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AI\Excel\"/>
    </mc:Choice>
  </mc:AlternateContent>
  <xr:revisionPtr revIDLastSave="0" documentId="13_ncr:1_{80628201-851A-44F1-B6F9-5D26E8683CC1}" xr6:coauthVersionLast="47" xr6:coauthVersionMax="47" xr10:uidLastSave="{00000000-0000-0000-0000-000000000000}"/>
  <bookViews>
    <workbookView xWindow="-108" yWindow="-108" windowWidth="23256" windowHeight="12456" activeTab="1" xr2:uid="{EFC97985-D74E-44CF-B1C4-676639539D32}"/>
  </bookViews>
  <sheets>
    <sheet name="Map" sheetId="1" r:id="rId1"/>
    <sheet name="Line" sheetId="3" r:id="rId2"/>
    <sheet name="Pie" sheetId="4" r:id="rId3"/>
    <sheet name="column-bar" sheetId="5" r:id="rId4"/>
    <sheet name="sparkline" sheetId="2" r:id="rId5"/>
  </sheets>
  <definedNames>
    <definedName name="_xlchart.v5.0" hidden="1">Map!$A$1</definedName>
    <definedName name="_xlchart.v5.1" hidden="1">Map!$A$2:$A$103</definedName>
    <definedName name="_xlchart.v5.2" hidden="1">Map!$B$1</definedName>
    <definedName name="_xlchart.v5.3" hidden="1">Map!$B$2:$B$103</definedName>
    <definedName name="_xlchart.v5.4" hidden="1">Map!$A$1</definedName>
    <definedName name="_xlchart.v5.5" hidden="1">Map!$A$2:$A$103</definedName>
    <definedName name="_xlchart.v5.6" hidden="1">Map!$C$1</definedName>
    <definedName name="_xlchart.v5.7" hidden="1">Map!$C$2:$C$103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8" i="5" l="1" a="1"/>
  <c r="A28" i="5" s="1"/>
  <c r="A15" i="5" a="1"/>
  <c r="A15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<sst xmlns="http://schemas.openxmlformats.org/spreadsheetml/2006/main" count="259" uniqueCount="213">
  <si>
    <t>Country</t>
  </si>
  <si>
    <t>Job Count</t>
  </si>
  <si>
    <t xml:space="preserve"> Median Salary </t>
  </si>
  <si>
    <t>Albania</t>
  </si>
  <si>
    <t xml:space="preserve"> $69,963 </t>
  </si>
  <si>
    <t>Algeria</t>
  </si>
  <si>
    <t xml:space="preserve"> $44,550 </t>
  </si>
  <si>
    <t>Argentina</t>
  </si>
  <si>
    <t xml:space="preserve"> $97,528 </t>
  </si>
  <si>
    <t>Armenia</t>
  </si>
  <si>
    <t xml:space="preserve"> $1,00,500 </t>
  </si>
  <si>
    <t>Australia</t>
  </si>
  <si>
    <t xml:space="preserve"> $1,18,500 </t>
  </si>
  <si>
    <t>Austria</t>
  </si>
  <si>
    <t xml:space="preserve"> $89,100 </t>
  </si>
  <si>
    <t>Azerbaijan</t>
  </si>
  <si>
    <t xml:space="preserve"> $30,750 </t>
  </si>
  <si>
    <t>Bangladesh</t>
  </si>
  <si>
    <t xml:space="preserve"> $69,000 </t>
  </si>
  <si>
    <t>Belgium</t>
  </si>
  <si>
    <t>Bosnia and Herzegovina</t>
  </si>
  <si>
    <t>Brazil</t>
  </si>
  <si>
    <t xml:space="preserve"> $1,11,175 </t>
  </si>
  <si>
    <t>Brunei</t>
  </si>
  <si>
    <t xml:space="preserve"> $79,200 </t>
  </si>
  <si>
    <t>Bulgaria</t>
  </si>
  <si>
    <t xml:space="preserve"> $1,05,000 </t>
  </si>
  <si>
    <t>Cambodia</t>
  </si>
  <si>
    <t xml:space="preserve"> $89,204 </t>
  </si>
  <si>
    <t>Canada</t>
  </si>
  <si>
    <t xml:space="preserve"> $1,15,000 </t>
  </si>
  <si>
    <t>Chile</t>
  </si>
  <si>
    <t xml:space="preserve"> $1,46,000 </t>
  </si>
  <si>
    <t>China</t>
  </si>
  <si>
    <t xml:space="preserve"> $68,591 </t>
  </si>
  <si>
    <t>Colombia</t>
  </si>
  <si>
    <t xml:space="preserve"> $1,07,575 </t>
  </si>
  <si>
    <t>Congo, Democratic Republic of the</t>
  </si>
  <si>
    <t>Costa Rica</t>
  </si>
  <si>
    <t xml:space="preserve"> $1,09,500 </t>
  </si>
  <si>
    <t>Côte d'Ivoire</t>
  </si>
  <si>
    <t xml:space="preserve"> $1,28,750 </t>
  </si>
  <si>
    <t>Croatia</t>
  </si>
  <si>
    <t xml:space="preserve"> $96,773 </t>
  </si>
  <si>
    <t>Cyprus</t>
  </si>
  <si>
    <t xml:space="preserve"> $1,06,838 </t>
  </si>
  <si>
    <t>Czechia</t>
  </si>
  <si>
    <t xml:space="preserve"> $98,500 </t>
  </si>
  <si>
    <t>Denmark</t>
  </si>
  <si>
    <t xml:space="preserve"> $1,05,475 </t>
  </si>
  <si>
    <t>Dominican Republic</t>
  </si>
  <si>
    <t xml:space="preserve"> $1,57,500 </t>
  </si>
  <si>
    <t>Ecuador</t>
  </si>
  <si>
    <t xml:space="preserve"> $55,000 </t>
  </si>
  <si>
    <t>Egypt</t>
  </si>
  <si>
    <t xml:space="preserve"> $83,664 </t>
  </si>
  <si>
    <t>El Salvador</t>
  </si>
  <si>
    <t xml:space="preserve"> $1,25,000 </t>
  </si>
  <si>
    <t>Estonia</t>
  </si>
  <si>
    <t xml:space="preserve"> $77,500 </t>
  </si>
  <si>
    <t>Finland</t>
  </si>
  <si>
    <t>France</t>
  </si>
  <si>
    <t xml:space="preserve"> $97,444 </t>
  </si>
  <si>
    <t>Germany</t>
  </si>
  <si>
    <t xml:space="preserve"> $1,08,413 </t>
  </si>
  <si>
    <t>Greece</t>
  </si>
  <si>
    <t>Guam</t>
  </si>
  <si>
    <t xml:space="preserve"> $90,000 </t>
  </si>
  <si>
    <t>Guatemala</t>
  </si>
  <si>
    <t xml:space="preserve"> $68,750 </t>
  </si>
  <si>
    <t>Honduras</t>
  </si>
  <si>
    <t xml:space="preserve"> $63,000 </t>
  </si>
  <si>
    <t>Hong Kong</t>
  </si>
  <si>
    <t>Hungary</t>
  </si>
  <si>
    <t xml:space="preserve"> $92,937 </t>
  </si>
  <si>
    <t>India</t>
  </si>
  <si>
    <t>Indonesia</t>
  </si>
  <si>
    <t>Ireland</t>
  </si>
  <si>
    <t>Israel</t>
  </si>
  <si>
    <t>Italy</t>
  </si>
  <si>
    <t xml:space="preserve"> $93,958 </t>
  </si>
  <si>
    <t>Jamaica</t>
  </si>
  <si>
    <t xml:space="preserve"> $1,00,000 </t>
  </si>
  <si>
    <t>Japan</t>
  </si>
  <si>
    <t xml:space="preserve"> $1,03,015 </t>
  </si>
  <si>
    <t>Jordan</t>
  </si>
  <si>
    <t xml:space="preserve"> $66,346 </t>
  </si>
  <si>
    <t>Kazakhstan</t>
  </si>
  <si>
    <t xml:space="preserve"> $64,800 </t>
  </si>
  <si>
    <t>Kenya</t>
  </si>
  <si>
    <t xml:space="preserve"> $85,500 </t>
  </si>
  <si>
    <t>Latvia</t>
  </si>
  <si>
    <t>Lebanon</t>
  </si>
  <si>
    <t xml:space="preserve"> $87,987 </t>
  </si>
  <si>
    <t>Lithuania</t>
  </si>
  <si>
    <t>Luxembourg</t>
  </si>
  <si>
    <t>Macedonia (FYROM)</t>
  </si>
  <si>
    <t xml:space="preserve"> $72,900 </t>
  </si>
  <si>
    <t>Malaysia</t>
  </si>
  <si>
    <t>Malta</t>
  </si>
  <si>
    <t xml:space="preserve"> $1,02,500 </t>
  </si>
  <si>
    <t>Mauritius</t>
  </si>
  <si>
    <t xml:space="preserve"> $69,300 </t>
  </si>
  <si>
    <t>Mexico</t>
  </si>
  <si>
    <t>Montenegro</t>
  </si>
  <si>
    <t xml:space="preserve"> $49,007 </t>
  </si>
  <si>
    <t>Morocco</t>
  </si>
  <si>
    <t>Namibia</t>
  </si>
  <si>
    <t xml:space="preserve"> $1,37,000 </t>
  </si>
  <si>
    <t>Nepal</t>
  </si>
  <si>
    <t xml:space="preserve"> $1,09,430 </t>
  </si>
  <si>
    <t>Netherlands</t>
  </si>
  <si>
    <t xml:space="preserve"> $1,01,750 </t>
  </si>
  <si>
    <t>New Zealand</t>
  </si>
  <si>
    <t xml:space="preserve"> $1,01,500 </t>
  </si>
  <si>
    <t>Nicaragua</t>
  </si>
  <si>
    <t>Nigeria</t>
  </si>
  <si>
    <t xml:space="preserve"> $98,825 </t>
  </si>
  <si>
    <t>Norway</t>
  </si>
  <si>
    <t xml:space="preserve"> $1,04,000 </t>
  </si>
  <si>
    <t>Pakistan</t>
  </si>
  <si>
    <t>Panama</t>
  </si>
  <si>
    <t xml:space="preserve"> $1,03,000 </t>
  </si>
  <si>
    <t>Paraguay</t>
  </si>
  <si>
    <t xml:space="preserve"> $85,000 </t>
  </si>
  <si>
    <t>Peru</t>
  </si>
  <si>
    <t xml:space="preserve"> $90,850 </t>
  </si>
  <si>
    <t>Philippines</t>
  </si>
  <si>
    <t>Poland</t>
  </si>
  <si>
    <t xml:space="preserve"> $98,392 </t>
  </si>
  <si>
    <t>Portugal</t>
  </si>
  <si>
    <t>Puerto Rico</t>
  </si>
  <si>
    <t xml:space="preserve"> $82,830 </t>
  </si>
  <si>
    <t>Romania</t>
  </si>
  <si>
    <t>Senegal</t>
  </si>
  <si>
    <t>Serbia</t>
  </si>
  <si>
    <t>Singapore</t>
  </si>
  <si>
    <t>Slovakia</t>
  </si>
  <si>
    <t xml:space="preserve"> $89,550 </t>
  </si>
  <si>
    <t>Slovenia</t>
  </si>
  <si>
    <t xml:space="preserve"> $84,975 </t>
  </si>
  <si>
    <t>South Africa</t>
  </si>
  <si>
    <t xml:space="preserve"> $81,900 </t>
  </si>
  <si>
    <t>South Korea</t>
  </si>
  <si>
    <t>Spain</t>
  </si>
  <si>
    <t>Sri Lanka</t>
  </si>
  <si>
    <t>Sudan</t>
  </si>
  <si>
    <t xml:space="preserve"> $1,27,500 </t>
  </si>
  <si>
    <t>Sweden</t>
  </si>
  <si>
    <t xml:space="preserve"> $1,18,140 </t>
  </si>
  <si>
    <t>Switzerland</t>
  </si>
  <si>
    <t>Taiwan</t>
  </si>
  <si>
    <t>Thailand</t>
  </si>
  <si>
    <t xml:space="preserve"> $96,761 </t>
  </si>
  <si>
    <t>Tunisia</t>
  </si>
  <si>
    <t xml:space="preserve"> $1,47,500 </t>
  </si>
  <si>
    <t>Turkey</t>
  </si>
  <si>
    <t>U.S. Virgin Islands</t>
  </si>
  <si>
    <t>Uganda</t>
  </si>
  <si>
    <t>Ukraine</t>
  </si>
  <si>
    <t>United Arab Emirates</t>
  </si>
  <si>
    <t>United Kingdom</t>
  </si>
  <si>
    <t>United States</t>
  </si>
  <si>
    <t xml:space="preserve"> $1,18,940 </t>
  </si>
  <si>
    <t>Uruguay</t>
  </si>
  <si>
    <t xml:space="preserve"> $79,000 </t>
  </si>
  <si>
    <t>Vietnam</t>
  </si>
  <si>
    <t>Zambia</t>
  </si>
  <si>
    <t xml:space="preserve"> $90,670 </t>
  </si>
  <si>
    <t>Zimbabwe</t>
  </si>
  <si>
    <t>Senior Data Scientist</t>
  </si>
  <si>
    <t>Data Engineer</t>
  </si>
  <si>
    <t>Senior Data Analyst</t>
  </si>
  <si>
    <t>Data Scientist</t>
  </si>
  <si>
    <t>Senior Data Engineer</t>
  </si>
  <si>
    <t>Data Analyst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</si>
  <si>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</si>
  <si>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</si>
  <si>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</si>
  <si>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</si>
  <si>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</si>
  <si>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</si>
  <si>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</si>
  <si>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</si>
  <si>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</si>
  <si>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</si>
  <si>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</si>
  <si>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</si>
  <si>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Sparkline</t>
  </si>
  <si>
    <t>Total</t>
  </si>
  <si>
    <t>Job Posting Month</t>
  </si>
  <si>
    <t>Job Posting Count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</si>
  <si>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</si>
  <si>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</si>
  <si>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</si>
  <si>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</si>
  <si>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</si>
  <si>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</si>
  <si>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</si>
  <si>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</si>
  <si>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</si>
  <si>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</si>
  <si>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</si>
  <si>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If Degree Mentioned?</t>
  </si>
  <si>
    <t>Count</t>
  </si>
  <si>
    <t>Percentage</t>
  </si>
  <si>
    <t>NO Degree Mentioned</t>
  </si>
  <si>
    <t>Degree Mentioned</t>
  </si>
  <si>
    <t>Job Titles</t>
  </si>
  <si>
    <t>Machine Learning Engineer</t>
  </si>
  <si>
    <t>Software Engineer</t>
  </si>
  <si>
    <t>Business Analyst</t>
  </si>
  <si>
    <t>Cloud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</si>
</sst>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3" fontId="0" fillId="0" borderId="1" xfId="0" applyNumberFormat="1" applyBorder="1"/>
    <xf numFmtId="10" fontId="0" fillId="0" borderId="1" xfId="0" applyNumberFormat="1" applyBorder="1"/>
    <xf numFmtId="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Line!$B$1</c:f>
              <c:strCache>
                <c:ptCount val="1"/>
                <c:pt idx="0">
                  <c:v>Job Posting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Line!$A$2:$A$13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Line!$B$2:$B$13</c:f>
              <c:numCache>
                <c:formatCode>General</c:formatCode>
                <c:ptCount val="12"/>
                <c:pt idx="0">
                  <c:v>3102</c:v>
                </c:pt>
                <c:pt idx="1">
                  <c:v>2533</c:v>
                </c:pt>
                <c:pt idx="2">
                  <c:v>2927</c:v>
                </c:pt>
                <c:pt idx="3">
                  <c:v>2588</c:v>
                </c:pt>
                <c:pt idx="4">
                  <c:v>2646</c:v>
                </c:pt>
                <c:pt idx="5">
                  <c:v>3234</c:v>
                </c:pt>
                <c:pt idx="6">
                  <c:v>2883</c:v>
                </c:pt>
                <c:pt idx="7">
                  <c:v>3554</c:v>
                </c:pt>
                <c:pt idx="8">
                  <c:v>2641</c:v>
                </c:pt>
                <c:pt idx="9">
                  <c:v>2552</c:v>
                </c:pt>
                <c:pt idx="10">
                  <c:v>1963</c:v>
                </c:pt>
                <c:pt idx="11">
                  <c:v>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61-46E8-B5D5-13EA439E9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428175"/>
        <c:axId val="1483413775"/>
      </c:lineChart>
      <c:catAx>
        <c:axId val="148342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13775"/>
        <c:crosses val="autoZero"/>
        <c:auto val="1"/>
        <c:lblAlgn val="ctr"/>
        <c:lblOffset val="100"/>
        <c:noMultiLvlLbl val="0"/>
      </c:catAx>
      <c:valAx>
        <c:axId val="148341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2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Pie!$A$2:$A$3</c:f>
              <c:strCache>
                <c:ptCount val="2"/>
                <c:pt idx="0">
                  <c:v>NO Degree Mentioned</c:v>
                </c:pt>
                <c:pt idx="1">
                  <c:v>Degree Mentioned</c:v>
                </c:pt>
              </c:strCache>
            </c:strRef>
          </c:cat>
          <c:val>
            <c:numRef>
              <c:f>Pie!$C$2:$C$3</c:f>
              <c:numCache>
                <c:formatCode>0.00%</c:formatCode>
                <c:ptCount val="2"/>
                <c:pt idx="0">
                  <c:v>0.19070000000000001</c:v>
                </c:pt>
                <c:pt idx="1">
                  <c:v>0.80930000000000002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A-4D35-AF82-F2D62C053B7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'column-bar'!$B$1</c:f>
              <c:strCache>
                <c:ptCount val="1"/>
                <c:pt idx="0">
                  <c:v>Job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'column-bar'!$A$2:$A$11</c:f>
              <c:strCache>
                <c:ptCount val="10"/>
                <c:pt idx="0">
                  <c:v>Senior Data Scientist</c:v>
                </c:pt>
                <c:pt idx="1">
                  <c:v>Data Engineer</c:v>
                </c:pt>
                <c:pt idx="2">
                  <c:v>Senior Data Analyst</c:v>
                </c:pt>
                <c:pt idx="3">
                  <c:v>Machine Learning Engineer</c:v>
                </c:pt>
                <c:pt idx="4">
                  <c:v>Data Scientist</c:v>
                </c:pt>
                <c:pt idx="5">
                  <c:v>Senior Data Engineer</c:v>
                </c:pt>
                <c:pt idx="6">
                  <c:v>Data Analyst</c:v>
                </c:pt>
                <c:pt idx="7">
                  <c:v>Software Engineer</c:v>
                </c:pt>
                <c:pt idx="8">
                  <c:v>Business Analyst</c:v>
                </c:pt>
                <c:pt idx="9">
                  <c:v>Cloud Engineer</c:v>
                </c:pt>
              </c:strCache>
            </c:strRef>
          </c:cat>
          <c:val>
            <c:numRef>
              <c:f>'column-bar'!$B$2:$B$11</c:f>
              <c:numCache>
                <c:formatCode>General</c:formatCode>
                <c:ptCount val="10"/>
                <c:pt idx="0">
                  <c:v>2009</c:v>
                </c:pt>
                <c:pt idx="1">
                  <c:v>6783</c:v>
                </c:pt>
                <c:pt idx="2">
                  <c:v>1484</c:v>
                </c:pt>
                <c:pt idx="3">
                  <c:v>621</c:v>
                </c:pt>
                <c:pt idx="4">
                  <c:v>8495</c:v>
                </c:pt>
                <c:pt idx="5">
                  <c:v>2014</c:v>
                </c:pt>
                <c:pt idx="6">
                  <c:v>9606</c:v>
                </c:pt>
                <c:pt idx="7">
                  <c:v>573</c:v>
                </c:pt>
                <c:pt idx="8">
                  <c:v>1001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4-45EA-8FE4-70FF9475B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8070399"/>
        <c:axId val="1498071839"/>
      </c:barChart>
      <c:catAx>
        <c:axId val="149807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71839"/>
        <c:crosses val="autoZero"/>
        <c:auto val="1"/>
        <c:lblAlgn val="ctr"/>
        <c:lblOffset val="100"/>
        <c:noMultiLvlLbl val="0"/>
      </c:catAx>
      <c:valAx>
        <c:axId val="149807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70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Job</a:t>
            </a:r>
            <a:r>
              <a:rPr lang="en-IN" baseline="0"/>
              <a:t> Count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'column-bar'!$A$15:$A$24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Engineer</c:v>
                </c:pt>
                <c:pt idx="4">
                  <c:v>Senior Data Scientist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'column-bar'!$B$15:$B$24</c:f>
              <c:numCache>
                <c:formatCode>General</c:formatCode>
                <c:ptCount val="10"/>
                <c:pt idx="0">
                  <c:v>9606</c:v>
                </c:pt>
                <c:pt idx="1">
                  <c:v>8495</c:v>
                </c:pt>
                <c:pt idx="2">
                  <c:v>6783</c:v>
                </c:pt>
                <c:pt idx="3">
                  <c:v>2014</c:v>
                </c:pt>
                <c:pt idx="4">
                  <c:v>2009</c:v>
                </c:pt>
                <c:pt idx="5">
                  <c:v>1484</c:v>
                </c:pt>
                <c:pt idx="6">
                  <c:v>1001</c:v>
                </c:pt>
                <c:pt idx="7">
                  <c:v>621</c:v>
                </c:pt>
                <c:pt idx="8">
                  <c:v>573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A-4958-BE50-220EEDC56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98075199"/>
        <c:axId val="1498090559"/>
      </c:barChart>
      <c:catAx>
        <c:axId val="1498075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90559"/>
        <c:crosses val="autoZero"/>
        <c:auto val="1"/>
        <c:lblAlgn val="ctr"/>
        <c:lblOffset val="100"/>
        <c:noMultiLvlLbl val="0"/>
      </c:catAx>
      <c:valAx>
        <c:axId val="1498090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7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Job</a:t>
            </a:r>
            <a:r>
              <a:rPr lang="en-IN" baseline="0"/>
              <a:t> Count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'column-bar'!$A$28:$A$32</c:f>
              <c:strCache>
                <c:ptCount val="5"/>
                <c:pt idx="0">
                  <c:v>Cloud Engineer</c:v>
                </c:pt>
                <c:pt idx="1">
                  <c:v>Software Engineer</c:v>
                </c:pt>
                <c:pt idx="2">
                  <c:v>Machine Learning Engineer</c:v>
                </c:pt>
                <c:pt idx="3">
                  <c:v>Business Analyst</c:v>
                </c:pt>
                <c:pt idx="4">
                  <c:v>Senior Data Analyst</c:v>
                </c:pt>
              </c:strCache>
            </c:strRef>
          </c:cat>
          <c:val>
            <c:numRef>
              <c:f>'column-bar'!$B$28:$B$32</c:f>
              <c:numCache>
                <c:formatCode>General</c:formatCode>
                <c:ptCount val="5"/>
                <c:pt idx="0">
                  <c:v>86</c:v>
                </c:pt>
                <c:pt idx="1">
                  <c:v>573</c:v>
                </c:pt>
                <c:pt idx="2">
                  <c:v>621</c:v>
                </c:pt>
                <c:pt idx="3">
                  <c:v>1001</c:v>
                </c:pt>
                <c:pt idx="4">
                  <c:v>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D8-4BF0-975A-E2FC8F2A5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8070879"/>
        <c:axId val="1498078079"/>
      </c:barChart>
      <c:catAx>
        <c:axId val="149807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78079"/>
        <c:crosses val="autoZero"/>
        <c:auto val="1"/>
        <c:lblAlgn val="ctr"/>
        <c:lblOffset val="100"/>
        <c:noMultiLvlLbl val="0"/>
      </c:catAx>
      <c:valAx>
        <c:axId val="149807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70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Job 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Job Count</a:t>
          </a:r>
        </a:p>
      </cx:txPr>
    </cx:title>
    <cx:plotArea>
      <cx:plotAreaRegion>
        <cx:series layoutId="regionMap" uniqueId="{9CD238EA-C399-4525-B1BC-67FEC472D270}">
          <cx:tx>
            <cx:txData>
              <cx:f>_xlchart.v5.2</cx:f>
              <cx:v>Job Count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7H3ZjttI1uarJOpmZoCfWQwyuDW6GzAp5eJcvKSXsm8IOVPFfd/5XHM5d/+LzceUqCRDlCXDGqSA
aRXKVY5QiIffiThxtjjxz8f6H4/+cpGe1YEfZv94rP/1h53n8T/+/DN7tJfBIjsPnMc0yqK/8/PH
KPgz+vtv53H551O6qJzQ+lPgCf3z0V6k+bL+49//xK9Zy+g2elzkThR+KJZp83GZFX6e/aRvsuvs
MSrCvBtu4Zf+9ccb/8cidBZ/nC3D3MmbT028/Ncfo+/8cfYn+0tbTz3zQVhePGEsJec8PoIsa+vP
H2d+FFrrbqKdd80yUemqW+0ffb8IMPwAep6pWTw9pcssO1v/dzBwRPyg3ckiY/XuRtQR+ub2+c3+
HGP7738yDXhXpmUAPwvMvi4W/beLeBH2APw+9qJ8LkuUSJIiTGIvKueaIkuyIPXPXIG+l4xpyNfD
GMDXrSzcb9+/PtyfrUX4dMS5Ts4lURQlSZS7KY8PGc11UTgXiCxLmiStusUx7PvJmca9H8cA3zez
yH++fH3k3xRZnh5VzCjnkqrwCk+VEeaEnhPKa6oqrjEHS1aibS1f9hMyDfrmDRjUN+0s7G8+vT7s
V1H4VKSLrMfg90UM8FUFQYQMEUa4c6p8LmmKxvMi/u0+4MsQ+ENImUb+ZSQD/UsHi/3V/etjf50v
/KbH4PeBp+K5JEiQJCpd4TuWNUQ4J89SSF31dqJoCP9eaqaxXw9jgF+3sqhfn8CMv3BCH0K+f/nf
x10WzwUqK9g218iO570gnWsCrxFpsAUMcT+AnmnkNwMZ7DftLPoX168/59/41vKoYl5Qf6pNCs/K
pCr04LOz/gB6ptHfDGTQ37Sz6M++vz76c//sYeGXi6coPd78J+K5IgoKJvhY4HCqeq7KiihidfRP
W22xB5IxDfxoMAP+qI9lwMOX12fAm9Tq1n646AH5ffHDiRRzXKaaSviVTj/WdzgZ/bIiqNJK/GP/
7R++VngOoWmaF4PXYTgx6GH58ObjCfChU/IW/jH1TQ6CHijzVBXJtG1Fz6nGEyyI1f7M7L/PauI+
knaw4eVtWDa89Gyx4fMJsCENlsf1LfDniqzJ8C2seTBeC5SeQyDJMvT/lRK0tRT20rODA/2LsPj3
7Vvo370++rdFvQx+REVq9QLh96UR1c6hCakC1V68NwPnjnzOa4KoEZ5MK6GHkTTNg+FYhg3DLpYT
tyewDq6K0Fqkx7QFlHOiEkVSVWVqT4CPTeJlXhNhj60+/QxYbQkH0DPNg81AhgGbdhb9qxNAf/5Y
HFcj4si5CGhlWaFjE1jRziF94PcUhI2JNrQFDqBkGvfNQAb3TTuL+9x4ffmjL0LLXzwtM7uffb8v
fwTxXFWoyGuSuJnZA/mj8ecCPBOKqqmrbsa5fBhJ0zwYjmXYMOxiOaHPXp8Tb9pl+mPhuMd0NVP+
XNREGaxYyxhAPeAEVc4VVREkXppeCoeRNM2J4ViGE8MulhNvTsBCu87SxdI/3noQ+XOVCBSTfm0c
jLkA20GVNKr0PiHWNthPzjQH+nEM+n0zi/z1CURa9MLHHnxMi4AK5zKviJ2oGU19GApUlWR5yy4+
hIRpvF9GMoi/dLCY65evL3f0pW85RXC86S7x551yL8nTeg/Uf5nAElb7+c7o/wfQswP//kVY+Pv2
LfTnJ4B+lMH4OoMz9OxqmbZLKyqP6pmAtSXykkixH28228EOQBCgQZiXKhK0pKEWpP8yXTuYsuN3
WB7t+NoWy96cAMvSResccXvgCHbp5w8/9lpzErzazzqqsnadon/EpL2U7GDKehzLhHXzFugn4Cy6
XKbBIjyidSYhA0IjmgpoVwtj7KXoeKLyKq/0YorxFB1AzzT2m4EM+Jt2Fv3ZKUiptAiXTj/5ft9C
6LxwMoFa2hsIcE4PpRLil7IA3kiEtQ32EjKNur4ex4DeN7OY6ycQmTQW8As9HVMXQvRRIURS5C4W
MISbh3eaKBR+UyyCoYA5hIZpwF9GMpC/dLCg31y9vmw3FuHimLknsnAuddqnzK8THRgJryEXiEfQ
QO0tMEbC76dnF/yr99gCf9XMQm+cwLZ6WSxypNz5i34K/r6YIdK5rEkaD2fzaMJzcEGIUpeXgh3g
+cOImYNomUZ+MJQBf9DD4n/56QSmvu34y+Nhz4kEYQAiiorw4t8cCB1OgYOOqIpCRCYyaewjZBr4
9TAG9HUrC7hxAsYuSDtmDBJphZKkiQrpvf5jg5fwCBEjEY5qjL21l4ydcHfUb8PdtW7BfQr7aeRH
wY9j7qcUGqSmEblDdDSzkfDAqyoRsaM+f9gJfgAlO0DfjGRx33RsQf/uBEQLMouj/zqbLYPoMUUO
8uPZx2Vc/PDxP9HfZ7m9V+z8v8vtNaIsX5x9dB6PuO0geRopdgLhp5OrORXZj5pEBGi/q/kh9WJ3
Ffk5jKZdM+TlfbbmyEvX1iw5ARPP+O//nS/Pnv7HdRk56d4pMU4I/1muO9KpVU0RFb5Ptx5bepx0
LsmKRuEHWXGD9b8eTtcOljDvxbKF6d5izfXrL+D3C8/B5DliEryAKByEJ1LgxxqxjHwlgm0K0nPF
DTJeG4dQMs2Gl5EMA146WOjf37w+9G+j9OmYwEMtQ7Y7MrI703qwa0F90ChBWG5tqLCrYD8d07D3
4xjQ+2YW8rcnsF3Nszw6akaMpEL1EsTuUMdqUo/nPGIRIvKVeEXoN4zxnD+AnmnsNwMZ8DftLPrz
+etPeCONoCIccTumgBd5wZTuOG8DI1ECewh73uYAQqZh3wxkYN+0s7BfncDue+vkdnHcQ2YSgO8y
kFSqrKb9WE9GmoDCaD4HETEN+mAoA/ughwX+9hTs7iZOi6xf8b/v9OhSUVVB5EV5HdQfoy6KOHoj
YXftM1GZDdbYS840/v04Bvy+mUXe+HYCkqZdPtpHlTRIvEOcDXvrOrVuDD3cUZ1iw8u7oN9Pzw7s
+4Es+H37FvonkGUxW4bBIvWON/EhbjQknUJ9XE/88S6rIkObqNhhwZShj/sAOqZR3wxkUN+0s6jP
TkCdvA6PGlIQBDhSkUCkTqd6PefaiTiXo017QvZSM438ehiD+7qVRf36BHxP353gx+JHdUSjliPq
OZUkqknqWMjAsFKorFJCmXl+CA3TcL+MZBB/6WBB//719cX7LAqcEI6dcONt6hf+72+ySN5FTh3l
BYlxJiiILPA4gSDyLwcAR9Lml4ia5sfUizGcmfoKy6PZCZhaN4t24dnHdS1Q9Ry57YIm0bU5NWaR
LCM7HqF9hPdXH0YHPYykac4MxzIcGXaxnLg5ge14bjVxfrwFIiAawQsC7fIrnj9QMwfeBkgppAgT
0mdXdJkvw2Wyl5pp/NfDGOjXrSzq88vXl1H3S3i/0+4sbNYD8PvCSUJFAyrJokDGMx+GLjwMPGJu
zzFP/NE/c+V3PpCYaehHgxkGjPpYNtyfQCjuUxE62TEtAVhZKiwBitTT0bzXzrEtELE7gb/6gEPD
eX8AIdPwbwYy0G/aWdg/nYBa9DFCTtcxYYerR0MqBaHC2tc/XgAC0oqQai0I/ck0ZgEcQM80+puB
DPqbdhb9jyew994ta+cx6uff74sd+HM01FlBCBo76kDWI78RWTC8hjOBGhMJ3U/CNN79OAbuvplF
++6v15f0F+kifDyiAUCROYTtFUf5mDkOs0CFq7lPvmaF/H46piHvxzGQ980s5Bcn4NL8HDr58uns
Tbr4cTYPHESel0fcZSFMIMIFqiDDaPUZzXrk7qKVqqQ/iMykGP0qcdNcmf4VhkfTX2I59mb++ovk
Ml0uj7lIxM7pg8JPaid4BiJJINgnkHqEYwgr1jHM2U/HNDv6cQwD+mYW8ssTWCRQ/ZyjZsVw2AcE
7ANU20z9EfY4ciAKIjykg1ItQxXoAIKmwd8MZNDftLPw3785gRlfLI549AZlQGgXcdmcrR9bXQSn
QRCEJKhEMVn+ABmKPyVmGvfVKAb0VSOL+OXn10f8blGkTu4cM+TCCTjSquAMHw6UrdT6Me4STtko
vCipcAw9f9A9nPIHkTQN/mAow4FBD8uGuxNgA8qCWWc3+KOH4ggKqHBOBfgUBBx47WEeCH3SVZ0D
g7AjSP1DIRtQZHJDy9lDVxhlxZopeqZ5wAxn+MD0sry4Oo2gQBQuj2oAczxy3AD0mhMdO8ZrouMG
D6MA5wCZ1QA//n5qpjkxGMpwYdDDcuB6dgpCyc8XP5t5v1beVZTOVeCK9Oq1F3rshQD0FL5rorKx
sLvFHjKmYV8PYyBft7Jw351AzP06XR63/hxcbio2VlS9WU94+DMHoofrSrp2KYa9N5QtgXYAQdPQ
bwYy4G/aWfivT0DN/5wWVrFojjffORRxxWkxiBsynumchGo3KNMMOfRSC2e49R5AyjTwm4EM8Jt2
FvjPJ5DxcLd4XEK44sDx/7z49vHd3f86HgtQUVomsKgEVEFbfUYrABaXQmQEXQaFMYd8uI/S3D7b
0Pczuqb5sfUDDF+2+ln+3J3ARvx2ESyOmoqOKLGwqns86aTgFBhjMhJxwZUV02iP/EozOoCgaXZs
BjJs2LSz8L89gWJcN8uwOeIuTLDLYktQxfFmAKcEhZxCucB1HIaJAeylYhrx9TAG73Uri/bNCewC
t4u8PKbzH6Ie01im6g4JBNtX6nJwCaNv7qdjGvB+HIN438xCfvvl9dXM+2W8OGLlAtR9FZBYy29O
nCGeMtB6VLhAKUoBCl3WVfdhJvpeaqZxXw9jYF+3sqjfn0BB+9vlj0UYHfHwBKKLCGI9HzAaAd6p
/XB3SoiArQAHP4ab7AGETEO+GciAvmlnYb/VX3+yw/5YNEc1akUc1kZkHRVE1x9IksF870xaHKx4
rkO9wn8M/yEETeP/MpJhwEsHy4G7U1A3ozBfhksrPWKUEQWdcJxeVaWudP0QfJRTJAiH4U4BBvWD
iNiB+2Asi/ygawv7E9hd76I0ejxmeLc7OITaupA6fdGOEf4wcUWknKPy7lr0sNL+AIJ2MWH9Jlsc
WLdvwf/m9YXP/bI6+76EBDpmlXsORlZ3PAsYT6Y4gz/nqgilE+e4xovgQHKmGTAazDBh1Mcy4v4E
8truYU+lC7gbekCm/Lq/5l1DHRWcJhIRV+wTqcYrQZXOeZzngjhaLwUm6+Egknaw4uVtWEa89Gyx
4foE1oNjHffOAQ17Mcqo4+juei+GT3+wHcDhho8CD+i6mzFs7/fTs4sD6xfZwn/dvoX+5QmgH6XV
Mf1tEo64o7QHfJ0vAa0B+CiepYiIuWtMWB0+mD1k7MB8PY6FfN28hfgJJFe9RyGh4IgyR4V2g9PS
Ui9xOmgHiHMqf46SEzgQ0Kc1YzkMVf/99ExD349joO+bWejfn8DW+34l75segN8X+F1Kg0hwRZhI
1uKEjNHHAd+uDAgyrxhRfwgtu4B/3rXwFlvQ9x1b4J+Ayv9+mRZHBB4uHfgOIEjWcSweYnw47RVs
tUBdEsCc5w8j5veRswP755dgcX9u3ML8BFT99yiY5MSxgxDu8aDHYUU4b+BPUyanPIFDH8F21FFn
Q1kHUrMD+eGrsAwY9m3x4er1d9n30XHV/S6Pn0DooDrrSokZ+5FxBgklhpDq3MfYIZRGIn8vOTt4
sB7Hwr9u3kL+BPL33yN6VFjHdG2K0C9h62rK1gEvXOSDPB5lU7qScWoeQsou3PuX2EK+79jC/tMJ
zHrcc5tHXQmlI3p5urgVbulRcQnqauozGy4OccHZIBDEUTb9o7l/GFE7GDEczPJi2LfFjo+vz46H
zuF2zJXQJYtAAMk8UzWU6zokAVWTsD+vPmP5cwAl0/hvBjLYb9pZ3B9O4CzLA25vOGY0C6mayFro
jsi9oDvQfJBxKEk446sJa2c0I/z3k7ML+9VrbEG/amaR//hwAjMeV3Ev4uiYJcNQmhI3lHSB8f4z
Uju7Woo4QSpgSayTHZiZfwhFO/B/Gcqy4KWH5cLDCbgYHvyoRJWwRY/E71tdOMfbHRFFzHZL74Hc
UWURuufzh536B1CyA/zNSBb7TccW9CeQNdJBvzzuOTr5vEveR4GB9fY6zqqC5H8u0gaH/3p99Fxf
ZY0cQtBuDqxeZYIDq44tDpyAd/MhKpC99Obv9KjJOxzi6zB+RQGVwUbyBwXDcIoXpxw1xtw9lI4d
4I/egmXAqJNlwvc3J7APPFN4g43giEIIZfHgUhMgbqZL+ggKIi4wB3DlJLMGDqPmZ5xYv8okI9Z9
LB9uTkEDjRfOEZMdnu+w4ruKSpMxLw43bsPriTtldlxn+LCPnB0sWA1jwV+1srDPT0ENSp2z20Xo
HXHy49hKV2IG2WqrjbarCTnQQeFzRvVuBfOf8Xo+HELKDthfhrLQv/Sw8N+ewiZcHLVMJ7bYrmQh
0vTHcS0UzsDBOiRV4fq81YcRO/vI2AH7ahgL+aqVhfthdgLCvlo+LY8oZRDRwk2RXYRlXTlgHF/p
2CGgyhWSzKdh30vODtzX41jg181byJ+At/mhcnJcVXhcVydOs6uo2YPaeZPbbJfFDDcD7b38bG7J
gTTt4sHghbYYMehjuWGcgM+ZOV228oH9vu2Fum7/OUqXO1H4Af6+5uMyK/z8efZYy+g2ekSB2nUX
G537tHCqY5ZrFqDhD7ZchF3G8n7/86YnfT+Ome99MzvVP319fZH/yV44x5U6iHHBg4xLvsS+NPwY
bB53hBEVrqAug3/oXj6ElB24b16CRX7TsYX9CYiZT0XqLY8YUe8KM6golIrzERsfzmCaI5GZiqgS
gLr9k9vtp//+P6nnNMueK1MCbwf+m5Es/puOLfxPwKb6fP5wfvbFSS0nPLvOulWQ/ezdfzGfTUVF
BgUntzYOz9Ey4OTuejBZIziqO8mNzw+/QNo0WyZ+guHPxDdYRn05AU/QZy+F9fvTiflrzKFQ+OHr
gb7/clpouFIIKg9ARhEUWHr+MG6IA+jZwZH+RVg+9O0s+p9PwAW0rnRzA1f5U/TTUha/xoSumA/c
QJBI6wUwtg441LfCJdq49ba/PIHZLw6nawczVpWMNu/F8oTpZllzqb/+7r2G4CE/bhUmxOklZIGi
7PY6TWXsouA0FGrF8oBkW0dqGI/pwWT9lDH9W03zpe9l2fL5BLxGX5xljkzFI24mKEGD8j8aXXvr
2LIPfHdmDPduowRQ/9BV0OAASqZ5sBnIoL9pZ3H/cgLh4u+43fOYwbIuGt8lnMOGhuwZbBBwUEuS
imMxXSLLUIfdT8E03P04Bu2+mQX7+wmc6906+30sM/k/h9532cW/YDJPaHbH4g/SiP6j2f7MffEL
bDrE5vo1rer/PyNw9z2GmwvsZot8MQ9zJ28Grqef9z7LaTimmKFraT9lG6+7rp/+9YfQpXX9OfyJ
0S6xKWeyWpKbEctFlv/rj+6Geh51VxRZQYwUSdjdubNquepCmQPUgsXNe10dcGSJQfMKuyofGCZ2
pxW6KyNw3xgq8krdvdNZFzDt+mBtIvMPXpn1j8p/9NQhwbaxonCDxvrvZ2ERvI+cMM/+9QeiJfHq
Wx2pMsWBCYp0HQnhWxxVEWQo7vHj4iMMBHyZ/Fck5yWlFSfM2yDkv2W+lF0UrZV8yvnaTo0BMhPP
6n5r61mEh+eCx2uh+tX4WQ3PO6KTeOJcCZVs5pmy874UFPVC9GhxWVhc8eC5UWFIqd2uFPbVHYcT
TwaU20/GM1HQEtmpyFsdP1mtxSQoBUece1YS6ZEU2HociHseMgklQoFURbgbd5Vh3gyhDGiRi16E
hziS+pCptR6a5Z3Xzn4OYleNYftdBo9hOEbKKGtiDY+p0tK5L0JL1ask5T7FlPMcPTaz4jKqFdro
tl9EuuR7X522+WDXhbU6FrQTVGGSn8iwVvEPSvt1SRjDF658UtlqBX5WBm+Is8yI7jjDuSwN6ZLg
T5Ia1QUxBD01fCOfqR8qQzWCH66RvRV15VrdM7smeTygpusfzOQw5B2Zcr44LysrmiWSdMvVNf1F
HuOSTNyagCAXGNxVr8W6HD6E0qaqzCIU57IQSxec4Pv3sZOJui3W0dXPGc2+jyKjCCj8SjCaVam7
sIF5lJhZgZC77Zx3JKInngCO5rmyZzqJKjtt8RwFt3/i5I6Ca6+wLMfP4QuujTkXz/HS2jV1yjV2
eyVERZPp1LbN8JKWhW1fxo5If4hCpbW6IJti/D23UEnc0xVezctreDHNWpeqirf1WrXN+JI3g9r7
4JVJYlEdthB9J/mcZxmOGBPHSDU7LHWeZkQyGkFQspvUd+rM1bPIlx09jOXoQyG6uWTQpuF9PXJL
zzcUzhfUu6ABMteuF0uG50TNvWorHwJNunWF1nJ1P+EdR+e8RDEyzarJRRUqJZ1VatF8Vqo8ko20
TKg6qymX+1dO9+dljNs9tSs7rWP3QRTC2AjTKsmpriZJpM24ONS+mElhmu8KsbC0ywKuQEG3G6nk
dIFzOPcxCFvK60UVk29tkJsc1l7Me3PLlEiuc0HMfVGRxxrNbC2rZ6kVZu5lTqmTGmGgWtlF20q2
YPBBSi8zTolCvXZtztJjEpALsc5UW09sU/yrtknlzETVya/rwA+KK6vluDu/VSLP8KJcfaJRHZN3
mm8ViaHlVi7odWlGPqghTjGXCp67c3DvZXJZqVnZzCvZV5803q1F9VLRavXG4hq8r6Y0mXnBiWrC
z7069xeiK0rFPA3KtrkInVqIDc/PklaP0yScB1UWckZsWuS9kAqOqctyo75Pwix8n1ei8iElnvxD
whqJDN/P/Y9aaZNSr2wtl3THE2PHMBu5LWci12R/27WYFjNJcrRCT+sgCPSY2tUnT6JSrTdy1Up6
YCuqqtskSYlexoL/iP1T9vWKlMk3h4Z5YGS2YH8KLE4Ndeyi9JEzLefeogFn6liwVqLbsd0o81ix
LF/Pc8v/RrXQJ3oh1pxlVJwa/+3JaXOXmI75aFlx9t4O2jbRK6e2UkNQivJd1cTh18bnIWCt2LLe
OaLI2boSeuqHTJNJq4thVsaG4nDlQ13myVOVxU583ZhVHelZwqVU92XO/tomtenOAj6LSl11qtTW
KUn9+zx2ck+vEzW/LcTS8Y1SzsoPQiH6qR6JTXUvWmLtGLR0iodU8HJnZgl89ln1Pe06LeQ00AVf
kS294nkJ+wLPtbrTBNQzOKfkPzR2UEh666axaThWWNh62+K2esPDRH8ncKnT6omvcFc856eJTgtH
LPTMI+ITMu5K/ibSAv6Oo2r7XYjFhFximqnvqqQMXYCZV7lRKD7/XdZCxdP5wlFiPQpj+lEzS6xL
M6bR31HNyYu8bUxH19LI5XWg774Lzbj5jCnlP9mWTfxZZTVVjVXmxonuQlDeuxYBTC41yccMMoTo
tAUbjERrsKjbKJPvTCmgvgFnV/5XU6rBXZw3uTRzMGM+BmEdl0brpcEyFG011lNX9DBvG5UWAIeP
sW+FiSBf0cQNbpBZ3qaGSl1fuvIELG5diuLEmxEhFIM59ZSWzpu0ygKjEIrC153cT+wZaRuvMAQ7
jr6LlaRAChCpfF8Tm9YzX1WTJc9zRaEjmuZYesOR+lYqQl+6dbwkz3TfrpzmQnGU1rvIEkuj80rS
HH6eyKZE9bCUhEjnYiyED7Ebh57uFFGTXdlBnJgzIcok9a2ZxWmqt1KSlrop1zy9pG2Strck5ZQv
WhsUgtFaTvlgZ5S3L8NM5G3DdEoxMRIiSv7cjty0vYstt3zfcrYg6KQhvqgLYfZOsgo3nkskU+qr
wDRT6ItxJiWGYBaJe8U3TVIZYurX4hWNlI5hfB4WM0umcWa0kH2YzZqtPUiKk1mzxM/x9ZAPeflS
TisXYjCVOU6PAlKXl4JmtYpOc9GsDKuJnECvLMHO57VaeLEeJC12oEyJeV5vUjnk9byIg/hC9RSl
mnsOXyRXXq5Wn6gnKXqT2X71UU5jhzdsE1fQ3rQCcJ7JflNn2AhsX70KaQElTWxr6X0tVGlsxEot
SnOb94LKaEMnSWYkAvEXgRQJ3A0pBCnVAzcq21miQKK6JI0/Q8G06Fy1y/IeGRycPLc811fnPMpx
xbMI9Sr4uZ/zRa57xNFsw8pzkhgy78rCreRFajqPLMkPjYi3RX8eR66Qf5I9wlczbJziV6lOauWK
1lWtfeRkE4BxYZjUF7bAp7VR2rFZ6VhfUmRg5RStEWPfLq8LxxG5eRHB2tClgoSZTrTcvYNYdTVd
TWP5mjZCdMXHVvtAlNixda00pQff9Wiup6YQQmlsknQmFbEm63ltSxJ+QvBT91ZVy+rvOPMUf5YG
bhIbAfZzoqttmOWXipPS7K1PNJvOOrET6zzeLdGbUBG+2njPd40nyH/leRg3t5zNZREkGRcT3XSp
eJuImQ0x6Ci5d5GaHh2V0FibAisD6DGKm9Sx7Jz567/vnMc0yqK/83929ubma89W1Mvf3pU4t1Wk
SxRdjLOziyJ8es5qYMeMfgJPWpuwna05+suWzdobbYxVOvY4MJ2Hmay422uganY/MTJZR/XzOivw
+fsrgxUOOw1HWp8TvXC4BtZpb692NbVQPQhl+XA1Kq5JkhBIWJuryLZGCAGZ8KgngZPIOHnwYq2i
4lNXc05D9AGqLIxN7Ves1Wel98WEVHCCHKo39GEkJOBuLIS/x8qqaXOYUSH5IdWhSYS/auLWUBdR
ZznkvrZNlSbYZ/KKu7azSE4NCtkdfoiw8FWDcIEVPxWqGKT82xLCr/42AHHCxhzr0SvSUOMWxZdw
IhinwRgbU7CUKDa94qm2ZRLNRc6kgSEFfghDqC5i5fLnTxtbByhdrCBGIOO6VJy770JvjBVYtnWa
QnC5umMRa0az1v8S11784defIsIxgAssBRzu71zkQ3PHthtPtAXs7FaTWIYXuNm1D3V6FT/YaUiO
7cjVu4iEomSbAreAytqRKh9pliIkbqfwuhdlXPH3Wm0XV6EsWTeezWlz3o6XNLOaPa83Ztn6wSgH
152jRJqFypiMSaKVWUUjV28qy79sSFNdpxnnXZAmTfZYp53x/zJx14/CSXyk6NHuAlYGyRbqh5S0
qatLxA2NIm9z3W6TRcW1f/NiQH7JTMXTVEKxqnE0Gld7oBIJMzu0wIFGxRNb9xrra06hyKs0WzbQ
TPe8Vkf26LU6u0XFQXgE4LuCJx3CA6Pb5T0vpYkNxY4QbtYGAq/LklvOZJemb0vfK99qqdnscTxs
zX21y4pB1IYgpAxJAHEzfKgJvdetfWiTXpUqwbyt4uJvUri2twfFyefIeBAUW/zL8+PnlBrOP8su
ntNSO/pLMkVo+07s/vj5GiNbUwOvQ3Baq/uHB++Yx0iu2wjQobHpuXkB40TwdVcr6aVjeZ/ilN75
cGf4LkzD1DSSJL3CdLny5PK65aO7RisCnaTRvSi3q0qPO1fl1NsTlSLhV+BFXFHOzKHSkcLI1mDW
uK0UXhPJbXSvNPdNoK0liJcXEJ+GOCeo+dqVpx7ykm/dQC0pMA6qtFJ1nkTw2UhZFsNcFKFO72Hp
FNYC7TJ5Oh+OJDKPo5rpcapr2jrnWtxFRdXvpFRvMlV6a0mRtUdGTz+su1ABCXQIPTIIShGcLjTB
wyoahFdBy+cfiBNRWfdQr3tuCkmybyptL0cc+UYRFlylgWAnHjpG05RqN60IlmOpVcm9a6t/ZUR9
q0VVZXiirPPtJZf/5WiNXmfCrDVj6L1eYyhw0hh+zsHhY4HaJnS/2FyU7oF+ez4h9IrLkGUU4MS5
xc7dPeS03O2boNnWUftc0EESbwhi0KxylnbO2u35hKcgNVeEWx0pP92JjOFTiOnYKp4Ej0nGy81N
HdtWPStd36wuLdOB4rtn8Y69sZ2kxfNwuKaLLEMGsgJQrEw+CSULjlc+zYK3ZSnLviHJTXprUTu+
keM8/+FKlusaXJpZ6jwRVe4rb7vwQKVmFa2CwzvffgpjXGvZaVo8Dh92oYvh2+edNzhI8faBpxXZ
VVW2RX1VN6Il7HnvfQ9itrPILWypsvGgMHH9qwhawpyQdJ9w6KbreHdBpgTKFVMcJcbNAZSZMkJe
wRtbAtwwhNdoZra5uTD5SIr0qnYL5yoXnKq5prmb1rqZRPY+aTE1mUTc2fdcIB+yidndIuIrjZND
BAaJVcxMTsqvYjlLZ4JFvT3zFiEQ9mW7TQA8IwJOrUMSMrzjM5ELXdF29dCqsuTKJ6VZ6DTVsgCy
MbT4WeGo2ieB1oGsm1GmlIZQN8TC5oTKWE/EJOpnJzBDTtXFKixzgp0kaptaj7hSjX5AsU/Cx9S2
CuVeS+MCvhfJhtcaPrTKgkPPbRPzWx43BXmrBKFL9Dp0BM7IKgFeXK4iPlwdqd/wH+3awb4TVkkG
N5OVt3AQ82ksUUG3EAvgZqSR2nxmRnx7b8e1RY3CBU0G15ZpfqEJRZLPyxpRp1mV1uJloGocvDCF
6zxZnKXlszDjLPlGjLTWmqkkyG2QkHveZabFYq7nQRjJuiA2YmnwTmSmM8Sp8uAy1dQ0eYtlLn2H
PiQGt17qp8JlICtOoSP2IymNTsWy8mW99hW7MOwygC1h6bblCJV5l2bwBvofbK5sUu2Gjyyaut/g
ZSGWole+7ZWaXtpBqdGrRiM1Zxt2mqqNOlM5Ky2ulcjMFzQR8/dx4DsfFDVWciPLgqicuSmsJiNx
aNzMPJ+0D57mJdYl78a8YhRw43wv8yB4SlMuLnXR80g8yxrFDYyyMrX3XquY35zAJdj8i8i0dDhb
fOctPEyyek38VPXmap068sypRduZ0QrO1bdwzjvfSk7m05s2hA5lG03eiKlRQg1M/+IrmmS6a/nc
t0z01VaZqYBNDrBjSBwAtmny1qyskKO6YnL0vaU5ofI2CVIr1/0QWtasiGtXnrmq6V+2jR/Fuhvm
TayjEom1SLwga3STmgFc9h5H7LlmoTTTjV3GzRcqBWpxYSY0KGdFbdIrK3FSU7fEKBB9nURVQmap
FxBejxEjqPUCHvNId+2i/minoRMYHGnUd66aaHD3K7V00Xp86+XYXa06m6WVEPuRrlSxU9+5SsRJ
WufXTOsQ2lTnZDcTP/Qx45Qq/WoVRAuMMM/jD1zkl5zRiHJ6m2VUc2ZQh4jyKYRDiP9YBW6a6YFY
2NplTEnrazr86mX4pa6zYhYTK+cfPLWW07kqhBy51GpfVqy3lEZcqN6EcNtyzrWLncq5hkETylcB
l7q+UdmFH1zWrsq/Vzje/VERN7fvotrR0llY+o4PDcFX722S+RXeiGstHWFfxTUg+hPfyKw2jHWp
qRBocODiWkqNbwY67hGvtbkfwsTS61rK+JkruMTXEV5uNT3SStHUIR9kc+aVcSgZmgCP1IWdtEqr
y2FYO7psqd1P4mB1pbuRC+iKhOQmFlwNF2ZcIaJzJau5QGdCpra3LldnkZ4g0GvPSqpJ6Sxutewd
TLlIg3s9aS3DjVIPwSuFYEJkvOXfygiVmHoeWvCLmbEfe7MsFKsatqVDGsO0w0Yw5NpROT3AyaMF
0Vrpq98QWs1ru/SvHUsUhFkZxi6csTwXf7OrqtK+eW3SZl+p6fr2LBdM7zHxVYJV0KaycClbNNRw
XjiSxLdqqsTKnChKkF6kcgb7OfUD8Xtp5j65SGK4R3VRqxNuZsI592irml9e/l/2zmRJbhzr0q/y
W+35GzgB5LI5eLh7zBGpKTYwjZxAggBIEODr9KoX/RT1Yn1cUlVKqqrMrt61WS2UaRoiGM4BuPec
71yOviXHCE3HVM+9hsWk2EDTAmfJ5YXRvVIHFAGMli0UFVowPNC+RE/i2yLrzRiXM+3UnQll8lbk
a/9FLpRn5WbWfS0bpRjcwzEc3w452aF1jtHclmM8YZWIW2hh9bpZ2xcD5w76/SLH5Uq2Q/rUQDqm
paDxkJZ0n/vEFVsv49L6phXXEyRW/7zQcIjCMhsXlVxFUTvNM75Fq8ODGTTR9WpFj710c919sLOw
KRs8Z/vweqN5kw1H1PyoYWvVrXrGVdQsXpflM+t5qt+N7ZwuqgitDluPe1HjCVtRyq8PzjbRKTC7
fNmaPjSl4+nUVyxVw3BuZZpMWHGE8/XUSdLNpYbdGrhSx+NG0wp9yNYkV3nkyaC+bbHfBbfvCs0v
Wt8vv/2/lf7mz9PzgndtLtD+/j8Q/C6Fyb9GVIpVNO/17zDlRfK7fMU3xQ8zFCiJLyUHmIIUegGK
sG+ECjJuqNShy6AiQQMMDejvih+G72C2HSZQQebCy4Mwhervih8URFT5UPwAlFwq7fDfEvxQTf9U
FuFFjJgjfKmGMFUb3jtJLmXTDwpDsnV8W7ndyq1p+nsbD1GVBljRykxLcsVU62zpzZIF5b7KKCwG
kUmObmcdw6ojpn9DM0XD2s7pcKeTjpvSJyhJqm4fQ15CaN/fhknQxcBOpOmKcLCRKTP8MSsHB8+l
XCKn89MsuHra4ymHP9o1CSqcbI76om3D7HENLmZP6CJYblxLvxYTfEZfxnkTflIhrk4/pu5133p+
s/Adh7WNG3ih55mRE0tRZeL5/hyF4DfWAYZiwQbVHvQ2vbHjeIBvf49O6b5Nl7cBFk+3ZbdB2t4M
vSvy0VSbHQ7cgptRQR01Do3lWKP0OnKYRJGBVtC7rhr62NbCpeSksmYvA7wKZHlw6J8+pNFrncsU
bnwb3fYZdqC8g5+LLY3RoyHze7WwOx5s1ZT117PKX5HBPXrszeihl3qHxVWsbCuCZq7NhH3cZSVx
WwcnX/nLf2rVMNhSbUY2lDgeX5LsFYqvctZ5wdb4LYTTg5/G05Llc3gI1Fws2X50HRCWgPoyUmHw
2e++gY46vu6a/rAM+rGj8kOjCCvoDJtoE9NpzuCoiPE0h1uRDb/B+jp0a9KKamwfzU4OixCndLaP
ydCVOL1vNX3ddwTl8bsmiw+9kWeyR5WI0Sov9DbgMFmYK/ZcgiaIt+Ztprg+QJlQRdaQ55Y9da1/
ZaOtjLr2qpm8hSM3V0K2fZWt62Eehryi03qQKFHoPoAKms+EWyEKFV1L359GnzwkPK95KGE1drVc
11Jg55UdfaJEXLMtLPsuLjaWrzhz3VSMwVgqmVUd225iczZpiB0JdVD/mghxCKmt3cjwqaNXazNf
myW5anIRPy3BC5XsVs5DezWojzrb7vEO1KLhsIVx1TpmHkyja6fTJ+z5X9ZEl7szrxMmisQYUWXe
VkAv6jCZ76e5qQx4gz4aQSnAQkIpVvsoPgl310G5gibxlC17EaxpafkT34JyMFNzszHxkFsyvGoh
0hfOt6Xg4kgHe0zHPQRFMtcRCVC8duqdVrcr8XFhsHUUsGxfB/hnUYBu0/P1fpRt6YS/YVnymxgt
qUjW38PWvIp2Cle1qfTkydEmBBW1UCYBoYD6KaRTZcR4CLvuOlW83FZlaq4vUomc4AeyU9pOx7Cz
txGfqzBz0KK67A7VMh7W7nbgIYwycW6zBfvsQh/Y7E56GSpJ/FhQTpaC+LwgypT5Ntxx354iGxwd
Tb+43lTZuB0s7pAoGE9km5ZS6LuIbup+CJb8AaVmIc16Y8ezC6OmAElYWd8+DxRGaJPNj53fruOV
bxAGN3IM0JA2WnymEKl7z8vItsUifJV7AoEyGN55Ar5Arz28ci+qnpKpMOtQrp4f2xhnVOgynMdC
6u6wDfPV1MTFtG6VyJP7TUfl0kYwlHGRQBuE3bgWq6FBwdTw3If0eVxw//HoVTpMJR/0leD46Flz
Rol37GEQdoEai9iE3XWspwc3Nnfe7bexbG/I6moX5BVsdigk+akN59IkyTHKgWQMaEG22N6C20A7
CG+/FV/cLKogQFmaLccQDe2AgikcH9NOT4VWe1cksn3rxXadQGKOjDrTSZd5y0sdkuvMNxVAv2JK
+lMDQIT4gR61Wcau9CorssVXkwDgElt0iEQtRSbTD7vOQMtk+EhwyUCy6FsiANH03ZkF4S0J1TnW
aBzY8FkPdH4zxxpiHm8OkTFVbuIbTvqXhLhq7NrTmKalSvZn0iy3bdKUlKHb1o0r4+3s7cV3nVSZ
rOlBJLR0Xj8SEX/ZM3lIfTpW2Nbc0dP43hgCtS6rs9S9YQNaaLSVQFy2G7bSU0yWamt3kHcbK3EF
OjBP2RUP2Hlh66NM1M1lOXK8rdJBRSeXfA54XtqUQyRgn5xRFZm6inUPKXH24Pep6HqDQk+B7emL
YA++OH67jO6c7Oy4Zv1NH6OqtVKf1hSXPXZ3AL4ONhqHe8f9SwStot/bsTCme9hcXDbJutVyf+rm
t6Oa3UfWOgACz5lOD1veXfOB3KolGCvDR26KPBx9dmZOOiyITvqh7DaFZY8tm81LLrn8tEA6eNtu
y/wm0mydjpvmzV6EW5w/xqLfwmKRBlsLGBz9Seexfu32XLwh8yLmAgY5LH7AX6bY44y9yHY0b7Qf
0w9+wqELuMm+q6beTDdp3ANkU8OCp3EkKr3nvPdpOYdT/hGFqsfu1kb5K5+PNizHkYm94KI1H9CZ
rVnZ+mbr6h6UhKxbkBzdQdC+tWU359tNMiw9mhlHhs8Gxa4po9mh9dwSTkphVnx0C5xiLMSM5/pG
imT8jLcKbh9ZrEl7B7qVBi/SK/Bi+bTYK0W2C7rHgnm9arNEqAPTkmdHppowqSY/LEmFX1xfO+Pj
twtd8BlRF0UFBJ8UprzDcMuio8PkKrbZUd4ALOu700Amak5yYUN2G05jWk7pPoSPYtUrah/wcrKM
aJAlRcsMMB2/DD44xkHThDd7n3X0aoMuA1wAS6wv2yUn/G43oO8q2K9BUrumb3kFMIsvVdRH8wTp
eY+gDYc2zMsNtDKIESrnvAIWHC7l2OYxLSa3Ne0dDE+mK5wqBXHGmPjYx8qIcxLO5J1NJBG1ysau
PzMfMax6XWfV0filfVaOmrBso9mYMpCUNNWQZpduyzThXLfYMeZ62bIkP41M83u1tL0uOEEhchR+
9K5CmUdlnSeaxMdsB4BThdvi1LWbsvxjuC/a4seaRzg5nsdR6RbgEBUw2d2VWIUTWaabYNFNsNJg
P0KDW8IyF1PfHqTL2dtc5vl+bK2PO6gZGTcHpYQNTxGZdlJEvFVDEeRTitY/S4PxHPs9zs8B4dN2
M17awZqDJ7pqVpOhCxMmvvMghEjpZ700tVBdI48UsvtWOLyoMjhotfSuzkI+R3UEcSC8ipk0YTHl
e0tKAERtf1jdxuYb/GDt511RaCHBYGZ/z6gc6Q2zERSePZv7E7G4o8vQjiytWDNnSR1bvNv4kE4u
T4peD9ty2lw6vc+1sDdcQZkuolys57FBC4vVNu4hODWzDQ/eGjEVu1vs9TzLpC856ncsKWTpXLno
UaWnICerKAPIY0kxUuebYglAiuipT5q6bywR4Gag5FVicmMV95Zer24O0OoGA73ZTCr6ivAW+ipa
i8QWQbgOQ7VbqBxFE+kdZcwaqKVMu7nFho7iF3+CnnyuwOEs7hBnW8Sg4uhsrpI9tmD68ti8+JXZ
pshB44B77nqIgLCaBlZhCwqTmicehY6lXZtXkOvkpWygThRMKqbrRuzy02iU/QAMMe1Kta50wj7K
gYfl6/wZRFg84avz3JfdBGm4ShpVmTB6Vjm+eTi2tKlI30KPSuP1An+L8bgKYByVjlEt7c22vUmS
EbR4tLhqD00vK9Nv0Yd0lgRKLt+6DRJP2J3t0JhrYVH51XTik7ga5dh1V1mSBo8+GvfuYBvZvEvZ
6yYdIIUCfP+E98nb9C5tuxXIr45jSOQCtVVGm/xjwlmXoARe/L33AQDNdt2i1z2WaF6InmGPDsTa
cMhsE31mcxJ/jOUiuzLa0mWtJrLNH7MpM7rmSksIeBxMO9BGHqMowfCKU6uc2cvRjaD+IAmxEuUS
vQh1IQXtk8VfUr7FnxLWsKUKlItfoi1O+3qB5blW0lObFMnQblgFSZiMlaBZ+KXZ5i0p4tlG/gC6
ZEDRvkvqijlfGEqFVE0jKlPJnqRJXFjk+2A+OjOtkH+2FZdvUdQu0NAILhIGNWNjIjm6pTjyXVtm
oSwWJsRTrJUaSy0EB9epcqnKlu0cdxPLsf0q319wwnGTAiKZg2yr9zA52zn2WQFztqGlyobt4GeW
dSW1PHDVFkv12PIOUi6IvfYFzyy8gWAG1otTPXMoNZneyr5prS5iutn+MEetexIkmR7RRa/vA78N
STEr6bt6dQsoW/SCLauBlMmTFBps4c6juKncEMF2wVLUAAIfIZwXJjbgImFLq6QIp7CdsQ7m0/0s
abqWhsYB9KpRXzizPO2S8qum8R915y/wwP5I3nn+6/+U//WbHP/6v/4LYy/+60H/9X9PH7v589/S
rF8jSZdv8U3vYf+dXISbnFICuuuSMPib3oNJjvRrAABOF6QWyC1/13vw7uLLlLvLsE0IQWBl8Fd/
yyMhqgTn/uvYLwRfkCjCGwD/LcYr/1nxiaH04B2BKYbIw1xNML/5Z8VHQFf1k1rRBydoppb5hP3P
uHJL4iMRnUYvBui+3BCNmAsmVn5iYwZCNt7b+Gxh4aDjH9j4irhGPaScNWG5NH5/8coGVZNn8reE
glkufjjn37XFH3NUX3Wo371KuM2XUdQhbEr8n1BoYj//1EMivdDsnU3nIUKpGYZ4D0Tj+3IZTP/Y
xFCa28xOjwn2WVQcKFvvRUbVF8TG4ttYxMk5NpF7HRDd3wtHsXesKghuNprIKiNketvhr5IiIOv+
ik0AlEqIJf5NGO7JM1JPYQB+XAQfNU+3z6Sz89M2OXdIgY9/6CFd3wYNZ7VtLegDjX3yxsvoIOwK
xYnsOphKUMdmh7Kxmy/pAHl67mR6E4sghUtlAvntYf2XPvUvnALCMyzGzQdsHyAhACLIhz+KekuU
Z4JdThaWZAw2u2tXBVFGy6SO2OILWMnfr89/loe/QIj94Vb9B9rzWY7vxc/i79ev+LYapHhLCR5e
BODxAINUuZBi39RfjBXFBCI4ISAJkI3HazR+Xw0AieL9kpcrCLYFMObv6m+AlQIsHcqQEHmwFCNx
2L+zFvyMGbALyhICH72AQRCTsXD9fJ9QmW/mskoUrPUYwL7FsC5XggL7hzPyTx7ey7P547P79TDw
3oG1sjxNvlrzP2jMEZpezndY2FT05ibITHPS2xJWlkAea5lnz398POjWPx0R2AiG1WAmRxri8caC
+Sugx4dl37iGkINdH6x8xY2H31iQaYw72EEok1DcELUirbKNc98XmZlbde4o49lQJgtqhRbhIbo8
6gQZIjQ/LskPSWK9zK6GrAVrWS75NCDFYJeAB2g+u367hCGyvEFeJEjamPDKMc+nuBwaobe82OZg
tfpq6cI+EYXf1yS0MGZWxrqCzSlUx2ttB799DMPZWgjRuEWQ9xgJuF+LtjV2FgJqLj3byy3LRxq/
09PoUVeqjiQNK90lAIEaxIicqoIljGnkA/MuG/Ojm0TjsEgOU8zfwttc9tcM2rmOS2ewXx0X3eHf
lXqBjXhFEkVj5E3sznJIPEMswTPYbfKOXJo0l80l4T1FUSklG9wOD9SJtIAEzYaT2ClNKqJjOkV1
Cx5gm4qog0KfoiXp8qjMAqzSPSQovaJ5hnCSQWrKRKAfM92R9jyuNsgLMeCDo2rtpB6vxzQUb5JR
KHpq+nxA9z/voZwrkAdh82IaMpoT0GEPy4DpMZJffL/o38JxmeCV9RT8m3J7pCuv4hYdWBpueTmp
MYt+S0IzoyuZENSpe0a7/pNserDNlASMXOGcB2A1wiTTh5nPeftxG6Is/jzJPYFwjdssdGXUI7Vy
vaj4gmheeEpsllNisw8DYJThMHdojg9JNPpBF8MkFTRbKtCS3nTJBnFAM5iP1+iN7Pg0I3Emz5RN
gR6gjMBHhrvbqEDcxG5a1+e50YTeinmd1JPvPQ4IJ3sgdwJtZ3wtUY4MpUm7AOklMUQD+rw9mON6
zAwAxsJHm03iYkzBdhwQyeP0mi6NoveuaSEKlmacZnkd9DKH0tyl6bKcQj8QDalZjNg83LbSWdcJ
1GDIlgK6AnAagTCTPDQaTcI7eOBRgOwPAsfkaRwMHdBRZslwq0ZctgcUz1F+B9RhDopAZsP4DGOo
W++whcXhb4k2dBzKKJuCU8D3EfIcQSFO57xsw2Vo6gkgYyMLunEx3XUIIHW3tvMNxUn36XxC7zg2
6tY2yQY1VmiSK12yrSPiKsv22Z/AqcT03FNEo+48mNMMxspMwwpWsV3R9Tf7DjtjV2rrw6tOm44d
53Cm+l2ujNke0fdyEVd7rif7rAeXiLYggQKrVYA3GF5k2o/LdWCHIXvVN98gOZhRC69WCKAznnja
R+g42jVByuZps2AIdmRtVtdI+5yMSaDnZ58vcZffYc2SwFEBXTRifeSQJdx6rWbmdfZhX9SS7qcp
arn+bUULH/hnBaxzLixycq6iEtkTAAaWNT3STTvg7krmGno862m/ofvp7TYjIkhbWtpw3mJo1VhK
83vQLJ2NIPLrIYc8CevBlGYgjYMzEs/NYdfwaK6YWRi5z1kf9Oc9mIKgjtHZ8EpnKYckj8CfqnSP
IAHODlnnE8XCEb4KhkClV5Po4HqsGePJeVhmfQ3wSg7VkOByFNCAe14KvHIK6I8HjQYQaN+RDk2O
MobskBexNg7I0P4NIGq+4UTW5xZwUT6h8+K3zXfyCEoQOKQ/3ld+3i4vMCLeBYFNnBG8XJVm8S+V
M406RNAzKJfxmsLQGUdExBA03Ls3/w/HAX0dIZwcRajift6Wse+TRSTAy+UwK+RUxWyfQXr8GVz5
87b8fZNklzfJYqoY6pALHvjDtsz6LlMM5XIRqCCnp31014qok9GpvknaxEaHP/5Yl+/3exlwOX0I
qUQhAt7wvQHs/nI8LlnjdgoVEobMWuwdxiogTSdlNbHQVM3YwC1MPHk/cHiOf3zoyxn75dCoCbCK
ADbEpaO/XDm4SJYi7AQjJ+Wi7rdBHBYlyYEQvVV/fKh/vEnwIfHONLyKOsMG/dVw/+GsYrNOR5vi
UFGUw8MCbnHga9b8yQf6x3N5+SCYB4doAOZUpL/cIqv3wjC0ZEWy7bBMlZvxYfiYvk2SZSozCV1h
8n17tDFMua8f8D+l/l9wEv815vE/MHT6w/uuf//3qd+Xzh9f8r3SJ/+N64038mTJhaf9Ws9/r/SR
0aLoAVCPJpeX9lwGj31PdgHmQLgD1TyGS+Nlzl/hkO99P4bTXJgRQNswrkBoIDzzt0Tb94r7G3uD
uSvff/9T+/zT/Q9sGlAdyvxLpwrcBG8y+PlRh+Dc9n5tSc122R0DxYN3AbahPwkahT/3nV8Pk6Dz
BFKMd1ZgsYx/PsyUoy/fMQahHvjETp4lMyTOpSlo5Lc3Pk4+bdE2H60GQTGbyT/QvpmPbgiH91Bq
l1vk1Ju+WqaOHm06YJ0XC5K2mqvzDxfun5yNnx+erz8mltDLOIYUED9eavvzj9lhJIRBcRTVaZyY
KydbZDfHPW+u18V9Bt7Fb7vM2mqB+PYnndDXvMXvC9H3Q19mXEDogdQT/3JokL9IIWcD8r3tIJ42
YZY3y7iRGiFwfdhXppC0BoU98suohZYsb2Tfgrxbe3M7AoMMhf0zov/n9erbTxShRcIrLODxXHii
n3aBHoRNSNYpROA6Qm7dBWQ4CDaOH//4nP+zw+QYg4POFVsoTsDPh1EmXMbELK6GLahP/bKpMk03
/SdbzD89Cp6Xy9sJLsvwL8uipDB9k0y5uhN7Xop2Dg4Z4R/++KP8k7scIQsE2ihuIYQALpmFH1Z4
rgZ0XxgPXIuOx7cYPeQrbyf5FBl4BPHOgR/kiaj/+KC/qnZQAdIMtUdECUWeMrx88h8OGsGqgB/J
o3oT28uMOTgPe4attM+n5iWSEy+YH8YDcMi5zK1MX//x0f/hvF6OjhUkv0zJv8iHPx8dXUQLNzuP
amrFQ5pL9kCBRD398UGQPcC3+enpQG2HDCtoOUR38HqtX9aPBmwRnkaDslUGvtrSdrtFl9mfhz2G
BexBqL3juR/qJJr0rd7i5mqPxgRrzC4qsZrPeeSWlxkowlAq0kyuSGy8vYBGTo8Cyt11O2zivGZd
fxg6gGgFxydifHeqGDLfP07hjnKL7yt9x5UFYxUMxFxlo4EZ3/W2q21KJ4T+AKvSwjZkfbXC0q71
EkfXqJrEo4sRvO9bTd8Ng9yv+j5nJU9E/4WpJPgNtKc/WPCmlcdl9uWARbnu4WScE8GmWwS/aRl7
Hx/SCx0QK/HZN2b+vKY9FEzHz2ufxZgqQrisURvwu9FJMxSx69k12UR+jhXFmI3FxvunPfnq/Zn5
3PKtf2Xw/CuwK6CZy7lBorfBmRqLbMZAlRU9AcLVYOHYokvZKYF/A9f6pkfrXbYUmbmVNfYQcA8F
c24ifmiQH6sQRgctIbx9gzCYr7p+xCiXXSR3pIGZVAlj9/dN6IMCfZ3ZSjsmsSjnpNtrva3yyY+R
fXtB5C/O6VxEMKqgnlB3zOgKKEDCgxJ+VqfI9PGRLVN/YhjAdAXKOAAlgktY0s69baW2NY0x2CVF
GOIIPrqBCkHCk4YBfephglX7liGrn6zzFXZp9jR78tLi4jxkLMZgmDivJA2Wh75f86IBeVQvRNqj
TAZSRdsGpZk/+zUADryggSTkMGjQhGqVh70DyLCm4fvE9pjzQEZEMzF+46gDG5W8GdabxSVd2abK
1gPmXCx+cOe+D3iNntG8sHU5xpSHoHFwB8E5Gqf1po1jBDq27o0I4cAP5Hrtog8gLeE2JelDN5gn
dHB7DYx6PuWyyR+ozsaTDJLoNElx3crhLpz6tMZAIntEb/GS9UfZy49LLG5MsL6emkUja7ycORTv
dI7tKWtwxgRNA1icqYWtmG/oDLkHQRRFEDhCKwBDYTxNp/2OZIlxdRipIoU3IBfoSTKJngEd50eA
9+SYrzlM/2RfD7QNCu6Xx8ynmHk0JZhH1sb3QMnuun2LKk2SEXILks/g+AgIeN2bO0weiQoT5ieT
dXG1TtH+ZAIXwYC0/IHr4YPLqLnq/AqIrG1tPQ2NO+/JGhRroAWodVZ3YMNv7exBcqFdL9PZ2KOR
8TXmZxxV4t4ZQuQx66a3E7THQrr0vt+nx2CKs1e5lPYhEiR/Z1e1n3oi7tUEegxwBizhTU1VGOi9
jrT9BBK08DHDj53OD7RxV9PQfeIr2FETaF1hPJOpbJDqctmbVzJKbiTkMdA4OGl5+GI7kHMs8u/F
MPkKQYYPsPiPoQktKEQ0DXCQu2h5XtxGQGDturbZhkcL5vLHJvVXImbXjZpJOeTybSj3+U3QuU9B
ljW1BKtUCREcoSvtd8YFH4M2Rkc95S0M9j6GQYyir5g3H5e4q5DLJri1FgxUOgDd+MAvcaeRtldb
3r4EcXsvpX6Tda26pUwshwAsbEcvi6BPTxFsyTIfXH/luxTuLcuvhpDTYqZBnTj/iCzHKVR7epCY
CQRo/uvjJB4ckRn0shiK0jiX0FGxgBt2ZfRy3lT/AVHd8wpm9Yx5KBgKM/r3VgUQsZIUNwousZzX
N8hYQUYz/t2as7t1HadagXWC3pjyOoHu9oFi3g9+jjw8QUx8hVlQb/0WiD8p5LDR/8NeBW0+QrmL
EDgsqV9T0sIIIPQYv1MjYYXBTQLTqaZDlHaXhyLleVPy2Im1CNpUq7tmxTg+0FSerqecWt3V8wAR
qLIyUvzglqV9yqZuglOu6e5h40r5AbJU/p5j/FR6CA2Z6s0u22/rJs2XJlEywcSFICBHI5RHAsqs
/sVj9MmHoNtJA9XGLyiwpoaPh2ZN51u44+N75CeCtXbI/X+cPMrvbhYjphiNGJVT7SwbvzCMEHu/
JjNA611mCw7c7zMgNtJLg+2XmeBgOzd+wO0X3S9wzB5I2sxYvS3mjhw8pkc8SLlK0AINxg1YTgBJ
hiOwtXNn7IZRZHs7G0yNcmasoFQPGBvlsifgY3t/lZnIzicQSO59G2wLALqV7u+3VTjkslja7Y8t
iflaE6Vngpkv6LWqPNkAKXlEjhZEPYbNFJAwGTuA7pEf+cjUfMhtEAUIw01Y2BK+jPeYOuT6Usgx
fZWaEQxmEC3DQ5bwGLtLag1OZnDBUxsR5TcBQj9goCPnNEZlJSGmX3GSQnAHx4SgXE7sUwz2d6w6
gZx+AWxlHgr0YECzRtLyEfK2Hm+7qAfDElCNdO6CsM9yjgnb8lrHG3XQ97semMA8AUDZpn5441gQ
tRWIj3yokEjJfMUiYH8Fx8C6/pCt0PyvEdDKx4NOF37EJKoUMj8ZGAHvnTiKtCGGNh0FJieh9VK0
/0QaH+UYqtNgzYLF0XxKGRKfleCNSssNpkZ+gf47zIAQWO9HK6YK2ByYvkyICdUCGBR2FamRuFqD
Fxmxj9vEF0vfjPSIX/Zlvcycue5Gp1S9Rtg77ugejMMNS3WGyXVjMpnwLODQTh0mEznNT7g3oPxZ
40A/B02EHJeN7P46zyxY+Bwt6htMrkFugLdQ4wBRdwmkW5Xoyokwdog9wiJDBACVTQ2Ccn2lJySF
K8m4e94swjBVi+1hLlS6RQuydiN7VFELcqkZGoymdEO7LCVCC0Nc7t4A9NZ71OAsNgSCPtJqWOFV
48PCY4LcjFts0M9UdoAjwzB4xKAH9xbfslnLoe2Hjyu6t/fKC/c+8ip9wH0PdtgGXboeAck5WREM
ffo/7J3JdtxIsm3/5c5RC30zjQgESIpqKFKipAlWSimh7+Hovv5tKG9VMjxF8ZWP77CyMhGgw80b
s2P7vF2trjYPYqvm6miIHlluS6Px56QzHf8w5QEp/2neJU6spACV8nHbcj6GO77KxLzwuYph/jZk
UKtOWiwosQ9WOqchtZHeYNJOzvsM5Z57KLWGExUoMj84s6Z77skBOvWoaX4Zo7nqRcYlc5tu/WTO
/9CGaaBQ5ZrsaVS5spVAGrSPRuwzEGsLMSosjW7yoUelaIS1pDGphjlj8dYD1XRcEs2MD/tZ+7Yu
vBapmTHHzbGbRyCjdJ8O8PmshA7QQF+dczuPNoWDZPC/zLRgMd9BE3YHVJDT2yYBN3HwsqBwImTE
FDLsWNCq1xdW8GnTvbx8ZbibKW7oWLTZ8jcXjhFyg9w8FEJfrjmp+H84dr98WPvGdM+GUeoDG3dt
jWfWCudjteb6dJ6aqi2iVcs3VjExgnIbXYTtNW2hf5arWyCh7lckh1ujvZlXPX5E4Gq6NwGzIwup
Btgzu76eljeLnUPK2pZEcHvIFlajlXk4X9VGHzgnZ6PCGba1vb5dZuTLiFaL+K7zxhhWpz7ZOccV
YgbumLdVx5V2Wv1Mipx6QM3H+5NFlnJp23KPPI1GRx1kCDL73nKmJA1XzxrebbOxZW+xLza6qHDc
+M3kLLZ/tEoYXYfBzOF3ITGNaRwtsroIW1IdD7ss6KGcLeQdU9P52Sn1YdocHK+b37odFeBgTjLE
ponb7YLucbvj2pF/iqkO0W86OdZb246pohmbkXx1mSLX1UZx7dD5eeejJZnJo9jB0O9yB1K98Gbq
ujwaZt9/9BrPSwhGe6mPC5evnlTzrOcHHVzY17RpteqQ9pqNurE10Xq71OMOrgaPi0qbtbf4dUiF
N3i+t3PZdne0NaffILK299PKTeYY+/XwR2xr+nVVUG9iTa0H/7jUzjQee/6yz9qSbubRG+kmPNH2
2X5YzWxMw8koS9rfZ17jem3pBOGYJBz4qsMYfzM7BN0wfZv5YFna9G70G+07bbwA6QrTCazTkidz
5DcJ22fdWs4XvUqaEQSBSB4rlv/ikOrd1IT0MmvrofbjrbmtjN79stE+8l7MY9YfSrAYXBxWH02X
ayf0nSZesNGVuhrsT16d0U8wGxwlyzVmHaNCv02RvSTFh5JbxHxKs6VN6HEqvLcgnfM7RMwdm4Gz
45lAtg7FsS0EKf7JEJwuEs4z23VhT0Ank2E5J7MO/81MfHanwKNoVHlZ+mF0qOFwLSrKMWQNAXBp
jpZRAX3SJvdUiJbyb7H5Y3ncWvJJB1ItW9it6fxgZhrlmYbmRMpbyT6x9stNYPoPJqLN96OL+JLW
5qp6N4/BzKGD3RUWnafB55td7lGnLCvLr+kUZNmxqfRcnPqhHz5SSfTfWjn8smPvNahV/TqdskMW
zGly3MDM3Zl94Q2HYlnAigbUFLjUJHHPUrqk69d2MmmkrdDgPI7TyOVm8Ua2dU2b7OSgTVPZRXUw
dOmDW5U2x/88/axVBnLEJNemV5UnSufVrPvdm4LsxXtans08NM3YR0PFekarjbDL+FxNntMex6VE
Z5gEsX/PdkGrT0FztEWvE1mxc+bO9LdomhhQH3hxDO6tzf9YlnkoaREpB/+Rm1I20Py2bNuHAZFz
fQ3bk+6P2Yg/T2aTF0eLDWk5pmyQa0j6crynRWnpj0Lko/vo+8L26bDa6m0O/XyiQ2zToZPki9cP
59Ewqf2P8Fte0RI+ozZ3Cj/0OEWIQ1yNY3Myu3FiSnOSixAY0/AGALb7bHlTFpypN6/B63YeNsRQ
Gs2OVAVNusnd2DNfD8LZnFOygS9g2R/08mzxD6KtItlzrs2lu+/zJOaikM3pdy8z2QjnKmDyNGkK
ddTlUCeOsdaLJAwGu/yeFl2OhJlmfvdANTq/SZNqbN/ayL0ERXQa20+/Tz79pMVc5p4gF3hoYPa+
SvBnUmYW7crimUkyhoPt1HAgEpQPmZMVKwritjwjujQeWqcybun6aWnwGenvrVpIsGZN+RFdxuBf
A7yi5NNq1Lcdsy5olBt0wwpp5Db+pNq2/PXO/1eJ+R+HAsXzpRhCn3by4akCc/8P/irE0DtLWp0D
NIUIUvu+Yf5HcmX9i+tzYIKP4xa96x//U4jRDONfJMBhvQVm4OgkIMkc/1uBaexmlLD5qJLqVPZA
G/1XpZjLJKePBNRycWsyds0X5HpZf0kh3tSzAlV+mwhOa7rmrFej4W/vxZbp7y24z2dacimi2Jy7
vkHxLA5x0Vb3cEKdMYR4sV03df2ZkzkpPDvpE45BrEKoqeqUhB3novywd5q8i0GIpEfoAd7r2og5
lW2+y/LjDIl4mB0n/ghgHLXwZI3llxYl0W1T9w2KcE5Xmqj67ZR49vIaQVewnXLUL69Rmmyf1tSz
79E72PTODc0pq9IPHUX8Rw1tdH/Uy9YR9OkZLoTqfEnonPLDwp/jx8xp6m9LAIn0+OTb/6Ka87N4
9Xfk7gPqQD7CZAnl+J4hlyI3DSpjLasVgblTGg9bI/obBz1RftwT9Xf0aBh/jiR+Q5fO2OE4jzOt
FF08dO/pSioe1yKYf2xduV2RuW+NQxVXdAbYW3ZPmWqZTw1SHs6cpWNdFXQ6vvDyl1mEn++OSNMm
pb9rhaGBXSbWS9gTXOBrB8XQ0oZz4MRRba5L6GoZMCMaaF9a5i6LF//8QSmTb8V6mnozYq3K9ekw
1t9WFdsQ26Ml7LvVBgrKLnbgWn6jC+uspfVtuZVvytK8ATT3aMZTOPg9R7j56vdf8bLC8Nd7wYJD
hUjyHw6mlPo3UXbMTHjnkC/si1tcNTdaQXecwq8YpufsQmvX8aSp0mpDx4mjZaoAG7rte6Pfj2vT
Cx/1ZxVPmpHUc8Fj2bA+dWpFl1/Vsoot43pAt0Luc7IFSqZNnIbj5JVZzvHHVKRkOjOzWx91t9c/
9o5LlkuAxPijt7buR6qTy8r4BetoJcAbD1wF01NQVcV3+LCDxeyMjRD2lAu+gpPASQegN13pQRnO
VKRIwop33JErqgtlwhG5HOpPXZu6N3Q+9sNxl0DA5YFA1tGXSreeOdTDsTbK60WfUH4B/dyurdpy
/1cH+n/71f+g0H8yEf8hEr6u/7yUCP/89//arwI6BpD6BDqlaERWzi4P+Es44Pr/4n/vNTdYepfC
AcvD98SDhko1EJWAs9Pe/ne7clEb7BuYjwgcHgob2n+1W11kOTm/2chEWaD2cH1SbgzMDLhOuXjh
6KTo3LZtXR9T011eUAxcRv3fj5eiPfc0dK4LCfu07/r+/YxKLXngytj8eDLMv9gbLpfXv5/PGeDi
9autAGcduyFHhGG7a40q0DGRyB3joNt6ZR6oh43x+fc/9twfI9WDB75RDtLJDZeBXYr6k0WGmsYn
/y+28v+nqv/vP0ZaTbyg09s8WN1QGK392jBmu7rn7qy7t6s/1kukeZsLMnvt2hcKss/8QZZUq299
evu9/QenkjzjDeC3WBztQaTZf1XU/s9fJMuzfWpA+iiggM/F4M037mrFJhfVwUzBdae5+ZqGQTSc
3dDVq0eOgI3hzOlm6l/YdH6yP/9eqP9+AXkf8KqhcIbVCUWSTB08EhwaLONHW1DALVDccn46iNXT
bps5MQoymk2D3YGW+GZ1qzRpLGkfhl9CmtWZGQLfdI5W3/zwnDl74e977gNKp4qGSJ192Pzhug7e
J71ZGwqZIv+vOLF/D97+q0/WhtLPM3eweofm/iz7roMCv621DGWr2shIa0OjzU7bAUOH6O5NH42Z
zMgSb57ayrO7FT59+b6c87Y1OyccG7Jtob5oU39yW3Tsiq8vrQbmkhj+WuasBg2ynePquhBXu45Q
OqmNj7QcmPmq1c3QalFNJ4D7jnxBOn7k9q69sHY+M3l22PnTERp8Xej0EvvRRqYlXBN0yYeF2vNL
dlX7JPxF7MkQ1aApECeYaxw1mr9V57mn2yEs59XI6GNI7eCF7/Dcz0ghbtm06dNx4UXjKMwR2HVT
6+HGKWcJsf+YF7VQM6U47pqpo9BX+VFrFttD0a/p25pL38Pvv/Vzf4QUyHOx+MbM8SAykfSH5dB7
FuDTtekeaa0vlheG6rkvvv/zJwGdUuEofK/1o76012sNku5b0Er9SzXT5x4vB3SM/weD40bC68zl
gCGO/dndmjb8/Rg993gposVEbtnXXTeCh709jGWCg4jQ8EVRe7wUz9iz1Gu55n5kDxONJ+XqLxrd
8is2Lmo/IMVzEWhOFyyMPtfRDs6S4dRz2OfeNr9T+gFZ4YfUAF6MtrhRMKTZR88fhndLlkCP+v3j
95n+i3iWMcxVQGU3F4kXVbgWxe+RDnbio4WPiH6Dgj/w7vDUs9zr3//YMx9bztLRAAHHTHe8qLXs
EULtZgEJTLES0dXi+WfZ/0ksUADr3BH4SVQMSWtfD8iUfJri7P6lvdl/ZrikkF6TnG6lmflEArft
T3mCfdi7Cn6re5OMcUUBKjHX+lNZ+dYXeMNz/cLIPXfmkRWE1NFjr6EtLmpKv0QYpg0xyKetCDjW
+eOc40pS0/RLK1vqttWZtq7EO1Hvspr7SSd1rzjA0mqwxq7m+YUWQwrVxMnKZi/yPWxwfj8/JBu/
/xxO9uzf07WMgs+SdWYXRBaNtw38tHgaQyfetvKqJf+7vk0Ax/5oNXuuruzNr503Cz0D9WuMEv38
E8pc5yXN73NTVVo4fIRYbTNndtR6MRUAdwu+t6T6X3I+eO7x0rJB555rrGj/Iti2wLdHg57CxPKT
P38/kM88XpdOAYI6lZ/nsCKTdvE/O2ylbwZdq9TWbLn1pLOSOtc0REMOnWv5URh+tR0EGrPhhVn2
TJTJfhBD1q0OYEE/GsG4mte+3ff614V2LuRZyACaQw1NjtLX5rbJt7baBlNtL9Wl8wBs6JJJ1OO8
5Mc0ybXdDm1CdoVHmNqHkdYPcphFJ9zeC0VHjthdp+S0uY12Unv6Ph2eLH9uHOh1Tq9kNIhkjDag
uAe3B0Cj9nQp9sEOpRoaWZSxNIQezdHITzGd8oqTSgp9bj0NDWzobmGV1eAWjUcwuC+dWp+LByma
DZTl9lImW5R46/harNhholxNjVxx3kjhnOZibC00lpEWVwFwu6U4xZZvRyoDT7/X5WcFtOK0IKS2
aIxN+4hv4K6UwidS7el7ED6ZND5KTX+CR4z7gZnubNDp4Bawg9SeLh3kc11DcxQPW9QZWXkeELxD
WLO38++fvofNP08vJNQu372OnXTbDG2OZs35zrWzmM4UGds6GmfPVfwLpJC1Jg/3vgKLBIvAfR+M
TR4adlMoXcd/pgKfjj42XxZNYO4cNaS8ryERiFO+1mrLDaqGy/Gha6OM/S0XUTKU9qusrLzXKMMU
X12KWDbqGCa7NUZ00SKF7h3YsDDsilRpNXN2FsvToXHiZEBTQ5qnxVeThtMEw8cYsPrvp86vlwRy
tJdPJz+qIavIxzNV63m4t5AIlG/Ru/07b/5s4u+ZH/ClqMXLbuqSyQTriBz2WLTO5zVY6xcm/nMP
l4LWyUF6+T71nK6kJd4aMA3pAnxBlcYGTMXFyFsAs8049ydGXvvcm5zv6mB5qWb/3KtLMVu0IFW0
ARzrz1e3zc48OJOr+upytDo+/ZqYqIbBTNLY3J8+qA/M/jc9WSsLevrjEq13uOQYFQofCx6IH7ni
sEvRmuKQ1dD9x9Nt8zu2COU5QROotsz7UrQWmOL6WcLDg01UUQlEa+eKLkpnA7qNLgdmGRHUl2sx
hWhad4Qe7TlGSy+V2nyUYhWculk3li6ACEDhnNPsu8jBxSk93JPidNj6sW3SWYRVke4yLuezNkGA
VHu4FKc6NHigoNoYep0OY3fJ/oBsPyg+XArTbgiWnJMw6As3SA+YcdGc35ue4tOlOPWsXEsyLeDV
A2G8HiiPvIMXVb7QzfnMKoAq4yKSFkEXGGQUEW0YdFHFrHEPRC8NXkZtznhSqCL/CyrRJlO04i+F
TtxqnahFTfxN7cNal+9vQPntm6ViZ43Bawb5YNDyk6+h2tPNy6eLPm6tZHVENAbWFyM37wbbulN7
tBypw5pXO2kwylLtDcvjZzTOarlCx5PiFN1f5Rm1N0b5nPonXJAemgLlitKLyz2odUF7TuALEWnZ
CCAl927x0tDVJrsrxSl933M7LL4W1uXyZ7Yaj6ZTvVJ7bylKca5ONPbrld4nhKl7vT4FxT1YidrS
60pxOiWOSAu7H6NdAfXJHlkHDkO2GWonDVcKVNGVpl7GjQB0iaioWbyvaUbDm9rYSEEa+1mHOrEX
kQNeGFZwy6sXL1Ven1liduPVp5t1ULt2hjQZS5B+DF7DrTJel1rcPqq9uhSi5miOPdglpmOKLRzc
40+AJhU/qRSj0IkCbPgKsbe0WAd465/Lzn+n9t5SjNqzjf+AxbO1fHiwxfrasYf/Sqfz7+wdZrSX
A97McZyMFiJMPca3SsvjW9qZ1PIDNDRfPhyqVuttdAOFgNreVqv32e/XUm1pkZECWso5vW8YkzLF
ETdpznGVqq3kMvnQ3tv1YHRpgL6nK4hAr2xHbQeVISLt6owwoLnbuVVy6zf0MfaxUpkVC6TLsc5K
/KyF4KXb6sOGeUbufVSafLtN8tOQLIO8b7eCj2inxdd+Ce78zVVbpxwpHkU3FQto2zFahxwd4Tqa
US6s4aT24lJEWnW81HkWjNGgISVAHXwVxMEntWdLEVmU2QAITddC2uSQKejuH3ZgKW5sOExfjDgT
G062zpac0p6NetTWTuCEXtLMPbPE2lJQ+gNt57YzaZCq7ntYnGSxlcbEljbNNEk7nHPXMRI+Yg4a
J9qD0bkPag+XdsyZete61vEQQuG9mktq+52Vj2ozRcY/9ULoUN14uF867yzRfoOQ3iuOyv4Znlw/
A9tZ9Y62rLCvrHcOz15AEio+WwpNxMQ0yy4GaWPT0m9hHuU39Fy7iqMiRWc60LXCeZaJ4tCvten5
h9JN1Q5YthSbSyDsuQiI/AUDnfwId9ClF4ITUKa2tPzkVT4Zdqzd7JhazRjhy/aHNk+PFB8+KE1F
Waw1WZbeu/DUQyES59TtyFngPJ7aOUJWavXpROtksPDiy/JONPrNMtEbpvbmUoTmlQcsK7UgbBTW
6xLBYeh73kvQsX1C/yKvK+urRNKjjRTTGGErc2dr5THvU7VDigyZ6R2tXhOrGrB8c8zjTEvX0bDz
H2qDIgXoSkVhwFBuQM3gfqZH6ybznHu1R0vxufRjXPim1kerge9h2Xjdua5yNRkGivzLlaVxZvBP
aIUiSkjbqd6aN56FWaXaq0sBKmgKLFJj7qMGrQ1Wh6LXIC3q63u1x0v756xZrIq24ItO658DJ7hl
8L8qPVpWU41sPGnrNkNUuMn7pYW2XVVq81AWUk2gat28tPtomzpaGefEPGll/U3tvaXgzDab9pGl
GKIgpdvPXt8AAX/h2Lnf+34RmrJkatbIB0+t10dYvtIs0ntu/rpzobDOuSnWo9r7S5dO7JOWumgc
DJQy60uZ2o9aWzyoPVoKURgWAzakkDBNcxqupgHWnjHZiqU6mR+YmCkt2pbJi9vGYzXRGECb60e1
N5diNF26FmPKdIgcE/ZsuFlitWlMxYH3pPYDUpzaaZL4wi+Zkot2l1XmQ9Yp3sVlhF2ZOR0XZh4d
r8HdqGdvY8tVK0PJAqnSX+Oqw2EhsuLKjDTcCe8MLIaUlL6OrI8yvUl3poyZGOvbelj7LoIeqaZO
o6nsctWtllgblyHto3pq6fievHM3J4rZYVkLNfa2EHbAkLM8vqLR+lXpLGoxZEjhSaN5KfIugSYb
0+ntbRAtducKpVkoK50CZom+mJinGSB9LKO77fVR8b2lPbTPqE64s9ZFdCQ/ZkZ/Vxad2iVOVi7F
i11hTpn3kcvIHAJE6IcO+oTaevhTL/XkBDpaebeDnTvqNml37M0CW81A7Qj6U3H25Nm6zj2rdvQu
SjKrovmQREUodM1VGxhZigRFDVVavhI3wVodfeG678tM39S+qCxFmnLgCWjtugiws3k0BvsNO6li
9VyWIQnoTrCfGqZLE9g0ctb+Wgz4FgdT8cJmav96M5X1RmiB9SBZasY+STGpq0meRXFsd4p1BF0K
1LUQwu+ruI18bSiAmkB/+QF5CVSHUqzq+9/1ZO5AB9LtOdDaCCOz4VQlLl7MQ+qo3btkoKDnLYuv
T3obidI1j7qLiN3i9qv47tJ2OpYo8AZsq6IB96PxYGxm8UexLnWi+HxpN12y3u3nhbHBZbA5ZGP1
AfaN2p6nS0fe0mzgPnlQ8foa+hg+ZsN5xlz1SuWr2rLeaLIma23LuY0ws94e9SZOrrCDgo2k9ngp
aWSxTjpYWLdRUMfdcPaEb9kHJ25wPVD7AWlbpRhXNHU7MfLWMF8D8PiQdqVabt6WJUdeUZlojHuA
hPZ4nyXD3VyM92rvLUVrEq+zVZZJF3l18KVu8MVKATAoDooUqh0pc5/G8Day+tz/gjfYciWKalKc
MtLOOuraguGe00REanBwkb4ctFXzQrWBMS+XmR6m/dgCW4mcCf9ox2hvivolFdPP4uQ/LzRYc18+
vMsW5HW+2USTW+CJQbU4Z7HxMhzlkypIiquqXed7UQ3ltTVg0xWNado5D7S4ed07O3CG/j7wIGkV
1CWbq7yocRHysGKK3yRLh6kGALy86z/MnamJo752dfEH2AwNP2YOlubJcMi1h14rFnEqwSCtR5cq
9XItAJnlEfyp1L6Om3xej4ZONuGThrJ3PRtWPngny1t45lxm43ZOuiAd6LYz4TdWprlsp2HCNO7L
4oH9eTfarpZ/HQyn6yJ/M4Mp6hf+3lM7bk4IWcnxj7WHx/bRXeFiXSUGfMpb16/pC9O7zbwHCD8f
JtPtr9ts6LdIb/DrOM9VOdmnqbcTJ5y82SaFXeKidEzKtmo4z+5+fLiCWB5I0Kw3Xs11nAfXpWWM
drQx2vPRsYrpGkBt9aYouVtHKEBz74A7aLzdl0beeEqnEOy7Lj9ytdjCLYTVRK4DZoHFE26O9RKS
/9e7uC0rvSwcdjlIlm2UutX32C7u8fRTe+/df/7pBjtRiVlKk/d2RBwNQXkTO4ZSctCWRV4OToSr
QQYpgrqxHHCpKA5BifmeUsj67uWL93piuQVFuygxMehZiu6Hm/cPas+W1km8MQJwoXoTiVW0b+gG
y7CYGCu1pQx0+8WQp24GUNuEVZrghHILCCBH+S/Gz2rvLi2UfZVM09RODT5EifjY+x1E3ar2R8Vh
l1bKrs5G2kSCJgpIKoOxyW9TYF5KtxBbFnnphDBojraJ1qaFjtjgrhstHU7gis+XgtSoM2PTLGak
m2A4FAI2EBu+Irgzn5QGX5Z6jVU3x1o6Nth1lj/m1r5xQEqovbwnRWor5n7qVq+JIB6iIwNRtZQQ
DnNTKbWM+9PltJycDi9VYbZR2QWbvxujWtTYcchT02LYnhSxAFBLA1tADgg4fQLtnPMwwx5YLapk
vVfrzXG+JWzh1Giw5xPgH1tt1iO1DyvF7IwpNMZJdUNXbVneuNYE8xsqlaum7wcbezn4Q14nCJka
luFaeDdpbelfuNOuSqlgzEcun+4twGSrgfMqqazlOoacGHn66ClOeul8Y1qlCOCCc5rPKtiyM5B0
yImV2oIjS76AVy4Ch+cm0tba+p6iNv++VaJSU37+w3jAMS0coPOijRzXm7TrIqgNzMvm2XmhdvhM
Xx0GIJdjT29rHLulX0cbYNL+oS2yqTnGXm22p3lotAcazt5oWoAnMqe4IoANx2X0nGqO06h9fVcK
bJqCXWiqnD9njMv9owboFR5EWoMtUwoOWSDm6tbGnWVfmfDUjl9VWULf2dqto6629MkSsQ1gKu21
Zh1hWZhhTT7nM7bWgAoVD1iuFN7usFV9bfIDqzCRLW/iEfX+N7XRkUK7HKt1DMRWR0C0Boio1o9t
dFRfXIrspNuMYcBvNZp0+1yaxY1pDkopgH/4WFTgo5MZgkg02tNwLDSbUsO8vVcbFGknHtOyT4x5
qqNY9D6UIvCdlZMpbpWyTmz2MhBofFFs2hbta5XP1rdeY7tRendZKDbkdt3YtVFFnLXeeNP2quyS
L2qPlkI1Wagzun1TR8Nipjf4LwKazppZbROTpWJz4WJcU1hVZBVgSQ+573c3qSfqVC1MZcGYHSwN
ro56FXlODV4t8K+wOFzV9gFZMta3dZLEQVZHgZ3Ot7Dr7J3XOt39fuD3k/0v7uiybiyYi3WaDfb3
crM7jvz6kARhqRtNE0IlbWq1M5asIfNXN8bMMGki6Glje0idMd9DSw8atb3YkfbiSsuGDjwqc9Mx
78Wov0+MWHHaSyELyWL09Z53J7uGF0dPKn8TRq32eWUZWc1k1ApUgaHh9fH7aYXdW6eOWjcTDlyX
m3CZ1YbQzaHc12D/rq0sB59Vx1cbdFlLhitnhblaXVIMJysBOvlOwwRTcWCkU7NYx3oVa1aiEADh
hKF1233esHmdFJ8v3XUB0sQxtNIy2nrvK7mj15WXPv4+qPbd8xdBJVPC7EmnWk2HIE2rDY6u3SCm
77PVqRU3SVReftSM61udxvuwt35MwhHCauXiRaL28ubl0xszF8vW8/LwrUk7geI9gFRR3KFkSVng
bt7qDOTfjHk01hPmDpCv87rOJ7Xkiywp86c5bjnZlpGRuuvJT3T9XUM/33ulwZFVZaubkeGaOxzd
jWRpbnLd0N+YJmzPF97+p1jqF1NHFpbhIGcuriuYOq5wqredYdTiClOmrj9zERPmmUZXdzh1Trk0
t9rKreC29fKu+mwaln0WrrnthkBAP4MtFtAVVq0o3la1s5jHqutWEPdJGm9fm3jNxLlu2XOPGCkt
3yyIxK+mNh9v1iydzjhKzDwCBgZmrlVmbw+pQX/LXbFzKh7qzMfKhQubvfH/9vMxBUmdvMnbVNtO
/NtD9toy42Z64SC5R/wvxkTWClGUTcTklgl0xrEozsJZDDQxWomtDWZfR3SsindpWTqUpNwY474s
IjyaNeQ97iPDrxi2P+mYT0p6yDM7c++rDpPYyN/gYhHc4miTKJ4TZGVfoxVOY+tTEZmL/h3fgrvA
SN6pzXppqeTKvFaaOxeRtSEXLk372myGl3ggz3xdS7qCCKFVyTYsRdS1IEeu+2ErMbpYEW+cZi46
ybUbuGWqliSUcapGhxefjYliBIvaDW3wt+etLZMPauMkLZ3pGguuuhimTI2dYkaxPY65+dI47YP9
iyjYeZhPE9aGnmSi6AVzsxTZPeJw+62f4gqz5Ib2QirpuZ+QTjp6HHiJ2XZFOCxW4Z7Sses7DM57
agbX2Uxj3gu5gWf2R5lMrAEcIRFQF5FBOW605jMc/RcW6Gf+BFlE51loOTd6cE9F0nnjdVAOeC35
AXV/N5lKXUld8A88scOzMU/3NDAdgATpdU8+BZ2n1tpqm1JEDGvQZdna55HnOeMZzbV/iFND8bIi
C+mmjFSkhfdBlNm+fW6ntTr5QaZ2jzOlCNDdFucIr4xPxpTd6DFI3sZVHHNp/q+WXg7NyKO3zQ7j
oDtXmal2P5Q1dCvUtWwIivhUZOYrz9Feda5iFk/W0CEr3IG1WXxq87m7yYdhjDTHuldab2QJXex4
6bRaGpPdSIawbXv7sAalfVZ7unQn14Oijx1dyyIvG1qMHJdHnH/U4LAAeS9Xs8T1sCk3RRaVq1me
RTDWV3pXqklR4QhfPl1bF+opVZ9FWEh1pzb1bzWvH0K1cZHCc8n1TgwW3lA4t2bL2TTnD21fYJ2t
9njpdJ82wdiVdh2c6glnjbKJ8r5R2/1kKd2aLgt24pxAylFg7yJq/biVzgsr7zOLuqykm1DnY0Df
EEQDrl6oxnCngSisNijSzrQB6Rmmsc3oWqrWY520TYcDco3TkNLzZS1dUK30XBROQKNVs5n4e8X9
qwZDHrU+SHyVLiekcGucnztcNat5o2Z7hwrghTf/qd78xblA1tLZ7mYAp0rSCFNRa3qFc41Dg1EC
OPQBUlITYYy1WQevmyondMmuzcduLJwJHGfrrudOBHoXbq2RmH9UnmNOUexbmaeWgZdVeIvWGXA3
xv261I/JdWbpvgjToRjqk9p3kwK9zrIR94PUOy196rJArbmo8RbF8/uFu8czs1rW4fVjIbYpbkUo
mrQNK9+eT7hPqWWaZRkelxfHaq1KhMbO/Zqdjk5tHGbVhsa8nHKtN9kDxn4ixFoX09gBH76mNNU0
frYu7cZ2ij9uJmoRmrnRHq0C10wyEl/VXl2K9qbYLeWteAwnM8XUSNNo4FpsXWmBtWQRXoLWVLc1
awwblDWHpuiTN6VnjR9V3h3e/OWw23PbWobbjaEWUPWwiy0Js9VRGhgcIS4fnvWz0VCIxYwHcyEs
WJfiq6tvntIxyJIFeBu+0t0opiGsa7c8Qq6GCGPHatSTn04yT+8vZTBam+U7A56FS392Yow4yXyq
1ditHfz/9OnWbFpbWYxDaM2Yu0DKeKC9enlhjf31ImDJsC8xdyCzvHXAYs7YDoVe9EevUDurYM5z
+eZOIVzN6hj1rQLXMo/rD73Hl1ZtNkphqm1t1cWlJcKE7pkTvmDpkfVYrXgPYfby1TfaIOJs4mDl
teZXPNbvq9RUa69GfXz57LQipdy0Ng7Leq8fltaMwzhGRvf7cfn1NdGS1V+lUXRm0Vj+2Y1LZ3qX
iiqrzqtrlv3Z7lt2wd//zDMTR1aCxZMV20bOH4F1vXaacAc+1otQU4JZshKsTWNvHF2eniR1dvKR
gR2DZv1T7dWlnbXIWQ7QM/Zhu7QYPVddfhqqWGnjg9d4+XGD1tbHynHwcC7EdK5S3zwAMN6Udj68
JS6fvlZYIuEz2YeYbZaYBBcfNiN3FD+pFK4bnq9bQ5IkbP3UO1blbpqb9Wqyf0sWgtXe6o2eH7eh
Vmn9EZfh+mC1uNOrfVMpXmPbLnsjd9vw/3H2ZUuW4lqWv9J2n4suQEhIZXWvWQNn9HmM4QWL8PBg
EiAkgRBf3+tkXWur692R2RaW+RIR7jjOQdLea6+hsVOdb7SXOYdNfvFbV//IAZsjD8hZV3zftsP2
vIVqfW3D4a9863+xlD6ywEriHMJhrdpRHUGPcik4VBz9Fbj2q6t/OFiTKAJc7YXYJwGg8yV4G+Xw
/HuP5UOn20VxVCI/I93D5wtJf8sGdqKtV/P59y7/YZ1GciTjFmqxp6ofQMBtkX50zSI58N9bqx/t
vpThM6p4JfbCRFkr4rMMf7MS+0j+ghHXZH2MS/cJjr8LH2L4PUIi+cj8QhhEU9bpJPbbxfqoc1GS
JzV3v3esph+O1Ra5qHbzY1LAhes4aHUfst9zEyQfaV8hBamI9H1SIF/10A7BdTI0D7/1qnz0+aKw
Eao1ouCLmCHm/pAoCd117fr55feu/6H0HVQ0tXIe030yRiss1BOTnC9Svb/yE7wsxv+70yUf+VxN
0CmkeJZs3yOw7GjLZelvTRpW1Q461bQ8Vf3m6hu7lX/dXCOb6Bc/9MPyTX1cDks7SbStqxvWPJKN
jNWu67Dq5L4u1w7pnWOPuJpsIBPO9rX1ekhPo1Ss7vdorNuuRxZst/hTXfqg/EaIA+1uCEFp7ZCr
6zfnMhQ5arruWMTVDYKnXcROa5CkU5fpTVZBk4VENKTKtE0VCqGR4aPLqJjG6pvSdT9HWdKlTX8i
Wwe758KjoU+rwk+LQ9KqJ+36BAs5h2xY2iHiBzbfvlnNkEViDhiSYT2s4btjpDoG6/semCUCoKEr
kDNu0KTj8KLiHo1Mi9y2n73q8dd6npKlYKD7kmzGE+ryZXFxc9g84tc0amRihm8jQNt0zlYdhZHL
KGdV/WVokk689dWMoB8IObdR9xncvlr/+ULSO6qt92s2wDQKkYSuMVFXpBBOlrsNs454h1Tt1SDW
GG+ayBfmkNxWIB6dhlcRXxiSZOm89dCFTaM/IiUAictMLeymDeeGF2FDHMnrlE2ownjPC97DADdb
EaY6DeBvtmNdFVag309zICRrNeLOpkGnGY9ZCt3I0hzKJEXZiL2E9fMZn9ZYN5nmqOyQ8B3Ivpj7
If462Z4Vzm9r+jY3myd7pUfa3W465uy1nuI0vSW2JOR6K2s+V4VEZt2c7IWbIzgibAzJujdQaHB8
XqppFG6uCjek1+1DuBqjGuvDceuOnpHVfZ9434zIk1wABp9SKJDEc7Smq/G5HBIkiVU8uNhAylkO
LoCKZQNpCw466bzMO4/PchxPMQWQFp9YN/A661gn9qyrh3xkq+s10BSPMPRLZbmYq3A23c5p7FG3
bKzm9nld42rgeB3GeN63hJo1H6s6ieESW3tZoK+p+RduyTBeiXVD41fTcF515pQFmI+gcprGqKCs
JYizRgocaR+ijmu2h8FKt14NsYuAaocW3mobxsx2qaDdCr1hFkxOBpO1UM7fYxlAM6OXNFFPKbJo
eVGXhrbf0ftwiUXTJ+NSmJaO5haZ6BV7Bj1r6vetR+JuIcZwpOeNBnF3HdWu2340gxznpEh0MCa3
ExZtvRtU7eOT6qN2+lQHPQ9jbG9dxWiW9olQt6G1XfQ9acuS+6xERm51cG5Z6DnUTTJ+bh3zNIfn
fajCrHIkErB2pky+ldZVHeKYp45/p4RN6hPU5VudY7qEsws6j9HfgNWH0O4pHoPkbWz1sp36WHn/
3G1hFOWqxkp6axO85seqi7dbK8JqH8YIH7/jek4ZsqobVT9OXb1u9w4CjzjACBe+Aby4OBGzk3F2
GH52mNzUVy2biD+MYyvLw4Q0YH01TyKNc0RMJ/EXzuJE/IhcV95CQh6cMUba3iBt6bPW0aqoYBAU
FGuzcXdGhsSyHWEeRD5LRLSLQkkoHR9SX8vhNqrKJjq5sZn9Lpjqdj0Kr0N2SNnahch+LLvysZ5E
pXLlbQBPxDYUBiKanpnlvGyG6hsTbjY8EcWUfEFwRznezVSk9R7x4mNa2LVdsHc6ynW9B3860jfI
IGZvEp4AQ14CMnR39Roi9LGsx9XtGB2trpAXObLlqmthcLwvq1lBXhOkS/VccyOSU6+UYplFGjP7
XteiVXk1mM62SN2OyhBBRwlZT0b2xhbWxWFQWDPEUTbIzakvxArcQUHDKoKd4Yq7QCa40Yj1DMyw
Gy6WPBkM7bbudnIQpu2o0u5rHHrHEK9WDfDlRBQEu0G5VL2XWMJp3so67nPWOzp+8hOhFAZHfQ/L
M0Tbb1tzchYq2WePfDpdZvVk0xX7/abcOCI3E8e0Q8B4t5i3LrK2elzqTVwhh0PjVOhgWSMekQBv
Lp+msrPewSAe487d4OKeZhCADvQgEVPd7ZalItJnVWT5duVWUwG6WJFlJY5h6VEoQs5W1yeDqLUg
23TTBE+Mdjou6oTNQWHCJRJF6retfUWAL2mPi92cOMz9GJTF5OLSXxMk5tyHkWmbJ8BHse8yZKFb
sYd1fGXPokMbc+uBi/F90jU49GxZ0glk76Rer/sqRDT4uOnI5onSCFRHbIMpGwcJ3WaiRxt2PRQZ
Q2LtfbOGaXwcMTdub0fY3TVTtvgEKTowF88mp0V0iogw9o6aKRi+xc3K5TWTxOBFG+pe1j+I5Bte
hx6+bWY3VrxZ9vjN1nZH+y4xL6xb6vJsqqYlJyhpmbyZdYyUrx32JMkKhDOR8n2DXzKMzU3d0qMZ
m6oCwRkyLLwoHGZK57q1Xh1V2xMQh2MQicOdUYg+zBbrh/hpCAQ/L70UrzzuAPjCJp2Wz0lUy+An
qPZPF9LrEVYqsd9br9Mn0D/Xn6OZQldEAQ7AfGmH7qeCuOa1hwyDHpEVi1cYkeedP0Zu+NTppC1g
h9w8oquBR9IWBggklHrr01ysMV79PkRgw+2i1iVXBsXafRdjbLivbBAXrm2KGK6eDywdFncjt9gn
iLZvDX3qxcSDfT0GKq/XMc6QJhHiNeidzENkqJuvuo3RlvEWRiq5RS9401roPu/rBG6KBWhO5ZXD
X9wgN7gqGtROwBbijqxFm2j/udO6snkPaZu/hiUg+VZrvWZJy27qvgtPizEBOUBnq8hpAgPrKFKe
PG1RDzOYWmDVP4cR1iIS15FXi2ON5nGMcz8UbTMU2HXMdLsFM98tXAz5HJbXqg36F3j2LnfpjC2+
oLInRTONb1tYT5nvy+YrslXa68R5uJ07g5HIsWPaJ6g47Dr6ItSU2E9TVEE+ikJro7AvtHAchFdf
h/cgG12QPMfIiomLxqloeOMLwX4fQLt3pVoDyjpi5UV1JYhdl58gptgmE5iybkUYxAu94qnd1h/p
0Lt9tVhQl7MaBv13fLKszqc1qNVDLbEZfiUjcpC1CRSp877zMxxVyiqRY9bpVFXnLY6sLkDWsfPB
GdbfuB7F4M/BpvfEbn1UDG1U9XhUNST1UgRTeR8rVa57ECOH4RGcNds+wTyBXddhUy6HfvLe36Zw
b1CFXjGYPyWwylmyfo5dnJF1murP86Cr8GtTk+WuJfF0r7Te6szBgt0sGEJsK3sbo2aKniwCGYPP
BKOw4FPCsJPCtslaChVtIhn1edroJc4rhQTac91sOp+mOQXezea5zNONLntu57Y9oDnZ1I0DO+xe
4LBNdba4Hhylit7Goh9ynyIxUZeg5WH/npEePZegH9dzHust3a1MNCffN3nphi894suydG3cyYFH
147DJ7DxfO7JmORxnXQM5iYOcQl6FBLHFwRdvC1DmLTNvqhkolDZG4XcwUVE181gA1/Uug6P1IF/
60sMRZOB2V0E3W8upZ6yhlAYR2g2vKDq/co6ejdHCGaILJZo4i9M7D5eUX+yz1UjbhYi8nGKsDKi
KDzUnVyGfGtbTI+CMHmKejedkDHWaUQhS3LoEiXyGRLXexNKfg7adEDQeTXeos+wyyGWCNBd8JmF
/XSr6qmGfD2CFexeiVaON6RXLsBZAYeFK8EqUrTjZNc9jZpkuYuGUMPQGYN78ZzwwdX7RSJ66X6K
a/KZG8QGFSYpgS3xJrDs1g+qTPehbl18h4EmGR6NZdsdTaSMDkqOY7Bm5gJfDAl2XCguwIHkhyVS
6E22oRJXJbZMteY8Sap7D45hkK8Mq/fRbG6C4B666tjlsMksuzwVUaPuOgMMEw8PKeU74qHblntI
IKMdL8kwFDosY5VHTS2jm2RWl6RgZi7FNQd1t65ywRcaF/08hdGMi0AzPvQ23bVcwpor23pIY58V
FJTktTJsvNbDjLI+r6s2yKMW1oN4dfm6ZKlj2CTiGd4ax4o5haIyXUP0gpXFJBc+AdohY4kkgT01
uJnwYR6xMPOYsqnofD0Ph27FefKFhtot+zjtZIQMHCSOn6OkIbzwqazfxEKrzJBo2898Xj8PQ1nH
aHlo2ZrbGTQ37HgaJX1zJo1ymP2X/o77S/DupjdyZTjvwh1HctKK8g2lbqG3hNBXJ5egOnVsoPZ5
lmW0PA56jnLM5qb4q5elW3K6NkGhuvpFrPOcLSp49x1UXCMmPZle2/pYWwVjlwS6fhR7JN82K1SW
oiGfQPvtnqwO42Pcxe6wjrPYuT4lVx2mgZ8kCqp89e33CkbWdxEgrXvkjrMKMQX2ibrlPI44Gc7c
Vf5HpNrodRoor49xU0NesLVmEzdTEOv70MF/GPb39AbOoXPGmYeLyhxuB5Qt02sFyEnfL4ECwdyu
aT4HoFyUAX3lfDCZH/kNxpDwGFBpT3RmwuoKW9xy8prHL9jdq10Xt6zL+n614N4g7CSmLsgrhwSI
osPSwfOZHfaMsjk2c1rt8GIgMIxV/rwx/oPzyj6AWZacWdjhhSNS503IHiTV/Uu0yfWOM9U+VKEy
IFLNsuumbA0bgdjzCv2b33uEL/ojW+LqlUWrOtvWc1G0w8Tyfpu3dT/olp49mKzJiwt4+lRJRxA0
ENshDY5lny5OZiXWCofxg6/DH40tvX2hlDGfLU2/cpCTo8X5ork4XJykXzcYAXEdeYWs6GkyeMvW
hoxtUbElCs5LhDD3HEJpF551HZXi1gSrsfsFzhXh68ZkzHLhk8VezYmi1Vf0Yv2E0Iw4iI+qUU1y
3a6LRHxxNSzYWiOl+SuZpQrvkHRP1A7GI36AyYZh9WkMFiG/BFiZCGGjvqFNEZq2ttlMGzRXws5p
k2uJqttlJQkIkZmnfm7eVk7JdL2s47J9R8yaQ4FfW05xekssZKqyFhK4dgdfqDI+aC6b9mGNgGbt
xiEh/d6m2PgK9OhVepouTMzdlPYxuYNMrKVXYISTqIjESsUpghBw/dngFO3vZmO5CnMvqqU+m8mQ
kGWwyOGo/7Y2lv4BYE8aA9cBe3e7MkYa7ET1kKKGUj2W/lMH+MV96WgnTsmIoS8xvUu/RIZ0wdce
lAEAP+tIkSGKsUqd4+1A5Z+V89IhAUbPa7H0leafGFwq7Ct3dcg/GzOJuC1oOgUoVsqBBssTc1u7
VlkQxylBlVPqPhclkfGt2fjqfyYwsJA/dAN95o63COJ89LJeBSw06KjvkVpOu3U3LPArPogmiMd7
hvWJPTgk+lIgIB4pBfxdDxDqH1sS1u5IuroL+yLZ9KrHTDLGKgQbjOio0b60U+5RpKKwRt1j3UNr
USK6g+iqTr9KE4zLfmwDK07GiJniE9uE08UUy3X52gkKdR2rO2G+WtdNy15VYR/kopujq2aqSpZP
oHbYa9+2SYWPJG0gbzWYG+VaLRM6rInBIOl13hLBIfmfyuuxiqeDK1f+OJHYW5NZum3qzkspM420
2wwyx2omSMzj7bj3jqN8qRAQPJ82YgA51GJOM2Md6ufMztaZhzRyaf1zQVgP321dGNYFc7DzGrPK
IDXlWKJxvG5gNoe3jkQ9OZctEoevVOXHTwLbpy6ItUkks7ABiefVyK0N0HL5MDisG97rQxrTKD1b
nDftN+dIc0BTG4kvI8r7tM6pqMLmEfFqNcqgNupZM2d4ySjJOfZpD3wigBR0S+uoueWtC7dcY8G/
dBHtd7Js2IClVs7nMQQmdwMEjtB7PqysO7tFi+/AFj8j9cXGDCFBDKKGEalH8eMQV+VXOLSgy6h6
bJNNq7sba0MB1QMsc9xJprzO1eYRoQOhUnhsUk3kzWSJkTe6nM3VrNTYfkPkuX0Pps6YYp0DfIzJ
mr5286Wl6Do+PMo1ca8MFY0tqm1C4wmmnl0z6dJ+D/m9YFmrXIXiBMP3BfGNfMUEAjuhAWJp21sH
3RQyRfkFu4SVgX7t3JZmMYWm4oThkDDXZOJTcE9S0FJBc0uHajktrKqsxIcy+9DAo6Bsm90aEt5e
ygbWPFRTI9gugh5r+rmi81nyoAYW+xXuI8h31pSbZDeg74vxajbxk27QXB/80JosbrGBqmyZNXIZ
q3iu3zjtTfxK3Fwvue9NhNY9TeSyZu3CZfClaaLyO78UQ0e+wjfhxTP1bjtpk1MIlCOq8qlPuvko
kHLDc8F0/z5SLNmMI4QmR9BNmOykSPgfcHZHNjwEz3dwbC0T9OU8JPs1Tl36WVWBgKK+ESWw7kD0
8PoyCqYbBSqg3p0pG8c3KVcYGQKLq9vhFd6DokXRXTtybG3ifwAMqrYrLePyva/lJigS7f0SX/e1
S6aXoAwZfY8QAkN/ACypgfW1Fb0Wo+6wd4S1z+Mqmty9FmWqoFTCtDSpWBXeNwFjmM+gqAmvqINF
7l4smsXFareQ7Ba2oA+R/bw+weU7Sj4pLZaHIEjMJ16m0QvYTHY7jCVkbcdgBNSzyn5ddizhsKje
2kV9wjPvroaoA1GTtYiUh2tPMp7GWogppwo9W6aCsvsM7fmaTRRyRKUSx670qoL7lLn1homt5vux
hJnITlK/HiYEpRwiJcNTgpRx7HkDMa81Ghh/p6oRevhlgYNVRid0q09uhmnxV1jiAGkw3iX1Zww7
4DTEFo/nELu2xbYgSERG1CBohoCG2pd6ZahICcAxFFdN2NIAhseIlSg0FBF0R3kFJNDN8YjknVRv
zSFWoXpFoEDbPcZ8hK3BikyRxwY3kpHmUprn2La9dZkG2kvuUAimSU4UbudlHEs37tupbOs8TlLl
vl/Y26dxkH1/tabpJvEzusA8olV28o5UqbtCZdmQPecqGI8gBafuAcOVYYdtYhj2mtLWFHG9yAgE
UEQd70YXYhOB48sZnwUAtlLRUQE7cqDhL97bRxPU7ZIPdI7kOQiWfjvAUG/7EVAEgWUSYadX1Tau
WD4lx+PoXLjrRDKjw7TuTMYIJWzdDFde1fQRfPwJYhE4lgK5g/UISdLyc7BBILHn0Hz5FyCn64KD
yITRD8t1FadIdeo2YF1Gzmo4DZi5NV/rbTJ9jk8KFg68q9EGYMeUS5/XU6ngyA87LnED0z8OpMYx
NZ/WMZn4IUWqPcJ+y4XxJgsojDz3TpDLIgzaparQuU/o27D5dEW7GeFOFvockcXjaiWWMSa47zPO
zvKktA2rYoFHfAhucR8n0euYoEIrFid0nafJwqBes8x3rw2D8VIRAs9oPkugc0nWD3Ndv4Trht2j
CgIWnVka9TTvRSzjYgS+u+TjsACszWrm16poIZcN7xI1af6AiJtmyTx8zdVu9iVFKxxvCSoYoSL7
FmjkhGQUqh/xgHSmJT3UXrn0jeGXcp8MClR2TU0k0zyRaRffy8qFsAFXaDPqxvT9o4clRbePWxP2
PqOwj1gAydfDVmWJtDCMwUu9oigcfVpOiIoXprypx7DZTlESrsONUJg8ZEwRhwQAVev3kJKmvo23
cgDTrgy74YgohiC+hxI4ZVhTmmwOE83Bqz0SSZ3eg7up+hxzQjp/H1xvAkR+bpafAgls8HMo+8sn
xNBSFZEWqkVTj0avv52BiHc5tHPWzBnchaL4KmQxRTtLbTAcGzCHlu8u9sIUJWOlPTjs167QVKlu
JwnhUxEjY8l22aR7X+/RYUi0ygkMBUEnlpfAO+T/jUVbN2I9lzZMeQ7JUCVoAW+REAuqKXswNDDc
H6szW1ayoWaxKjn6IRnBP5lQ22WYLERdBgn01hYTXgO5T9Y5mt7ThnYyQO8QJZYgwRm2PD9V10so
FDvMfC0O0x51YpIHUosDi1Xs11MXccJfZ41somsHgGFV+MWbpE1Qg6xkvKNpI9dPAX4bEWQ1UJBx
3l/82dH4Lnxbktv50rNflcHYrSi+wADfstaXVXXn+8igWdEzYVjgSQcANs0xPaTOZqHpxfDWePTz
YKv6tA/ftV2CCcVAStEwjRZq3QX5S6M+GzHO/I5i86hQKvJ2+9HVmK99bVs3dvukSoYAANGkyIB0
caabhwTlPtZyLNKE7hVKo+m9Vgl1PLORgP+4S5OZP0cAmxsEGmGiZb8LGBR3ryqYx+B+rDDCfFhE
Oxl4cHgu4zxdJjh1QwiqtDzVPSa5eEkSRfY6RePDdkgGnacraFor6vINU9Gxh++gTpu0CCmz/Mop
zEavUV1zdo2yKDFPg2w7fU4r4sZTMMuq/0rCELgVu9Rs+3nsgzmTaeyC6zGE39pDMJu5wR6HpM1c
oDIedn7uub5tjIV0q6dhujxvEiTdnIcGY8uGyAGmSboK7BtnRpXPBKBpHg9I7GiX7RxsCKRHyQqn
TnlyqiIe9RRC2/MoXe189OMgyFFjbuQOsmNb+BrVltJz02G2nauwB6VlB4V8qAF6DBhdYaBlVhrs
Jx3Hc05Y3wYZ1twNU+aC0Q4Uhi/7MIJYYNo3QYQJJhswtPSZRGggz/y0KlroOqXJ0a6z2I4qWYNw
gElh7GaRdaRC+h9Qiai9ppE25pUa5AS8p1Uy99cobJt0L2k9iyfnMGwsZAXcG3pbUCzvm2GQ7Kqs
5NA9OY4Hc+Vj3plzOCMkCggeNBeHzviN3rdz2lfntdWie0GjB3gVUDqq5QlQG+8xg0ngOtiE+YzF
rIIcbjbMqwKT7ZSLfQeC68WUO/0CT87QRLkQsHTtdz2Gm2Y+oQDTeLA2bZW+xzk9YIoCehmGw6jd
hH8ieOwQzgpad9sL5oFAfBes5L3YtvQaTTQLruKgBLSesRB+jPFlMM3jQ9gypg5dm070epMjvASi
2I/2i2tmAUy7m2GGs7eVWn2dRQ7DCUztY9AIw8nwBbaPujdf+yXh8f0IIxET7y/mxREwjZUuHODC
JpY2F71zXeF7fclItIbdUl0mwwmGpJs7ToOaSVEtXg3XsYHzUraWXRidkk1Rch2YKAr2mLfbppC8
Emg41WQUaiPSN+TbmrZzclVuVbs+YtKSWIyQ6lJvP8hASfVddWMoTyGB3vUUNs5PN3DA0PZZwl4d
Vc1Ak/U6SgLjf/qJtuq6WeY+3W0z5QAFBQqRDMPrGXPCxhgQVyeb3Mxhb1xuPUJwTxq30BbzFsdd
Dp0HA/8jSS5U8YXvBVj6t3JByvVL6LrK3Gi7RcM5RYTjdvmc0xK6HWH9kjcmTdrvQBMDQLKUB8oA
Nkcnk5sB73m/Q03d4WjEFnpp8J1W7k4EeiG5D4JIY5nwSUP6o+jl2QkF/Ao1hKbizqSLDGCd0aTN
j/lyMv5IZwDQ8EWg1WkahY8wUEE59US0ju2MWhsjLZ3NMoE5iSPIPEsxIwgLEtMATDFSTeVtXKfW
7bF/wtZzkUOzvNt2Vev1uKU9/aTXmSXoWqZ2PnuA9OsnnvZqubvYkZKj6ecy6+HbNGUoQ6u1GAiG
VjhsMYu/596L9GxqiGZuMe7r4d2AongDpjV1gKsoMlgTar/NczDxDBq52AHnVx2QPD3Vj2D8RCiF
FuSLP7Yg6eJARFwMbEjFwkvxmqpQQDQxhBjNAvot9TTarIF0NclGDkoMyUHj0PM7EKQKODGQmtB+
A0yxNUHGLOrWNqPYXu2WVXKEcClD3gIazv0KiTByroY1YfUXmAVgWpPNDnlM06FfLG3a3E2wwkcB
GrKVRoUmNVhJxb8ZbeE0HVB+wLyV2DwEuQ3AJrdTmcPzm7wQfHdwtbi6UidR/4Ewo+9eMY0YYIF6
N8ZG7wATbDP0AkEZnP6tnNdw9SaRR3jOr2sRsnacs83X9A5j12EuWAkfg98j4300yWI+GfpxMHIX
is9t8syW/e/R2S5c0f+u15dkWVF0yx1pHjnQiob+nhqMsA8E5RHGo6Js0nSP8zEEeiSW8MZgmzbH
P7/zX3ivEfaBpAwMLLYgV2ImEmD5TfXY2KveBSPsPA2IZkColxYJF6mY4vvVALNFZ9UGYY5BCT6n
P7+JXxHnPnAkqxWwdxPodD8imFcWDfRZN+DBTjkKNQzRMQDnf2Ga8Ste4Adas54MXjVC2B7eFlP6
ZP1YzoWqUODCQcBcjHbhZCJRjq5++Isn/Au+8EejrRZURxwjMd0zjngZCwel3QSQ+S9+oV9d/QOR
UiGc0qS1oCBB9d87Hb06rsrf44B/TGREfT71qirpHpNndAran5pZkt+8+AeypI0iO4wzo3uAzztw
kDHxiAA5/vkL9aun8oHpXK4YK1LRsH0VBgaH+VJmUY1j//eu/mG1x50iILrhucRbD5tpKxCYuo1P
f37xX7yhH122mMbsVK0tXpc6FfEPAzDJ5SHzMSKyeNyrTM0QFhyh16Pqt5ImCf2wBdS8cinsh+ge
yb70UzJpc9tGwFX//Bf6Q0n9/+DifvTbSltPgAdVyb7nogb0LAbvMFXBf+8+suw1QcmNvxmSaGCH
RrXP7dY8R3jT6LE0zVyjSanqHYJGf6wLqVWc2RS12H/d3b+/rf9RvY/3/3Uf5h//iT+/jQpdflXb
D3/8x/PY4///vHzP//maf/2Ofxzex9tv/bv5+EX/8j247j9/bvHNfvuXP+xQkFv/ML9r//huZmn/
uD7u8PKV/7//+D/e/7jKs1fvf//bG8Ys9nI1mNwNf/vnP51+/P1vWFD//t+v/s9/utz+3//2v+T3
b0Pz7cPXv38z9u9/i6P/idE8AdE2TMj/5u5MttvGtmz7KzmyDw8cAAdFIzsoWIikRFm1OhiSLKGu
a3x9TkZEvgj7vps3o/fytRwxbEsyCZ6z99przW1hDOTRnD4vvyOcb5pJAN8xHXjUZBN58ksW98b/
8e+G9s00VQc3o2bwq35hy3bVcPkt3flmGownHFVgxBY2v/VfP9dP78uf79O/lUNxrjAldP/x75eP
7p9PERYimy/PkkWHkaRmar9iI5qhSZqyDyMPSW+8zco+b1xrTJmL5TW2tb+8KH98879+M+030s5P
385RLUcaqmGbvBS69stn/aKZGhHTZK9vK+N5dfrkXbUanDl5N1QnWzEGRDC7ZDhUFdr03umFHbl5
pI3XS4rrdgfyLFzdBHDSzRwuUR5EcTc4PvpTemsMECVBpwC79kLdKQ6d0RcV3qN62o+DWmL8c2Qm
3NlkTpaFBObROEI5u8hjbGqGDVSlLp7Y4lHGLSeDaFP9Fm9QdXamYuRnadhCHeF0Gz2jz/FgKygc
z6w1j/aTlZMXimlfba8zUpLmYUIhTvldag4AtVB7dXTFYvK1WPFjBwoH5KvIcZrMREltV0rQlx7D
Cb3whWkplmdn9XgdtXn11M1hcaimOv0elbiMGbExa/VyQbvk9hO6saeOBs5SZWia8zhaGhPpfhHj
Z2pljRn0CFavUeXIG3Y6r/pmmVt5MXIoDIPR500A6dpkespaNo/qJOCOK10xju6aRcutlfVl4Zck
RSpmKkrzggs1fEJ0yhERJV5mV1JLTy4maRLUujpNr4aKddzVYmE/ofjPDM7mvngviiWZNhXGl8Qd
EESA9qo2N8gcOeKWmXuh74yeVty3VjHcQs806WemAXFaZ4qjcEaBdttOMwYhr5xaGwWnxNBrt4tz
b9sa92nFOjjK8rJG7zEVy3xFFzc02gzNeFNQ7jSPQZoeBSb+i5YZ+tKcl6kf39N2GmihnbUfMN4P
M8on4FfsPCp2AEOV7epl62xvxqZZ422PpYlibZqWh76eypJ/v4HsZxomzU3IpMNlQ0HbXMyt0peK
Y21Kk0jGVu+N9jOp1aoMDA1bGuYIKz/ikZ0cxia2+QOHSSrcJV/U+zLSOsbeGOXWYKnHTt0J/LJB
LPJxeDYmmZmudukBXZ3DUQvyzJpeIwATDKxmU+/ctmK7lBcx+0QnHRYM8ox3nGJfXNqCvYltI/ZQ
p8VXpplL5Jm9Rr+YUrg+yjApHnJ1NV/SpkrpyyqHDluNQzbJZijitOQiryvXMZfmDsnSbt0kKoZq
gwIxZQHGR232cPHZZ03vtNK1J8fIUN4zlEz2o7SYVtfLINRJRKwjDGcr46W+79DuVql/9eFQxNTM
ZSZd9FDrWFoZE3oziTsr0ITG3pBKQbj3YGM7qPV5lCb7HsMaSncZmmuAcpqdLOYFOlYeZLGEBBjC
SZ2szHcgjaNKhWIwMTmgGQfoav1bbdo4CibMU1ZASil/nZa+r1xtqMPWDyENRYGxRjoQQVn0p7Re
rG4z121XbVcmqPLKUVZcyiyWmQJtLttyA1K2/8jj1ey9YSxUHePwZU1RNY9koPI2HiKm/OvauoaZ
m6+ryRoQX09b7aY3reURw7l6X+P++h45cdZ5apuPZ+nkUgQrk+3Gl5luFf5vx/LfuqxPyQdhhOqr
//Uq/un2vqk/S+w7n5/96a3+9U/+P3hp80z85Ya6FAU/XdtXb8Vb8vHTtf3b3/j94uaQ+IaQqGkm
l611uYb5Yr/f3Iplf+Py1QzV4W43hXWhC/1xdQv7m+QYtKCqWia5iQvr5Y+rW1jfVALyPFKmZKqM
mvd3rm7xGzPtz9tUSgmNQTCxsQxAI8IRvzR6Wp/1A5OWdLMKlXm3SQzoDdGdM2AyDIMICyuD2E0q
HfG9EioGSdGVzeivmTIimLK3BW+2yhntFUXHtktVEYg2Q7yGpzKPrWPPvKTwC8dM12DWbR5oM1d2
CPkXPMEwLg+Y1dfQDetm0DwoMdlT3VtRCbkSnnwYM7/JU70GemKhz5qRnSODQE9k5rSSh/XykK7Q
1S7nVLBathVymEj9EXVQ1ZGEDP2Yh1r1jETqMH4OWfWtanp4Y+eMo9wyGw15QTU66bZhiHTuJrVw
drFezI+mreTog3hu8WFn6lAAYEQecZNusZggKPZ1FYkM94wm5s8IW0/tJk0xP4jUVnezyPLCU1eR
7fnfYtho5SKeIlLr7xY1Y48AZCVvAwIuhlH4iMKTSEVJ0A8afnOxDurjMijGU9YlRbKb1sx5t5Km
ORgA3i0IDCU+a7XOGwMfzxxPG6syw3fsLlbqJpWZPTuWaUx7/B4iBHYb8+Z0eA2ea6tTVpfpiYEi
qamdhioehgvtEkAbzyQC9eoQvRAUHqE0NtE62kGrt9ZbpWhsd4fS2z9rhR5/sIrNtN3KrMMbbcKt
64b0QrqPy6Z/FQ1ZIHc1GT65NTt21uM4ZemzYpuOh8/DxtghsnTw4qqXs5+MSvLasguUIVIhO8OD
d6N/js0wJx77tucKt1mbbjq2GDyPGoYjQHBcw4pBA4O2q03lxuhZPeW2ijOFHtcnkRHMTcYtk/e5
2MZ9TJplMaYe71KxzvW/6Dd/Ln0vnx7HZrGNTfpNh9n3Ky8kxbqi8nWTjdRwPiW8iSwXMVC5Hfmv
MA0XZMJPH1Q+ntDGhGE6qCGW/YtOAjYwj1phpZtaNmfFYuCWWxgJbdkqQRc7i983yXis+c+zSNXp
dwbQ3zrf/9uT++czfmRGNrSf/8YR3/3bZih/vPX0Qv8LTvsLNPSf92juJ0jbv3Zolz/++0mvf7MN
KVgK50C7wO5xwQb/ftCr32DEmabjWI5K33J5ZP486LVvkFpo3aw/roE/D3rzm6ZLMik2nyWVUSOZ
+b/Ro+m/4eT+fH6sy7cwLFWTko5Qtf+BsUL0hlECEv6Ea2FOtqNsbYYyQm9EucFUZW46LKnsQsSJ
gHNVTEz3ghGrxuekrLkgVtTNH0YhJuxqE4egrxOLHPCQhFnndpghQ48BQZn7U8nGLa9ZG00GLQZi
fNuFmBVfK21x38/SvI71VomDDHE69+rcbjTML61JCGAYsvKUTcbKwTZV+IPViS+5WwnxMVmf8obe
SuZTdahkleBzh1fAMKtLtPjMIlAMOHWPeI9PK8pUz1Jiu/Y6S42ftDhCR+xIoNlX3TTNjkv1Rdh3
6lvs0Uo9bmYcpbk/E5K5VMDGcpgjinC30kwSSCJNki+umPT7kMrFDPgSRucNjTZIRuKYmTeNbjT3
wPWxMDdGGz6EcZfU2KxnR7hNLo3WRWTv7jTHYFS3MBrJXaPulNCVdTW9JcxcOItD0eq4wmgy3WZd
cyInRie+6H9bKFAETXVfrmnebEkwGlUwp0oU8xIMsw0hGEHYEzK0mciEMh02TLWadyfTLNK4Wact
2BCXNPeUeqgf+0Yvqi1jerX2aEEj4mrrWF2Xhpba7PGQsaQrHRXG/XTRDJzzJVwCjTmnttWgLyUb
XTGEtXHm0HpNm2E6Jak2fI5qqeUH2aZNf0NWBkD8rBFB5m2Q+bJ3mtHqdxSz9OYYJNrExzuhMgmx
Dfx86RBbiy9YeGhuS3sIv5ZQmbXtzCv6TIK7l7fJGBevlZQTljqmgGRWaxW7/MM0dyS4u9TCwtiD
xok8JlR9tsmSLky9gssDM6YxFme8TmEZgOdLX3jYsXjBiyM7jUluIgXa9fprtdTWG24yIfFI6s2Z
FMWoulrPZjTACTbJj3Coo4IRWVZR0SSjeSQIUOeYi0f2ZLLFAmtWaGNYZc0tMUavU0gzufrAaOgm
KkKmczqtHK2s7ZpaY3+oYVk8yHQa7oYRIOFmsbPIogfN8HLl82z/SMfOeMJZQHZWY8bHNVsv8bsq
BuWaaBgDemeIZjLe4wgf2hlF+Tyumv6cNWkcuzl78tSTApV314sk/GI3cXwwxjz6UTaL9r2XtvbW
Q7ghZ0kq4B1Pif6V5HX7og1jc9UlrfHABpjyRSUg0ex0HA+CT01MGKySjZYGrVPOV+weVWj/pCmL
S7cbLbaPRYfABEthlInOvEpeKE4WZUPymx1qSUubfcF6X4Dz4wjiSZkKFqxZjI5rL+xIRQIMs9ko
HZnNMHqCtAbxPdKaW5yH+Od0qVsMNkV+TnDBjf6k60Xs18KM3yvU5GfdTvqHiaPljvl7UvhN3BKl
INY7fJq/vdW9aLrrCPH/zLtb8uiIfl/EdfvepjDffW022nclbfhHXWzVgkdDZ11LO7HrxrM7S35G
zNhKcjsVH/C4nlm7mo2JgINb9YdeY/zox8QFVQ8JlyA6g2OLcbyQGQ2iNQz3CeH80DNJh4THcm5j
2+2adXR8kaZmi+sTHy7VZd+Tw+hnvVg3M8dCHgzExoieMFhIkjOjZn3L3uPsplMv1lwr75ZmM8Vd
+45oZpE5lXVn+EqFrYOpSlScAAUY5rGL+OItSUrDm8xSpN9JKVdiIxF62C1Wxcqw15uV07GoaqEH
LCfWGlIJOXaawOiwyfrEr2yS2lqaBWEkzIdC1JXDj4U23TzYa1OoPpVLvFeSJJ5PTTc68bamx4+3
PP+teKoVTSwfi2NrL3rTqnWg5ZxuO8cwEMiqmoFxZhedhecG/LKXxflwE9fY1hlik8XgUlDoAkpF
a+j8nbF/iyJVK4NVNnrJb4akKrm/YzWIYDQ8JBSQr1GYho9aboZnHnU+LCHd/NdEkPmaKxdA5DqP
ljhiHpS/K/d/q2D6/7QhvtA1/nmNtKvKH0P71v21TBKXv/JHR2zr34TOOlG0PX75qSO2nW86s2/V
FCqlj8TO9mehZH3jUjFQfYVhaLZ16VP/qyPWvjnUMypf61IaI0P/nULpN3btn3USJb0mLvWaQ3Ot
GyY/zs+DY8MmVxJnprmZl2khHoYJTZby0Kvpra50BlGE2R+wSXJ34ZRsnsKpMa/WqND246y0gQgj
fy0LfVOI5PtfXsf/m/R9mRz+9KNxvBlgoykuTdP6R4CghV+G2yzarpMIX/KQO5SodAYoo9bhltcT
n/DAkl2xZ9mhmh85nsrMNWUS79VQWe7WZKkDAjPdvRKPIOC7imPCUES1q8W0nrW+F0f8V3FyTqsV
d0eHtWb0VmT098RM1d4fqjD81ITjtEGKvk3fnoXiqBhG+y9mp5eBxq//VPPCIyB1pKKn2JfG6y/j
e/jxHOzRHG5iVq7fzyWpiE0YzrEXNsLaceold4lQ1j0QQmXbks56KWRNvrdbYHJgSLWSk9Jr6Q2d
rNhi2yBUxRvvDVEd/Pdvyi8zNJ4XXVpSCJ7O3375leweU7+OhBTiLZL9fE4Lq3jAbxC0MY+FNPXp
ZmwX+2GOoWes7WjcrOz92KerVflZ1UeDF9L07/uwSg7mukybf/HTXZ7Wnx4ZDJjIzIxMVOlo6q+b
zs1qZovbZXZZ111/V/XN7NNu2N4k8mJXsJriUV2yGyNvyLYLW+ClncS/ALmBU/nHHwIyooFuxc9h
6b+2ruVlT7zZRvrG6kwlP5VzFOlXUWHXQWpkz1F6ScbCIfC6PG39+CID2Cp0HSt6WAdKxawtxSFj
3W7QYaY5KnLYqs00efq4EiqIxur71JVMShB2d2aVZxgzpHbWcXdSQorEq9PXpWuF1xJIeawkxXdX
l9ljx0jSI+qGP0kzPDZt3cdmXJ+aqcgY6mgrYpgYkvtYn2KcO8yPSjYDUCLKSMR+ngG+DhVNVp45
jiWWmCF+KIBgbwEeHhMtw1o8jca6cS5DVFdfSIFUmEQUN7osmCM0bz8NIZagJQ17xDPMhombjxdQ
F1QArIX3loW8RLKdBD9bzD4ms8hfbciHu6ShFKRuMX2dPEMDY2i2+Cw3+RRMuewqt46n4lNRsMU2
xBC85JI8ptUJXQubCBsBANQ/qmm/gDoxp93KmsVXch7GtVLkyyGq7YVSeggD1OtkT69Y7RSj6d5C
EjBpkZRHG07CplnG4mrINHAUekeiXebtvuiq67nMCr+bcQCW/ZhuQR2Z34VMC7/mAg8Wc4wxcIvy
aBla/On0OYq/3Yx7odR3uiQiU7Tjc6np7QYtb9qqw7I+W3kFu7cynRtWfLYk5kfWmqydw/KBKXyx
7em8LupI5zpI/b7CH+cxFbpPsA/nfmwz3EmJOH6xezmND7PimNfUjLNHoJjqTiujgFanKF1MeJTg
XTJfR1qMwVZpteIOS+WITUqYW0nBt53n/g7qToW/ssG+0EWNSxOR9y7bD+/jOHVIeYtl8BabuE0O
BSNwEt7EWatoEcUs9uHUJZ+igyYD9Dknp2C/wFBK3byaXnJczZ9KjCGwACBxlnr1Siar9MyKF5kM
GJyT1Ay3jHU/lKUPmnB29nM+tTckM99Fo2ne7NRkZCxCCBXJ+CqNxkAqsQxyswcSnZadn/AgFd2s
HcZVuY2b9DYPZXfGIegbrTns8wz3Gp/GcGMQJfmR5fIsRUgktomvsZ1MmzhP7E/CDR/KCNNknCIE
hNCWG1ZoZoTJE94xLWk9rWJEF8ahiOl7tcOMLPelt0t3zVmjOkwZY+1lWpHkKpGZmwu8b5esbOv+
jfUBXCRa9gAgZaDUzidXNfqCBADBMznd1Eu2brI06e8XnOPEXRvjDD4lKJdVBETTRx//Dd1FIhb9
KJsWepcsEzXg1phfi3ImflY0xj4dY5OV4brxWqMSw903kmNYdKpOuZsR0UkYnexkt36vNGe9noVd
bHOpXxAL5cdSL09R1y0u5508djDCdpolw41SV8Yj9v/uLoYUsob5elUVRXibzdZ67AvgVZVj7sQ6
Jl4aLibRQCyZQHZSJXNlaieoElU8fGV8RmHHmAp7I3KtuMmjOaJCVjEVgxvy9CXdL9WU+yJa023f
6k5I/zvXT0MJmSQtJj5uuXE15Mvwpcp1uq6MFgLM2pZrUIX5ktJaZenZAZoBXkt7Zhx1bMPJ2scd
x5itY6hkXMGGPbMYyVTr2WHplOzaXiPzCeqQVXogbspDRaeLTyh56QhtZeg535Xabq6NKMp3K3F/
AqtTeSWsxvAtRnj3U7nKjHNXfMewxuBXu5hgzZgSSp1DhwTETGMoo+Qmigd9QyLmqWISnwA2wR3p
F8zdblODIV8fEbaAkyDabYpQta2svr1S9cuwM7FLWCZO4WHSgSFH902Ur89vG3IgPlHceF8AHnue
UpE8kNtQv+ponU6OhklrdRI2Rzj1HgSSvJ/TPPcBC2h7MaVfjtncDTlr3sGtPdMdUVHhpCw3cVE0
p2hJy31WmvTtem2dGgskQIm36SY1i9ti7R9Tg/0f2DbuuKbiK12fRTCRut3n0CpVraqvmAEciYnd
sFhLD2AIXdcJopHSVdLLIJPurboY/NloxC5LVutgROtVOKq3RC3IZNoTQ2tz6me3bXvlltU4Ngiw
JfT0OcG32SaI4Wn4Xi6h5ceQcxhimPkuWkh5DWP91DZR9Saa5tIrpSxkMtDEHH1sfXIBckvsmBF+
bqSH0jRmgk2xvgMvRoKPCj2YnTHeGzj2bo3ejtH+GyAKeYl1nzW3bm63xs1QpE0OAIXnm5tv3CmA
5g7sWpQPi1PepXFh/Zg1BTNz8jCQ8PDEEp4btoAHbZanX5ibh1NpQCXBhJsQVpTw4PpwitxxTuRn
2SX5lxUN0zWMB8AESH8IjdDn0EHU85wS3AkyRSkqX2vU6LIvu06tfTdCGICu0nN8Cd3WCP5HTFWP
Y1QN7UYZys4+EEcqgSWReUOII11pBCinitj2JMOJiAzdnOt3hLIRQ9wkzMtwuwI28SclKTVXEqfC
bSKFk28H6PAfJZcTKdUxnayDWegN9FO7XLsfhY773k9ko6qeygNU7UqHznxbz0Wf3dWlVRxFmA+c
T05JvtOUfX/dW3oFJ6xBdHELmDbRXlXnxtxocB+m26Fk056rJDP/NkY9+mFl2nciRBd9DXgcEg+W
03SnVdRX1zzmAw1MW7OyMy6P0unma6uYeT20ZeEVWoaQdLwVpeORIaVW+Ku2dE8kisXD0NbZ1hjH
/LoubQ7dRSo+8ELnTc16YhoA9gLWIlqdG49rZ/GBreMsIGrH0Hok+YPwZiY4MohODuuSa+7YkQT3
Wt2at6EomNAol3Gi32rVWgXx0kXAKCprKry+79MHiwSkci7w6TDZMqPzECfZZlymIuCUUQ+MzvQT
ll1xRCYOX2DE0Kr0wDFqf7RGBvZxjH3Nddq0O0VzbUA56Ovw6rIJ8Qq1tEG/QOnY16U53emj0Vxp
w9BKV8N4TZ5MaLsWN8Q7rwB12lCGsPPH1PxeNVUIg2akNluLieppFptwLcf3mlj01bBirfdajABn
tpLrT1Wt6q/U2nrAH1nfFZLCQcjM06GAraxPvexBEzPEN+7Iady1IQkvEmGPRdNWPqtEnxJeNyCK
Mypiep0p8qkjL+qthk7BOo4gwuWFN5F138dm1I9VufTHdbJWbyA17EILwoCugUz8HnLKYgXSVrum
iQVNv6vDMQSUEuU++9nGloBkmEivr1hJUcR9mAaGhYR7rPOVEWYYxv1OEJpXTuRpOu02YeHcJSHQ
Zj/wbAyuSnn5g9BPc1DtcfAJIBR76Nz584U6UqEcgm/BN5FIs75XKsw6DLiaq3p0ON8t1blRRqwZ
1K3A0pYaO1RKsmnGUTWPW5PYgUpO24DqsK6X/IqmlW/TNHXvttMtzzGIoL1hNd2xy9rlR56mLzO0
tKtKrMiBcYUVKena+NVMoMCi2EI2gUinvaVhXuwXkFen3uTNJnTzEDWtfNBhxGymITp15Vw/C2St
XTlTLfgkMas3pY/NkD46Vx9Km2ONOWc89dAuGHq7pRnP2Gy0PP0Br/GsMiSBfbEUp3rWUtQ1fvzI
rdE1fIUgP69fJKltTEid4PdYONJfjTVkpSxTr9RZjdPAaWf9RIijDWKJ1t6Iogh4JWTuG4gV0WWR
A4LZTOrjR2I6lltDo63YeOMWeqWQXgLI8+rkKHWq3d/qYcRfKTPGsmpahk8ZSlzqKaXdb7HW1L41
D8XNUtW7UsOPxm4o04XLi7MOxKBrE/f1IA8VR1IjVJ9A0hudYTY5RqJ/IF8wG83AdtI99y6nXFj2
X8ks5p7BMLCt3WAabHNvld4svLnsq11vdFEa5CRUhWctWbONBFmGfc2s5MRr/lWqyVLCCZE7vUJi
LXUlaBUSXTbh7qnT0R2l0986anE79UnuE/d/irBceUbXUEzq7VvURROEJz5fciSGFs75bZZm4jQX
VvlgawiYiD3ZAk6JT6VLzD3EaeYUG5Ok+jsnyrodu8wflkll4Dzx/XKSIOAC4IciqB66Ae0z4gD2
sXEtg69HNsKRkaU8/Lqk8FK4X50YDYlqx0sAsj7mE+AX2VByUnyPR9J68Y6SLjsYYLJcwATTvSmN
fT73x1Y0+d1CJt3V8mIJwtqkmWO9UPlQE1b2QWhguUvjTpruJXx317MB5wk+sFZg5GXRozuDTzrE
xsIh33Cak9khOpwaQLTI4Qedpkcv3Dix76QjfJN67jdVMqo+WEXrjV3mj3VuWtdmFoLmzIqOSIIz
BRIyJSVrt4/y9A5bRPYSxmMjt2qeRnun1dOPnlr5KZ7taZMA/XiksFUOFVGhY12M09uwdu3NujSd
r+oXcAQ/WRbv6z7RjaArdcoHeO0f6gQdhXxkbW+Klo33nsplsCfxK46mrmq+5YjqwBgq/fxNPvlb
Iu7/wIL8P9N5/xcZlS9W4X+u8Hrr50f8s1P58hd+13exLiFvodwhiSH3aPr/mYML7RtWJ/Oi+RqW
Y/0WnPnD7yQv/mbMFAiv8HQYeKN8/qHuGlihpLBVBuQ6zbSB+/5vjME15t4/iVFMwHW8WHg1kFL5
ZnxZfv8vyuISZTYECK6gpK3su6pMb7p5dXZIyw8Au7t9wwI/VBmGky2EHq8drLcm4/hUlvaJkGnj
JY2e7XPFSf3WZuCS3SZNEkQz6f3a6I5jXekYEo3TWsnyGsvIwSrS0svmKXXN0rq2hhjpuKv2K7Bd
g5AZSJf5kLfdro6JW68wc2QKoaE6sbT6pJQpH+nq5Mji1SzUDyDgmFzbr05xTpR4V2ptfY+1cTMY
QZzDhPis5sPoPIKy2MnwKpquyjQ5Cvsha/TrLlWZpWGaUqnSw4X9w9S3uvxw6nd+Om+MTioQYTIf
a8A+jXPv0EFoGTifBGvTI37C/cIgyB5YLxsdOtl5lgG8a71b8xNNv4tDGUq08pFm6sMK+m+icbYZ
iM9NsVNoALFlIvjfpO3LWkrm/qpbL7A/4EhH8RXreE8LIpzJvjrznfWby/AYFfWW1xKQCWbP06xf
a/1VA2umt0tkP/mpRMp935BUJ/hxAWDet9GbLQ0UCQ60u5CMek5/LZp5swhyeIyApngNZKz5dque
YqPerWqEkQw71Knq0u2azR9pO2+LEaj1OEt/maejpcKaXTg7l3g3Jgl5ns2cvVWEBaFkE+uH8FMq
cDG1bRLVt0hFO/YPeLpyAxoRxOxU9HuEUVhdfNs40r1Mv9LHc6s9pkRUBjhA9XTO+6sUA3A5QhzF
Y+6iBMV7KADHMWNZQqYwYA3b71GeeJY4h6UMYkv387Y9w9a6a208eY1ctgR8gbumF4ThUrzMLHNz
8czdRpV90Ec1d63EBluzbtR+dbxZZXnkpH4nZ4iWlmXP+rygsKBmGqv4EuqnIbiatWo8LekjCfkt
6zfxUhReOz7Vuin2fZ15qcyoGjI8bIv20IWzi9XFnQp2FS+Wu6x7px9d2ZeHxGCMOHbVjblQmw9f
qTVfAyjxy1b6dl9tQ9hqMnsp6tYfh8nv7OKQDB1N/mGJ79pmAtzE6EG+LUP+0EbOLkpDiNiFL9Xx
3KWkkCv72JE5tXURmF3ilfGPGOId3coTQuZdmJR7LR/dcbV9ioDrnhyskcjbzoLyV+d7LsvdpE8n
sJXgkOUL+iTPwTO5706p/UtQ0yla2FqPfdUe0EiqqryKEO1MGx2Ndb0Qc1E7VOOMurmzs/A2HIuv
OKLBanroRsYkBM/3QAslr4eVqaWltR9OW12xoYV3o98wscQEzdo9wKeE9ePmyl7Sl1gJYTnx8WDj
5FfnqJ80fCMt/+gE+QXhEiZBvKYHjU3K+GD8NCrOgGMCdbZv4R7BhZNr7aEblhsxzXdWGr2QXFj9
qMmsG2XRNVdZ7X1cGSuGlGXxF1shgxrnN7PlVL4Y2wfcg1BcOBXUfKdO5ObLl5XlI1JClDlnU7Jr
wrDjBLlL+g8RLqvbF6tvlmzIq+N3gRiEqcPVphGv34B5Osstqm5kaQpBY73JWQT9nUMUdq21HEXJ
Z5ppOL5qcJ3osgcAlM0dM+ljwkxwz5lubJvlYSgzOh1tPMNQfqZdJKJdGXcZy1utNUkCo8fZYV/Q
mWrY3UGrdgtiWrdFV96wWSPa2/k0bMyoXndhaxVBJRRihzGfSWuY0mDKktdM6w5snGVhHC7REXaS
kh1tMgf3slCfgMadszQ9pJa8FuwHC43DoEQr2nby2cfK93UiBAzJ6bMNgQrMWWr7rN2O4WNrBtq8
nV61RjFDSJjPiNXKi94Dr+ANtzNvkfTe3UI+fMRCszEb07cIeuAFCI/htAJXaJrZLcaoc+laj+iN
zS7slwkjzFKiDDRGckqKUHMzZwgAC5iok8q4B85TuWqtP1hYV/bASM293TvmndLKwbda/ABSUU/h
EobPPeIHktycPLbEEjZygSLLg5EGXR8lR6tI5kNkQAcB+FDtTLa5eqUN4479Bg1aX7z6zWKG3IMY
phpgCxZLTZq15U1T+NgN8TZCl+Y8+5DqhIk4bRfgUGp2F9lhE7QD60OiuK72MK5z8DQ/6j66E4qy
0xsFYpr2vUsq/RgafeRrLfv8Wo6qM+Z7Pi4jpfd1C4p2o8dkMWLFoSfMIY/sFwtIFaWI5KDVymtr
sld/WsfmptNX8PnmvSLnej+nFgfjMtDBRLituPAi7dUoVZXhwX8ydx49kiNhkv1FXJBOfdwgGVqk
Vhciq7KSTqfW4tfvi8XsYucywNwWfequQlclI+jiM7Nn8OUnszhmdT/vci/kIdcAUZj9MyPJDr1b
WpFDZUEol+yzn6W+lcoje+3L9zyBKqibZ4YMw8Fa3Oc0W8qL5arsb6+XGgyoSR3ju0pUFXdKMBPc
cDFA1FiND5QmBX06NZWz5blzEHDEn4Iu1I2F6WK7OozatKp7sC2NCT9ppoDLVh/ZddHDMb3/3wBZ
bmK2sVtZim/TyOedXWOO6KTcF433MpniZuseChpenvOgczRw3yA/+LsVewv59XkNtGr5IxQgpyWZ
05Nn467VYdXtAXBY+8EAO6I1F+BU+so5af1N+tQIQQnoQe6072tZ/oxO8pgx3iISUbAEiPxiLOrV
TLsDA5+LLIzHVXO3plnue3t4ES2pJYutJF7/zm72VVGbkGr1ruWxp2m+s01v56DsUtkaW+d5dkKj
up+SwIB0NuA/mg5SBnvGFII85jIoj2vBcLlqh10ee+xQzYUSh6M/FzfEmiCfbk1n78tSu1Z1vYtN
wCkjBsKYo1pnGZGW3X04UBd49hwdngEh+sc6L93PKu7G00oPEFxO8BGRBIJ+yzVYoHAXue8Xrt4F
2d2AHqwQ9Q9E2Lxdloh525bjHPay0gAoTvTCRH2zQjiEmJ6TD+nqhlDHaO8Tlxm7llYE/u3W8I9N
bbonzsfOH6BYMy0KcXUaWyeDKNvru6pe5SPhArZEqkPyLa5FLdRWiPZOkvtbUeDGHwEARIRpjKBb
2ZBKv1lPo7S0JwMO/m6YVns/yMw4j22FUpquzVNFzCOSxFKsTZeu8bNV4kKDUhRTpqEr0wrKZh5v
NnO1Q1Pb+l7lc/PeWvO6sYhdZRt9TIHPaSUjJb1eSI8uxqX17eFInM7+LQxYoFU/3a/q2jfolLsC
1qj+6oFH2GAa4yBTNLp2VYWEP0OU7wU+Cn0B/OggOXT3kZQjNrAxsQ+54db72W+AfmlMrNZYQPQx
JZOZiRgWgdbi2KaCXcOlGgGveGKae7M293PuJMfRTz8QImZra5BTeDdyAWtwRN3t3AGJhD6DhL2/
MwfWaKpVVO3Fr844ANrUypUPlXF5gnbCylcCGCYgdioz/LGr8s13UxXxRwGbkKH/NJXEI1bOiGR/
vteRozBYRvBclttB3nYZdM+lpj5aP/cOs2GT+hf44jha5vX4s+ZAl+ZRA5Yk+y8YPjoLosnQVRus
i6i8JyKJO2RaZMgkDVvHu4NvwkHX6JEFAW2n+OB5kpDZEu0Sl9XVa+c3C11yWqarmCviVXKc5xMH
9o7Kj3Jl3kZOYMjiL9OatrmB18XMynOqG2dfsgPCITroQ/XiTcWrma9bhVUERA7LU/XCvnqEaRnp
5dhT6zrnkZ2oT21AbHU0YzunLg4UClCiSXUPAthQ0ND56t77D3zWy41S8SUX1aU25MHvvvkOVkGe
TXUEZfoNIxrjrPgG00Nw8tO7Q1VJeVRexlxL4NftNRygRWK9r5MuomEUPHyXDh3h/fFncNYDALAN
EJ30qBarfhFIAyhPqwWuKMXL7Lj+xpm49FnKEBBEjTasVfu6Ah98yrIM7GOyekGfO8cC0NFAsAtP
Sl7dGgDfG+p3IOAmdGLqLhVwc60dE9faitp/WoyvikGqWffMndpdDEuIHSVyi441BDOepUV10p+F
y0NSHCh9UW8GbYZpnwWeYf+CgI3on9j2mnfMlETYUZcGNx3SzY9vjD8DdSkbj6N2KHMd4ljKV9+w
dRyYCLEtPzEPgMvAlJ30dRjDeayYd7rZEA6cR9k3tOJU9snRM8Q10brhWOrDAyYCA6wJWJHcNwGc
dDj5tDZEPIgpY3Ek48CymyNCgIjneeuWMNZQwDI0qN0qknRvp6b5rrcsEZ10UDuNrHO2VqHb17wv
najo8uYmgQVGBqVMIWQij/mZ4KUwYlFsBfOkLcAdaw+UVx61NC9fZ0yYkUVh8AMNKCropem+m/mw
7By9bXd9XGOnmNfZf2+8ZH1wQDm+KmfJn117EHvdHvvt0ILSD7zct98hTOUXRlXqktO7AANLw7Re
5cQ9O89wuNeASzeoY36fiK6/AGwqAATl/Z+R88axXwcN86s0uu3QGP2rP7rDDfO6OuLgzL/wn895
MGbjuLNQA+HO+YV/hdvXf/S2iJ+zViVPeEvYmKiL4rwrCE2+DOZiEuazZEYbJCzhzSyaODRBm+8H
lcUBI273xW4bsfXKbL5mdo3eYVDFAni4xXdZGM+xaLSQ6icN4QwRvWjd5hpnxFICy6lZ+gG/93pI
psk5swmsJzJUXN+IkJTvpGiY/dvLEox6az37+MA/Zt9t4XIhwrwPvt2LrbXO4o0Rwnxoce1EXpFV
kWarw9pr6WFO0rbf+H0rnmasWfRqcMjF9o+/aOBrcQShSlDVS+VbriwrapwyefDFKH8Ha0Ty7BIL
aFVcwaeGmipR1exmDASGze06uFwRUfCWE/oje4SfYeTHVrCZCcOWTYdZdSrPkm8tueIDlvyAfOTG
1I0uzGbGElbvvFDJ+MC+S65t5LQQ2/TSDNazzry1wcUWQi1P9+QUioAjp9yY5Wr8+MXobMyWLpPM
xO4wq+IfnOj+OubqAB1vhMnqy2iwYbbHUI0yP/uoYpHvBFU2SCCRMlnD3Sx9VHZHFYk3cQzLPstq
trmji4+2KK6EeaDlanry4lktvF47lpsRmjrnCKD1dbmOJ0bEtCX9MiRlv7A3xNDfBxkf/CGPJgu9
GTf7uGnFevR0OFB9bh7nklaTdEIGKPLpXOFUGjNQnz63MLMuQm6l93vko4cUx3+cxj3uJT9cxkdn
fVUkoJHlgoyJkmdlYTXIFz3tmRKYFfpTBvwKrdJuWwM6ER6ETW/UFwFCVtzWipOXPTPKVgW3bPIb
2DtsGkH0KrhPy1EOiDl7oe8Tvd5S/pDzDqX9HZ/+T5FCwTv3D6hz/loW2oW+tjZCweGYVcTW3hAd
p27B/SpTAPyVd+BR/mhIuDjsYy1KgIlnyfztCOeBRY41nwILftqfZSwjvf6I4eIFeCpDFY9TUFbc
DHps7AF5N48FIbN3gOX46xvkEplQvzG1jrqi4WLq16ehXYeTTr/btpFy18UO9j50Y0KQBTh3yk9Q
w/js2mRreWcz3yboTY1j3JKs/qtJfwrTgT000TJqvbTYC6l6tHbsQjRvAYKL2oqIoJRMUxrw6Vid
imbf8AoFhai6x2SlLLPpPJaWYlMb3UtWzed4wI0F2PWthT6KofAbW9AY0ASV7ghpXsZsD1L6eeip
TsCKdjFanaYCYKLKvyTx3eWCyLxvVJMENV1bUWdC/+/85U+c6+fBj50ra/YU0ZB0stJxRXSr/KgE
Cr5h6BsAtzvrDITI4lnqGxsKX0Knqd5RIX6NqbdpbeQiSuxY0V8mrllvHf3EDxlqfOdpqp/h8J6H
ToMIpxvGbSgd/zJD40cpat3dVEGplcvpTr8d0kGwK9m/ukMoJnf9C6oc/GT32W/r6s2EvBxZOaPc
SSMP79f5RLeGakmb1wAW89nGmtqoZ9Pk2STNBDGi669ttu6cNHnEDMRrPoq3hbt31Kz+lVYenldZ
rDqjmS7jIlBuC7rxyip5zSoz3/nl4JwcNFxkVGqR1mrrxXxLWzk/YKe0X9Dkw9QztS1dhqhO5F8p
44LjJKpF0Qbp5qjzlfeoyexvMyUPYE6P/E3e2BMvWkexhet9+3nJgGsRLIWKvTFO0oOd0i5iWGkw
18Cgba16aEDz730bvjLUYbBfxGycEo/XYnknnxNQU87LF5uVwVk/jUZGQuchw4yFQVSFk760D0QW
6htHg4vRd6e71xjOq2WG3qQeM1+DnRYn/4wR4X501r8YiAVeyMR7nvOV1z6rHpmjsUiCaNsmeVs9
OlSgcfaohhxLF8C6LlvFsbZr+7zkfnIjP5ruO8NPt+k0MJtZYL03lhmwcT1gzUcKqx1w/tluWrw+
FG5dP7Dx7MpG9/FLefYN/JnclKzBLtAOwymePbthvTJ/xnr937sSn0i8NCFfUfqMONrQXNO82u6c
7ROLFXWB90jotVDQnobmzXS+UotZdDLr5k0OhySuQlc8jhImrv6tMY979gDGceHxmqPRkujhJmY9
L2Todl6/ji9ljM0S8P1wU3cRkmKUQxuv+sWWdKKlyvscvIaDYtq+AYSDowdKyRzKctqYE5Eg2kqC
ulkkP+lcn5U+Z6Ef84uDkNlJ1nFY6rdR2PNRaXTCtBmXLneMxKgxMW0i3alwpEheCOWYPkfeJeeg
wnR2aA6ZHx90BHlYsBsyRZvamwPA7ByCRTC2Yt+0mopsu4/UygWZ+eu7DpDzIjtpbyw8qEHXDNhN
u3GH83ufgR2E++AB/eL2bxb7lkabuXZQLAgZ9YArqME7lRDCoBwM1r60iHvgExtfq77rLmyXNhrx
wj6o6l+pNeFcZU2UerpEKlnV1hED1tFcahTtZWgTse3q264v/orExe9bnhnZmYdsyD7aJdFP4+C0
xyybDkWR1HulFy7UynWkZQOjJ6rFupmGzvjn6TkwXDGcwanARC54S8yuOY5pTrXOskSjMHmW7R+f
CixUnXiO8TlMZ2icAjuPe0SoabeFB5vFbEVyhBz7d8jd7kXFzj9Z2iGBOSwdXjjJUtuO+Fg2WeJP
waAg72zKXjfCGXX0T+PZ31nd+EHmj+ZL7U0vfA0eBlj6YW0m/zj9iHPt90cTEOYJWukpGRWZ8YRR
MOilNIJnSLBmjiM9z3TiQfTVDNp0SGDLBmLlQlkV2ADU/MCt4QZe/l0bMFAXVrGzIVjuGiWORZKW
EA05C+SFPAtFErpwpkATPlgNjrYbJp906CiTpcqOikIdsw44tKkucji6xd7NXkoQ/HWL69INPeFu
48V12PudfOs2PetiEdAX4m5wptwLcai/GqBe1+3F0uVttIzHQWO+KWF29O1KfSUcSZOWwM06zfPW
z/9hcbQLvvh0OOJZnfGQVmm3N/X+Ye7VM3ms5GAP081om2M7VUtgieU6ZAhHjf4TOxQEbNLU3jVp
nwSK30BdF/J+5vQF7dgW75m5kJH+wpBN14a3dzWvRCsaqBT0nv1GnblW3eCF/JRWap5B7AMJrAoy
SYk93RYtObULN7raXd/7BLcJbaFs3NdCyx99bEyMDgMcL0fNXPZlT6/a6nc7Z/aPk9/5IY8fg9lU
YsteHkdPv9XseZP+SoqU453ESD3h6cB3a+c01xAN5WPdcFAqgnjkkNTF/sNyFx0xhoSjwRtXtLj0
q/UEiyXEynhOEgZk+MgSOnPkDwHXi1FyCxZUW9agjw+J7b+7bJubHhUS2DahuwfnPqQ3tHd6UOiV
XNRtrNSK5ZOXfyDwcUsNXqnJrICJDq59YMby4TfVI2Zi9h7cxuWAKpXsmpUolpy1XWH7nyb/y4Hv
9GSS4O+Hn1GyP2Ojau1t7lx9vBOJI7eUUF6auAmcRoLonKN64L03PnOB669w/kwy/krY2xwIKGsZ
CWG8LO3FKbULNOkj0jB5AI30qHtL0/huPW3YipXiCIijUdeNqGX29oz1v99ZlaA/tGkYxzkwvgHR
PPtovC8NRODn2l0wt2BReTGrScm7rTgeNwywqhOX5aNVejhx/bgIEtCgx8Wyp9DkW6y4fzCxtmBi
N71GDaN2SCot2TeG988vWRoN5NsNDpk8BGHMxo0fDW5pGziQRANhQUmqidaCm7CP9VDmh6ZQwESH
GwZPTlSAaDgH5h13H+0xG9qjliePLXT80rNuoA+zYyuLnZbp/cby+5MQnjz6ljZtZy95z2p5W9rs
YMB5oqVzdiPGee4mYbBEyCAfeT7zqWCm+EpD16+uM2KFdO5hpuIP0Cb/GcwcGAYg12FX5tZOM636
pIl+r6w8pAjniUYOEElF8UgYVT3CU0BJ8+Ev0G3LYUr42rmW3ZbypdvaCOr1FGecddcvf/u4uen2
U1nF+6GgEKrIuce1aMJ5tcUVvrOW8gkDIglbn/vcT9dLfN3evvcyVhaWrgOg/205jDsQZ9uU8Rvs
Q3RuBxouDB+j3QBvCif7rIwxcKsT3boYU1+crLuZLOewJK+poAGTmlrXnCBxrZr1SblYF1GCawU9
2YU3nEcYqp2Eu8wEf9kN1oGfTvcFVpUXmSwYm99AHW1j6n9xpW+TFuN4mM9n2np3VvLX5xo+YOZv
OA1oS4d0gwE0/4Vmzm5LZVbmRwQ/Pxya0cz+r7S2ull/kHH5pkmaAqq7zeBOKwamTqMoePSo7c8E
SwI9/S4l2Xium4pluOm3OIQjsu0ILQYBtE+aQlkuxjTkQA/mKz0Siw9rV6ey107jl7qBAxobTPKo
ynUDZ6A6AkAzFhpMQ/qTyt3kuU265qEsGBDWKwGMDoDGDleHCHCWAVTzY2tX3smfNERSFdF21KOh
1ZPKaRgtoEOmunfKvNi6uwn4URdJMU89dEcq1HBAEoyOqqK03kBCcXmbO5Z6nIZdCN0cyrSsb5Yq
jU/b5Q22qYllkJsnv53lYmnNWKKVpVfvg9EDuJ10OUet8uqnOaebZ80VlngDn3OqCOooy1uOkJth
fguSDBwHXmYO9ZS7UrdidAh79kfjx3u3qJ5Vq73iIOagTT9UTBSurnRUsJxFlP7jx47wLJvVG8p5
tavupHA6/4AMc00oUwjbnpOQlcbpKXzg+lmc/xXKeUC8exOjdRBS/sLV4opRy03f5owJuckPzlPv
eUc/Zs5bz/bNd5nt6rF501PeFjIsSVSjhNXxB6s8SScKNtLaDAvuL6ONLEgIhpYQnbdlknvYHkdL
VDjYzP5xAWSGWFo8tFO/X33zSsHgrbHdLzJJT+akHZWJ7zPHJm9Pd/wA0GwNJ+o+wfxPNyRFcmny
POs4O80eIli1wJEmTtVb0t7XuUa8nzZD35LPzWw+FBQQeRpT6oqe52lGf6SJtDeySxxXOlPC4Y+d
/bbGoAU6h/uAWypeEka+ZkbHGjfR354kC4+TrY3CWWwMhMBpNQuWmcNpPtobqcmrZQ6PHsbsTbzG
O3POvgYfq2qd1P+GWP4x9YrjtZMe21mUO7Okpgyn5GaS877EnA2AYeuuyZGmW4ZIdoWynZwUuGYO
hlfT0BQnhPRhJn2Sy+VKYo7CRXvepEVxVibbKbXgvH0tGBz4eBvDKEh0yTCeFvLGHRMSLL76JqO3
pV7dnSfHI5iju8AYbzBohzotLLvavtdr9l9LXdxUTE8UTV3PunQ06GVE/sf4aaBDQc/FV2ktB6sf
bn2ptgmziljWv8LS9G0i/BcIPpuJXrdec6NWF/jvhmbnlZ65d5eS5tcCrx7NYDQKwvvYTLl1nTkp
9oX5MBbdwVGUfnOZ/DZk4W0w230Zw2IxZjR+lbH4AdbsIyp4AsZgeJCzcYv9+YqT/KZNceh0AH60
7laOeOHd5cn1//jDNs31K/Jhjfs+i0g0klPz/TCfcAZz98n0cZ+r9B+F1A0JfxJnG6WPSUB2wNCM
S45gbVGA7ZGPVQzXgL89LcOz5x6WVOy9snici2eRUbfcO3c/gA3BAWAerP2Wa1ucHRJ/PjWLm0Vy
gkI3SxsdpiStsYJ2Bl90U3Bn0P2YWq1rhazEzZaJModbve/mbd24O+X6lINm3Nz9HHe0yvHlFM4P
qa8zNpBne0gpTTCAfYBh2OhM63qspLhEl62cmZuP7GmBkfQfeb0cc9f6Sdr+CCzpCaktdJV3YcZx
5Lq6EPJD5+R+SSSjrYJkLNyd2SwhzWa7pbZ3dEN5aEOtESpATzv80AzYtbHmK4ciyTEMPHk1ngdP
/7EUwQTLfG3q4k/sFqfFH/8NefOjafFOH0gYO9gKCES1f3tPPWq2xSxqaJ88m9M2neBpPeG1Ss4+
FA4Db+w8KBS+X13rRyzc/7rMe23n7NoRuGDiVYhrmzdnHJU3Oa16QAQPRwM5Gr9iHR1WcCuSESTc
a+ZPKv/gkHvQm/Ybq+jH1MXmjpvjaZ6Mt2VsfulShtzIAI/xt/ai82obDKB26/Jvtbthk1Wskonw
gsFzvhkfN9iSrCFKZfPAXnyEL/IALSDggLG7uzTc3Ngi8k+hVciFH5FCD49P1F7EWZXFjZGdG8hM
4qqd6rNWYGGSmQa2y1h+ccnzynNS7SdvCHMdpTYnSZRoybntajeEfQ4STJCCTKFsBTT9MrtYtANp
RJ3INH9SY8xH0IRVMFpMbjGoGNuaEKJh+/o5ziRVQn5RvNIEHVRC+7P2Pc4o+TJo7s5IKe6BgCoj
M/PkKZULj69GJUuEWfF9NE7AFFTQEr8J+rZm3s27yvag7Wo8PrvWGa0gFumvrfznhShemCvB3K7Y
URL41TsDNUdnOu0Z1LY8aEljmju2X2U7ny3uCXJbwyTFgI1Fw7Hf4KOGiKY2U45ujBaAW5ullN9a
q17t2ZInMnEClmRu/zE1/deBwTBJAy8996yirj9Fqs7pMkMZFcldlfqD1f+zwgZpo6Sq3g403gVc
RQ0r3Adl35zJcg5RpijO8dxgbEgP90YHPq4ThWAE81y6LXIrrInS1AJNguqITR7XcMnoQrz48jr3
b6mrrLB3nIMS9TFZ233TjE9entcHHepQQCjxxe4dzBIDppjFuCNCpqNjzh+2apyrPgs3RNF9XmtA
IkBcjXm80srx0ggeoSm2LvROi4nYZiocbddDF9cS8zOuHlsN01vtr1vKvHWUSfSsQj7dCUmM5DaW
9B8NnI19Mr8nTv4FzNPc9ZN6JiD3d8R5GJPe4NgAdf442Sb6h30U/U6bdnV2WOwa9wIqbJbT40Rz
TrWF8Bgk6nUQA2GSp5R5wBRlVri03Gt1RA4a7FcmIuaC53BhZtQXqTiSpNFpN83OEg4diJfoVfqB
cbPvintRMnJ+bIgxv6SNjJ9aAKB8GTr9SCth+s/NynVfDKb2L3MJ3uZyLJ9XfJC/pvTYYUS/NTJ2
omKi4CgtbApzhG1YSK9L/05McbpiqC0A9OgLDoNBnehj8g7L2tDMJcvuvHAEOhd2Jv/EpaQ6U+Pe
asatw9Vp1rdFrLd7zfXszYRG+jE5yTdhlktr09jXoCWRCuzQWnqEHs0VEb7A+gyLqr3kSmZX1yz0
g9GNbwS978kSpqCRqZWUMWQQnIQYzKNBpQeCZvbTJm3AmhvJRANqaIX0SISyNG5VJ99J5mJmc966
FI+pkZbN/RL14JZChBoFZBsTsf2lUY72CM31r2N+Vxwsgjp1aS/RQXdmDw1g0WSI9xoDiD1zJG2H
wlxEjbWa+3TsH5rUfcLIlj5NTh0S1cc/JSDl0KFBxVzeSWgtw7VyjI8Uqj/WdjXoQTpyA0GZod9+
6tHnVbbLSIXMaFSxnn7A8ZlifzNOZ8NJti6aS+I8VO4ItYFbEQc71/inTWiLUturQSNL33yZ6s9K
rFKlb7y3AfNgH/PQ+qWl47IdNKZ9CfkbKTosNRT+ftNwAeEC76ntVE4QI7hzWnTpakoiJiXXRNUH
WyDiLgnGQZG+06rX328vDasKvAvVRRYpF0OV2LO0h8rjxsDCJ9LQEgdCsA+Na9HHnQ6RmevxB3n2
YmtWHKwJRMxTLsN5rd4l+fo6PVXp8qjuw6SZQEpEdLs7LPeCOIP0y6Ydn/PBP0MyI/vb+2W4eul8
EKtKotxtP9vC/e6pec5Fm/2Jdc17YzYoIU75nPzJodGdpm9HGqkDAH0U8Wa4QgFu0wLvRUZ2P7W0
6b3+k801nx13QxSFfmR5SQgdj7Pxvvbtqeux6ZbEI+GnY5Xyf3zBIsmARft0jdkIqMlILsppGM5r
60mrpt2YL7tMc1ZuxuQzUzWPnLQEePV1JpPvxz8Szu3QY3nV/PHSDPLs9v+AuGLVsTgkWfZCeGvO
v9l0eXkoz1sqqpxJx9GbgZrNpo5YDscJgs5mbDiaFcZfV/1ta2C7DPvoO+MGMPAvNubRjc0xG85T
T3MSGeY4zxVLyeRFqVnLK966DaszCCDXZTY6VFHiJy9Ln1SR55nuv6Kty1Bn4hYmRn3EAHChg+gN
jVsGg5VPmK9toilZTuI2LxBq//txjP8SQvj/IT72v4TH/s88+df+5yQFv/8/ghTG/wAZiDYF/YQu
JIp1/w9QUPMAu3sutElGEY5tmA6/9B9JChM8rGf5939MbjFCN/9vkoJkhu94CHSGdw9UOM5/i5ND
TdF/DlLgByQmwWkHm5dlQcAEXfj/BinA+dMCzOyBvusmyV5avbOsC2KTnYEQnRcxzWlI84WBm143
47JRu8THY09NOD8uSbTaR7bD1Y/v57NYpsTsUb0J1HWcZjozKT4oasKBEJHNX9gO8Z0xBf1WEnDd
o+smOotfMYAEF182BrCx/JRtDvAYF7WYuTWvXBWsV0izkxvmRkqhp9mVlLaSiLLxwKyTPUbeyoUc
laRsTr0UMVM7ANmS94ux4ZJ1mYn9QiZknnrmFIZ1B42yIThrMFaj/ElMDxxfpZROElpJrWZ9phyL
8yI9xRAqFMlY3EVaune9MkbExavTX5YSD7QWWFZpN+rT6ucaqk0i29XZu2JwFOULglQDzho6np/x
PMzejomVmbAyFNML4pHf7UGEZT57DZnXSPblXGz41B19O/WDU+4hq+ikx0dAeOw9/F1yaWBHF2XN
SLTpi7wgUWpyYLEoU9zPNSg3XNMF7UN11TbGzkBITJgnmSUGFrNzQLvPveYUNHDOzoAPqUWqxbHR
0KYwRIXN/XE9NuwtHOMwg1n6Mcd1dvAc2H84E4z2T4b8OAVN4XZslbRED1zERUmlbbIlYi3p4l00
w2i7YyIsRdv5vUpvfl5q3U0eipZf28aJhpXRZeR2T1lTf8WXayyb4gp7h7Q/KoWYtoXmLwQzrEQr
C4bopQ48kiLWln0GhD16usZEnC3Fq/eFYTZFIBy9gRbogGiI/Eoh9qaUX4M3Bno3cfJ0uiuGWjob
9WG2st1YjsW8n2ACeo9G4a8LYcWcruI4GanG6UZP4DlsCpvCNbGUr7QbO4+JXalPAsM9/YpEBl65
tIDrU5lbP6wa9MtNkVT9WYvb9rJI08OolcaED/3OYpY62DXH/VWQqtoYeVa+9R7OzQMCd/LrSkeV
u8Vwgf+3cWJxK1HEfoNczTOEBSAmzt6hCgsKSlxwY+/I2N6IIDYcwdSUGiBOlF8ebXbIj1nVk4j6
tGj1iOSWR3+rVaUG7AxueFsdIsnfbAV8gz2SdkW+roX2YNQ4zoJEJPdhfqn7QM2VRmAFQ4jzZfgF
+1njJPhgfedOuU9QSrCzYfcmFaJsPjNYyPiUvYLz6p1WgkA7SVcj7m0ZznfHn/kxzoX2m3mq5yRJ
yxeQB1cg8ks64PKAED/7WtvdgwtNUqonHx/FAGT+bhWv5ll+EgRwDWiMa09fy5zCiDbrwf/WZtdl
gFdKs9lqLSvmhrLddmfrZVxF7jjkb3aVuUaQlVS9BLytKwSErvlWoJ6wdZeG7rvQPXm+yRTpcrXG
I2wGnM4ZrJ+Eqe5qOVj4YTlTUTfAyWSkXPfet/TGAsGoY47KXVNHKQcDyrsGt6fNO+dlQI/RbzEY
r/yRfmmb+EwGtbLAMDP2RYXnJB/i72mckAWpmugZzW5SM5HyZ25YJXixVsKuEriRnYS+o/mrffOw
Rc8WMlOrm/tkSET23uXSK+l3Fo2FM1Dly1OK6bXYStLf98HKUGVfklE8NYz1XPfNc4bRLg/bUeX3
JdcaG3Q53k9Wb9YLYI1exBUSJubMQGGZkB1BYSKot/emmMDtWL+juLRwFdQ+Yv9brEbHQkfHfXxN
jRLq4ih6Urfcjupq+Si4OpWPXpz7TJB6PyMtgGfGwqgvyCS9u5Rjif196S0wiHhaqhIEF9dLfgqO
WKin07pAuV2KUQOEKMVsbmVLowO6s5URJcfQmYXmVFgkJHDY1wdMM953r1LxOU5C057H0V4ZaBuD
9Ugb7jA9LHNhfMtVyzy82nWW4iudR4OrvSHkh1EYekelOxSvYBITXj6p6WRo5WBP+dWrtWXaDY45
WC80+RByIEyLADoBZXhG/jZect1gfN6LdGCSoZUACfgTXBW4XjNDQySTC2+3d2M45vPE5I0ZWhJi
TKc3uqnFhFpR2nXDC1nVtDVbTfZYWwK5yGzX6XWsWPuY5FpNeuCDlnS2TyMvGO6ENI4EZPCOA3o2
ulnwv7g7jyXJmTS7vgpfAG0AHMKxZARCZ6SI1LmBZVVlQcPh0MDT86CHQ+vhYozDHWm96UVV/SEQ
7p+499ym8ckEACGrxQlJa4AtKGnMekBXUTOnT/2pCl1XM73OBoNBBdEQRJEUaaGbQ8t2nvkABsAC
X1ZFuApGznUdj1Z3zXUwcPQnhCrz2SSquAERygi2cNIGUcY4xYex4AJBtEL49LFKHK1Pfq6sF3pP
ujdLG8K7Wu1KfIBTKcVBoDn+W8pee8iuGuuLpzklUapNbVI2yziJH/oBnB2ThjLKzgFD5yu0s/nV
KNAf0HSTLn0/s5N1oS4Qf4RePEXICRnC4RM3zbQI8A40cs9MQ1UH5h+M9nBZ4NieYuFK57nKbRdl
eIZt66HyOoek1NJJ+HLMYXjOvKzruAQc628vM1rK1CD/MDQdr513VV+Drs+a2H8sskEy3S4xZe35
WIeXuWxjEeILIDs2a8ge0RbILu3CD9h22QrlSBbCLLZoRix8No5HJ0aN40FSphK8Ac9EoAwwqOSU
k830a7GjSu5tIxJPFiYUcSZsWqqdRW3lIYJo/fZCdTU1DwEhkm0TAjyznLMO9JR+F4FuSQPtJHQn
dJLAbMbXKRub7JBbKvq9KAOnICEt8UtnYSO/xLivqvtuqHX/W03++NeJLL7SIaFn3BZFbgBM6z0X
AbajGYOZlDMB9kHtHpGMukBIygacWZ2JCh9HXFrFU+TMuXHMXdIz9viwqP+WyvPUgxWLcti3xTgR
20kSwd7tDMzj6GeR9lR8BlsxEsuHgwZCCyDTAjsRQCfsKor9zbdVDqYKq7xpmmPcKMM/dcSLfNb2
MncP5JL49c1mjNg8G4nRNgdS0pu/QdEueudUdkS6wNjP5jlHLFLs6xJBLraTZvR2UP29eTsHEOzQ
uWZz8J0yV0OQLmZLPRIak9tkLOK6+qhE3haPNjaK/tnNqKHTlDFUM+SzsTPoVqWGkMZeVE39wVO8
jZZfsEGCjcVvEf5Dyo4J94lo76Imyf7GhotyJs5MNpL2bMF4XthC0mqSSnlfN+YiAFATNMk82ycd
wZITZtaOyS4/z4KL8ZygckH4VWdpQcau51y5Z5lLUf9AeDAWL3lfihyPs+LC4cYW6IOiOJK4MXiy
PISJM/SWwbOdT5kT5rKdXGVH29wkTxNjJDU0wiT0iXWUoCKXqnMUw3RloJeYS3iNXHPj1R+GBh1g
i2Yjiqzhm9plnvZpkhTudpkd/eWvGmxf42YEl6jxFYHsm0JSD3AbelbJXrFBwPDJuagx0BFyCRLD
b6J9NBjcx6Xgc90T2+1/pGNhknNZO05GhTUyCOmFmf0VkzPUh5oFCmuAzGnepkmwhp7SdUaRFGWO
5jpu0r8g2jgYeo2gcIPLXMqjxQqTAYhvm78sl9zVDfjqWW+buJqfVanwUxdZL/74he3TBsUjzG3f
qwEPko+rW6wCKbc8u3uFODPxlmOMxQ/hQAWp+ZATpsGKt8+bj1lRLW8BRgFDMxpChLd9oh2g+5P5
k+FBGMgd8nuonEVGsYovrCeyWSGB3wS0G8n/RR/+f8Y8+H+tW6d0+8/IB8e+ir+b+T+ibfkb/9ax
2/Y/ZOD7hE4FtrRt24ODOf78M6XN+4dlUbuD+nds/s+/NOwr3wD0KPeG5A94/poC8+/oA/cfvvAt
O7BhKdiuL63/CvrAgrPwHzt20AcmuSlrFM36XyKQ/j927Aoqe0/eCp2KNL6i6bACRZJo6Y6tKmCq
2EW1nbvS3Mt2tf5H94ObmGzOFzKn/QR6p7KAklVKhlD2XyN7xp44LnCc1vW7MQJFwV0k6AKWcddz
UF9rgZCkdr1vsNzZo5/54M6WOtp0SqH8Qscwj+6fwT+Q5fvdtDZAxFr2F0LVYNFKoc9yiAQjuWqd
JBp4ZNKWrJFYIrIizyZ+xCkGlgxHxWHJIhzp/FZtC2ShEXxlrDg2db3cgYG8MywuTzQtxoFlbL2L
QBbtB8MQ18kzxM40NH7hhHlayGUHZY9A50NitvkN+aE5gTXM5Av1FcrLjjtRl6Z8AxkWHYWbOVYI
em4YN4ALhB2CpTVfYFyXpKopA9GfYLM0NSi1HDseiHMhJYaghA6+YOCK41oQ8nYgmwNJ6M3lVPuB
8dLzJ9aPs+5IJXYTsevNzjV31bREZLA4Y3RJjcQKtQdecWuZ7Mv9eE2LZhJShnHLLpCyt1IfQTIc
KjLhgd7P9ReDl3hvWDPr2DQjpZptjZ8/o+QAcWPguUAWw4r2PJtZHOwM3ii7B/Ckd8KBcB4NAGe2
/3RYRx1fnZN6bIf8Jo44hyy8U4xQLGAIvW+/D/PUn7JkLk9Vk85HoD+/8bX84Oq+duni7QrM1H8L
HDibHOA41zK+1uuIF8WqnyApZhb9wJSTnqI06qWE8Di4+z1Fvo+29mO2EsoWIOffRm9eGDZuFjg1
QIhaAYUNmIOc0eniIDxhpfwN2e5gGMYn3f3J9qNfKo8f8mY5UCDQ/5e3JvB5AwVrbR3P3mNvB9YP
wneH+LOlYWTPt+fFCRuEzlwHJFZoo+jfeXq42JmE78YI4NEpu1Ay7J3cZjdHx4Bj+A6RZnmQForX
ym1+Mb47LpUwvyfWmnhwkoYJPpEgqKFB0J8cDoB7b6kmkKG9Pb/NNjcc3pUcDYZdFXfwpolIz/UT
N3K9lWMtX8DlsDefe2/LiklSFo/GEczQcB/gaodghMI1dnwEZB5C+rxCQEyVjZfHPk2jindoE81d
gWfzlQ0k63q3S+/6ukBuoM3o5LVFfEJTLj9o9cV1xATPyr2vV+hODSKl+fR7LNZT3SKeInEBRNLg
sU9Fa8CWvYMfStLQCIJTrKMkxFr4HRw4X6WrXoel0fdmFcen3o5owalMsKjZ4DWEi8dcD7/noocP
NTe8rigjZI5yi6OiNXFpqFXJbfG7RlftEDmIjDhVlhnaXHTXiGL0VrrGCMHYMI/QBaq7PAm8T2k7
FHM2cQwqe06T6mzUgoPKHqrzyKl2m+bIZIFSV6dRyAdVBQegAwDnWQxHSLHq7lqVwbATk+9dZD/q
6xqJngbPqilBtVDVQ3aLN56T/yWdg92IMVZhPtjm3pWxeog0fgpz9A6mjV5ELL5/SwXCmPWEPtcc
+zx+ToxKrPSvumuLTYphJo8JCcEXMo7ApQYJ09i+BlZ60LI6FEhUN4Y3nGQlrlHHT60df6PbQsNL
4vA8YhIv+3iJcMIOZI8nd279lBCJSbXT7BhG5JSqpb+dZO5RQBJtPls/Wo7GhrdzHtgnb1E0kn6e
FPVrU1E8ma13A1yWPgUQPDGD5sW5jgBXTJ5Qf3CqsiSp8/HRLWHJmUNVv7gmceIVmsKV85c0Ymv0
5Rsp3/jEmQvnrnuusI4sqL9myyxPWvqXrsDcauJb29hOG5wm18Jx6nqwl0s0X4AnzO6k3fI8kULl
omDZ2WsdBcMz6miUHfaUg/86VRX/vEwNLIIe3wHa6K3q24TPv7qif0rxyxTQc9zF24r5T2tlK1+4
Lg/83qZjKpb3YehtLgaGJ+Os+3dMeyEiena1w7hSeUkceMya8ttljMKIuINeDQV31y0uVJRxIq6M
8Bifjo9dLZX/Yt/Ps3XscN0+WnM7P0Y6zZFGVQ/lIp9llFzopXhhJvu7Nn00ovoTE0y6q7tk3hEQ
kn64MRZ3JyXA0ufg2fplvaWKZN3Z8/AI9lBM89oOzaWGYafwBDTiHv+TOMyjWK5BZk1vQ6y7Y1HA
SR9ZKroJZKGyR/SW2HV/FiQlWHB48v5uli2wVGb07G1lbR2iee3ZV11jze0bZ+qY+C5BLWX9MbSs
wo2ufi7bRp6r2aett7gy42aKTiS7tAfVYyVUuhnRLVRPDNHgWbvdORbVoVRtcRxqNtIdUzK6x3vC
JMYQG6rHjGrpdomTmTvFiuOuJalFVmwzzYhdVKa6m+gM8odnnq2mM96TNk9CHkILgaQZPPY5rjbC
LJkTEc50LDg9tgo91d6s6pQBe6a8g4fKE25Bw5TINeKMvw0tREg8+G5/NUu+mr7xX0WWHoQHYRnd
EphNmHAqeQji8k+DrEC3xVp7R7/xuCGHkN1nEdf82QyCkskds/eWNPrQxjDeCKtbrlFmuowHZuuw
BMl015k184bB01+JWiOwy6WJdpgdl3SXcdys68xjSXe3TUY0PIHiaZrinnQx8T4iA507C9+YcVnq
7G6CnF5yV2YfYLTvPbd4AOrGGlYd3AwOQZOImwc+uhXvk5qfq8x9ivNfQelA6cGhBj27bFhP5FdA
MqGPzUL1HzasK2Now6FTD04vjhp7W52TOZloxosoxjkXRXcbo8k868pjB8jEJPUbVGfxu2MaZLuZ
3k0PgCETtpHohsWjmlg/D9hEB2HuumFod2l9EGOwBw1+dtKPWbt7tgHNYSyrb2yzD2Zrh0VtPxPo
9lGbydl1+vu2cx4ahUaIB2YZUzCWDZAaMB6Y9GB87kiLwq2DxsWgYt1W1pyGDDPZdVpWfF8k8XFB
vwZMne9IIrgqyupL5g4TlVR+GTmT77blcZEdN8OgGMFDC64n7Gl+uecSAzqQt9EuEvAG0JfYxzGv
DgCEPxddgyN0rWWLi4QdN5seBw5g2JNestGT84y/HeSTOfcM1VN9qxv+LU/X8e/UaL6SZMjQuhdc
1k3uXlwgn4eg71gAVFgVE9rXtEmu5Wz8JIGPUGLk4TKqkOCUP2T4XcFUboIpCYNVOI3lYdYg8wSB
RxhYeVlQGj+o1fg3zG1ca3xpFEvGlMwfhYVRJc+G8oMHDVSvUb/jsL9HkfW76s3nkg7m3jCLHwqz
+kzmkv0hGvFUmh2vCl7rmADyMp4dAB5yaHmUbHDHVjvedGLd+qjCOlQeWvSkfIhi37sTOwr+Q0eT
fNTveYiz5wCkNerun15hbCslrpKuujJlMPZN4bFHbucv00nKqxxygv3qOngoGUHwWyk1IqDlEdzj
n9HKdsqxjI2C3XoaZshk61ax2GDvccKGJKk7EZEq3DuOC3AgvigGWgtgRP8ZF30Cgi2f51eZ1v4v
XHGsZgDH30UkJ4VxzAW/Kg75pnCjIZLhMFe6D8EosUL3BdgRH1N9kKfplmnugzmzB4rymOoiTk6D
smswjrl9T5PU7zqVf/ZRdEM9nH4ysQGk42OpAeKU1BTgXlLoCxajGh0KrmQc0Dg0lGAfQqLwt1C1
fSxH0Kh+ZBsnJXENbyxhcRyCwd742agvMS2DwdIM/ZXllBc7KIZLqnJiJH1mCjacHxa0dfM8JUtL
vHDK2NvxyxdjtnI84xrNSVzycVR+HJy4LYG1NkGM3p7FiTXjtychF9kGUvYvWafxvotttW050w/L
yChnKJEYck4ywxixB+eB6sGkpCgZHfvbqsfgz8zvgz1GnN2qghVJpoGeTn5nbtB1fyKeFnvDi60T
++XqXKoef2HMIONEWW29Oklshr0DGgrcXvPbxhuzz9v5UtVMTKCWWsFr03MPD4HhbR2zAz2x2Emo
JBoEUgpItiyHedvzqt4Mx2VkOSKQfiCKA6HHSIxI7rewbLwR3BszVeMobZBXYze/j/OEps2HtMSn
SggRNOkZ5fT0mSwo70MQPRkwiBUqQx5c9NDkjPeawp8PMyflrquN5Zr32ICgGenD3C7iKxiVve+9
bjxbGcXAVjqcxIW22Y41mPWMXKGY9Ua8+RU0vwrDGuJw4xwMNMR2u7z6Vm6+j6SNbpFRjm8Llfbb
NLOQGxF+bjjdywNcacwCcdVvVZIWNxbxOHfnWJuXSLNUB7GFjt6P2iuBbnmIJtR60Kwp1+eo+TsI
dmSaxLhrI7oDa5kbHIWiSoCtd+Wb7ytA4QkbF5IP4FqIyD4CHqsYyurfAYM7nJtxgFlwZodOgAxx
XeYk7rLZJeuqtZxHfFqfOjDcVzXAQp4WkrdQ0cXvpILT07hedRfFJQDopG4QNxnuNU/0S9YwMW5G
xz25AcsJCAefXcnzFTUTIrmsPXsFhlO7reR2brAj2OsvcsqDt9yq8ycGe9Oe7a4V1k76KOL2bzWB
jxpFWd0p352uNObTox6sgNxVotPcNjoMTpzc1UPehZU9LhxH8XghQHC6y0a2VuDwASJv1JK9mmpe
7oHpw4FNqPUBxY0HbpAlCaatHGznfmR4/yF7pY8DSsUdq3F3H4BaYenk+0dWrCCe/QQFogdyxJXd
2bB4L9Hgwft1hHuKhtx7EnEwH7U/lNgRqHbDSi/uh62D+UlZmX2jUEO0KZvufjKxSlMEkjajOdM5
iRLnj8Ew3WNafooFnCJgbRDpvd+JPsZp/ag763c8BmGpT7a+JarbSu9IstmvmTv9XC5s7pATlcfA
R4oe+BoXpT1mBtgI13gC0IIILic8Rjhctcg/qt88kRMzhMZAfTDEdyTyhI6RLbesFPEHH3x2mYSf
/zgRKPmZQfgBaEvxUrhgcnkvCMfN5cXuKtoFNl1vSWkFH9WIIiQYbf05DTD85khkZMX2klIqsjh2
8NigdfdLdZx7C++ED2G818UfQv54EDrXMVuOJWthu9XPvbkzEuWvEX1iST5BLXsbx4sJbUtEbO/I
+zWtQ9e00HCcCTYS2RtrXzc08YeDniCn/i/6z3jS4E4Sc1K3yqvUY857POB7BlLtxnN+Nwtn9GFy
aeuhpvQ7paLUqOakLsFJuYl1tadavGNdLO+ngrDvbWA5SGGKwknAbY/R+NxP1bhgO4uJyFSrmDW1
ijejthzSCwzsWG1LZ2r5SGEbIVUQTomOXpJRULqwzvQfHQQPPxGrPTYu+cwlJgE6j23O4HhwM//i
O256wO7C1B5qPTAGKe1fbgFBjyAGY5/rmO5Z2/XOZfEWztZCcgBj563IAnarvupgjva4GBlm6Pzi
5SPWTbr34Bfinscy0varyuktSqgcF7uJmNbQWjFD14HPfMzV3tbyJeB7/M+kOxRLi39dfruJOgFW
YqnU47MokG9sHWYA56Q3iU0kAOYa19mEG3Q4A5hDdg9qKREvUCi2jrbnDVEsqFLkuY/b6KmPYEI5
/2QLYU7e9m1D585OdwqgmcxyOTTOtS5NtB6kNAMYwb4+nuDBfDhI/tLVrwzHOew9fZJNtc1QKiBt
1uOwRbl9KFevLz4kCb2hG+9jStfbDO6e7aiBrmHBRMqGJudaV1qA8CJ959iPRAOgyKhweA0ZUoS3
vPCe6nkJ7RIs8ixf4DPvyPUZMNccx+Inb7nQBmfceKl3c5dWvdAZDodVWbgIzPOOiY93kG5HgiV7
DSZAIL28xPPOQZ9729U5J8349xgnP4KdPD6H/OjOLsA3y1NbfOwYuJzijekFBldmipsscpJNQPIP
0bDVgQjbS2VKesXEvUgQsbJdazpyd5DNA0dMkRcVa+vpcCc85cmaGlOZPwiATax4aXnjBt6xsyHS
IdPzEXXhGknIvIN4ZD8hHpki6qFcDzwX4eI2CrI5lJWFHMGjzjNd+S3qPITnvGewtysDrCASnsyE
SxKnlsaDHoU9yS5z7N7caggzRiggCLcMgf7Yk/+wSAtiLmrgOnhlHY3nM3OSGysib88D+q0ah60Y
z6OyLFYw7kyW90xvIgFymTNPRZVtU/HT9k+GDTNshJCex4hPPQnvSChQVOaz46KIBHdvt7i3g/jL
l0cNQgor3cqpeFnIdu0HebHGCP8T+vo1otqvL4scstBN5GtUuzdtWPGmYRc0dsaDsMWhVxO7r/wa
Z7zjzkbX43s7Z56+PPws1A37qSAbMSnvs+iuSZIJOFt0HovmRqV6nzvMh1XhZbsqkp+a9CtWbOuZ
Ht+GClMKATMCo5l9mmeFHUFGJCm5MF+dJSQr9EB6DFGWAOf+iTIHnKcdUuTUWwaeIWLoGA5TC6sA
Fx4M0YJoFPp+esRQmS5o0EEF25TlBrZoglJTR/A0lrt48M+MatCZNf7qjlSPyqjyYxevBhrFfYaQ
m2pJbQX+rM4FGSfVcfSrO88sj7N4ZOi4Wh6x8ShukwgTyrwqiSo+GmZg3RlBFDbfFo9H63sw/arp
2Mw4CWqTCdYEzoC53+MooeJBg0HM7m+7gc0dMwgUUPqEk5+YmPG2CGh5gJNiD9uDpNFrIi7z4I+v
ioPI1q16/lM3mGZjZ+mu5NyaT007D6Gf1BytGtHYlMn4LShtSPuOnR7raKXIeA5GbjV/FzbhBw6c
AE8ZV6/kwCvQSgPPD5t4Fy2M2PrqjGU5JIXos2neLMnmPAgeEH9udRpgtXfYsPb5HjcmDPiNcEDa
3gWpxJ/bsDwGyOXV6ByscNQwwX5kan1TnI9khOlmZ7TyMa9EhCN8uqgCGABL+oVMJoJ5IvOx7PSV
RDNaYVv9qkwgLBB+kFe9t1NzZ87vgd3eCHTmriSEYze2lAStyN+zNDsktCk4ttmzJIjOouac9h0X
7mS8GvYVdiPrjGnbmJBzVg4EbFjSi7c2KYJueTfnFSGh8lg1Cz57/txI9ihm8Jw7ZI2YHQ5Gc+cw
p6IIcs4yqA5R8crcAQveqx7vB48TxV+eLbtnyN/t0+AwMBetO58S1KNnZD6NNQhbzZVtCuSES6bf
OYqgo9IhDmw0kob9xS2lIp2cMZxZ3tuLePTcV9njmbI/3flX3r6yaaHZW81y2KNx6KtluqCcrvx6
38qP1jS2XU3eAfMOwi42XocGwmDmhi4LFtgc0k++T0ZrbYHaXhYTF/nKp3pB2SfCPlZkn7GoQawu
X4YkcPbVZN8cv5+vum3oQ2xAdEv340z+eeVsOXb/UNDi7QMSNs5OzZqB+iUEOGZd6qh4cQbrXmfG
qdHp+lRXfGVJUNI0du02IQ/yzomacBFoTLLePyYmbagNv9ecJQZ3x9t5SJXAM3X0d7MXX2yr/6pc
kcbMy/DBiLJ7MUcnPsrOne8YZznFkyi6H64gph+og7ZO0t95HI0bAhV41rtZPkQZ3NSxxbqy5Aw+
OH5ZZnxEcTyAUV3aJ4AIvlHd53gG0cjwW06I2AKq4J3Y9zPC7Z+RbF06j7ZGa66OabHCJYo/us6Z
7/zR3VNbs6obPmqMPgH4vn2r1J1tPy44Mhr7kANdPbbkfe9BQ487a/JfkoWrJhAXE6VdXb+NDQqq
tnzJDX/TQiy0u0JuKtNiN+DsgXeT8LmsQ9Ou1PEZy9hwdAsZ7RmFZ8cK1InaJK2HnXTyTmiEr6np
MszFiG4mt5pBLmMWvNJBFZAFVQCUH92Jv7vu8Jm4m6I++lHJTCkg10vRIiGMYcXRtlRaM1lmWL4u
me32x2KYY/oQkL9Br5onK/A/shSHfNvqLLSaNHio/Cg6p6iDEARRivq1fw10eSpT9ZCQPScIvBOW
/KX4axvXLkywrYUOXXu8VaD7SNEwitsUJeah9kmJlvkOS5AZxm67G2Lih6K6yuBeO6fBKU6D7nck
r0RbnEVvzLJfug6lqgIB/IZpFBPPbGE5DIZpryX10tjtTGoN2Xf3MXX0ywwFn9sbwwIN3Y2gpu9y
dA6WPdyNnkwPi1O9z4Vxz3ThNXfzI4zeo1XLJyweWMLMniEW+lwbaxWpN0+CSq9v2dwWvUAnJ9Jd
qbvXUpePihDZrVg6h3kwyXJYDUdUZJ29c51xhelMfxFsW/gxZXNcVP4rmSOKRpcrDA7scOjx4Gfy
21/0EznBZH4440ttztc0dl4lzaPBRP6QCgqp2HGsPe39SRfaPZGhhLKJj2fb1PqZwGIFtEguxbnt
csxnbfK7kCz2UJ1VFpdjjEmNzJBqYSmvytjD98oDmGFplRMPPFwiM87vDF9gbazQ021K6ERnb8jO
TN2i/aiG+TDoyAsRKaGIdcRBQZ5KAOV4w4z9D/3iKVXawDa/mK9EbqLMH737wTQpeLw62K5Ny0BS
34ZkG+acbF63qVwXcPqJyzfdJDXwjwCt3UFX40/dM7VAo66wCAm4fMS1bJvc0rt4dpv7vBAPaTZ2
J14aVp1OlifcjeU51oIjqAaBHvWQ7UQrSHC1uq8oWeo9Mww7HBvM1kZb7ifDeub3+AhSeLXu0QMV
wragc3VseheGY5GZTx9eQUXZgC+leWv0BU1P9ocAS4V5M2nOi4qp9YfeYag3g3KwUiN0c+R+6dKn
+4ZsnpOe3PZkeAjwgmqlzgBkpOLLcK5mWb81lqALxTS1EG7QPpgp89ger9iOSJY/+ZS+GyVlXpNl
B2tAgWADddp6DSkAnaw/YrZIjzYdSCiZT90kIfY7JknZFtydEeJFNa5iwa/bKKJVymwyoABkz3Pf
vMDl+Cx609g7zRLcUS3WG8QNvDDoc8RVwrBlun5V9MSpbJoL8QfNCW9I9qoWEsxQWbmnBkTQ1vJ8
hs6z+Wivm2V42g/KwzKfBp360/lOf5xsIkptHQe/5rE13hEpTR+pCdHWUf3MKBSdtU8mqGVUHt3P
cl97MEYS+2YM9jqn5QVIsrmeJ01EmIuorMwg1VSTbsLACv7k8AuSAOqebzd6y2SaeijNQeJwOWxK
yvNllVgVpLdINAT26N1iYFxh6devXkCJk2ECJloiGnbtJBFEVcH80k0NCXBglV6xp1+R3KZf7FWa
4xRjV7Wa6Vp6fIZKZAcyGuoTCnp3mzXZFdgKGyM/xY9aQ6JJ8DLWJYS9ripPSTdbYSPG9KQSUKMR
MAkGYVcyEpuHcey/IxeHOUIITrR2sdvtmFBJ9HULw6JuzniAUb1+dwwUMDrujTYJO1Gt4yp+PcnK
ydz0vRAQW9zn1oT+oIpCHe06FZf//z1R9n+usnoG35z8t//+t0l/f/+r1Oqff+3fpFZC/sM0Bdwy
TC2W6Ts25qP/JbUiGBJnEqopucbS/E9jlIE6y7KxUZkWrHBTrjHh/y60MhyPCHFA8L5pmr6w13/u
vxAyA0r3f0s8xo6B+M/Cf+VSpQtzfb//6o1ygJJLd7AhiiFPtMN4hb1w7xI5sXH8rv+0Jwf78mBU
rX+XCHPJNVubCcgNUIu2BlixeM6dV/a6DJu6meiQHAdZO6OQZLlHvNjLpxEVYsyKixzV6JY7TjPc
VZlZ6J0w64A7jZ/EIQeDFdOC1RYYHKvqkyBMPe6/Z5TyNiqjuao4mn3DXvow7tgffheW5Y82wDA7
tmTIRCgmarJdptANwGF9IYvquDUC3nV8YMNOms9m0dE8PYhATDWup2r95Y4Yw7rX0a8pRjTqhAnB
wbzQ86sSIkle4bB8Nm3DzW92usA4aI3Wf3LjyjOf3N5z5NlTAJs4g5WPo9SakPyWiIsVlVAzyJd+
9kkxDNNBKtB5w1gVv8q4qzPgQQGCNKq4SJF24KVDcB1UBw2bqGjfJ32EJwbkVVf6KOU20AzH+J6k
il5yxzWzmj/dLjCW8zihUv4RMgkY3nWDalFEJ7DrwoB4P63ohawAq5M7V619ZFJt5U9YcTNWei65
ffcp2a3QtumNjFNZi0z+pano+qPVq6X9mbGWMFJCYEqyBUXnKAwWnqa0ijgkqbcSGtXElDLA67xF
Lccs5iv5O5mF54ZptaBdixQronarS8cReAesGsRiBb5RetuZsabHGxwiVn0byYtN+SDSIqKr0SUu
E3I3BiXuB2rS5cNAyJOK7TThjotOQ+FZ7ZczWW30wRpl0m+6Y6nz6OuK8IpAH5Y2fSHy1rnk0L7e
4jrvToyQWcbm/ocze/UfOIjRtDWG4cOUMdEpMWXQ+uA+JaBKQRBPZIeqcQSSr7m8MD6tq7ZpmorH
LFa+eBfAGvtPjX1kvLg2MGHXFOlohm1qYumQfc3wNySCsHInssKD8gVF/xqQ5GCmz4ZleYrQJez5
UhEWGwxpuV8Ml8cYEx+Z327Oy5mslIDoIM28Tx0JKzsFbtpAEGWsl5r3+ZQ35uNoBEicV58iwGsI
tajdNhZMhR4QAtyjQ2rY0/LLc6yoi3YuJZN9n2cBALXCrnP7HbxW/5kXM1BRx2AmpLq5pC5jMbfn
FxZ98kftQ4Yin7mFY2viMmL+dwVO0nhn00oZpZhmM3Qk6i65h/4YayLNA4no/HC7XDnGBy7udvg1
4+oa/0gkM/JkeiXiCAMEanqFIqvsv41p5mpvMYiPzt7I2o2oghlZ8DIJJG8PTVsrwEEUXTdHOEzh
ullHFo8erGNE1222dRicmjtz8JnYOywhSHieDfVpDAlpp1kuwBMkPUfHfQ1c94zuNCWTM+BD3YzS
kFMYkL939GmV/H3g+Mhy4Np628DvYMnG8DW3NghjpNK9kd1RrgBjBBGeiwuC1HI5dpZiJAmZE8GX
WcNYQfSjyo+h7MeW8jTILzBIh0eFihzSExYF8kzZ17VQ/9zqo7fL5SdSjnfBkolds0/HP3QEOKUV
BUeZyI8lcudbhFxSnFLeNNKhhPH3aLc5YD7D20XmAkZq0pyfvBDwVaAY1MnXKUoONYy71Et5ZaXR
tp8TrCQXlJCR/o6p+N8Rb8cPHf9myNQ93RWzmBlTIhisTcQ5+n9QdmbLkSNnln6VNl032rA43IGx
UV/EHtzXJJM3bkkmiX0HHMvTz4eSprsq1aZqmW4ksSqCEQQc/3LOd/QwX5VE+D1FUADvqes890Kr
7kvasmc9kZTi0FhL/b1ewuo5ZXg6o7xz3C+Wfzm2Mwg8wMYCRe57osZ9gZHqKfIWKBqMQqMvu/fU
K3JzjBfTIEihnCe5b/sizS/gZzITQQjA4HecgLJopklxsU6j3MrNrnqINTFmLMBtCN3VHhQ+naBj
t/h6ys6bPofWPPctGe4bNZryVZCG9sQJgH6PLYZuQUha2RlxkvgZ5AZzF4L+XeCX0c4r3fkaSJ5+
Qz2wEM5aIW7FaEf3HbBWuoUAQaiDiKezLMLsrasHnGZORdaYCfhQcPdt0e6iMiI7G2arS/6E49Sn
2iVrZORhj1l1cmVzVEaIh9wiRqh3VPxa2spcRybAvqkd8STjDkQA8TMHvLLygIUkeajxt+6bHEGo
USD/sMttYq9+ostoaEHDUd+u8denNp0d+P0FS4Cx9WdmEhy2Xt2fVjfaCJCibU7DXNoX3mj7z62T
vAtEGBfOFK0qRB9oG7PWb05do3gIbXFNGX675ig81cuysGUhugI2HhyEik2cSfRVX7ly6w99e0/Q
c3UZLmsp4NVu8T3RHY2jK62HsZszTC9VdWvDo9lBUSLjCZbEEZ+tQfTgW1/54iJhBuHArL22KnEP
i7vJGK9UcFPQycktGHWEwTYxcfkyfEVJCqMsOZdNo79rx71TY9Y9Ysmy9imqyxdMvuXWS+ob6MLX
DCPRH8Yrdt+qCvtLZ0QwtC0DhJZ0TqcR8TfLAkgJS3s3lYU4g6+hXOg6XEYWdBlyfrecPdDBm6l1
mbSRn/Q0kely4Mn30/U0SBOpUJIQgX2EBVZd1mN5wOSTNjuUJz4TRjgPaA1qgrHgst+yiJ4uKXKY
xUdNeFUsKZDKIvK/UQZZ8q1BchX9nOTMkNvOy+Yhy4kK2dT4YHZhQloJklPdv+SYWfUORXfIhCSo
QBkYSAg1YahRi/A18KnWTgXap+LBWVjnfs/xdb+TcgPwo5vj+ZSkQ7nDJGzvmDCQMo6J58ApV3yS
pp7cBIN8yTHAfC/amPO5wrKZKMCfg2aJdenVJiHYCaSOsZN15+HHHDADytJS2c11PrGJRBlZH1TY
M+TEFnZV1HPwyq1hzfvU8vxj5XkDPvU4j8hR74dvU24S65zX67GNLJ9J+YAdvj+odp4/JkTYmMcN
BMhbITSRq8wtPhDtuHv0mGy0nTF/MzqFItXbEqezhHq0acFKHFIsZPs1R4Mo0vqWzjmIkF4q0ohi
8iWsJoed1jKwvCJzgd8nSntULcuVr8cmOhR1WV79hmALy7lkIWkqQFiWopVymM/ozEJ5QOmcA73v
OFA3EvLFYVrcYd8Zb0Tcg9eoTqYasXaUjT/DNCsfyywpsSH52etsGfHKQKtHxuBXq6ZkaQ6GWedL
0Hb9yZisPExD9XMhrgcOOuzMKLWDa9SZxTWB6t1hndn8LMZ1KZMJ+xRnI16nEKmFW3nFbWsA4vky
HXZd1CUPsLPX4eXqUh9BQmH2WC5813deYpraPMEcuTQBWT3pYj5dv8FImKvPiqvhaJjboCALLYbo
6/o6Mw/UCR1P00QULGhDxINdE9y5pY7P6aKiazTrXLPBRDTPYuvrrOo+k9xPLSYUfYirUjQPLX9N
76LrZLHrhqF4ER6ZQFVp5wzJ8/h9pJQ8xXPAHde5TvbcYW48ig627So6ehurMn/q0gIfAa0I4Cdr
AmkFpoD6FGVafCtGhji5kzLS1Qrj7rbsmRpldG8lxdkEXt9P3a8y8YdzvlBgbDpm8XtSblyo/Ili
5+VncKPcbMyHvVuPTHuzhaqhbFF2YksWbLaLljUW0yos5FGrrQvUPMQp6ikYjl2v3ecCKFDIxVn3
qH3A8Wwm7YpXC7nTl0/kx7vbDOM1Ew/KxUW0b7PL/nUpOibqbWrLlIVRWf/w3KC4IMct2chFD8gS
FmHv0bbUu8ZqG3Nf5Com1x2OLDVdR+jIKG7w/2MLtCF7QlHoH5RDqF9vO1zbXTkjisgrU26ERqII
1qlBcDaUyYV0V2My0SxciR7zVoWjIB2y6yZ1hy0SZDYO07iacC1UXUGMzGQn3ByotYoZ2/tYjq4r
rm0SE2e35SPNjguprvFoBblixxsIi9kTizeOLWuOdQ1POmXE3wQeO0YbCUmVifSCZZEiH8IX3fNY
2/QeY7riathG+NtBOTE8SlKgppehm69bF9AlAL8MYl6H0v40xyW57kHu33mY6o4Nu4cPxsck9uQo
R+8CzmFizjJkqchX31VXgO2J7MhV+6yq2j0iHhho2Sw5tLIErlwSpphyiJFul0u/8hPWWhhpUJoM
2XcL7/mlziWxK1PHrUgoMnWK8u0vEfTFXmqdnrEmeC8RJON3kzrJvupT89pW5PwNgvPJkVh6XE8W
HFVQkW6HZYhukYaXK1etCl/C0FtL2HG2Cd5zglur6jUsVeXvU5QILPYdz75JvEzdoNkZfzjUlPu5
keLDVFVC8F3q20RQprq9zTkUYb834ipA+vlUsqr6jhmderoWePY3GOhrVgGhfWjKPL+c7d5+kxnh
EiU88bPdr4Q6nj/6p6j7ZucUKEACrx3vmc8jFhIh7K3d5PoR96aP87y3BRNeMjs5zcPnDGAAu1Mz
ngjSHl5EFsA1q536zbcH+zwLnX3MpUqvmgTBeN+BIsKPLjYjnvGLRiKQ2/m2eIkdR59bUKuPs7bS
T9mzpptDb7iERmhtcB/pDz9iZ9H7XXwjiyl7cDgYefgkAxJlWqb7GNUhF9nU/aigk9wn2tYHdwq7
vXSCsy9tWOyyYH+C1xnrA1/BFgdj84gGTr/1fVOQH9LSdY9DchUXCQ9zEhLmG58rGZgpUm5w+6y6
PQT9YMm8N6Lni0uk77DzYTnvG6967BYql83kONUhRL8tD5zhMzredE6wl+vkwomGfEvkDi4dObZI
H5Zu9LYAPjB/lCutoKAx5AxH1RpGbvdSNqqTW1nNrFWzIYIYjBwInUOEYOs+YvGD+p/+TBEUE9Nh
M0KhssYFvJkg75x6SifQ264vwp1qJ/MDQrp4HaZufK6dpfCRGKGr3UeNE3wD0ysMlxRUxR7cR3g5
L00Cvasij++UYo/YjGGReWeieoiytWn0uiP18s+8M2qn7W68M6Xwx41pgi87SM33DmAnspslGNJb
HHsMlQKqfXvT53OO9zx77/x2mp6AnXDzTi6MeHYj0UvI5vREFlr3yPRDQ1WfMPSMbCj8s0fKt9qS
bzKfxqmFG8NGFyJuYXtYJFysU4QEs7C7AETJ5mIExndVDqWd7sluCLNju3jeAQQuSX7AR37iqmuO
OqvSEQQdJTmhDki0RqWtXWbl9qdcZiYhFQFe+NOLcds5JssO9KjYCtuCQv5cy3FNFwvc+YrpDoZy
XL7FU8UjM4flj+eX6EV2kMaum+epFSh1yh5Ka7LyBwlULD6G3vEvutj0m0HJx0QTitUOo/XB6gEY
88wqsli86RG3tbiiSvV2DKkwzRSufWOx+r5HtwQZANEVEvdSXQ+gaR5VX2Y3fFK6MavIvkuO+25X
R3MLPLlguCwcD+5AwEqjaMlR5dmKqQ3LaLRfSF3C/YN6C+wEJwueuCQ5+FWbPshK43KCzI1eeBao
Rem78jsJSKzbTrry7WtHacaDGdGRHgUBGjvCCeLFfoCFZBi+Nf2cXzLyiIJdlrhkzSfTAAqIIsLy
HiGEVdHqPBlo3riyxiIhLiYW8lOgACzfh6hI/UPmt02fs9xo6wSjI4Hs35KA4+M0ZFm8gko1GUsE
WyH+Qz6PL9E6uoWJSRSqad6jY56qzL/r6MjFWSv0FJiaRrqZPhxDfRm7Zl72xBHwrnHvqyvA+sHX
mPZp+DahO/IJ1uk5nPYV3IL2yuhC3dE+iPQ5WwO1NlByko503iANDmQm6+Ba09zqe197wCdyWofx
vGBiSw9Ln/GuED39nyUNc4PZImVv6fB0BqNSFqlBmkZ7O0E5FeTVzL6rHRgRip8bj1HUfVykdX4C
OG4Ne967P0i1hM4+Gkx/CaC5T1gZ86h5aEZllkOSuQW4Vu4m/9p05IZcohOexcnPtBefGBKBTcUN
6QxHb2KfDMAW9bN+sAKfN8fERm5qwAeNjowLZ1ScYVf0dzAXCQn1giyej2mg2BZlsY3uFyqnZd2l
SR0WRHB4RNTIuXOrUygmCTzEnkoKZXop+1na5Di+gR5mY0orhU4kU7SKhAdPvO9COvS0/fdOoVm0
J5Y7SY9+zBqXkgpZ/Ahjp77obB1CCIhDom8DklCulKNJDC1iMwcH6dJgba3RsUkt8At5103FSF4R
RjlE7AwAG25POpT8tAiNI8dqKZJ60IIZXBwwzoheQFtRexSFfAcxH+1Na+tnZhnFxrVbdR4YIZ5x
5DuXcl7asx4QM2uXVh68PmZXspXRMIDFG4bXqAoJYRaBddVaARIXp/LvmB0XsKps6xtSSvZqdM4T
KbspkxGmLIecbe526sufjZ6ep6DoefvglasQwkiK0dXte70x5N0QFICrhUoMQUlchuhXMSssGZFS
cc+YK87jl3ahCjFpjVy/sVgg9VZ7QC4BAQujwBH4inWC20p/jIKnL3syDLPxyHJUAt6ATVX7y3jQ
BXgHJwSzxbTcufO7RiMMzBBt4UOMKZ/bOTz7ncEymrhYyQKfU32GbbtHUJf8gGQcHPyJozfLoPOE
WxXjw7le2iU9xbm6xO2D59arSMS24vnQuPlDR3BJInOF2Zhz/558Xudo2EKf5Si6M8Aw96nPZP01
BzK+6ejWADbVRX4Hx5UHWgOOk6SM4doZhua7sJ1+i6EnP1P82+BOeLu3Udg0VH65Ys5TcRklzfQV
lNiFSr/jbgfgbY5AZ+R7nJors0w52fN99GJqS+5oQ9SHp1P1bhcJw0y+3VcFxRfAdZw8zjNSehiM
5sYB+LJvWR6xzIX9U3iGIZQx4RZYFNiZKoDFX8cvsgrn9Ng7jc3J1owp0sgwerAGWZ86mXyKrASm
3My3HqPGDZycZ+ynNaYpXOR+k9iMSIleA/D0JcyYnhFDIrHwg3RbMDYHNvuTOC/J9FnUu2XxXwbp
wchUmMbjkTLe6ht9aVRb36li+kGtb23L3DAM4W7cEFYb3SXBHOykw6B2p9RwT2H2TpwDlDZNLMgy
AXJnsYNFLRkPDhECr+gY2nKfC6fHK4/8IOsTIkgATuYPSzXfO8OC2XtCCb1YY33GJ2rtRA77rdKk
1sw5SDDoJI8pcK+NbkLEspr7+JhBlPphMvth6b2HuZ+f5yw7YXNiD9JXr5Zqq8u0kKcE4supybiu
Um/8XgK+u06G+UJPZtlLD5u5iGtxJJWgvzRTW10XZTBdOMRPb0YK3nPjWjRENTejk/j4hpcyuknG
HgpPgEOV3fVjpwhcZzgctBvZyOGsvPYDfAzzH8ZfF6qBRxRM1anK2aAQKpEj/qcISwXaMNZt5Cw4
045Q4nHrdvKVg9V8H2pCP3Kjz0nWIjMeUmn2QyMUe4O0O0FJuZhzMiT8GEsLT3/oNKQqoKLtXePd
BkoB641Z0Re0VqK8oKUrgcpyv4xkDsvk0tMEqXmSy7ZekukUegUMa5O/1HbKg7bVzrOdwx1ncEOW
PTDTCxXj7pyL1gf7Uz63kXyNWq7MLOlRc3slZ7pyXgpiw7b8sdZWLgWvn+Qzc7KkC7AQ2pIQW+ej
knGD5BSsWidkcaRAKPYo6P0rUQ7Wz1AjOnBchCk1em48C9VzTbrpaRpYhG0dJnwgYzp3VZlg9e+a
6GXBOHtspqHDF8Sqf8nSZpvEsoCYVRO+Ys0T324RbOuUNRwdJV5Dr+vGY4/NjRjGqF6fDnP0kw6V
AsTNEaFkHJAchmgFkGvUF4iH4MoEJTlluvnmtKjq4NyihNFkOfIoKk/KSSIeHMqa9nbky9MQDSz7
0T8GMXIwMprtedyXI072Qg4XjA1vpz4etlOZd/dzmvqX/A3LTwEpgslDSecC9elZDEN3NaZ59hRX
VCCbxac52Lrl+LFOjb/gpSMS7obq2Z3tBA1QFjBMYae0K3JwhovtDXxcxxrFdQs1ujwjrn+bGC6f
rbDG3GaNOa7rfprsaxNWIOFYKO4KZ3qPXeBs2ARbne7JI0yQA2aWTRZKKWRFILDrIXNv+xfNdPWy
mnl2JkFc37PxLreZtdKI1+kaBKY1rilOrB/MNKiprexIB4TJwOvz5wUHLORbkon7JvkJTw5N7Cju
HcRoPSwzDiI94ZpCVLNLmyXaOQKp/ZgBGoRlCZSmxeVISdIgXK+DjyQl+aZgRaH3XSIbkDe0/DUP
1zwF0YHWbdPOEUNi6cdo3lNJkVu4t4Z9LDMh0R1MMjAoIpoDL52UbJ5bMubnBTwlvFnXHOp5hrdv
5zYpYoSWdaGTfw5LeZGqKWcab8+XwD+sW05qeZxnHsvUrgDPAm0/SeFBJppHc/07tMtdla8YiH8r
B6RgSdl3f/3LH/mmvvThmgJRlUoIWzhCQVL9/Q4fyt1oeSVyUqKFTzRshwybCUvfWf0Np/Mx/Z/o
E0nzP7xRwAv97f89//zrXwJeXTpwXoTvObavpFx//vHjISkjfivn33WAbb8uCAT3WHyqfWVUn25Y
hOjvpqLCIzOlJs2URKf4yYmgaB3/+ed01g/yy/u7TDxcz1WoAz2JMOL37z82QagrSVJgUlo43kjP
oHnyEzQGIlYeiV6WCutXpA6pubaH3CFgs2YeIBqfZFQehsRnhLUdkiU4dP72n/9y63v/7ndzAs9G
ReE4Dl8S7By1Ci1+/92M/ggDsUBm5pWiuSA+zZ0uZ/if9u5f19E8VXSJxf/9A0X4Nx3IR4XgFKBt
/5//O+zR8bO6+VF8dr++1B9eufvP337MNbL70f/4w//YlzjV5/vhs50f8Bnk/f9Xo6z/5P/2h//2
+durPM3151//8lENZb++GjOI8veiGid0fvcXWV//7//e+gH++hcu3x/lz3/4F/4OPBL/wVVrIyyw
uT0k89L/UuHwE1fYEhHOSjtyAn7ydyGOL/4j4J90lK2UxOf2e+BRiKrHBYOEDEfgO/oXgUe/4o4c
kASBF/KKUrnQk34R4dhqIfc0Mr/VgMuy95bUJknJiQj1YdLqILeFsVNssloEd1rDpmkT15+O7rAO
WX/3pfEd/fOzRNn8KihKbA/Pmc997v9yGRvRjE3Hpb5l50kEYU8+mUsI2l53Xfcnp8kfj61/fKtf
IE909FZdRowKytDpjo1tWqKR4vghbZX5k5tz/QL/++b821uhIfQCBwD0iqL+482ZK2fOOtR42wjw
1XExUDImAgNYpo052chmIGqccEjlh+GlxSHz/V//Un//9r98qQsChZRu1kbeHifU6KDPC3rxB+X1
0598qX/Uc/39kwrpc1A7AafRL88CfzbFqGsuJYamA/ZRsBNbGWQodwi9xIWOeXXs/uRcXv9Qv367
8L987gRw3W7wy8fzidBeLYM2rOAMP5BT/QZvhzSPgsJ5tVeXqoGG9yd/U/d/uGvQx4XKFq4MuXB/
uWswDMOeATcILdlULwF9HGFqw0KOgRmlPlTeBJSLJYbrsB1tw50ICQ0+t3MbmLd5sekE/Ej4zr6w
GcKzdmK8SYOYWo9dv1h31GlRfVszCcH0PMeVuVME8qg/+RD/0z0QovYLPBEI57cj7vdPDXxBlYFX
TxEpMtyByJKyUzrFkg59IsPpn1+GDlrDP/6hQs8OYLWHPn+o9Vb4420gkZnU2itgXAKWelj8Oj0j
086KrR9WAIIBDJ7Q1pXpXqquuqkneMWOrK0ntCbNdRctsXP457/RP1yt/EIhBDofvS1qR/nLnxC4
WEdBHyEJ8ObvhnX0ukPBuDxEyV4ti333L7+d8DnoHdelTnKcX46BLGpaOUzEl4V+ke1cja6W6ODk
JAPviwGw96/eF2tRxlZGQcZXDuCkP37dwuV0w2iB3HqJdfejk2TpfhuLTLY/oDp5PM9kXjBU7eWf
nDeBWl/6l1uS+Y8dhpxnNjaLX25JFoThVDKz3VbWsphNJ113jUpIkvsqKONg4w0x1kRMEla+JeZI
XSm/cSl5ax8PYbJoSTKjVWmC3Sd2bRuMQzDjUaeq3ah61YD7Lj220x5V165pyWLbpks/Pc1xCzOK
GwyC1qSm4nlJBEybMBoKeGJQuDEKRsKYk9Z18+XWpUxAnwTlHbuJDOmmUyKZ26kES9LsBWycVA3O
/2QZ3Va7IG1MvcNAXiZ3baXEeKoBQgEPQ8CUb7mOlzcS6wFoFqlw/esWah1U5z6yHrHni/ehoD0+
kPq3+Lsugy+BkHUcd7auWciEixV8OJGNtEKAs0XrHjTBgzMF5tiSzNdsegfkBHvHph920ooZc7nu
aK10Aid77e0mvBu8AvAosYH1MwW7rQCSmerez+BBHedqYGZe5It6Dvs6mla3rXur2g7HuJrWSdTo
Dj8Dim9CT0SUtLti0QClOhX5nyP2KHyAjiEvxBC/+SHFrF6SYpCvuGQnh8SmVBJi3S8fnZtiR8hR
Xb76ZOjctOlIPDYJB/emanFOo4DN3jLs2MGuLVclVhfN/X2fTcAoiqr2vxFgonFXwIh9TNuyGrb1
UuH8sKwo2ge6Mo9BVgcPizJ8Ublx55HwkwBzL5Oz5VT7FaQFBGPMu0abyAL85B2YGJw7TYgbRrHV
4EtRH7KcdHpcaBC/etCECb5YK8P2tUI+xpwcYgyhKKJu/YjunmAm7F4Fl/8DdZEizN1NXDVsWDuJ
5dukI9scpYVM+QKPmhBQbRGGdRsEsCY9Si9IcdYCRNoGkSDXq0zHDGMl/vrnzqXH2KiMqdeJOST0
BkFLXh0IdUDMKIIYXaeGAL2On6smDoHLCdjNNyPB6xhwnQ6inFhVbix7muk+sjFcslyPTbOpeWp5
LOI8OTH+rPIPj2Nm2i84ezFXxSB1CaI0/Vs9JgNod8sizYwW3p9PMDh8bhWhUjJxetU/e1Qr8zb0
ZvSvSw/waLMgt1F7illE0I2OnKtGsOka64zJuVlSPB4mdK0baCnaP7lxw2StlZEcr7OlbiXAiNod
j8JgND8ERQ3OuPE0l0IfzLbtbFIeH+WlP/o+fo1GMRzvgbSuc4ulCY/ga4L5WtPEWtcusIL5ZaKw
NfuybvzmUJeMED51F+OAj8aY/2yUGuXAtJLu+N3lJhMk2+TdTSXKYvjWEV1obhGmZfGtvXrOsKGi
IRPRHCOa1tFg39eY+198VrvoGuUM/F6PZFLYPVcnEXlIEopdGXbYglB1wJfgEghf7HquSeRiuRFu
VOlnWFocFgHnaWp7MPlE4T0sUk+oMVUsHkvo6AJmRIJL1GL/fW3cjsl/nNkNm1Gwxqxe2OMMJxkB
gdgbBwMK4QlR5TsvvuXFd3B1x3fHBw32qgsSmBAOlFo3b4wPWrIc0KqAYLpmfdS4HdzP1i8uWfk0
6lRhmmf1ZUwPoWFTt8AMHDDpDF5vUXaS17oLbRiHOXYeoJ3OWUMQglwVkfkKNnBYB7qLotwpfQy8
HkXDeO3iNi+Oo6i5CAfXtzCcpRHDstGZ+qeGWKz4VKRQttF4BKZHisMrI/SfspfZtxm6OnNNJBL5
yMgOjUeGcqWnrLgWHXrhUzezmn8c/Bm5QJmW8ls2SPMkTRlCLoUAxWNoIaY7c7RiQCVAGbXDdIiR
Bu/IR8d8bBNgGi+mfu4qTz+iojTVJmqMvxsXB1lsPkHW0nGuD9OIzhUL9fzQxXX3HA9zdWVWhYEc
A/NNWzMxhFGk0Z3QC7ldvx+t6TqPm+kmTfMf8Bfx32M2a5mz1cuuI9QbIU2e7Dv8PgfhjmtkUOTu
4t5SI1DjAh1RYgyspcGxL0GP7psMQSlbWTj06fcoxb4qvNUGNLD5O5HekBysNgxfswFBFGKne1ML
7NSFF1xlYaiv7bZnPBJbbHJjlB1DyZissN/0GMq9m4/tc0BHt6GVH0+BlZofvklJu8MZwRNXGFSY
KEUh6sWGQSbKlkNv17iDmheC3FC7iHoKfnRFF1At5QUoYOiKGdrX7+HkQmWohDkWPUfUNPkBSXw5
54dyQD/VYvpgffGSwb8/tVW8J3+Lwx4t+DYLtEGq50/pdTrho2R82l1mXe3Zu9TRb2IUGCSrsQo3
A8K5dycczyVc7VNWuh/BWKOtsgrnrckWjMZzwnO7g+I3ENKBgT+Ft1vr6oVcAPmiu6V+8jjftrQN
wb01L7icMC4wMB2+GCLKvRXGl/hFP9jptTvT5PdV6SPIrNKj5aYvylF3I5KcI0nxDZsOvqssz/s9
wgeEU+08hKzHyKVz8tKcMU/bh8SPL7rEeYJfJvDJOfU2RDR6GFEFkh2t/Ys5Q2BWJo23JeQy2gxU
ARCwmbW96sTr2S0gJzg6pevdpEFJal4zL+mudcds2LRm3aplzZsom/ixdJFvr7KRxt+1SMDcvYrq
u5xslUPfMLynOXnyfOXcjKg7+o3blLeBdC6wxZ6KmtjSoKve4xEeV0h0b0sOfZ863ZmAueWiiogU
F9WIw7G7gokYYWUOra1frgfISAI0mHK7gAhUxl/UhME71bO1I/hF47FkT2pbYrlMF4lUBMoDA9mV
6S8IJ9qK0mLIWY08eXlwXsUzsL85F3oviuw8ORQC/ujdDqn6tIkJ2PQou04+ontQ9194tw+UY/1t
bdmogcuABQZ+j9oqPnSQtnB+gmbTeoSDj5F5nfzOOoslvs+WhpoSqe8aiIfn0Ubwe4/Ph5VYS3qD
XGCgd6o9FKv/NhAlV1OzH+Tkbwh63tK/4lay+j11HwsRf3R3VY5gHvMjyuw2OsSqeIs6Ezx6pXOR
BfW4tezhWMSA0sJ1687qrlf1DxEad6Ot7tEy6bkP520Xxa+9p5/moZq3pmkvSV12d3Uc/UDExxie
6cKGTdhNkVt7hK3Nvuya+BI/DYcJ9Q1SjY+uodhuxiqAaufYx3g1cngQamlAWQ/kc5Hsw87lH4bo
oI9RmoK1m6tEvlaz6nf2PH/ZeQJJvZx33VCgt23fsQH6G9gv5Y5F37aqiQlI1Pwm7HjYx3JgQxb2
V14wc7LO1bWg9EXRl0REVS7R+Iw5N2FLC8foWLaegZYNWnI7wusxFCatRZxbFPbUo2HPeB0HUfsa
+ZHHi5G49L4KA2vyMubonu+aZHjQb5xyg7XcJ1JHj3MylS/xKF3S4VDG8a0VUUFeErvcbENIif2p
+thZNqkckmbrcM2tSRzSApm7YG3c8NDkqy+RnO+oRGTJYrIjyNa3/GV4DRs4zkcbEk94Rr/U36Rm
1uLgaAHNyG5rvW3YLp4Km7BpuD/AkGlbWHy3rTuRzZ2HJ+JzSNJbSIDkysG+oJCpxd575EjQmL6d
Y3lIWZh+8TXmwIP6EgNPDE6jnQNIcK3GSs3+gvCfzRKhmjh0Y6/ewmESCBDRUBpU3aFz0zG542u0
bP2U2kDxd3msQF7NSb7iQpz0Bh5hl+1a5QU/nLF0lkfNZNHlovYJxROOzPCNJH6q93XrNqsHyO4h
okD4JgjLx1i10cJ1YF0yuv7GNOOxLnCZbMM54BezxybP2Mawgd4wr+C/G2FCh/21FX8RaeZmmwFz
w7RjCVH3x6hqbPh7g5VgyDXVW+R58370tfuNmMHePRDK2L2MUAPb3TQjA4Tn2jKEHMNMLds6iORV
knu9Tc6TIfJjjMuWK92oTtHFAc+Vak6+oVvhQkVWpp4c1L/5JuiB3W5iGZkcKIJucU10Kd/VXCBn
0RaDoXpW5R102FAgUdExzwYQdry56vM3hbJMbkyJiwIJwzyce1c0n6uO4q0YS3MfSnt8CyrRnPOh
ngn9rsrG2yu43S99i6B7i35+OaIpwK+QigWCRz0yAMVAHUpMJ8vgvJs4CV+EDjmPcj9KOXcxKIC2
mlv53LHMp2TnwoSX4+Xjg1BN9RP/AHQtFTUrV5xMo6uhovxnR9UaGpNB+M0+JBerPBLnVX22sL7f
7EL7Twg96w4ykIBImBA9r+EAhy2DR+zQHFzTDDjbh2v8U1IytNul7GLkjNI4DyJX/X2koRdfdLzJ
Qz5SHICc0RbJZ36f8bgccdL0MdA9RELB8g6wobqfrahGnu1H+Tdduc2Hye3llhgWduLcZbXPtRA1
T0Xq9rS4MgbF0/RhCPmHjSBuUAyViBUricO8X1Dr7ELtizcJtwejOYq8D6uzkekjo8RuzweCcIOU
PUFTPXlw7Wq6HQSfOJEpEZbXYMEsyWNGgR8GCoyavnPr/HmifFeYPovypzUMIuUgbpsHkyMb29hL
WRFVwUlLbiZ2B9Qu9crxmLEzbDs3kmI/JlW17Kd5pvZclhH+wCpTu0o8Y4272p+s77kJWiCRiwXA
p80ZoG9MMHXZYcosUAJFlgd8yf1M+0RMj7UGeA/w2gBseAd6XB4X8ZhGMBqIHn7w8GqAdKGWf85n
FBIbpwOet1n6OibAy4Y+coqljQUfiXcNKQwgBjDcyIFc1UvnXPhgBFBCpf10WBCw9kcQ3OF8DbIN
CEco3fSbVYWFYq8v4ntFgepsLH9sqz0aG3gdTcM2k2i/oowYNaw9kNVmy2fgdUN8DCvN6p3xivUA
OBQok/3/qDuP7biVLU0/EarhzTQdk4mkk0RJPBMsiTqC9x5PX1+qb99LxkkAVZz1lEtCZLgdEXv/
prYSrAa8yooPRlH1z6ZUIauFkyeKumaflU/KFCKpE/akx4+AtKz0Rsb3/qlqBkffTgMAqn0VB5CZ
oPZd6gFxQ8XP6mvCuccRzsOsO0ypg05lX5j2Ny808u6irEUew088/IJrxYvhTv+f/1c3evwflSh4
jXNR4mmtU6gWkoaZnOaklqgbjGxnQH0eIiSNKd/Ai+lXqiH/yE9ahiFDUSL1qamObQglis6M4qm9
NDVU43QoUw1HLuBoO6Ux+yM4aX//v+7apVOqbGrUnMwLK/xtOthqgbAbl+y9agEYkL1gcFkCbEpJ
GlaSk//IPFOwJKGkKfh2WlC5hKY0rbcqfGtoCvro1pI53zKDm6I2KcYHmP//s3Lk/28uLKq8XJNE
vjQsCuAa9dvC5J//9S/vVNX8L2qSMOl41duX0vG/C5MKVH9KVqqNISbUiYs/6r8Kk6r8X45mmoZN
Tlo1+Df/1gfQ/wtFAbK+lBN0LgWwxP838gCXcsB/ksiSCpSAaiklzverEPgfQFsjnc6D2d/q/fBK
Sk/fcg8lA4U6kYHyy8Gb5J/La/99FelfrVHeF7azTWz1Q8/hDFWbX7qWvQzh8F2Xsy+SafyIlPb/
LsZZDIPyPjX+n3aE4oc8onoMj3Q4+xh7cGB4jvI0VBay21HUPJm9zPOBO66bZ7r1NUMZEzWtLgju
2j7C9D6BlvRpUKcaHWojTZqVst373fifHyUEGD/Txh7xbHi2dvWDAIQ1C/f+k1Ygs7M8vO9D2X9a
ECoBeWU6Vl7VHel771ha/bnCnG3X+OMLdARr/7FGhGCCw05Mwje1by3MQ7sihx9yNGUbLfUPNiCW
UlBvtngJdGcpceJf6GIgoKfCJTMnO31qOkleGS2huPif4WJvvYvAflrZVlj0Z6ewymc9z8kHY7qJ
/BCwtSCvAQDpkJXLSlYoP4zyDzMJLrL3jpGhKS+1Z8kJg2+l19jq1gdr+QlRL8R360oNHxAZxgqv
w94RFb2ufFoe+5klZAlLKCmVMA0Ky8JkRjmPTfzJrKJHrL0+fezzwvrp+kQBaedZwF+tTzUEUU03
nmTLPnzs88LK6XAqVA2S6G7ejwDWwZlKMPkUvV45yWd2/Z9C2RtYjir38SAVvumWbbuFQwh4duWX
X42SqiOiriJAm32G158bZCYV5sr7auv9ix/793Wgfh5rzd5gj7dSwVTeF73/sy4vpd03/cj1VEs1
0G5nbFCDH05jqjtKdTImTCMsd1sisw2jx0y/I1Rtk3JMsEC45LSilUA1uzE4+N7+AE+pECKQ8u6c
xGSq7OCx1OrXHM5ek6KkjTxCWxqPvf7NVtHUtmQ0S2DRRM7e6NpbsFFbBcPdpNafJj/dS1l0E1of
W/+OcFoVXYDS98DIdOOj7B8gx0bFyl3pssb/cRBy/xOOJr2ry1EziZ0BdYvIekgDzKbA4mNcuxJv
ZpbnBX30dlRV+ZI9kWhBr77qxZ3Wr0AD5365EBRwbqrgNRMv/eIrTAtIaRSVvIvt0kpAnvvhl4bf
rMcJREusKzRQpq5WNfsWgOlyRJj7shARAKUiOxJefrryhI3kpvPOyx+eCZT2pcE3P9ls21GhXmy7
JQJFex1aa42mYVxinfyxBoSzI3XUDgCKGZ71oYI32WXyRk8pQujNuBIGLtN3bUEKUcBIwrootcJy
W1m+1SVA2F7o/EKr9oTn9W1tjunKdp9bP8Juh3cgZ6R4bDf0nZsGQgQE4H0TBzxMXpYHa26ahW3b
5vAnLSTU3KJFNxLvjTJPf37o0yIwSC7BHIxGY7uArNpDFMt/Yx1qrozMzO+2hB3L69yXm4KPe7JK
FAvsepeM8l/Lv3xmfi1hfqWLwUhfeIY7SmQrM9+4Cf3itSmTT1FWQJKHrPWxhoT5rafOKbWYhqAs
u5BKDl1LBcD34NeWpP2UCyZiuaWZlWQJ84xfDez5npaQh6o3VkczmGRPu7zJT00IeWe5mZlpEZFE
SpjhdZvTDEpFZKCphG2Qz1/Z2HMfF+bcISOL8g6XiLSU9JOcO9V2hM+68vWZETKFWA18nXQKQoAu
zutZ8kNvkZB/6caVfTb39cvf30S9JPfUGsQM18P8KWvuiICHHjGuFtWy5ZGfCasithK8dq9mIxdE
0BewBbv87ziSKPnLvnm/3MJcFy7T8qYLWSr5feo7LFaVnKF/Oc94NpEczGsZlSJ1ZR7mZlkI37LT
a52OvAGaOYhPqz5suLz8sdyFuUESNnbSwaTTi9JyOw8vXj9X92B9nJuh0FfW/1wDwoaGsxqgKuBb
rixhUJ+nAN4lsJhJnZ6WezA3OsI+Dgr05uxRMl1ZbSPgAzqaUUhqf+jjYkrPUtGMV3MPESwVSld/
4e8iTfCxu5Ah7N4u0uDoUXl3q7rHiFx6yUsE9K1KKWA0VSs9mBl/MVM4Ildd6LnF8ITac9+qLxja
/VAV7GOWR2ju+8I2Hqmi+61jm27Y4EBTgZiiRt1Ox+Wvz+ww49Lqmx3mZVmYp7ppujUio+FT2TQP
WGHuMGQ+LDcw9/PFLdx4Ux7wPnFRqn6ltOF8T2O/+pzgsLeye+daEHZvhKe3rbdMgB7U/kUD3UN1
fgDjcRGlXO7E3Cip70epraBn1SGd6Lwf1LIPlZrCWfRxsIz2yy3MbDJD2MXVAA0fjG5xNtK2+ar5
tnbjmHF9u/x15fKZK9dHQ9jDvtY0EsWp5DyhuXTBY6YBzuNJ8hcCgh51ysH6hrZilu2lKQEJIdtS
euGB1t0XqJLNyq9QLzNy5VfozvthrD3y0l4GG1vq62iPc1H1U0Ev+1bDWQnUEiK9IT4zMnbzuo7l
DFp53BmcFDXmmwTRnRvkHEc30K3wKW6Rz8U00nJtNUI0agpH7zFUgQIiBTdu0NLCOyLw8P5DTUoC
HVGuHtrqzFVNFabKomTp+06Kwtpu2sX75ICi9767re+7B8qcx1fUAA4K2gE/qk2xbf7ObtpNu422
3j7ZaisxYWa1/Hmqv9m1ABATKR2y0dVJYAI0vsnkamWS/kCir0ySSElJrQh/OIlvGxvjwGm1C/ef
Hu0NiNFbb4PxzU20sqnm8rKKEJ5HiJQJclijm+JX9z15iU+Tt7MfrX39qv0GH9z4mLPs/J8re+Dy
2WsdE25bCppsqH7RnH1nPfj3A5xClAS3SFptXqN7HFoP/pYisbYPjsPKrX5mnhQhdkdOZAEFzkfX
H/TPht99GRv9y0p3ZsKeCGlHhBPwLvcvt9yT+dume+Q2NhAYN9oWAOpe3lVbeyU4zYycyB7IEMqv
UBOuztpwMYYewb1BpixwiqE8H3ApABWqIi+JJ2awwec6/WAa5s/KebPOTSiHedWz1aK+f2gK6xGX
oItfVLGXerioyyM5N5DC+eHwJGonJ2ZdlPJjJEtPVWicDIqpK9+fOTz+cDPedKKWKmzATHtwo4uS
X/4XQPI9GhwXZNvK/Mz1QIhItd5302g7g9tUtwli4CnQQ0n9vDw8l+B8bdsIRwdIL6lOhnB0265t
XpoYVbyNVsXaAwat5plggYkClPPbSGuRydAcZW2/Xh83atDvT4t+jNAQDeBSBufhYN4Y3+OjdvRP
9jm8Rarqtr1F0e3B2S338voQkml631gNUhMlTG1wHe/Bsl8k+dYrvy1/+s9u/+cI2iJ5FokYG9EA
fFnkp/TThO/r7+RFf1ZfgGAC6QQgA/GiByyzkW6llSg+1x0h1g2dbmtSSpNlhQxK6HqoIOFps9yh
61ENBc73Y8WTsu8lPJ9cCU2UCJvN1aLY3Jcv3Xm7VRQc0P1AwcGm1vHC+5k2w8ojRpk5tXVhRGK0
SDAGxKy+s7pd7wFKLM1T3nknkr9Q3/0d0IyTpN01BDg4JndDDSYdsKKkmDdtqD6aU2cirIn46vIg
Xp8hRxcGkQQ5dIUmTM6IPnSnRseYQ4kMCQgokMflJgT29L9LB7ownJo5xjJCIMlZMQq7vncC4sQF
NIsTr1yZxyy+oEd1ogAw7bGTESuQgEInBnWsegj0uxDdzrOiys2v5R90/RyxRRZ3OfS9D6RtcDtE
VlEd3IzBqxw9F8OrnrEBqrWC7/WQZZtCRMe8NCjwvBxcMNUndY8o4SHaSZ8Kt9rnZ6TQjuEhurNu
y72991bGem7lqu9XLpw9ulai7VpPX+LsmTlduSXNREFTiO0KnrgSEnLsZPBjHvoHABK3jacB08tX
luKfC9e1ACVEWtn0pcb0mBfcl76HP/x79RQes4PiSvfWXrrLb/3H4FN1n528lbzOn8vklRbFZz+v
b8BgFeHW+wu4iwP+94vxLX3Kn70Xv91BGNiXh9G88Vz17L+2R20lLF4fTEe/zN6b+BJ4cQmPpojP
hY52K9W7YKcZmAxMnprs27xdK1qrcw0JKzDFX7fTNCc7U4+J/+JFk51kGB2nzDcVcKkqZgagECro
ebF/HNn3Byq5OL/GWJphmJN+9YxywLl+LH538SCDFZalABEoL1YAd6Vd96jD80wRjbV917bM/rEZ
IDDgeqp8z6JG2baRjyVL4DTjypTNdMkWkymWTqumzyLB7w643MNwaHao3d2ikbT396jjHfpdcF/8
jm/T2+KHc8o+qVxBeebdBDfL4eN6yPwHJgsfpywzc7ZC3fTfK/vQB8ZdrXa75a9rM1tYJMBrgT9Z
cUEHcaLdw7zfwgW86e9AbW6q3V9fggM+aAfjZ34T39m7zMWueIu8/Kb6O9lHLppG+2jvPCZ3a2+8
ud4KwdvuOiSwlHbghYvPkmpQ0LUzeVt01mG5w3P9FTYD/BaNPCp3hAqv1G44B/Hfyx++/suRxHi/
y4bQRIYIf+Nz4jwocXwO8sfQKlcuH3M7S4iHrS3XyOCk8RlLDXkTIhN+9G1UjjLOcBedn+JhuRPX
R8fRhZjoKzaC5lGO9RQk120O+7DQ2rVS0lxRXxOum81FARzBuvxcOPnRi3A9DShMTr+NEsix9uDY
1PlMbHu+LndmZtA04aWN/RhYaivNz2aDKm+Ii7uKEjXOmmul+LkGhNuV06INPZkFDUSnQD43qKTC
j8mIUMsdmMsVaJeG30RuVJOGpmmU7FyoIJyncbIPFbgIYPtydsyB4N5WUZF903qs/4ooJDlkd9kp
B7v6DANN2TVFhx1eWaUrL/vr10lcTN7/HikdkwjhhwYR4KY9NFJ6W2cooA/m8JjZwb3elysX1+t3
GbB97xuCpYsGZV2obtxqcIz8qi3vjSQmtmZFDcekNrD/0nF8tEh6Ys5mwGtfuXpc38ewyt83Ddd0
Anwu965k6V9xFBmxGnQm3t2KZKwJDM21IWwz4BuoX0Vx4Y7BCIGg705ThwQowVhZWTrXN7IubjWM
BTV8v3UVMw7jHkX+X83QreX+ry977Gvej5BnOGgqhmnvlnX+mkKs2+RZp2zxdPtOfuJpee3PdUDY
W3FQFbGOKKKLodFDOOaHCebX8qdnFpe4q1Dbk3qoyrztMx8+F8AhE7OncYAeGu2rHjJHpOEStDZc
M5OtXf7+ZhNjSuLlgRZpLgTzM7pVj02m//S9ZC1KzE2HcKKhgSdnjV+gzO2PzmZKZAS9hhQvF7vA
9D2ZKr3ZLQ/cXEvC9k9NM6kBg5buNN1nkK/G/BP4jyO875UG5iZd2PayKRcFjLDSNb1vpvWIJdHK
drj+BtM1YVOPcl7BmclVF+bfIRmlnwYc9I3X2+cmbl+1qfgLltbP5VGa64SwufGu0muzDXS3Dac7
vcSMRhnq4/K3LwJOV/JS1PbfL6Yxmgo1CkLUOSe1/Fyqg/2oabH9GDX28IxYHxzqdqp++0WBKZXp
wOgeyhaCTwLfNuxNNKehRio7RC18vKNwGIFbURzUGBBBoqMUaFttdpR6bbytUF96Uo1+RLMP3Yih
Ke0bVDOkA84K7R2cBLxDOoRbljs2s7QuOPO3m8SydVRSKzlzLfNWq7/YurSXsepOYK1/rAFhVvoB
WyXD8HS3KJDzq9ObrHt2utvUKm+XG7g+7ZqI63bUoUWBf9BdI2vvs9R01UheuZXNpDT0P6vhTQjp
c+gKuJ0bLuBs3E2rjMULPTz9NrY9J/+IUe6UpSFWcdBLNYta4AhTfzt0qnSAQRnAVmnjr8v9vB7O
NEeM/hC9UGPqTRe6OpET/U0S4tnaGxIZuasrXHOEwK8i22RZEn0toindDlNmPzV5lB4RWUdiN2k9
7zGOrOZici7nP7LCVj77jm/eRXJdHMfOyLfA1tEqBoaDxXspoX9Fphj18EZNkeNHUx81GDXZIf6Y
HJWxd05OEPRnW1IDOMCphUm40Z6LixlEZqr1MYwn2J0QFu0v2FtSK8yxi46o6+5xUf7OvKh3fYNO
+TTq1k0WToiK6hVMfMdz8GVwdHSRG/MJmzaISEGePeRALu6RJPXOvQqFtBgV1N/NSleOkcRlXs48
/aYyGxzQo/6iRTkUcJyKafyCY4F/Y6m4TGlG32Mpqmm3HmeJswnwgbmPcRvbmqzLbTuF6rTVZU1/
9RBCcKsxNe/MaRi/ZprypDfhTw9dbGjFNiLYSb3TKr99xBFrF/jtwQf8vOtw6zzh/BXuDKussHC2
PedWG4wCfyw/qnctxoKboYXLDnakxoRM85C9LaJPoMank8x6jHbw5ekydtbNzwBa4BZ5N/tLqjoe
CsmdrxzlMjH3TKmqM+x2uSsDK9p1DfYXuhOnj43PrRKT9LyLqWnHpM2Wl+/15YVw4ftA02FNCL+M
ewWwDiRHpj7btoG/tlHnvn4Jb282ahg2Taeh5OwiM3qucCTaNMG0tcfkB0pXxW3e1j+nOvmSYbN8
6NF2r83p2OYA5ocJcKPilJ+XezlzUVeFO0eZoFCMq6TmoiPzaoSN21gYAjS9uS3z8mdpYJy33NBM
3BY1n+DtVEpdNbjeYr68QSvTtbLgizRSGCv15mN3QVW4d6iouslB45Sup6bZVvWQG42SlSfN3Iyp
72fMH6LYT7RYcRvYbpvAu+SUsK5aHp25jwunGmz/DlOcUnY9uztUphuX8c3yl2cmWKxXw/Et4Hwb
vcuGU/19iO7So4Ya+Ytt4jszFF58cDDTXWnteswnyfZ+kFDCqlJFCkoXR8sj8AT0y7A/9FdOzrmv
X/r4ZtOMQGMyLcx4q/Tpk1Hil+47d3FavSwP1dznhT1ZxKWNgWZTuiWakgWwUrQZUtinH/u6sNNS
BwFC3/Qpdpd1TIYwf9AG/RVbonTltTKzw8RqsFdFZj4ZnnwB+nSYl6tHFUlklGvy16FeKx7MNSLs
sATkn9THleLG3rc2vkj/Pumo3tTq6/IozS1XYZehZthzzKWKW3PmttlNpvvHovqZpu3nuFi5G89s
tj8ooDfLyDemUGkKpXThhsi7rPTuoH45K7Mwc+/+k9J68/EsQbGtqibTzdKxPaK4RcksuHeQggrx
4NkUQ/CX2Rc/l0drhnyiy8ItP22Htu2LAs88ye4eyYyHx0DCPALdGnw7IscJnmFAdeMnBNHC6lD5
emPsoFSrFQKqubNTQyuBkGxHSHBGja/t4bJ3t1JU+L8apx6nDWY38YuD0FqzMaUsrPbLP/z6NKOf
/34na6jZYRvs5W6lxzfGULXbRpZ+SJzyZPWglfSS9KFth4fx+5YKyy79MMQLSW/L4TZAsfKJ+hfS
ZIo9fVvuzEzckIWgZ/t939dxqrs8EYFmmZuxux/6m+WPX2byn6UgXb6M4Jv1hMd83SmXR6J5MS9v
P1lYCmaxDr3bRxlr3PCAQxrL+dBoIf/7vjUZ69qAq47ucjNDQ0PjhaeclDWsxEzwEKnVSeQXiPMk
l4FC8M7mFo7LSQvUPWvX6DfXF5b+57HwZriaDHGDSPLIoRQaDiLN0WntkyShtybhTtuuPa/nmhFW
1YCTRGWmdekOCj5hY49tc3bbti7SGJwcP5an/vq60hxhMuJcaTo5sls2NwJ4Kh6WrjF4FQYtRrRy
YZpr4vL3N8Ml1VGmY2+Su+i6K/ib+PXWwPoc0X2rWAmI1ycdUv37Jhywp72TN5iRqdK400LsDJwh
rF+mNBrvVNlaU0GYAXGCpHnfUNMhElCgzOWiXoixWFJWN3lVBL8chAb1vWbj2ACAou332IXpTznm
yr+jWo++RciEqvvlKbt+tKBI8/43RBkOaX5tFi7gzWibl+MBzRfvYyMpsu7AojpjHCqFO0UVeZz0
V93yolZ1bWcNwVpBfaYHIvEOR57clCatYKmF+A1HR5vSy/LgzKwEOPjvFls2DCieTEnhZm37ZGIM
sTG7ftyUWekmeDB8cJSEXWMNmolriY6FImTEKK6/q3V+yC3vXsOWdrkjM7vGFnZN2CvYCxph4Zpq
+9NU0FZCN0S+ywCCrZSTr8YXZJCFoZJLOwjIyWSu4w9Hv20gLkjoY5KpyZXbHCnX5Y5cvazQjDBW
XYARYzbKrZuiYGwaGYZU6Ii1/j2TfsJN4isivf7K0XJ1YdGWMGgGBTU5wSXLrY3vpeaOKDsud+Lq
bPBh4S5RdBUqX1ZZuCV6ZQiSPg+qc+zs4Nfy5+d+txDqJ8y2hmgA8+iF+jdFt7+ocv17+dPX65z8
dCE2UsOv7XQ07ZMKSunsl2ih+YaB8roUIjsTGyE5JgnlyLTOXB0u0b6IB2PlFnyZ439cLGhbCJeS
5cUAIyTtFJY/zZZLhWWhUYSNLnLby92bmxghGE5dV8UeVYVTGk34oelFdU+X5EOWrOrYz+wTEZfY
1XInY/+jnXCwdUPrHuMWzHX2F7f3ylsZqLk2hOud55s8N2VDO+GIl2OaicfXxXEy/jSaab7NOx0T
q05SVwr4M4Mmkt6aqcphaCrcjIv81Lbt3unMOwgBK52ZmXURnJhg12LGsuqcbDTVtl7i+OfJt5U9
czWixpwnN8tzP9eOsNtj5FgKv9HUE0p5zkFrUQ+0pUcclsOzjDvMciNzMyPsfDM1VTMZau3U+wYe
4zUGy5L+S26sm7Yvv1lRdVhuZ25OhBBgJu0IBrrTTn7R/q3K6jaNox99V3/knqeophAFRqngjhTk
sltA8LCDcTMWd6HysfAlAuSyoIzbCssxVx66U5wHRwl52I8Ni7C/S9Tv8K9k+Mm5vUi+jJpqPL14
NYarH2pAhMHZXVB6dVzLroZxglx8aupmE1krR+zMpIqALdPRcjMywNgpAPp6nMsy/ZDgzb7802eW
5j9obwFleq5SGN4HaXtUxwKRnIlUrxLXOpdgvM1s3E4/lFzFsPqyC99c46M2kGE7GPZpcvpftaqe
1Qh3Bnr3YnkIVS53aWZLi1w4TW3DurSGyvXCDLcnmXKCmbidM7wajbWCTb3s3CuHknH5+5uO4LFZ
NnVX526QO/dK3H3JQmUl5T4338ImRsvOMHKrdU74nuFjLW/iVEaN+fPy4Mwd5Ya4iVWF6rrSya4U
hM+lqcYnXW9vfFv+lTky6nrKyZraPXJOP8ck2y83OjcjwhHuhHHkV5WFgK3xs1eh9GE1XEXJUTWe
lxu4Xk9kYQlbXE0oCOsjYVyaMrDgyAAf+zgvv5il097bUVd9ziZJOcmFpt2UKE5+GbJJvR9yVf4q
S/jctoOcrbBVL8ftlaUhsuN6Z6zwF9VKtwmQZdWrfWj2MGL7jaFOd4r3N261y52eGVWRzmMlYaRm
OXkPrZsw0ovNvak1z97Yf/MsxKk/1sglbrxZ6L7nGwFOzcqpaUNc52XJdB6ivjJuLNxWd42JteRK
d2bWvYikD8pEtcOhkF3FQwG3UTocJPwX1VijLc59//L3Nz2pawvhXllRTqgCVxvLHr1f4FD9rZ9V
6evyYM1EBRGX3HhNPrYXrfAqL39VdujiVfZp+dNX02sYXglRAZFIC8eP1DvVBfJKOh4BE6qGWCw/
WI33pOS228Xd31oXPy63N3MuiHg1M9XGvPbGyQ26bxYWbGo7IBr0UGvFXrG+fawNISzA4pAU3Dec
U2+NO681tpECQtb8ffEa1JX2sNzK3LwLoaG3jFxGzlQ5IR57K/kQurnd4UE+2dvlBtRL6Lyy40Vo
2qAB8k57o3IVSvBYrmIKsY1qNXsOvGAqtiNed5tGa9uCEjLCBE2cBQ9toGiPg9wV8QZ1t3g/GqVx
yscggbmUGZ8d1AMraqhx9pdltTEkLS+JtgiRB8fMckK3HQuEeZd//0wcEdFveloUVS0PjZsP6dke
UYPCteQO/s4XTSnXsmszW0MT4ojXOWmPlUjh2mT170ecv7dmHa2Fwpk5FgFw8Tig4jqQDGpV5xYf
4S+AOE8g55+XR+g660hRRcRbNUTgJrtBPtV6Lh9LpOt3oaHmByWzfiuYOxykuEAVtkJINo8S7TbI
Cv2oD/iTO0P5K9ZBIPgOhrVO2lVPhlNoX/LR61ZCw9zQXv7+JrAh3iGlRtfIp0iJ8FBodlpc7ZY7
PvdpIer0ZqsYptypJ2c024cwVqID3iDhykk59/XLfnrzw20IDj0pVjJgAaiShvzrva2W3koEm1sT
QnRxcgk1VmvMXezcz01k/urT4phbxcq1fG7XCGGlxApXKgxVPvFMPfvZ19H5avbpEenQlW058/tF
YJyC1DeWhpN2stMu+WHmTXaqh8Y8aX0ClGZ5fmc6IcKwsEpN2o6ikJtKQL7zJ1k5J0l0Y7Vr237m
GBHBKX6NvqqamMPJH8dja362bGsbyjbA4HQHp/rmY924dO/NQkLkOsMgz4fu1EYZDzDlRK/QV066
k1WNK6fV3Hxc/v6mESPUJrn3htqd6u6x1uob2ckOWRoflvswsxlE3Ilqtz3IB2ysIdVxMY7dOv9Q
ERPrNGEXZ/YUBDg0Zq7qxzhnGa9mbUOGkbq/yemhf67bz8t9mDsJ//z9zRihLiOlXejnrvpX8x22
7+kw3LY3iutxoftpftE/mw/+o3yGD3b8nNwFz+HP5Ybn5kbY6/XUSqiR066UfilRXo3tameHK6mo
uZkRdnqI9VFs4c3s+m30EvfGiyJ9SD1QUUXQS4ujVgZbOYO70z1MZvgJAcg13a6ZMREhLnGYy5ES
jIVbR226DxTldzLhEAMedr886DPB489h+WayI7xh7EhK+5PRJOZ95GnTJzmOx12GJcw3fzTHlfvV
XDvC7u660cqlsCpdpYxdJ1HO0VicOl07ZIG08pyfG6vL3990RUabU5XHiHmoAP+l6ddKK75Ekbom
7jTzJhQhL3Kcx0aQV8MpLzrKfvg+JB6q/YP+hIf7LoqxWsl6MiHLEzN3XfnzSn7THWdwrERrMy5b
OpZWOoRo67fRR4fQm+7LdNghbb/lQD/12OFtzSBHeNTYWhL2gXKxtbR+U4XxVra0j4U2UTnBD+V0
GJyBYmPcnypTu/GmYWUNzk2csPGVpG603OHiB6fxITNSBESlvRpqP5ZHcu7zwtb3dR/oezu1btZk
ER5M2jOeF/kmSNcW3sz5KOJi4gza3eClxJbxwezOJFWPjuYdlAD/OsnffagXIu7Dx5XKTvIUck7W
/spkxy216WFskjVljJkAKUI/wOriU6JL3OOi8qAl1caI1hQ559JVItAjJ2s+lVPVuqDGXonCbupI
z7ieYO/QxvsSa2vNb75UmXLI02pNi3Bm2kX8h+F7nV6kcupieLG3FP8MyuRo6mtXx7nxuvz9zfaM
Ij9NPR50bpEZN41jtVvJQdz4Y5MtHPbdoGkXD43WHaNvGVQv03rF9H752zNJCFl9/8N9rHSb2uSY
jYueChxmJ+FPLhby1nQmvJP0BhfA3uyftbJzdhKaHyvt/okUV17YIpmiU4xoCqaK0mlcb5LqIWzu
TbsnewzEWFYOmj7dh0VyykkaNPkD4lQrL5SZuC0K6Y+S0iToeZauNNSQhL1NUW5R1tqnKEoU08aP
+tvlkb0eBxSRaxHiL5wEEEnderDkZ9/K/V2HN+FrltbGaYp8aatk4NKXG7u+vBWR8ABLvpS11gKf
0VOtDbcmMkB2vaZMOvf1SxffrO5SJas2Xr7eDN8ibHJ8sm0QS1d+++XQ/+dKUESsUQvcFVdejjYu
A8YPqbPkoxGm5m9HDaOdOqXByoTM9eLy9ze9SHD4UIeUuNOrsB68DGfBcG8ka8oJ10OAIuIKw65o
rKQMM3eS6lsZL5lYU1fqB3OfFgKA5lcQeBMtdR3STF2Wv3RW+BESK2bXwv4H0zOYOI6kEMF689BP
9k5GlpeHEZiASXoqO0u6GSbH2NsWTnMfW6zCCW94FOf7kMSRkkiQnqf2dx1GyabttA8xteiVcMh7
6dhkKqQyN2+AU5f5IbHumsE+eRBTPtQHERClRQE2tqPSu4X6qXTQfHaOJkyK5Y9fj1GKCITCYMxO
Y61OXSn766J2YxntFt29bVQ9W6pxY6srO2JmXYmoqBYTprpKHNoxlO1YJbcItqyE2T85jSu72r7s
9je7TQq1QcaYsHBB4TU7PDyjLUZvkE4cBVWlvFS0jRfVw51VWtoRqzsMRhNf/1biGAsUqDdx5ErH
TVT76YWsrv5OIgyE294sNn2oj5+90NdeHOxWnvBEa86tXLWnuEyzvapZ8rYM43af9zwo+g5gS+nE
yTNJ2PpxeX6uRiy8XoRIoui+3mLwmp2jyj4mY/9A/eEVeMy5DfF2Wm7jj2jhPwaQRoQrhV2UpRG0
VX7ut8MuOZQ30JUO+t46KLt8a++GLWZvt90NZth3eJrt1m6W2mWPXGtXCDaYClyEgJCCbHbj3jj8
VDbtTbn19/n2727z7Xy+17Y/nj/3m2Avb6qNuvn869eHLjoXn533a6Yq80Zz8ig/l310UyOVBWa9
f1JWLztX1zvfFwKPB+VEk4chIrkHUlYNlYy7RauvROmrBz5fF4JOVKpaKGMlf/blu9j/YljWttAx
1nxFzmp5TcysOzF/mFSarGDbHp+xpsu2mSENG7nR962sPdnYLa6svKvnpOqIGcTB4QmjlBcdjw71
zBDpRQfJU3sFZDTXB+EuMUjjmKmoS55V9NZS6VeHa5oNI7RYE1iba+Dy9zeBBz9jUHIXGZJgwFPH
CqnQ+LvcepDW6nYzq0jkrRnYKmR22GZnJ9Se6iy/NSx1tzzBc5++/P3Nb++xQkYYA+eVHnblWTLi
fSt50kp6e25ehY1do2QWQcWIznJQ/I2D+bfGT289FW2M5R8/931x98qsz0xOovPgK3dDqP7NG/KE
x9bfy5+fGRvxXT2OnIgROQe3tNr8cyQhItLKevuxkRcf1DEJrkxtLZTzcIgYENEuprVM0cy4iG/p
wbZLpKzMwR31pz/ui8WpWQMIzix28S1N5hfxfhX+rD3dpfGvWLvXq5ciWlkxMxFNfDRPvZxjipQ4
bmD8GrViU/XRJsVjsEsbRLu/Ls/rXCPCmve7pgscB83CqUv2qSptbPtsOOlh1KmWBiuLZ26chLWf
1JniFyFKolaLJaTzGrfNWdVfQ0te6cVcA8LiBw1qoHvA+lEIZMNkYPBZ1OcqLn79N2fX1SMpzrV/
EZLBgM0toRJVXd3TYcINmrBDzsaEX/89NVf9+msKqTXSane0MuV0bJ/zBEL4VupkbSUp59c8tr0J
Vx1oszW/KzmcnWTyF7FVrlhrXTm/RgnnTkNYU1hI6WmF9BPo7ibe/Vn+GM4DA71bAuJdaJOJrJq4
gQyfuY/+OtIdL/UFBrqB8xdKCmH9XG/kfdcE7NSncD5kCW8wTmECW1p3DJYz29le5Vf+5Op7domu
1qn8w3ftrtqXGx/9ODZxVQ+gNeDaDp0ldK6Qxa63TeRaq88hoTB0tzX3buiKxC6JFqNHbecuO+pn
O/tIjvCWOcNlMyy8LdTDWi9uC+Pdd8oksmg0YgGkOjy2zW8OEiT3Z/9fXer/XyqhKPC/Tcu5prB3
HSEQ59CbDEDjPOoVtLQKmkXHZQDX25tSmu8SQ5qXorULn0+RDu/pmTw3xBr2vBPOOZdtenCc1vzq
IF11LElUnetM5l456r2ng1v30GQjvLoLGGi7TQqv4q0OfLw5uMrlgwdiXC0Lxga21Uf+NH2LnsoH
+8T3SB17rZfAWOzKHqS7eMTPv4vetXfaqX9pvGHjF/zTdvpoCJUIs5DEAL0cvwBwEx+bEyJ434pj
CQ2860vw5Zi6v4pddZ3c/fn7zxkKeFgcxP35eFOevr0VkOsKAGrwebClEr42JEo0skuUN8euh3iu
uQNjxHXkqw6Y18aKubXyUXeVaFTmoJX2NrqrHfoA9Q3XOiDx5Gref8JliBwi4Hh8QHfBvW0AsnHi
rY2y+q4n1TBrmom9NnrLbgigMnu2bpsOf+Zg9sC2wx8YpPu167jM7QPLH1yKSehd3S2gyF57zUGc
ht/Oj+zB/h05LuDhlpcEW0ysFd4tHBT+dyslZtxNRo1f2GEVIEsTVpA/ZF4XjBiT9Bzvm8DGw0zg
m7G/SaBamWw1VSAmrWWApmE6sLPquPGhbmnrr/cneyXwqLkCiXL1HN0212DuYOlWyF/3211TxlTZ
Ulk0GNqSo2H5O35jmLHbQqL+8JAeov2P1oVqWwCldG/wp7/0dJup03jO3OayxXlY0UKC3cX/zhbv
WJVHkJ1A3Jj8aG8E+SGBInwciEN0js7Ma/0ucC5kBw08yFRqfgTpW3oUu8Erv27t1H8P3A82E1eu
PyNrK4bjHav6Cd7y++YaneR58QFsg3Bm7UHALLC+GEfj2Bwq92fjVV5yEpf62pz6q3GoPOvR8jem
5PbJj36KEsbaFgmZXsOAsNafEMDiLwxH2i3BIA7NAeRc54f2Ixrc5AEpKRfcnVB7aQ9bn/+XSvjo
80rQ6mSF10N1WxG+6X0bXBiz+5HH98mf7DE+WNKdH2iIE/A12gEaeZY/zV3p1zs4SmJ2wFUJDFfz
t+blX7H4o1+jBLkpWwqeJre7SupqV/HSVO7y1X5krzEuSOf+ChPjX/rj/ZFfu4GpFmyaszhRDzel
cLmy5+pR+1VekKEI5p11Amr/sFVgWbuAqW5sOMFHaFncFtsJWjyP7cO4r/fsCwb0me0XeDhYHnFv
6rPWcd7f79tKAFE5i07GpQMEMz6ZQOOv4xDyKTYuriuBT+UpzktbJznBqDWD44p+z+fEu9kU3f/h
/5IGH6wAdvvsuzsXYV1F7Nsh2u3ASkTbxpN1bA/xQ3mgYfva+sbvwtqZ137nBOJXfjHdCkd5dUn+
o983fsJt5330E5QQZVd4RPa3I0/uZq86Nke+jw/DvvDzE/xT9rnX+5BWw+IfjhxBqtmPG7fmteWv
2rWSxVmMBqJkYVu42rfmcbzkr8ZxvuZHdsq/F6f0WW7dJ1ZXvxJ3hkhGVleDc2Pv04N8IZfs2cYd
mn/jh/pate6WFPLaUlQCDDeQVaE3xW7wwvwsoz7to63FshI7LSWMF7VlVyxDH2B3GkBgyIcAGeBY
zi67TgdoeuEg0U8ztJ2ry3wor/ahg5b6/VWysg1UjknfC1j8jOjWJHS3b34CK+u2zu5zjStjlotl
trsRKxBv0CC+ueQuB82ygvutry0zlUmSjtADqxf8dnq1vnUv5hu5FM/gEu3EW/qHvc0QP9zYS7fH
7AdbSSWKxObiJHmOLwHQ7ZMp90TSuE30lY9PNP3LwLFbdLmRSP2nd/zRx5SLICuNaDQIVsM3w/uh
u5n/8uOSu7jmXH6lp92v2t2l7pfEx325cCfP2dt48hL3L9QVEUH+hm9PhbeR/FhZ86qDgxynvJED
VP0LQv9adhtQW99oeqUMwlUOSapZBSyk0HYd1H9pARa6C174/No8sy/Oj+qhP7a7DJ461tN0koHl
2WH2uUNF9WiYCU+qFuqVodVAMqQb3Hpc/I0lubZQlJgL7rtt6QvydtHr7JFguKSn7BodI1iV47Um
A21PzoZf4YgsUIb5cv+rK3tYJZxUUA3OSIVM20gupvlSJj9n53C/6RVvKq6SSxr4U2jFjMGSO+0q
z1aYPpWv/Dyd2kfMzym9Mr/d+NbaalOiRRPHLbNMjB0UiLyaz65gG1ekj1OR/N9Oe3cYl85IJnrb
vkv2WkMbRk8sX4xWYN2kCcyNIs7HyBeDq9ySIoNsQMvwlelKr/OpOUIQF1tUeuTaBdHv+xOyssBU
BohR9prpTJhrokdnKR6MFg8Q8CYjkZxrEyZUs3Uo03Jj4FamRKWC9DgagHLF16zmpaE/W7rR7lov
lMxXKck868bNnycTnjU/gNcazKPll/1zkfSeLWG8YGwsq9V5Ua5idEQOV0YTcumF4abVEYwvr7/5
3pl456d4G+o1FE9eWWKf2/ZxyK2NY31lW6qF3pHomS0LRLgheoyAuq3fYr4hHHgbpw+OCKpcGCqu
QQmdYV66YXltosIfGTvNULDrtWJjitamXrlXzRSQsakW7OhkcvGFUfVfLJ1uLaw1hya1ZJsvRVQu
WsmOOqUidktzSPbSGuiO1bp9BJiL7FhRFfupLprHWQPvFdWQHlwthx8m9l9rRMKjUOZo3NmSEw8k
5/nGAbwSLdR6bxcNDkR+THasofGUtd+dRfrO8uQ4jUvTeOPysrI41JKvnUdVLEuHHzs50muyGPaV
ZjaKJFm9FbvXPqHcI2yH50IMunOECHj3c8xSuS/NNL5SSsyNo3TtE7chfBdYdXvpa5Ac+bHAu9CN
lvgCwuafeBk30Cb/HnofLPR/CaB3H4g4Ki4SSiNHasRDaEA0zi0WkfmLXc+uDrDRn1RP5x03J753
hix6MWoxHoB/oQcKVk7q5l0z412V9dbRgFlp0JtRf100qntCMxP8p57vCJxjdvEM2a0+afo34Mvr
Fx1yuc8GMFQ4uUF/TpfFeTKMfIHmCGuCwo67oxHrwk/7btmx3hFemlVpAA8Y7cVYWHZG4R4VtWkA
+ME18nQ6Suqki7ssLfJsJAZBqAFHDQ6nxzLNyVe9q6c/oHjXv1heGrY3kARO8Aasqo6tWfdHk+j0
bRoEfSnnsQsgHmI1O2ETJCjjzGBeMcK/q6tGAEbaLj0yA+RJZN5GAqqbbIHGynIDNw4upN+Xg37p
qxIqqZNgDSSKSyQy43hwoezg+PXk6Ianw+rzDDS/eIJClLgu5YgX/kS6b/ePsbWFc/v7d/NaQknZ
HnpYoPea0WJKzbNIGHWnPv7kB5SLWE/mJoV8ATtOWlp6RZ1NLljLsde1FfE/1wclCDMRs3QpYu1I
y8ybMFtjes70LfTkShRS+TnQAUsAjq/5cciGF9twdE+LbCDO2Y+54Zpv2fXL/W6sBPp/F/R3U1Fx
y8Q933GONsj1DfL9RTFtnCFrt8d/ue53bUvNqky9MJ1jBdTbUW+p9AohEuGOtUAgimxtnzPmc9q7
TlVGblcV9QFg5JjCahYXQle/yWe7cy/SUHKsw/tdXjk+VS5PVRtU9pPG0GV9Pxd7E34LErwKg23E
rZUxVQk9PUTDB6dgzjEXzWNNAAmu543rzFrTSsiVAAqmvT7xY2TZzX6KGwNg58LeaH1tZJSLmcFG
i8SswL5E/c3LktGGqCKKYqS/xi2yt/fHf60Pyu6H6HEVydRhx7y3v8R8PpBtt4WVyPIvWfBuyRVO
kVVW0vFjTOxj0QFUJ6dLS/Xd/Z++si3/paHeN7/Ycdvm3Dk6E124O3XjcpE5JK1RzcwDiLY7pl+P
1Ra2eW0+lFuYqGNUrrQ6OiJ+84tNdP5m8VY+dAbUX9hCtl5IH88IUwXPpj6plql0IBbdzQRuN8Q8
xC1v/PuDtjYnysuO1iJFtYazY2Mvuw4i+MY0HCbxucvwPz7KuykRPdVkyUrt2OJ89ObSbl+kDX16
g4rsuyTaVt5gpRcqUIlExgIIJeZCn/WvlcVf0jw9sVT+vT9IK1OtIpVotJQpXwg/kgnFq+m86LHP
21M+bVxr19pXAkeXm1kGkE90dMyo9karML0uji5t3j0sZbPxkbUxun383VwwM0rqGTbgx3q2j3Wh
V67Jq9Lt2k8xGQ2uQpcyqL/lhoVjMc+fs1h6lX7qS1RXrI0ja2V/k9sGedeBhoxQueiA9enMGY4k
soUVYtVfhJiSU0ThCVOwaSMKrk2Icn+AxhxLx37Sw8Z6A7XeHS2oibYlrBc2MhJrk6EEj3qBmZQx
dQIyLTyoK9ydDdB+8kl+vb9iPw4aXKX6NHPalznUlcLKkjPkJGUGlRNzo2K/9uPJ/05EORbMriyj
DS3tRSsf9PmlsDcW6QpqhamYJXjTQJa2rfSwrTMNgtpm/VbUTnkQkjsHRln+DDnyYmdzbf47m2V7
NfQZbuxsSZE7GkXyGGGnPjlJY/deHVX8TMdqCCopeyj1JuNjbTvz4MXO7VJI4rFwdjLTh6NoRmvL
eIljGP7/w4ipaChNzxyx8GaGaHpmeUPZ+1FVHcCFla5etk90Hr+N8ZYp+IoOLlNxUERzqiKCtFAo
YUAC/9yoesHrEqKFg9kInycyT7x5EA3K3BlktmmRjRN0VECXG0e6FX//lY8+6rMSXEQBrXFuVksY
sREeIL1ptxyi1Xiv+2aU4vo4c5r/cuoCT4qxJfUPGAjJQ9JNvdu3Dd0bXYwnUIF0A6l1012mqnup
2CJdm0KkLRcDfxgnO/0J4e3iRwE+2bVsG/FTLiAsjHESXaN2np4nZpLAthrwGtter+FAN1BcaJe2
C615qh5RsGweQRxwOjeDCPy+ykc9AKp1fpNcLI/E6XPftuo+IKSWve/wgfrdrA1P0GqCenrTGPuY
gDExAxTlMlJNh6HrrT0Sf+2hmzSQ6tho+ERYJXTmoSI1l2UxgMc5z2dnzPsTgGbLbtQIiv5xle/B
Qmk9w5wrgC+hUYzriwhmasOhpy/BAQcq00oMb5yg0+2XdY/sKMtlD0+4agzhgwYhfrsyLN2t4OG2
kcP8OPAxtTw4JZGwCmfQw8Iqn4xu1Nx0IG+ybZ40xn9+JjYxVQbVAWxTQmFiCJvWhhKTmfdBSuMt
sM6HwUkn6u6TMIyy82KRodYYARinu5gZbjz2GyfDx0VNtK+c1RKMfDslBF6HQtax10AzIehLm18m
08kOIqpqvyF6uov5UD0sNGJXOOtG+8JIyyc4MccPUFGMXu+PJBJvH8Ua/Bpl35UtMh0QxhkAT+2S
EEro1nnhdChc3rbLN7jsymObOMNX0sgUSrnM/skLBh0dOkPIzR+RdPLqpQRnnhaUBTQVTUiioQWM
s4yug5MTnxDKdsVYtD+NhMkLzNtZkC6mNbo2MZNrpIMRrxlO+UtIQSFoO8j0nFuQX4/Fkl0zMWtn
s4XesKax6ZEMNXucK4f9mkCu3UMqae4hqq5x34Lo13fIAHaPokmtoG/r8S2y0/Q1YWP6R5/K5FJ1
kntx35J9Oi8xUhM6gO+QAVqezabKA3tom1db2CZsIR32H68NbJik0/MvbKwnb4QBPBDmcOTQC0av
YkmpixLl6Oq2nj1YQ2x7yRC3pQ9LLOZWFQy1ytZKvaFuHlppT29phWAxEpt9l2ZFgsKsxa6GdJs/
CGnvZZm0Pmt18W1JLQsPda57Vkssb5asPmUEBjUdnYXXpwiJOgSwXQ2Cc5cxYdp/LLKMfWLbka/V
4CCMxIrccsTYl1VrHZKEEw80arbXRKz9Ir2VeI5lxb6RmfCan+PEeONDr+3GMmteGdR0kHcliRfb
rNyBQWocYlBYPJGD0QYgUPI6IMMbQGVnfmQwPttZRK8ec4r3fwYqxJ7WtPa7kURBB/Cw20MCIXGp
FsFEdJZLWFHnb9fIcR/BPtq37aY7V7Uz7plkkGHo6uLbEg/xn6JEoC+zERS0ZMg/RXfAar/t+Xc3
QEB3zFxmrQwTpBRhdiIhkR3nL/c304dXJjSuXC+dIeFFbgkZpsDg0uohLzca/jCmomHlMklJ2mBx
1EVYJUiQup2I48e+i8jfetGTpzROt1R413qgXCpTmQic+aWAYN5jDu5zmVDvc2OjvBLnKoVokhQi
5ORQ4UjN6y0Lig8v9Rgc5S6ZdOlsjk4hoGqBbUyOWvMcA4ES51kg4Xlx/+evnAkqwtSSkH6dIluG
QoyuBsm3HMYNUicbzX+MdtCJig/NCgScwmIi7OnQBrLU8wsIlI1nwhDvMFem7WualQUNdmPQFLQI
xlTTD9Y4lR7Vh+5HXLMyKMco/3K/vx/eQPF7lDNKWAura0JFmABAZRgXPXvRMtPj5eAuaQZxtXaj
5yuzp6JIR52acUl6EQ6C+0t0bGPTl0PqLXPtZubGu2+tN8quF01sRNzQ+pDwWD+WeNscAFpxbrWB
+tQWVHzFhZJ7ZeIkwefGTwkFGeSxRVTCHg22DmdYx7wMFChfi4we8mOda+vxqbRr//7HVnatChSt
zVk6TYqgpqFiNhpQq/0UOxLLwPjfcFkn3UwjDfHAqshwIVhpHrQ1EeejqPMkRIRRnBm1jVTP2iwp
IWIhMDUbGF6czI5ib4nALu+QSTxxBpVNvbIL17FE9k2fAPy6P3ArcZUroSNnWglVHl2EJBmrB6OY
y8e4gQAD6I0ASmUi31gNKxOkgjhHCp2UtnEkkI4kPRtWSy9WtOWAtRKaVOSmDm8Joxu6m59xfZ26
3nGbKt3Rincbo7T2ASUWwLG6b2U5wc6yuhbFNan/4/PGY31lAlScJqlspA/nSoTZUvuWw9y6v4kg
Vf64pRy0NvS3Tr078NvZNqGcmItwmYfZTdPMOeIeZ325v4DWhub21XetyxQ3msbAAhos4nPTcqFU
BFNea+PQXNkR6luq6IS+wClKhF0+9K4pTMjI2MaB5qT29KTPvYG3X2Xd/7nfm7XPKbtda4Fw0SY4
WNrcb0HbD5YlWIL0mrfB/Q+sTYayw/W2GxvZxwLmkbM76K2rZxs/feUYYcpOniu7HFEKlSEfy2MW
W8c0bQ+p0Sb7DMZtPqobGx9amXHVQAI5ikwzIqxYk+U7SzwiV+RD3eH++KxdA+zbzLxbTx0pEXVq
CzJUUQz0H/BSB6qXwzlnc3PMFg3yJwJRKeel4Q6TYz+2eVLvNArXWaQrxqBGFuIVppabWPeVcVVF
72Fh2c+GwDkGEQ7UPrQo/rmkIgoi1ElOUVlOuziCIhc0NRIf8r5sh1vp7MXFMnt1aWqPU9Z0Pmo2
k0egUx0KSxjXKS636mUf5650PJ3+d8CYFfPKjJwePpjwNsujdA/XtqCIsb6Qn/veaC3yi+VO51bg
kNbB6bh0G5tzbSUoD2fDMGYzpTgbR7whCH1spldeHe8vhJWNYt+++W4d0CSZtKLGTuzrXzz9SdPP
5F0xXLfvvWvXGKsxM2kE3zHD8e36tSDM08etxMnar1aeKX2UjG2GvGAoO4A7tenQbXLsP4YU4Zcr
scmw4UVtMHibLTUWk6EVAI3qWR3StgU21pLNbkmbPnBqY/4pctiKurZhVsEg4+w4m9noIXsCTwin
AT1MlMY+hQL1r89NlhLVEgKL5YQ1zmnKXqeiC7LkUzgidFqJagaiALO01jnZS5O5QIoEdc7g87tV
EF6ZMNUvoxcknSqYxoVzOlaXorS+5aLfEilaOdtVR4t2kG3dA18G5aYxQsTP9lXGuS9g2eAn0ac8
wnSiOlnoJtWqeL7dfsrGzW8qVEUOfMsBkJrP7UXVxqI3CFmQmkXEL07d6IP0en/Z/AN7/L+MN366
shlNMetOJtDwjRjQHPMvcShfdFCei12yQ97aH3f10QEf1TzzsNtX3lbF9uMSCb6sbNTS6ApAJh28
7s70yvfiaO2a3QjNald7SC9QKt2Vx/gRpLoQ0jwhamOB87JJ9V4RGSIqKyHn9lLA7qQI4wT6Z94U
wXmktYbXiWWxjucsXkuJzatHaEFBPUj2TjW5sAgHPUL2OnxjNAt25NKAn4SszDN0FFMSgJsWVd6S
lh31MjC5H2CwVJ7GooGJn23DAXtsTY48dwTnS4lSj9eTrIFP1kKfpqKUfmEmi68RGLszS5IgjiAv
TnVTPxKQd69xaci3GqSXv44exZfGFu03Bxwj3+LC2tlj2vnMxO3VcmL5oNVxsUP1kgJ1orMXIlDI
HCxAUssJ0r+FQEFzsqZiVxIyIQ861oeIDNNrLSU9Zp00g3Qo5W9rMDgQ86bdXyCzau9Yl8+Xpi6N
gJtd/LurU9yU5diga82YI5/SNtVDo9fiuaSZBrMSi2o/I61jZ6OVuhtbZezPghu9C1uR5A9zbnYs
tNVeaR0PD7mdMVcbrdgbmuiXVTL9K02M2G0hnP/Icp0HS4VE50JZ6066zCo/goKSF2l6eRImYGdL
3UD6xFwi2BLYhbbnRPZfZvLPgcwU19Iex6/w0a2S/QwT8294qEZuRAysaS0vw65Nch/Y0MWdIB/8
tau6aFfXEBfkZmGHrMgXDweicyxu2CHpQJPA7WFhE8z5AFxZmaazZxTsViOy6eBDqqaEcW4X438T
rJWBhCbumQMW+Nw0VC9co0mcE+3br1AVpRoOhXguQ6vNOKTqR23c3d/fa8FVORYgGwrzwi5CxgvY
Up4+ROXr/YZXLh4qM8aKp5p3Y01PbYZ+Fkv+q0/Rq7Tfog2tXUNVRkwNz+xo7Dt6MlEaDDmtl4ON
Z7e/aEgkV6i71HqW+KVeiUNlZT6Ev1KX6OVVFMO0pzMt91r8yWuW6q4yi7iIYEmN8Lsc0+oNUpdu
bH8GKqYTlQJT4pI1d0mZwfrxSh2onvHpOBb6Php4sDFXt6P6gyCvMmES1CzS+rYKRpysL+Ocpucm
KvVjEzXagTvtAhU6wczfjuiXVwSIEvkNqPsXQOm40xwz/KPrn2okT31sA4gvzZazK+u8PRS6rnu9
OUJcIarlPrXa+hRBf8w1k7jGu4QvhxmC3DvggYynlsyji6vxsNNYQ/xBdvFXx9LmU9vN7T6XRXXh
TpQ9FIZND2ljJB6UA0EbpIkWNJY2+vXCnTDTJfdZl+gPKBrpcJqLCs+e8G9Sy4wDEsfdU1I2Mlj6
yfSc2dmyq1p5mP7j/b+7tnYcNzZtwEkp/bwKisZnFySHROVvPnRWNqtKIhE8a+tYQ3o61fuHfLJP
Tb/lMPwPF/jBElCpIy2KQlbnYJV1hpQoJsPLoTqmdlw98xgO2S7rG7PaxbGpfyupcxLdTTFEpF/L
ITtQjcW/UpLrOAi1fjmlFu92+pyyfaHDsFjnYguwshJVVO5JUva2gEIZ8B7zg4TRmCmoXw3kc8FQ
5Zo4qJjHeXVL886Dm9GDaP/c32Art0zVcWSOkpIxgonTxXCijfVbwAKRG7GP5beRpFp5A6vCgUOb
CFicIjykNyDrRWugE1NetW7yunIL8fHh+jOYWpca8rSXKVZHaE/L7LeOYfn2mPBPYYWYWpjCGz6J
0lp2YVfGv7VkOmW2U7k5wBPuJ2YBP1+5UDrS4E0MOHzY6t874Kj08lJHP+NqS43rwylA+8rrj8L5
amlsuw2rAvBo0MZ3NtDtHknZKWP0OzTvXu53ZG0elEO7X2KzN0nFj04Oml9Cfgx19PV+02t9UB5z
pUVFUolaD6sYTANR1H5cNsfUlJAAB8JqcLLP7DW8iW+8rHfRMq1pIbUbVS2ejNeM1q+3wvL9PnwY
JNC0kp+abvkDLsG2AhgHPA290I8VaUxIQVvsk7/+Nnzvfr2oSVpBkkuEGufsTwZk25eiaLfoPyvz
q5abmlKzocokprC0yDeKmpkeZZ/bZKpsSQ3aFgXnUA/n0rlSmT7GbH60YYD3uaG/9ejduEBuXZbV
3HVh0+tenv8wUUR1ksf7jX8YRTGvyv4VgPfluHXTMKoesv57g5cgYb+z9Pfnmle2LwC8S18tiP7M
FJo7z3jM6pDBtFuAPHrH/nn/K2tzq+xdqNGNAKUAeTRGwJsUfJeaW1SltfFR9i61kWYFhhppUNoa
SGFII2gdOnqWk0NL1uyajcW/EiPUQlFHo9QZF0cP6zrZxzlKwaPZAIrT355YOd4zeruFk1zpklo2
6gw9183cBE6LlvS/PBlBvmpAr3KGguxNmfUbIWNlVlSVjxrOCvDZEADCmuJiR81h4cbb/QlfiUZq
9aimLccDFzsuo0N9yPXFOjZAWl+caHS8+59YG6Xbp9/tOjjCRbG+zFhTnOzwvp3ceJp+9332YrSg
T9z/yNoQKQt3FGODMuowhI7lnFoTisTJliHb2oJSFm5dtFkxtkAvTnj5N6w7xBXz8sHYjSb0sfQN
TZCVUVKLIpkA11F2RRdyPfuPFFp61OrpaYoc6oq01jaGaWW61eII7khRBWEmzEWb7vTYrgDAWCbf
yswtvcMP3xmAsilnDxBsyLFGXA97vDKH/LGNng24yKGE5GUN88ZK26AQrQ3Y7e/fLSuo0qVLVVAY
FYtvcDQCe/Fhsb5bsbORs1zriLJsE5zHQOZbBOxkowR8VGuBMQNeJOZn2XGonTly9PjyOSVFppYV
kMSsC3t0ulte4Gzqtsuq+On+3libdOVkGhZznFuAbOFiACmn4cGcEr+Yvn+uceVcsqqx1yuo5ofx
iORV6jukdBlrN2LH2k9XtnXFxwmJFEsPF7YcRJ0/g5mWuBn/nAALU6sDcp5LBApDD01heMbcPos8
2Q/gAN8fnJWopBYH6oRmM6kHEYqo/T5YxhdZd8vG0KyEJbWsGFdisWnntGHDU7dxvgP7fWDJc9XP
ntZuVc9Xxl8tQNimnZQQXxXhrLGXCg7zrt5kzwILdSMgrY2QsostsydD3vZziIwt8kflvmmsn58b
fGUDlxmfizLugMkX5dsUZWcjKTaes2u/+vb372IPyWaqdRaOtCJD7hPkNrsTwf1fvRLW1LpCI5Oo
Yf2MLEoKP2RQZid6NJdiPLQQHEDiOnc+d+Co6RqpAV3VQtI77COTeJEVac81oCTXhqXZ3tHjeGOd
ri0hJUBwZqCChW0QlnZVeUPSw09et6nbSLIF/Vv7hBIl4D8x8UVGbZhDqjLVwd3yeraFDFuRx2Bq
rhjcoDabKMgwsFDxYq3yeV8AG2kNX6OJHubM/Es1WI0JGehi+cUQvi0Rf7m/GtY+rqaRey3jfc81
nHLNkHhVBE0EVBQIgiCDGKabzSbxWwMrw4FDHtah7Tj+BPLFLqor+ehYUf92/5esLHk1hxxNsZNm
M7hSUS3cippnMK03KuprTStXBkkbMnBcpsPRphKqIwDOgq5ifLJ1JcLUVQ2ax9Dc0CbfLPlmzP/d
H5CVRaeqJDXmDP5yg3Zt1py5Tg7AaYT43cH95leuH6r/dpyjbBXNuF7O9jdjJm4LsksVZztitL7u
ALbU7+9/aK0fyu2gyWxUwNqJhLPBH4eSmi4SssBeT/WWevdKSFMlkvTccIrkhvKwGpt7WkeaXQf/
Sd8qRoh99l28EdHWeqKEAa7LJLZHgB8zTn9MRuESWr4lxcY6WmldTUHXdmFBgRkbgGZLR3ApHzR/
gaz9yVpy8nR/LlbOdDWBDPQC1OAWrKlCB6aeF3Cqf6U9yFXt79rZKl2vbDc1j8wW0d9kPOCRrc8w
miH5d0c4W0nYtR4ou83JS7Pohp6G5pz/JE12sh3Iq+bAOMVsh0LUxsVqbTJuf//uAJZkyc0kcgyA
vNq/9lJ3kOadL1o1b5VLPmYYGUwVJyoLa5oW8C5CUB2G/0yz6nynyv+PsytZchTXol+kCJBAwBaw
nTY5z1kbRVVXFfMkJqGvf8e9yuYlJiJ3HdkVEpZ0r4Z7hnwnBHhEbcu6Y9laTujFRDwLiMCB3VgY
PyG/47wiZcOxyvO+5TmJT1lEKM+tOrWQC/DqKV96iDP4QJY/X15xawO52J29RHJho2wewXTY9lNb
fugaNkVc1htvbmurbRGUHod/VxdP+Hg9pH6ix7fZ6P9e/vi1xba4mdu5U5TMaOxooB9Nw3dNbIfM
OJa2PhXl6+U+VgZoqUME1oJRleVIIxI/5o4b0Kz0B7YxOCuZcek4Y7SQvTCB54ti7t45JeArlfeT
e8az5tnGGK19/3nsPkUKqXvXANeNRbWAYIVFy/SuSZT0ATTTG1lr7Vec//6pi4Q7tQ33ZSsSSFUS
9Na5GYO+UUEqv5fZ/xWR/dQDZPWTwRKmFVlNa4aUNvRmKES8s0mqvtnFef1+6iKJZ7tDmdyK2hjQ
TJBenMkJeP/N1hch7DHXcou0LKOkMdqoLjLUrDPwI5/tmudb3qVrU72I5RRIEyPxXCui1a3qgJr5
4N4Gr2AlipcaOABvQaoUcOnIsfMKUFWXnCjkpDeeWlbieKmCk9opaa0B2RyJ/DqNxz+10b32WfLe
dPZvQFp2l0N5ZZ0uVW0sKOdJk+FCOPHqysKZ0C8GCF/zgQVxa225iaz1cj7QfVpIbk6clHpyjuI6
e4pV9jjP4y3r+oe5yDZW01oXi5jGAXm0O17ibNg/GjgbNurO4K/p+OfyOK1Mx7/40c+/wILyVAaj
uggbj9zNTtkK3+iQvXtWfhCemm9gWGUvlztbWbT/KiN96ix1Bm4aDEHRcYgBzE3ZXHVKPLdl0W0U
lVbW7lLwJjZYDqlxPH8VE3icyoEwUL+xcD3M6f/BEig8k/8719VkZzLOmY5MCPL55Ey4FS29qarq
GrTqHzaG0fegsuIPbrUl6Lw2O4sor3RvgEQHkj9+SvIA0xR1gIy2mRwH1+l/VCIrSWjqvPp7eX5W
7iH/osY/zY/dFYr21qwhDTqmP23IVu/jrDT2gNgQAcNtjwY6swVeEFTHt24MX08ZX9ZIS54AITWw
MRrMj7F7qtqNlb3W7iJwBh2XpOsLAcAdp7ctN+Kd8tIttNraUl4cRygbienGFMRYayfAhS7Koz1s
pZWVxpfiOkTD74gwgKBsEImhyKvAoUyS56afN97T1zpY5C3SuV7qwV77NIzdjTKMX61b7AdCtihQ
X4+9s3QDAxA0hoS3A3OYyXiogVsNAVUdDpdX6drHnzPlp1XqoK4Lk53JO5nkp+pvtXztuo1ku9b0
+e+fmoaKeSrBuSYnq7ydABjlMKKu+cbRaa3x82B9ahxaFiaExGZxmr37em6CpHvs5BY6em3EF9lp
oHmCF6mUgPjePJUlh/qMq53g8oiDk4Fv/CL5GYtEhIeDSqDUA4AzXNkrcOXH+i8HQ+Ax57GRB1q6
AJg5WdlfQYiFgcKfvbEx0/90uGAEZs9saDZ2UygG3h8ljkUniJXbuyyd65+dVwI5a+qMRg41dRdU
vXRD0RHwLMoi1YHmjQc172TobsuuzUOU5OjP86YIbmU2RQVQzwGQrcOdRbTAu0PFvaAE2+fHUDUg
eHoWOGyKEFIGoyuq0VfpAEQ0tDrfW0/Z0q+cXj13nQMdyLwruyDtAD0MlZeQP5zkdhe2kO67k4IA
QVBTu0t3Hrf6Z2pyyB2Mbm7/k2WZMJD3E/6qM0cHU1epwFaGA6O9uX2zYjL8mDLuZP6YVzxk6ehD
pj85OqJifpIJehr7QULH04BGTN8Nz0Yj/xZWXN8kCbKtaybJ/FCkeSVC4MKaXwmUjPwiM1q/L0sL
XeXudAXvqf6Bp7HcU9FUj2JWGv+7/9Vx1UFjZYKK4OD1p9xIkFey0bh3XcSla5r2P6D82YcKWeE2
5dzewzOU7GLoVYWJndNjD12boGGqCSDK0AbOTJ297ph1N8fW+NcgKKPcFBL7QTVCId0vK7vdl8Jo
fGushh/Eo0AoEzbtMtNC3WVgKqgtnofKSMpQTSkLXNGmN3QGiLIWagqJKrtpl4vESo9uM4zWVdIk
TRkQEpsgR9Eu/2Hk8/gIwnX6MVkpYOFWZzvF3qTEK4OhEsU1btD6qEeDt+Fs1vytTT0NKDen2ZUe
EwbNUgSH66YM4tp2bhe+FZuwm7Xq6b2a4MoUxrZT74BQGYug6Jh54J3LblKeuY9SpY4JnZsCTr2o
dl7J0SulX468gKAmJ14DHVXSgGNT1PrIxqmAna1pJxGcbtXeybIA2jXWVZ/KztdIA7jcGONLQTSb
QiehFaCstXjwhhmWB4M9wFNJSOA/OIgykNqr9iKvx7Oij1sbgWx6cXLzgv9FhYJ8eNAtfa2zHIGT
VDXrdx2TzZEJix3q1Ob3Y33mobtlVd9kujWdXSIz/e52MIN0tJxeUYm28tCUqSWDScqq39VwqN/1
E7H3uClNAP/Y5Fh1RvEqcuW+wI9E+dQcrX0vYFnstvX8ENeku5INz/BuMWBPd5xqVzZG+lrWKKq6
EIh6F5DOuBqqiuzcrHzGk4t5nBuv63yIb44/2ljhcwyvCufGMnzMtnEydJkBoWvq4mB6js030trX
CRmv5f9NyDyDfTNSQRt5wClgLvLQBc4/iCHWcTlvrnWw2Ga5azUpTwG2jB3nI3ZHcJLc2fatdqs2
9TVWlvKlNg61YggAA6B00neG9JP76XX+CR2Q9gbaMw/kB31336fn/qG/EbfW4+Uf9fWFhC8FcJKW
11YCuPTJbHXpo2AhgEzKNcl8yd0Wsrl6y6X5657Y8rpgCZmQnigdTR6BNlMJF2CznaBG14r2yhrE
lj/N1yd70FT+uw5SZnAv094MKa3hDdIAv1OLO35fkFstzNBrEOlEyVuLA4N1eQy/Xhjs/+4SuaAk
Gwz3lKLEYyvum9a7FOZG6/+KPf7/bs3+LTB9OmlMMXRJeGI7J9eKgyKxUcnqdtKgPhWvbG53XT0/
qaz3aXl1+feszdTi4a/qgctmNjq0aLszyUcNt7xMXA/5xnl1rf3Fadsc8kZkxqQjo7nVBex7hhje
rFA9y+dvHc7Y8shtmgWU0lhWRV5zk89FaI4/PWtLzGXl85dqlhWqdU7ilQgZKLWBCAW5IIibWb9q
PW9M+dcXRbY8cGe2CbvmLK+iri8hwXRHsXcyICigVj/l3xyi86/7tKqw2wM5NCJMnOqOw/NPWL/d
TRXctR9wjpRPjbuysuzUceYomeLAcxzQtW8HOIwKpoG/er28TNc6WQR6l7DOaGLglSzCrkpZpL4r
ee2XbuLnROMQYLYboIG1GV8cx+3EM9Q0kSoqszcXXj+pl4RNDFMhVKou/5aVFLI8kduFXeWWY+OB
0Zz+Wq2jcDWfriabzeH3OljENNT9YljqzfxU5DjNJqOqrwwDCFqmwRb4Thdwk//vpKflUAOVM81R
R0y/bw8dN0Mu3r/XOP1v4yRBcdlyxjliYxW4Ve63BEAEr94Yf3PFo5IZi6RUaYODFZk4p3JO+ImN
Igtp24MsJOYe1tGtKWFfykUduTO85SecjVGoj6ssxLE/PhFteXgCwy3I1XEWMGOsrhoAf68Bdotr
XCbs5LZ1jCZi4Epfm/UAszx7lqdRS6g1Okpclymyu+wG62US5XBnu159MMamfx4GRzzOtGtCoG3c
RxY3MMmCMUHY5rTxq86iIW6iOpQk/cVHCRF87sZ3ad+2eCGBKkLWT+kd7SE07qvamO9U5UJcQaEY
Urgy3acgHb7ODq5zliezYzGmoLsBvHWqbZKfuHDgbMbAyKwzsacqTU+eK+PbOZ/Lt6Hw4l+4IWae
n7ax+zcV+XzgkHA4tNpor2uhiwD8n/aMd84C0YjuthM1KJ7zNOzVyNpgajz9lnu63meA5ex4WyQ3
bl9AjK4Hyd2HRJpxa/KagIvZuJAhpFReFZOs3gbu/eXAbQdNRjg0IFMv0mY/HUA6ZZCMk2405l4X
uEbi/uITr/eVUZdvDtXxW8/iJEzcuAdHy7hLsFOAgFsxyH1M3RHPp39ayCRdFclUXtmo8kTWGONJ
IqYvRTxN+8k2y3AmUHhgqfNzLI3kudTcuQFXs7huna56xLuo7fNpcPceBcu20frP5RD4OgvR5QF3
dFA67c8Z22KJ8GvIlfl5n/1Qks5hKqGFdbmbr1MR/T8ByN5k/ThmEnpK5CHJxX08ytcCmoffa/6c
zT9tDdB+YqUB9ndk2xl0Z++rLvZHvIRfbv2c+///rESXx1lvGDI5Qbz2JDPnvjbzZwTyr+81vdjT
+OgmaW079qktmW+TW2p8s+Hzb/k0InbTJlOGmyaehe1Xns63g2ltvHKvzeUi6/c6Nwdd6zrSVtWF
SYKXEnAJYWfiZGRjPtdW5SJvgpFJSIVXmtMoQEEuePJmkT40E1WHHLKu3xr7JakHOqepsjkDgbz5
oPXL0L99r93Fla5p3bQtSwT5yJLuzgAYOfWpLpONmf36hEKXOnIxrxP4jNhNpDidztfFIgsru+v3
/flE57jzfGviceh7VUS6pPcQCBk71mxbp4piOiQHTFz6rZ42EsPar1kEgCkbKmRKrFOC544TCnDt
vjWRxGO4NQQsL7wdzbrs6fLMrKzcpQmxURko+vVsjpQHHXf4GxsPUCrdyBIr2DwYmv035NKkGXqh
0bouCuvUTo46EkGd0zgL8PozS+zVDLkCStIXmsXDYYZucjDWAHRC4bfefesnLhH9reV1PB/UGNmp
MR1nZ8CroB7wQuU57c/LXZzX8RfpcAnpxyOvadt2Mkcjb/dV2mRQI+I/8UyHd1ldPKICtR+gx3+5
s68v3nQpl9fbWd+XRQKXSjwtP6mzC52oJ2gZ2J7v1dw5SuUNkGYbs6u6acyNXlcyvrtIcYZBphEP
P3M0cBf74V2XbgGi1pbgIrPNfeV0AtLEEEvoDrVZxP7QyYdB5RvVzZV4WtKdzu9VBG9kczQV2AkL
hZf1xyJ9qiX32RaEcuU3LHlOvTqLineyjrhkNyAS/oNniisDAh8bkbTW/vm3fdq7wDrilijrNoJW
z3XVdfuqzCCzXRl/L6+pldldkpxyXkOSmUB0OHat+8S23lAG2XiFWPv0898/fXptymIsbBf6GyZY
6Aw8MwpRU37/vQ9fbOrjaI21VdI5Ksh8hP/TwXPiDTjjyo671MUr7dIC8yvVUTy89PwvuIW+W3/w
Yes5a23M6X8HpjG71mkHyzklAIDf1Bzy/tWgtsyG11b9Il5nz9YckVVGtMlQiCgZ1AO92ymrb7rE
gMNXY2xsV2vzuwjfvncFaKOYXzNtAgg9+SN4nQMKFJcneGUWlqwv5VE4OsFJDGLBSUi65CgGE6r5
DSBmWz7eKxPBz11/WqFlnAPAlptVRPLKF8PR2OKKrn37YunPtYBIvWU2kVnSfxIFRNNZahHXIHqd
w7xtIzesff4iBDpRqWoaPetkTMWzdOeXtpo3ooud1+JXG9tiA9dDbc8Q4JuizjPZU1lb3hUvvQSV
HI/gURGgEUhNxO2goJWUQFDXm3j/KJsmPsTtbBwmy3DOzgUGgWSeN42/u1yZOpBekRb+BJe8ANWZ
dD/Y3LymNUTBiEmmBzwHmK/mSHBb9aT3NxEx9gSHplBLLVtARbSd1rdGj6d7iIyrXylQ4HgqSuXz
5RW3sqCXInC5naJMVOS4/+nmRONKha4UT23tvnyv/UVkej0dlczSOupoE3ST/RNGc4e86R4vN7+2
6BbxmPQoCTYSxHxLFEcI+V/FTb1PjG7f6HTjLLBy3FmSttw4pv0gVBPBpCS5sjR7YpQdILcGaa/e
faIwGEjhO7Wxvld+0JLGlRgw02xJXkd5WwSAP/lJ8aflr/WwschX5nvJ4JqEBd1wAYgpM2Gm0bqs
eItZYZ/G1qYbA7aSjJf6cYVH47gpFXJwo4MZYvPl+Fapl4SPQbeFAF0bpkWyAbhaQ6MdJBzF3VtI
QMCipLGvtGyv4xi0nMuLi64km6WcXJzPOVhWpYRGRqD26S09WUEXFKFBfBJYvpyDLiQ3487YC//0
FIfitnzju63u13pfpCMrmUFaKCoaqbEtX+spYfuhjSHxevnXrayEJbmghAqiO+oBaGmzPvTVjXZF
gIvjxtitfPySVQBFCDJ5ggFnXAy/JazlFBH7yx++Nvfn9P1pB3M8cLvPLMEor383Nqo87E7B0tfa
KmKsfLq9SFmmCRxST5UVJa0beK5z7czfUoekdMkdm1RKM+D/KNyo5RNQcg8cDhLfGpUlMyxrIVim
CzRN+XAsTZDBbLwP+yVk9wBCnLYYuCvBveR9Ne1sm42r8B4fwxfI7XP1kZZW/KYygwcNTfMY/tD5
1ipameqlmlhOxSDzEnQErnEBaO+69gdzR7/JN8Bca+2f//5pKVlxVgHDEMsoIXutsdHn76CrB7Tf
yLZfCzNS+n+sMCrNCqggKzICSP2/Tjd275cvvX+vT3KXB/KKfqAaZz0Z+zIkR/IxvNVv5S/jUWW+
EzpH3Ns34nEl2pf8MXescx3HCcDg0jvA/VeHXlc9CbuVu8vrbyVqrEW20t0AigzEAqFX5OnbLm4y
PJSb88ZErbW+iPlitrx6GGKMo8mOY1v8rJ3+4Xsfvgh3V3SNCf0gK4KSdgYQy1g9oQaB2/Pl5tcG
fnFCwRJ2TciYswjSeGcNxwzF/LSFQh3/3tAsiWg49DAyOZhZruKjlOo6F95GTln59qUSWMsm2x5p
bUfz4PhF91a6sx/PW65Na62f//4p+FKANZRVdjTiaXPTc2c3GIOzg2yX3vj8lUWz5GxxmSQpTR0W
KZYc27bBga30tlLTSiJcsrCyzkR6N0wnUo49Qz8hgcCMuKV5mfjwmJWBo5yNJ521n7FY+0AFuhMc
yW3oaTplkPZTF8aFtXFYW5uExer3FPQa8Po0Rjl9tufWH6GU187fvM8ureEh4ERjy7DgKjZO/7iG
fueJ9Z4J71aYRbURYCs5fMnIij1HemY94RzDYDII9m2yg8A/QGpc8wAunltK+ysUQLpkZxWyNEQC
dlMEnTpssVaR77sYtdCuTZy9ss4C2fC/G0+zapq9XbTT3mFZd0UaZ7hqjJx+uCmug5ezysqaWFJk
ZsvG+1guKaCtTnxTtWOCl9hkS2d6pfUlM4aIrMk6hrMERIXnqwHAwP0gavt7CZeeI+pT3HOV67Jy
PRZ11ewB1msC1Q8ympNuLIiVJU0Xm3otk0q054TuKHXD2E8rs4+93ioGrsT9knumC2eGsRA0uCs7
P3jza8LjHQ6K+8z962T/XJ7dtSV9npdPIzQKUnGrO2/WLRSQGzBUyiuIS/mgE2yM0coM/ytj/amH
YoS4svQSO0qr2AviTGQ+h9rx5c//FxX3xUPKvxDxT62rpHXmuEfYg2vTB4Nwksekr+S9HEdye/Y2
7vwSfMNr7RmQ7WSV3KMw0xz0SJpnSJsz6fdxLs6eB+3H5U9a+72LNOfkUBtDjrCieCxuxok8ulpv
NP31ZPGlzqQkhdF2WrinyR1PxM2ek0z9mDNxypJ6S6zx6yXNl2qTfWOyxGQUYMDsmNXvVfEHxhUb
qWSt7cXBzZhjF9oRIFOOoz5SnuwUF3sJTcjLI782PIvdS7VtlTgcBQkyxb8aA5SopjcYRCuy927c
lFc+f+z/rzjuLeaXMVho2A7sXXF3y0Kh6r1Tyxezrt/YUEV5oe54Nj0zBosxYsAmsaqS+6wBBieN
tzjoXycGsHL/G7ReorqWSQvizpKmh4TkQ1gUwMH1NmxeE88xD2bvbkG7vl7PfFm7Hpy0nWUF9kxG
3PEGb4Q6OP+458tz9vVPcZZGxYLNeeZNlJwab/Z73sOUl4dx8tgM8Odt9P5yL18vPGcJjiqMHBMw
QR63BBIVBlGie87UqEy/IHIjkX7dBV8Wr0foL7dklgMEwyEG7QuwsSBzTsSNtsr56fLPWJuKc9+f
kh3hJRMA0Sqo/Mr62I/NeCCay9/fa/3c6+fWhaxbamJh8wHWOF43DsdRxf03W1/Efk9mKLtXVJys
ESjjtBxvoVeYhJc/fW3wF5HvFuBsuJ6T4+bjJqGuBD/q2JhC7dpb18K1LhZhX6STAMqlEScKwxgv
dUI3ncO42Th4fx0GfOllZlsth0cbzyOlqQf3SdBSyiRxfN1Uv2INLgrbZP6v/JBl2XbKZ4bXZYVN
wz1ojyNJ6V3pjd9C7PBlwVYVFivMssiBXG6CaT40koHS1GzgaFYy/FKO0sjd2YBxzBCp7AfO+D7N
fw20DQbvW+dFvizX6kaZ8FL2pihVcDe1PV68COJUW6l07fMX8ctmaMXPNTh3AOwFWd/B9+GOKgG1
7o0gW5vbRQi3NPW40QziVE7ZB628oyOdZyjK/7kcZudmvtj6lpXbBmMTd8QTJyan+HpoDTC/W2/j
KLf27YsYhlQSSpIwPYqq1jg5nPxMAW2pym5LV2Vt8BcBPHGCdykFNmXqvcHlCPvnMU9wW4wPlwdn
JYSXJmY8Aa0mj+FN0RRF7U8quzVNy/d6I6BtuiM1eb7cz8okLAu3Q6XA8ncYSDYzLwPcleiD0dN0
I8JWZuH/QD3w4xmrahrwTJmHxTiGWfOHl++XP31lCpZwHvBZc+pknRXB88w3+t8K+Ocqec+hyXa5
g68LaHxZce4B5co8gtwGTl8KwFPnPVY8HYOxghEmCINxfw/SZteHVqm3ICRr83EeyU/b5lg7VpO3
YC+39nzwrObeaMT30tFSmXNwKQS0IcYFWVmuUdFy//Uf2F8eq7XvXmzIdZJnfSNw0Ce5ezMPzTsd
ko3dbK3pRSi3Q1JZGqXFqIYW/jWA3V4g41p86x2J80UgF800GWM8we8FVCiYhwV9lfjTuMUWX4lj
vjhcg/zX5n3Suyfa1P80/I8qb2ArEXKzhEKc8z3tM74s9RIOCmUO11xYeJjYhrOnqpkOuuUbyXQl
0pa13YwOhjK8cyCQJxqnIbzRfQ+6OOO0McVrHZxH79Oqj0u7MlsYlZ9S+QvOS+6+sUiUTeS2K+E7
eXmFruSiZXU3buMumWxMtDGWu0kbV53x1kzfw4nzpTMYeK4KXkwErdvEt+TOhcEg3/K9WYmAZTm3
NDuQUOGrcILgDghWRfdrZP2fy8PyNU6RL3U6BUxvCwBT3BMItjDh9HjgtlCUwY3pODKxaxxxLVhV
+lX7PYEGvvT8mkCUNRxYNUYqHkJ3xvm9s1kIl68NTTVzJeaWdVBnanKdAckZZTXRB6ld3G7gAfpS
ZdoMwUHPA+JV3b7vcOywQbx9wQ0YapReUh4KanqhtCcIxFpzZ15lrJh2Q4FncbxjiK3Dw9p8LpIC
dVFTNh2KykdV/4aYb5n7IjPd35dndGWhLwuqRdvlQtS1d0omNzDVj3R8J3pjz11r+7xVfgrUVAkG
/xYHpg/EpL6qvF+8caIaY/i9b18kgmJkKWs6HEcciNH282vePOf9BsRxZVks7ZfGUZV5PeO8SfXg
Qztnr4YIXHO/m5tdu6WmuTK1y7oppCCnLI0FDrXe8JIbRmTU30PI8mUlFC+SsGxRlnciHQGVd/5L
aekY/izN4docBKxgwS/cXZ6HlYS8LIpCmcBsiqnBs2OW3NO+upIxj4hT3mXOGHyvi8W2biIPqDgD
T5gOQvtdChZP4ZW2b0I3S6R2eLmXtflYbO9QTbCTSeKHmNzaF6o8AKO7sSuuNb2IYmlqB2qgyj3J
oeG+kjrdVWb36/J3rwTasjiat2k32zGDvVpqqlA48HsoafG7IlsLda2DRSR78CPsvBHbYTvCIAnm
OU7JH5X+Hs6JL2E0hMVCmhxyS2Iu7klCAiFx/2qBCNzqYSWclzXe2qBMVgza1cJNo0wMLMwmK9Sw
HvBLVjWhGi1rY6ma7r+Xii8uq0vjp0qPNmt0o6MqkXRHU2E/MzygHyfRNgdaF/JvN8byHQGavAxz
5x5KliYQpOANqAYQ43irwD3YFRAuqXzXkOSHqvL04CmVPLZdxl5H6A5A727qr1L4WN2fWYvXHNTH
wJEFHD9ZFd+0lsWPDBii0KiBVMhLe4YvpkwP2L+r0DBGE7UQr473sFEvdy484f60uVfuYE4MtZRc
wmQIlrcfA0QO5mAkKe7E5ZA/Uz5CCXnE/S+aMy5Q5WfDvSBJ+k9lpE6/xz+3wsSSE9zIEmvvlDT9
O3l2/dr2hO0rsOPfPLz43ENPSJ26trePOUv0AzEdOG/0htLHaUxJ6qd1bByNQkx3ORzeozbvxG+P
dPHey5M4bPokeYe+QvdLEse4Trk7pkGTT1m+h+7mCHiDWUSq4Cw0GtTeODHUA6yNxJuulfmL4DEB
qip9+uggUho/i5My0MxGTbtNBxyZUg8SsahlsgCKBNDVIV1z26ik3OH+S7WPFDEPJ/xwLQJbm0Yd
Zijn7wCcnfxeVCRq7Nl4Ku06xRC7wr52ut48jY5XwGfWdp8Hq87YzmnqmAdd2sp9mrrOHhFWVHuY
izoPtUVntgPyHUZ1FoUYjSk66gYQWsl9O9fjCzdq/TTBBSd0emFiOcTtXlrlsM/arto3tc5OpK3H
Y22n8QnE03E30araWWXdh7PqZegmFAI4Yz9e0Ua3J6Oq5ZG6A92VqrcfoP3dv+MGOPQYhZJezY4L
Yzlo0aA8h1e7vmZd5WPBeg/K6NSjxywH64aSN1Q6xaFSLt1DAL0CIr2yDrOC7AIpR9dPZ61+224i
r0vIEb2CFVjcGLJsQ+xT7R1sueZ3+BFWwShRsTAnNu4TBmHQkUMbyMPjwE3dVu5udG3YUPRt+cfB
w+h96yobRON8uJbobm8psC2hg1SFjEEWw6vhkgWFuGFPcyg7t91YP5kcFhYOsMxAJKGicBN3tfsW
K7Pe2zJP7wFgkXd1Qk0onjMRVLlqQzaTIoBVibfrmdm/gngCVqyY2l1luMUuHlIMujGMOydBKwCf
Tqg1tt2NNph5zWGvvh8sz8XUzXxvJbzYMaOSMAaxxW2LmpefWHDhlPBNvfLKvPlhyc71USmsrtMU
Rmg9tJiubWm5D3oS6Y3ZCAX3xsR5N2CeHhgmMR4mWsqwKA3IRzUjhzNtU9ArXjvmlaGwMnNz1Lfl
iBcPFfPkl4bkz8ErLHEgLu13kln9q8nmD1gqsKMttXno5g7K3v1s+dTQ6gbmnRAGYiZEd1AxKa4c
oax3tx/0rjZkZvo1kZUf98q6bXBCD7K5TWPfm20eGnn+F5bcZVR00vsNEDH34zguAsuDZcm+TL3x
FVS1V6Hh5uBY8d62+/zKnmEID9fCyX7N4in+rfO4DtKqUPOp4Lw7DYMNXCoxa6hq5/rJhZhiE3ge
6FJTyYp7amXNYz7kvwmn495InPqxrQfYzWqHvU05N9KgGAcw4MFf3rWlx24du4DwEGth32vK+IPh
v0440jjIdijY+3PlNqGhTeIX8G4K47r+mMqcHMF516+1QcrnuB5rQGGK5ANyTCOcieM++ekpqq2r
Lhvz25hCeaia47KAu2xRP81mVhw9dzL90gTA35rwzrubuC0OhbInYBvn7icbVF8AB0PqWz4UEOC2
HO+PDSEYH6BscwfZIPxeA1ZCXVmqYBpzO1AO4ft0qMyrKZ1YyLhB4cEq8caelYL4aZ8Ze6Vhe7O3
hRMf0rJopN/1uSODwknSwEI1/lAInt0JB3Bg1UkMpCnMHW14AyUr0zzNsUqDfgJ1MWu85C62bPdJ
a9I8TUM5v5hA1B8MKMddu65SoeVWDh4W+vlgu6poA4+I0U9Zl77pDIQVDoeng+605U9dN0b9XFcv
emxcaFHg62HeSgOOpAPkq2e/sJi1jyXsXHdpa/S/4org7WLKi/iqkMlDX0GhUdJ6OMiGYCdNtDGE
UoPJYJsD2TE36975xJJ7s+mtQ/w/zs6kyU1ki8K/iAiSMdkySCqp5sF2eUPY7S6GHCCBHODXv1O9
6tazqiK86oiKtoSAzLzDud+x3JZzGpmCeR4rGl+LGzSIl51tp/Z6Fcb8UuMgbyk2/l03UP6dbw0o
sLqP+gLNnfDGi4h3ZWCRd8BrgTeExuJKNAHfWTD+KqGgEo0nq/ONY99WeExLEVtBdySk/suA4QuY
l4w0ftAsoWvRZ6P3a0bh5EZlNbuLrXrHbEXbbWdF84VDo/Ot83mPPuXIblrM5O/pQsPSulodNcEH
2E0J7N+Tvu/NNB9b0sGqBJbP3XPqhaBzJXX0IKZZ5dCh8afVb7a+aIz2YXuv2vorqAbkCCADTBQi
xvahAKuD24RjY46BnluT+Z7rNMEkSBjCMwMABkW3cT+rbnyRcNPYZXRkX6K1/2uWQEeXBviS62jA
s4KJsnlGMIElX5Ouu1pDa68igMiiXJGZZQVpNEB0MbbW7TFEKvfqO5lMFeddUrTB+Lil4y3vslxi
iRuObZGFcN9eo5pexXUbkrtYQAZTBWZymCxp5Jcs9adjIIDREJMUhzCtIfVKp24AdN/BO/VmBiBw
KrQXGrObsT0efAjEgyKbcPpuWg513jJfPPmCkJK5CKS6npOngQVRLl2I3EOg4BEqWIsbGXOv8tY6
edgGAlPpwccUFrH2zafzWEFT79Tdagb04W2y5QAHojEeZ9MvusVqyxsBVTGhxIGuSNowwsnWZ345
If75prxlfCFZLLIcqAqx09rowuBtETnmoeu+IGvUvCY1DoBwJG+K+9vTamQG6QQsiHU+MT8MCmtj
sN3SKR5z1Q9059WYlARPw96Ekaf32ApBchuouTIDSBAgDEZjPphs0QUZveY19jJ2kkHkV8JX1gB7
mkJujUDNK0USYktc0xTzeaneA7613Rk6ZC9RCs8T1MJBPufaYkZN+b8wD8Tg3afgRGcUEGvGzKRi
GODdb67zVUG7egMUpkMakJsIEMS8mzx3Hzed2TkFczAA6dGzoq2sWLKx3cq64ahFwgC+Cxt2l9B2
OHXQRjxHBrTDHKBv7zb0msGhydVjuw8XL3gRg0jftBf3P/xM4/hNt2g+dhvi5V6gaU58xQ9mSQME
l7CQd6nl+zoO9PNkkulB9DhAuGMhwCbRlkIBl0ACzrN2o8C1+NuzlTBpL6Gy5jznQMsnRwEZcqWw
3l5mJfqymfogqGS9ijua+DUschMRgH4eJdiKEm7Dqt6E9zWQWz0VElacb00KxG7oJnULJQmadV2y
VTblGpxG0otCJRy0HiFVDejNOhfjVMff9SLgqemcrWSUhk+wbXe3bKkDqDXXLQLMrxnrX7OfevEB
GHloSKLAZvYBqpsFaJiZLzsvUYd+VNFpC9IGlcmom/e0btjJS2SCkTDH/N3WZRlU5EHg7mdh4rKx
SJcTOgGxNGuAJzOzbkVvN6IKGQoEM8518snXTVdptam7zdlU58sGyF8uxsg9WLFsu0S+18y8bOvf
Q3twzrwJSAEPI7hYAz6ryDwjaIKx3o5PCpUYbl1QCKUYgBUGM+ZMaexwnVtkUkSgzTzyGiiZfLK4
4gFx2pWMfGSY0O5fNamqYTWkkeSYpb5SIfFMnnHPrxwJxNXselepWMobOBx2R9xeUrglIzsTixGy
G9LfTm6o93pOVD6TDkOAaQRqy0QIK1y2iEObYWY4RkT6HQAVM13R1Zt2nuiGB0WzoJobnVz3Mc4L
iCrW+xT2QPcynHSSTyNGVUa/t3cY/timws39euhUl/holgOt6SWtevE3ODinxGsqhWP3xeNLchOF
Iybq1DCofZ+xeBd22uJsRwiSS0hBiimI+30tW/8YYXYXU3zZ9Og33vB9Q5B9GEDawaC74YCwLYyX
vK95DJ8dpoaSDVtbxKNvX+FGnX5TI8ijnQbUJm8i20qYNSGzG0Lin7KGp38xKyF86zmbi5aDUIjY
rr2m3dRUntD2XRJFxqzotgV/YHPz4iebuN480fwN5qW/61it9nwTBPJ9HpQs1VEZb3hIqK2292C1
bX1lYXmw6wIPSMdk6PYRJvWvs1VwrBsewG9DN0g8OTk2fqy6AoTi4aWdmfrpvD56FbSLf+D6XV9w
OgbwyAK2FTOKHiCQgfg6scY3eYCCwU4NSpeBL7NDxOLlWzKCLeKpcXuefFdm2/ZujD7NC0TjLCWu
vppbIR+HEHFSOYu+kyhT+SYrAq8eyzbp151qww3gUkbeLwpokRIpHmBGbTaKQ4eT4E7SmT74k8pO
0HtYumtoM1xPqZ2rZa1TW0wY4kB/1+u7VwwcUbZXZkAW09kRWVc4le2IQYeuC+PcB6ATGXxmgBDr
fASuWgBEM6sfVCAirYKVxeldNwoxPQUdyNOvLVplbdUjae5gUq22L9AiBCcxwJ493TKVZxP2eTk1
GLZpIofKyVMy0LpyOoirMRJjVw6ZJFd1QJYghzMoljIQheNPtCNkHki9fIvTPgKDTUdXiMRmYC+s
VM+96TFgAz95FWPyxY9fQIuK27LRcYh6yJCRI3itYGi225YcZiOwIzRIR3dLVv8VgPd9j1hlymGY
mwSl88DpKlTHXVQ29UEjP5D3QOTasdgimkqgW5WyVTZ0cMmsR9YVHqpaf9d2BJtIDxkC21XIPQiI
sIiHPVBOw2V+SWvR4rcF2VXobfZnQ6nZwxKKFQY38TEACOlZ8aQulyUKsQm9k1Ykyj+5FuD558Cv
zFdmWSSwT0lfTUyyHWDc3jctjDtmiNGOHCTb69SmEc9BWvJ31tK+1GLpDpZ6Yp+qmN0MhqDYglr9
BsppFO2jEDzmNduOG6LtHDUgdCKbYbvlyI3K0CIAzDmI2YfIWwXeRuRFDIowKW5EJpIqafi09wB/
yEFH7HZ10rkbYCDsAS9wWpDNDFUGMe7NyGWDVCDN9nME0kqKTPZVcQIeFVnZLhBkvK9tuuD5br2o
sGc/DQ1SpSBj9illK4hdkY4OUa3XomYLBeBgoHdTVgdXOqjrFqjjqC7DfnEVeF/LkWIJL4iWl+zH
GmOZAlyl6fXo1dlBTlpjdA8qK7WY7rlzcvuB8JF/6z1jCiFxhJcaDr6ITwx3t4R7ckMEjjJGp5Pk
TjDdX3tAUFzDTt7hhEb9aAdqWfCg5az/ziwQ5vBvhHNxJ62nAVUioO8Omb8UMIrBrqyQIs0pJRU2
YtBl+U1NDIpfsnelxwXqXEoFoBN3oqp9juGXBFIJNI+gzrbOD0vTZGYX9zRBnTHsMMwNrTyyR4tE
xQ3NN5+K7gGrqcnhV9ldpyxqymGLI8Saq66C97Qsh4CNuxzKiLpEshkcZxJiKY56GkwRsqB5RQzl
V9Dlpcd5deqY9W64mTzpDkpO4y0IrPYhxZzCHhOwwWlK2/GahUz8BEU52+nVp3sSJpHIbe/qPUqJ
6ZVzMshDn9tXsobrPk1qy3LsW/2tzjb/1BMyPybtHL+0jJGSNyJsC8386IhA0L8aPYPrT43aG4FK
6+StyTVq98Ex4WtcUGRAOPB9fahVal3egx5XyAbtQ5wU8C0Wo5f8AmgNJ2ctBQ62YJiCZ39RhB6s
qOlBjI5WMCQ1WVUvI6i1U0N71EBSNtD3rG4xwB/LrGq1c9fvDm57yu16k6mZgzlpt7d5itr91rbk
ljYwLcYsemCuJ7iGPkrYsp3gFoPuPvNqxKS1Z92JI0eSxQw8/HdU/qK/iYTSF8U0cJ7rOIzvvABd
Uc/OADYC/wnVAbTnzXcYqndPZiRLfM/G0QRlDK4QJgjBOHtLgTR6Rl0svXHNHNmSBp28Y0uKEVy+
9Xdyawk4yGN8b0iQ4sBk41ujM/ZIVbuUoGSjzUqg+aiooRiyi7iqfGsZRpEz/zoMRnpwQ6B2AxfB
buwGpELEoS+QZIp+reduOiDKGe5rbKQVhSLloOex+cV7sCuG2VAAX53b10morkKp5HOgFUU8gabO
t6BFzVQgb8cAigwPS8Km/Wg6/1pT38FhpE3WvM3QzqY4jt+8KKjjnK9TMpaQjQf3taPi4OsOEdsq
kcHnftQCgCwEaL1N75FjO0G+DNI030e4qTcOuGKdt7IFV30YaXM7eUBI1mk37xARBq9KjrUpmzkL
kcMpCBn6cXvcQoHRNsyjoV8MX9BgH/p9V++TybC/KGKoI+UijSD4pev1uKEohqH9JAGhDt4IvRPb
j8FNDN69SzLtjYmDL7V1Y7XpQNty1DMtEqz6R+NALjBW+j982a5ACc5B4W3YamoFYHPWBcEBSGx2
U9vElB7ps19s8d58fzI7cGnXl3GJ+c7LwF+XZg1eJxWPd+Ho1u867FGZpdlczaYdXwYEGZUE06L0
26HEIVb6GD+0B7pab+/ALI8Oxg7Bl0QlQJ3LRo/ATzMf9dgFBPGcJA5F+RgdgRe4IM954zX8iCCB
VoPlvLQe0EJLrL2CJEjtVtcNHYAfdHvW7ZKBBxr7P32zZVfBRviD1NN0jdIFDCFXQ3dIxbKDrhGf
jR0K6gzn2H4QmlYE/lHHFlmeLSDwifZxK4a92cjPLa3Tx8HjFKcffg1rUK1zs2C/YjO01wvqaSeG
reXZBy+r0I1IcOzV+nZw8CKb0WkENnZBJDCMpU2QBm2SmqJNUHIlfTq+oifc33ghtuvQNa4I1Zqe
AliKVmph3Q/JCWoL6GncjExgn2fQbOEJdsOar2ipzAXqxbIydYdAJePhIzaGerfB4ASxayhv6FoD
vNcgDnwKvAYqOARO+4HJ7YpbPy6QiiHzcP2MEBt18HCtg32nl/ipgcKgRNSBY1WvXdXWngM2xEuz
Ag0QdQu2ufiOaZE+D9oYCzjjAljGDQFRY1kVOnh7BuN7+V65rxlJoe3OfIZPBkbSDWCvrWIkz/Aw
/2omDy5OU9N8tUvw5nwPRnfKiLgEMVyVcFSLS3T538JV2l9L0KAg5ywg3DzTFbOsXasoxc4DkI/M
/HyLfFR6s3TeUZ7Rb9sgtudxbUVT9DpmSORCsCv7JHNVGyZdDiejtBIttss0RRka/PjtyjDPgeKp
/MeoWbH8l4U9MtMqcPl9eqURpVQ4xuSND97MXTdNwyuo9xvs60O5B6RZFZHueGlGnITKjFsuEJXI
fEPwvktJmuzaFaU/BJzs1iEMzMokbaBKrFOviqYw240sCAqQx7JDqLRfIhKlVQrWDxL+iApwDcJv
cWddxbchu2bRJqpkq/XDBEgm/O8GhiKL1xxGtWS3kF3MlQ4RYjNY0ZUIV/W+XjBvnpsmXfK6ptsX
xITxbdIz8oZJQ2A9l8TldotXWOQ0mSx8X63gvdmfbYP8LR8WHr+Q1n/ClDIHk1oy/ZZ5oPAH/qp2
AOuPt0uAin2f9OPXaAVcdd30WsWKijKZ5/fXC9mJ68am7ASjxeT7Nochjywi2XXfeYL/bw14tGOt
H3a5nRZ9la31sA9rNJ881JNeuy7yD43Xmh3a3kiUmmlsr2sbYxWiDpq3FBMyKV1esQehUFAPWSnE
uDxzlsU7g2LFoYmS+AFTQSF+SIq+C6xaCNjrKyqke4cuwPu2PTogE3s/+AuKP/LNm2tyB0Q+2Q9e
QADmMUAlbWjUdAIDrGB+Tjm6RzAdDGBq51Z0OvvWfuPJuJWIdPCpGPDeSQ8k/JnZ8SoI0rQQqG3v
YUFoy8x0S+G8QZS1oPrQErz1TqJEkK+Iwx+pN7K9r9v65Oxg4WuxyePAkErGvc2u6mhDJL307Bmm
lz/RgpGVhetGlS2Ay3ZIOwvPdv7ebQaP1fVsyiNEVrd4Q0nZIxC5WjkG9lH5WY+1bh3sRwCWXRfk
p6LuNd7iyNxPjTR7xBc0xdqOVAkvAWANEVnB7HKc2gMYgcvRRGi4yjsJ+XqaN4rCuAKl/0JJu5Jc
xzI9EhrOe9eYLkbbco7voVTuWrh1DDFEoHb+NaLQfxeH/WSeWhRYm7yjQXDnVoOF6bcY24xARvpB
ojU6UbaQu4Av3XFOMVhSWM3Qqer6JW1Q1fY4rgAgNIEisAIk2hGD3tmoUc1sGymKWBAAPQfEJxUb
Y/KNZma7ycQWLfmEw2gn7RaUKbcoGLbYEU1dj8kOyMsZaH6P76DV70tAdHk5Ijz8aucthpJKZf0P
TMsNpvJ8MK4qhxz7L5gWDVvFW9+csj7ojkmYJN/Hhcljk0r314IW15wnjUxu0qkh91mLoBKVSnIT
zEOE97ntcyT6N12HOdLMDOrGzPjX4JaJKS4l9sipjNDwPoHn3+zlQriowkbOB/DrEO2gR9VfTR7r
q25m7RUmX7fvc7sCkcTlpCoL8vQPw1P71bWJu7WqiXYeT4I9OlMJWNpjf6O4mW5FaAXGwIPoifDI
80upra5SgSQCy33ZKzln17wX64PblqyKm3Xdk6FNMI6hBAqWc8tgN7IgP8fuhBLtGCD+5/DnyWxb
pYAHIJ/1w6Zo9WJ+aA/2KyjRMR+FMYd1kUWy/h7NY1jB0qrZY2i322HmenkQJDbVgHpJAYxic0QB
XT74riGYaFTBrvGz7CltGvecwpJ+7xPa34x/UeLpZ4j8Aexv52DCGMQYjsOtnp3WeY/Xr4jgldHn
FrXIb8BN4dXRKbtOA5bictd6R0iwXrOeIXvz9RTf+okZf6LtDTuXIAySVwQ6C9AztA9NuQTp0hZ9
w1DqmL0JrGCGYta1v7SAfmBXRAM5suahVQo1gyQOk8oywnjV1UYfkiWEgXio7XqgkWu+1Sr2dvUI
o5idscK7dgHWTU4kkd/h6qXfJPe7DVq1uP6K3IeVkB2RqzhVLWaGJlGtkAUgH9qiFU3naHHFSOl7
Zx72JHGEhAhhqLurM1w9jFQAQIjXfruhc7z96lrPKwZmvMoQDAsW0u/dHVuD7ZH4rv1Oqdz2G91c
kEfWAYoEIx+GXaLTtwpDf6c1bF/pJtneZTH/W+uZHVFi0i+wkYmLJYRBXbEM6Uu4xPbb2Em8H+sw
v1msu5cRPf5wr3y2HGDlU8PGhKV3GfxmbkQ0QfoCZ9w33/kMA3Z83Hkdrg9SFOblqNO/T9xZDvzM
DNJniDx95QRZqthuJ7gbY9PBKVjqDnqdPfcAgs1TliIoq33fr+JYwD8mDMX4nGmE07mGrZFfdZmS
cRW3/rJrZzRQsi1dqgVZ31GvmDDLGYC+v9I2EU98wSxJvsyLetxg7D0jBV9HWshIe/m7E9BhIT4t
htHxe8FiJMICJYC/UngkkOOyah9CPTVXKzIINHo9E8ochkoA9TfYTyH7IDgix16g4QWFTlagktU8
bBEy386E6/WCVsQrozR+TlXEbxA0ATGZrvygVibKRaJNQectRXFnCvYLRT5t8XzupSSiwrnOCxqH
zYMCFfU+tfYmGYe/21mSWxXHqpyYQSecE7afkKnk/hqJyg14S/P+fag/DjvyZtHkv4K75XS34WAs
Y7aIPcrBA0yFbXZauw1JNk3iyoNtWZ6E8Yy6TjK8YbX190Rkdqfq2N4HduuuUNJJ7wM0P4pJ922p
1IDaQTAtqJFrV1foGK2HtcMohEVS+iWiCb+LfRrdwsWPXKPN08ITdEJHS+O2KbPZclohg5hDOV9P
cxA9hGETvSG3HgBun5YZqhTr7yMND7E8DOrgwZKg3733oA10HQxztwFyEHREU9RtazRoiOt45Xt4
N3vwDQu4g443AL0nuW5R0ykxeFgf8E73pyGZmp0KQc3NOeM4zqyeENLLdKqDqmnz+RZVj3aS8JbR
yIuPKRp66C/h1DUKNfOoDd0t2h8agLulf4XbibOFibn4KWEduPIa0LauTaqhxxv0sTTvgjbynM7B
UhDOUvruWikgnRHSj3cQGVz3nqNIHes/U8KeYzoiUYeihXLjlKBsKDAhhRwBRXvOnj/+FZf0f2fy
y2kmyDcztZ46OJC9A0boAAVVQN9atmbVx99xQSEZnokv1w3qr8HASNAwZEMP2HE//twLRIvkHM+B
lIIR6mDeqvrl2C8MaWjfFu8N0o6PZd+po+tDFIDMPnwHNbTJ1QRNnTd+Is688LvOyR1ZM2/Y3GIo
rMXLlD6NUIt//MMuPJRzUodoKLI2DACdIo6Oicq19yvBIMHHH37hvT3HV6BGxpZ3sxlspBiJI1Ph
xQzr9sn+GUM2OedXjB4OBtt0zcmsDCnloTMjypf0Dy///Z79S3quCZrbC5rHpw2dvqgJ6hJZ6S5O
0Bv3fRl/IvW8dJPeH/m/vmXNyDb6TducoHVErHPrh+Ohnt8dxbdPto9LL8/ZpFSTTZHGQ7UA14xF
E/2C62D58QO+9MnBf68ddVf4JJolO/q92A8hq3w3vXz80RdG4YKzlTwEC2RQTfyeDalbqA//npso
zmGzgFQYYK5ipeart8EE5uOvu/QUzqTVZJzRx6u35ZSQ17i5Dwg8DfvHYfI+ecoX7tQ5J2ZBVpJ5
yQRS3uYtN40ashMB/f7nx1d/6dPPpNV6sgOEgArjOqY/Mk3vOApaf/bRZ/MRDlK0Dt2s7BiDepj3
Y+XJ9DObzQubz7ld8ooU120hBPkDhciEhPYwo9tT+Uzcf3zxl77gbAXzxaCoh574CeaVtzCKNAUm
T//u/OgToMmFUaZ/qC7/WrtTJmNXz05Ac762pa2H8K7x30OKhJJwn/JRP2j0ER6GbaQ322Dl8mev
6z/H1L++OGnIbLYEUyt01RhFDbxbi8CjYPY9D44m8snDv+B9lpCzBT43iMSiDAPZELjuW4hRAq7u
IKhDTOl+OgGCcRQ/1YM+KLJ1n2wq/8za/0b5fm6c3IREBl7I4R6WuvDWIxm/W6Hr20qU/lGWoc1Y
tVC+7Lin49yQrCvjIG1389LXuQ0iD56QLjr0E4x+eVz3OzN2+g5ixniPTndkkH87SApaVJByLw3H
NxTvgZrr+dQf2mV2LQRE63YTLCNsV/mwHMaMTLfdRt0N2Ry7n7s63EcLma9nurinbu6QVUwLj1A4
kbpaOrzEFS5XPHdaAy6JcilF5WCUCAwGNKav/bRfH6KJZ0WcuWZXuyTZZzVN+xztOWiPYAvUfalD
9QL5tbcHgTr8S6C6dkC/k+/HadJXoIO/K41pcCKYAjmZOtlKIOhWOLf2we2aaV713hzuRdOEFdui
HvKgDe31zIvRVbWLu1lr6K3b+T2K5Dy575PI7AYVI1VydEmRu61s2DOX9jsw28JrCE79zw6NS4vy
bKulbdijGeFlxxCtUdimVkn8iPX/ycq4sBWeW88ZvzFU2Q0rA2XOq0xANKRM9BmV9PfXjlPgvwde
F/E00iOQVnb5sXl3apQwwP32J5tV8M9w4b/WdIAxjIjHnTnhEN3JFa3tOqtk8/XjT//9AQc73f9e
OZcSAGgOUNa0oGPsX/dW7IGSyj3ufXLnL92bs83WpckiHExPT7ynV1ZEqNf00SsZyGdA89+HBOAs
/fcniHboY3STohOcMU3ui/nVi3gZtz0oCB5gFGEb4yu76uMbdunnnEVN4M8GgazxbT1GT3LUkqup
TVsMETSfTAdeeiJne2tKkgHdJtwvdFxRwLVDFWASMSfcPWSOfWZ6f+lnnMVRNeP9sDTAUkTvVMeh
pw+RNNfh+meztai9/PehjIGZ7RziV9QQTnR8yZMeW976mafO75dzcL6cnXoX5IgFephZfp3X5Vku
4WdGC/+cYv9/0ATnTpILJNw6RmfohD59tSoCcG5ff0lar80pjdD2gT0bQ3lyoOqHXftbv3PfoWr7
Q6rnuc0k4QBuwmcOSxIQ4m++adnRi6L3tmf0mZPlhXfMP1v1cRoqmK0CS+qy5ClFrSgn83joYoOp
Ibl9+XilXHpGZwtfag4N7dbGJ2q7w4QxAx13nwRwl67/bMkTlNrF9l6TkA00iPbW0RRJ91uNDsLH
135hT/HPVrlM17iXtokhVV2eJBo0Kkz2Rou7gdkHE8F1dWw+oc9eWInnHpP+JoO1RjqM1jS2L1D3
4VuhRn8Xss8oTJcexNlad5qiZtebBFPeGN5EIfczIMalx3C2yKemlhbO3j6sctDNQdgrnxsUQYuN
Tv2OMvGZz9jvbxE5t9gj6RJmXOEHcIy1hOymwX+28JMazu8fNTk31lvn2A8h4ElgxgZxlbmuMUu3
bhgcqEEhGJ58JcqP36kLUTNMtP+7J7b9zOuugceKdn26rzGScKxDNjwD/OEfQlgIt5UvatHnaxrr
ooOeiJeUKcycfHwBv38PME733+9Ha9fGEFAvJxRWfzjHf0xD9gkf6/dvAqYH/vvRIrKx8Alu4uD3
+3W69ZvHVD1Gff3Jerx06e9//1cQ5EF5Z2qLz0+hqBUSpWLvk1zt0rt1ttJ1gLGZDvXeE5Hdu+SD
850DfKgYFjHuPr7vl96wsxMd/HLtmrVeTh19nx28r4Ph2Sf3EyJxb4Lo8s/OdHKOcMSEFJEmpfFJ
Ultw0uTS/Eo/ncT/p/b3/8ciOcczOoVmSBthPx/L8Aliu0IcIWH9mZ3Gq7mK79ciqljFn7oHTNo8
ZTfkqK/7A3/g3+X3JKg+o2FeeBPOuY0CEiTRYezkFPvyGdLOG70Gf7Y+6Pvz+9dLBnltnU4TBtv8
YH6AruMLVZ9lzP/UNn9z8849B7XQvlwUXJHnqDdFzNIRqWazPBnWr0US+S4u0h4qDglxyx00nGhX
zDb81gbJdLcmCGNhcgk5xjZGR2/gIH13VHzHAENwyhjvMI0S1Uu+oiP5o12M3c3QbNwJATdVsyi+
91SToifS0JJ0XH+SOvy+ykHo2Wu9cgirMV6iT4RCxxq6zNxlTb9VUPeEZQddFuz8pipogqxcJvfl
47V06fGfnWVow8KzkUbjyY7k+yyaXwSCqo8/+sJOcA4rxMeiDLDh8Qd6+Il5V8Tb4yDuE70O+4+/
4cIueQ7ThF4XM2t1TU7bVAag8+A5Bv1r6/6sKIfb/t8XeFzcsiXQZ51IG90RCadJI54+vvRL9/39
7/9aG9ABYKa6I7BS2cK0AoOH7oNNfgYyvXRjzjbhpdUW4x7JdFqY/2Wq00O7tl2+9O5hFPH3P/oF
54DItNbpyLs2OLWZxHSFl96t4fb88We/n+C/Wd3neEhJNjL5K1a39TDLhrqKxfhJ7qPZDiUhFjAl
nwS+F97Rc1IkvGtCRL4EA7SEdGWSZAzergICxQZG1B//lgtP+hwWuaQbtqnEs6cl7l5S6Cmm2v3h
bTp7P7O1W2pwjuA1JX9tTuUYUqTeUOj5psHg/ceXf+kOvf+sf72o4yI1g8aQnJBELcCbjXNhZqEA
XlJ/xrsk6dnbmnpdtGYjvqL1kvRAR0hmyrDmw4EMcoX0dIaj3Z/9mLMtdvYVNKtURADA1ukXm+pm
X0cA52E89LMC0KWoND3bUeMAwju+DuTUWb+58km/QBQUma+sgW24yjBQhcJTcMWmqLly7B1n4c3i
k+Drwro/h0vWkANjwD7bTtBlvLHYnLYZNABO2sduIJ/E9xfW5jlYsicdpD9TR1A2jpP9NNRrNU9L
Wxpo3iqTttNXQr32748f2IXaATkHTULS1IAOiBnHhdr4KU6W8biRtXnEAMd8jPsNg+xT8rpmU3fC
KCNYBJh+FhiiYln6wNth/ayIcWEZJO9341/LgHLWeP1G1Sn2TOlDe/0/zs5tOU5eicJPpCoEkoBb
5jzj2I4PsZMbykl2AHFGnMTT7zW5cvQPQ9XcpFKTFAJJ3ZJa3d/iMepcl47Hc316Hs9PT0+hKNvU
tKenzPlDCMqHJ5RvIIDYiQ/kgG6u9+XM/kKcP+1TI5lsrbRzwhE7c/no16AiABm8gibUjttskzdI
4k/672MeFgsXonN9ZrgOKZSuoX1GTx680kYWuNjqwzoPJIRzbmzCcB05CvURs++nk6f3svjah49T
9Hy9u+bGxPAVU9Fxd6rIeOo7sXHTYYvkxrXdlh9KFKg4RVLQ9XZmbNbkVFIO8dqsS6yTKo6o/Qi0
GneWLpC38369gblhMKIKIEtozN0Itd4xeYZgyDon2XeViYUFYiZng5qMyihtGYF4QXXqkOW6dpH6
vHdyIAiaFrmyuZVVKwv18yent5074nZIeMkEl/c8FVQFvqrKXS1jdtuEMImWgx7YFAuanlxQ1QIU
/W5wDQKgXVndtuZywxHgdJQLIqz0JDNcc47dpmRqq2zxrcuL+4Gopajl2UgubIG44RJap8giZDbC
4fSIykJtdY3tW7y+PiVm5hw3XMHQd7gKJiFUXasIEUpsnSuF0hAdlHa1sEzMvf/590/exk8hg0NL
VHErZGZ2wK2fE2Gvv/2MZZpkyxp3j66XnMNkXbfhgNq0/StW3c2I8vVELjQyYzXcMH9Wo4i+dMA5
a3S9GpwtEuMDZ2mWzi1rJskycUDJYjXEJ+kUNccO1bPxKq4bZNqJPvFPBLUnW2T0uRuS8GxXTCgH
8T0kqg6ti0ob1BsuTIS5rzR8g9PVHCDn2DqV1Tcfir6gzJIbk56oyau0GJGxBNHspFIbKZxZQNkL
bxdgoDOTwJT9G1NwXkB/wJsP6bThlShXY5cDNVBwIENGH8UKYqS3dRMzjL6REmn3A8cyQ1Pscb63
AnVyqLu4Pp9nBsHkVyqPoN7Lw8IsQfUSfrHDffYBdK+Fl/+7+7vgSkx0JZRrKs1b0NFil5P/DU0X
gurUYB+3ihzs3mo26B8cifLZVk002cZe7rG1zaL4pCA5nwZO10B0nrcx3w407I5Vi/JoSkD0XLlh
1jyAkq1xI0iKbuUBLbkmY9+h9IgrhVx6hN9b0JsONsp5kLiaii2q+ehdXHf6o7On8D1Uw/TsFhUJ
PL+0Tn2GHcJZqnMfS88LECYZ1y1qv5Htx0r9VhQZCzQ6bD/VxF9NwJMlqzRxuxeUvdUbFGvaP8vC
k8+qqqqjJmX11LXttKrHKT44ADUhldMB5SHKuLvpi8n70rtyWtsop9tTsDbcQOSZfywrVKt0VoLU
BpJ122HkEjG5OAUaKiHFTqEcDnUTYVwdq3R0Pqa0cyOIq6BkHkiHvl9AWM+4aRMM6o0FxIN1O52m
rkEFnAtUUYJK4GBKpVz1tfp6ff6dXfKl+eH866qRINxQ3M+NJyVQmwLlLh1keb8QJpj7BsOP5nFX
l7LFw9MeLi3/oePfboTsdm5tbnt747yFw40sayh24RbAfvWisXqsYndcWMVmQs3M8I8St63Qdxxw
NLXrXy4rcuD0NW59ItYUaxSMWq9WKxRIWY0Of9/0PSYgNHa4S4fzNV+b9tYmq5FMWKGcZWF/NDPW
psauLKlC+dyIbQX0+4LJst6RHHa4/uYXXTLlZtSGWsR1mR3lkJXI0vekCumqUiw92H6mT9m5NNDt
sv75emMXnSYaM1wyCrV10U8WqmNVOKwTYGcCYB3EoU7zm/Lm0ISxBUvjPqommroHn94hMrtx7X3Y
q+1t73/+rk/7ozJDZSg0UOsjs6t8l8vYOTgMFe8dIi4Ldn1x8uL9z3PgUxODL+spR5n9saY4KAMo
SOsPmXruE3QOShTuU3DeRuXyPpjAeVlo9OIEo9zUVmgGO4z8OsxAtWRfdEWeI7RyvcvmHm10mZ+I
sgU0LT/yIvMeOov/6RBTWTglzT3c6KyCTHEI9lx/pFKhDFKFP1AoHy28+YxlCMPDQlas4pFEWjtC
1tlHFukEhJCBpV8oKsTv+qlkYkWUf1O+NgbeaI5lIg1dR7uHZhh+Ztp7EUL/AG/mlht2PN5w6UOf
2D74Kvlx5BA76ED4OFhuQ0ESwN3LTUNtBtEIVzgoeiU/FBZtN1Eohh3yX5ac4MU1CR9gePURsKC4
cyTUjAuUKGUPPvBjKMwNxPR0/fVnGjBjZJkU7tjkTnVksT/86FQCLEY3+eMWKvQob4QCb7K73tLc
tD3b/icb16yj2M9QmFtK251Svn8H8E62vu3phpMdipHZSJYrj02nuo2DguNVaDflwlo045+EMY/q
qWBe10GfFDnoSMq0CNtJML9ALAQi1S8gjIu8nV84CX+77WuMnUKDyFZku3Z9nCbAn5L0BSiDhZ3a
nIEbM4rqvCbA59dHoWtUYIW4UQdt7QsDX6wrErYC+Wjh3DMztcxoSz6yaKi9qjmmpPwmezCQErbR
KdmXvXq73k8zS6sZQ8FtbYtSrr45Sk2eQ61ePVf/UJosCRXPPd+YVcBkJBYYFriqx5agSQowT70g
bab99defMQkzckI0cC6Nj9cHwfK+rErosXjgQl1/+Fz3G2sQSv5y6fpNc2yRnhy4YMtCLlbc9aD+
EeYtjPHcF5x//2TUXR52smUY4xE72buWxMMuU7m9MFfnut9YHYoGgkcTY/UR7G+Ax4b4F0jb7kpn
N+6bzNCJGMIUp0PVHIeG9qumSX/5bp6sEZ5Z6J+5LzAMWesGyWQyxAQd3mrx1uqHbEk16G+K8X8O
Q0C3G5acEuReERSoHqHeodiaylGsaww2vLZFxu+uI5of5TmZoQIZcRN6nTxJlBjv3YGOWyqRCF5H
AKC2LUCOLCLhC8usn50AWRQoW+fx+iyc8ZxmZCUspiKiuPg+yhKEhLq7q2PvsaTNk41ssbbmX8kE
2bvrbc24NjPQIr2+SkvHtY+DWBPbBxqxDuzK2ljVO2IVC43MmJUZYAEkHzluTIcHdOpvVBjoYJqm
+yIsfvt8qdNmZo0ZZoFmn8ynSnsHD5X9FUBpNlnFAOxf76a5p59//2yzkllWhYL1Q6LdYZsBvvVg
T1X8I5xK98YmDLdQA4BW0FGQA8dEUjW0vqgAJMxSNxUSUm6Kgzg47EaTa4eHhpY1GDD5l6GAlxuz
bD/4bGlCnV/3goUxY9n3EbUb46oID6H/5nZ/7GZhOzE3AoZXIIWk0nMkOaAQekQ4cABSAxuW68P7
N4H/0lsbfkEUnFgaMgIHK2xqSAc7zh3iDOCiNHEE247BL3HsrAI2qhcbhCHAS9YpUKx1Pe0GwHTh
DJgXlKFLNzqO/I2GMOVt+3EzYpCERDqU4sNLUFcHwF3U9MiLfHP9y2e61YwYtLhphVQJnq7Kewg6
BIU82Nav68/+W1NwoVdNNRFo1E+xSsrwkKeZg+Bt16qvjS9RphbVqOlxKhnv0xDMlED3Pv/C26nY
NCgYPYnJWnep57/JYYi+gZa8FE76W/506ZXOLuqTIdcqcUK769CbvYSCVTL1K1QvBRKOPgdjPB6E
CpSHs+0IPvKgQaJ3p3Qh3DTja00xEkZ6DooTDQ921T2EKJIfOeJ+Sb7V8qiqpbzGuVYMP6Kq1EpY
XcfHHKqr0DrxH+3YdrcRZw9T2EOJQVsLwb+5uWNsNaTvW7KAcglKuVkCfmBeb4GF+J907Gphds44
E8dwJiKOeaO9MT4yH6Jv8mS52cI2cu7dDXfS0MgHRM0Dzba0P8BUyLYRdthghC7d8M01YHiUMxWW
lKMVHoYBGCEoqfCHijbdE8rP4tt6x6xnd5FiNvklnFbV7Dsaraziptxnys2C9m6oW9CTkUOQpQPw
/f6YrKsciJzrfuFiqgKebpwQQrCphm7Ae2tLh5BnD98th390AwQxSvsxQv4X7gB44Nfe7nqDM/sP
s8J97Bho8oR4B1eOgMBS+i5k9qx8hN2nuHq63sjMgNvn3z95lqngLY9cJzzE0DRgxVPK2lU5LOWQ
zOwJbcOqZZJwXlQsPLSNvI+d5leatQ9er146C4SZxPmWiRujM7Zh1oJAUCLT+BDbEV+gO7CGoNHC
WjZjz7Zhz3oS0ImzFZbZEgDDIn5Jo2xhUs092jDoxE9UXoLPfXRi7M8dVB5Nnd8u7A/mZqxhzMQn
VRnTJjnaUGZ6RtBYcsh/C+Fuyorpk48zHGrpxqF5HyfXPyi/0Evbwpm5axnfldI8xsPgR3TfANH7
4qdsNaYycLLb5q1lfBsDTkgC1Ryh4wCga1QRHdjQuJtqIOGCs738DcysSOlpCkzbeaHwvGfaobvE
rhDPSAK8aeyh4POv6QHjPSUpc1Ewabd3vjWurHBJ4vTyasrMKpQR4lBCg4d/ELlg7zwmCkCo+E8V
QbfGwnXLcw6E1EI3zXgQE28AAuJok0bHRxvURy6SezactGYv1/3T5UHgZtVtlmsXYhaYw+3UrqDP
xUFGciEeXUBS6noLc+9v+PUkVL2GGYLTn4LolgN4rEEJh+rVjc8/f9knDwsxhNyPrIQcmgRqZcgK
HyP/q5/cVJVDOT1/1qfHYzEF2/jswCsXPLeYBo31w8u+kvbGATh7rk/Pdy2fIqoAF56mqO5sYutM
gmj2YN+/JDGI1tcHYcYPmlADUKiZHhws3XQge0vyLZiv364/em4GGd47StwaDJ0iOtKqXoP96qnm
HmGJoAEr/bYWDGcnfOXVCURqjmn+h6cPhPJHEt53fCkh/LI1879ZvZ+GwCkpYROFNXOAEWgRQbHS
h+Ouuz0t6reydZaKY2aWa7PiNispyPPQcz3YXY6kFUBc3S8+oKU6g2UPT4VMFlamGZszq28jzah2
R887MNDuMgiWqPZM67/N4sziWh55vtBQljq4tP8mXQgEAOj3wtXSeM9MVrOydnCR/RvqJjwUqbP3
UntdEvV8fSrNdYxhzXXPe4rL/fBAJUNSCKj7voawwVKYY+7xhjHHWR4C6u2Rg+bsg3cIzNWgo69o
Ds93/QNmrM0squ0mR0AuEXsl7L6gmhRE/rezDtkkb4I8UG6W0iKGxWwfUPCDV9UveYt4dO9urr/7
5XFlZu2kBHt36CERfTzzXTc5ydMNGzm/qWegUPevIx2lKDPWdtmxsKICcngqt7ZWhTKCaizll6z1
84WY0+UhYL4xyInwmUdQu3z0vS+0/eoljyr84Nb7Qidd3lUy39hoT7IBNdBrouP7+8OBbB6+JE8Q
lNidhgBaX4FeWSsUVgancPWbB2WANM6V2uH6aYV6sQCiV4FaqzVkOY7Qvju4u/pOlwEUwFfPZN0F
XfD7+lternhAmp/h9SuPOFZfhcmxilMf+RipDUmLMQL4pEKSPkGJLsqycpGsJYr6fwsg96EgOEmx
kHYyNwbGklDFOYeQHDqp5icfqA1Woa4CBEue3eRBmVmo6Q0Aana+iI6As++GRkkIYLmvTPdLWZiX
Fx1m1mD6QMPxwSbyiDRzvq0R9PkGklVy4Lgqgz6PdsrTyDJ5m2eyzHxACe2zdiyR5RZN4cdYnrW4
rFft85/X58Nl07bMrLWsqaqyHRXKc6OvLgQM5MttzzWMIUvtGHTrVJ4UhFPzCIDt6LaEAMsMSbta
2xQlQcCSQbyp6iDVWZcbS/Y7UbcLDu/yLLVMuCTutYGGy5zkhJLCZ0jq/g9iWocUtHxHLlFzZjre
JEtWwyhiQEIk8AGO3iBB1tmgooPf+AGGlY8AQJ3FQ+tj4rNok0MndwVZTPZaei7/Nrm0XnCpZx/9
3/grZFf/9d0AKo2+Jl17QlopAun7zAaxJdlen0Nzo2AcZcUAKktEk/ZEQyjVOt7wgu3LW5r4a3tE
NcL1Rma+wIy69WEO8xJte7KbbVsgrQRJ9uFt+VWWGXgrPSCbGbXaUws9Yfi6xkd8LHduOmBaZuAN
+xWEu7ymPflAXSmNmwso9rKbHLVlBtlsIiaaQ6/4VOmtO20bvQYMO5cLQzsz+83oGoSVQL7mI4ZW
5BA9HFZg2t82nucWP50JohGqbTG0C05Kvlnx/0JcAECN+fqzL7t+SJv/+2zdKXsE7Qyep4MMaoZA
xaaLsZ+AbiY4YkDS7yPsk9bXG7u8nbDM4BoI70PfMnSR00DjoUJOwSYZc0hdQbdon4529wYBcn9n
ufGr3WZqd73VuYExDNqtoTHQuGA+Fimk8lh5p+hShdncow1zHl1gzS3Aqk61L/aJ4lvR0gVs1Myj
zVBLDEVwn1iYrMJ+gUBh6v+63hszzsEMsrAoi4akzlvIxmlw+x0/cADBF/FCcsflY6X1H7oZL0tc
FNXlsWRx/NTmxEWAyO3XAOt6Kzt0xMrqy/IonKlcuLO6zLHAiensaz+ZRwxp0iZqigiVPgrJbXml
pxfkj3vbCRcz64lBYwb6q7Q+UcUcpEiE8T1OLRz16CrpIMWeJSc3DtnOqRm0Qyc1DN8JTSIbZzKI
MtuenpIVL6MEdT5eJSLshwbrkDUI9ARCSfWFO36HY2FJVpnj9q/EZ1b5JMZ4ibs0N2KGifoSvEHO
MWfdCJJ/dWPTjQddmK3FvXJhss0sS2ZgCUpSQjUUunXWNIHGDaXEF7eIfBlAndg9jTnkyRZ82VxL
5+n+abCkFVGuAHM8lF4R/u6R6YJzb++h+sLvagjsQJaBLkzFOQsyNgw96UsIgnry6McthBlw3kNU
0a2877cZkuFW2l42cZ+r6Ggp9tP1qi/tOTE/k4m30FVz7284lwhbmqLwEoQ2QnoPaPkDb5eKCGdG
wQz+hENPUSPjgUhPCbTv3FMnp3uJtOBgKOjH9f6ZeX0z7mN5KQzDJi5ev31uam8NHs/CyM69/nkx
+zSJcqVFJb0YmTTRdLSSZ7uWG6cGLFguHeBnVqr/hH3SLszdfHAPNve/qB44aOkcZfWYiAxSg8j3
L+zfZSI217tq7nvOlv/peyCK4jcFsdxDyscnm1ZvmhW7jEGLJwNF/7Y2DMNjBKJexHPZQdbhtBdA
nda6RWIolIPXsVILIzPjq8yQUF9bVmfXuDjtRfrsteKO0/EJQYSX6x8x93jDpFFqT5sQmbkHTyT+
O5Js1FOdhajNKlEq9fu2Ngy7HoVDOiTdeYeIFsOx8bXsAqUgI2FLG27qtkYM2wZ8xXeBD/MOtCYP
kFx4i0l5SOphwfYu9hNUV87T+tOEiqyYjhMSRFHFx79CWvYVCG9oxvSbG94ejz8v/p8enzbg/3DI
lxwizwrGHKjdEH/11rc93bBuSAurdoBo/aHxdtZZ/LwBUakfF9794oYX7362wU/vXjdjTyu4poOE
tssACaLwO0jvuxEKcra3vf4FF+0ZbZyH5VMbKN6A9gws6xBm4e+qIJDKdCkNhJvJFS/6hY3P2XL/
c1BFK+ffP7XieVERVzFzDlwNryigKwLiDU/Xv2Cul4w9h5rK2E+47RwopLx6Vf1g7QTNZAksmBgR
wkvq59saMiy6TRqAgu0EpSKNXb1PmW4PYVXiJOI30a9yQk1BXmZy4XJ/7qsM0ya6HaB/nHuHlkDw
SO4F8+/SZp9P0zZxXq9/0OX8LQyLYdoyQXDF4lQc7NE91x2Pg/g1lQI4rxZyexuROuHKqga6baau
XTsdHZ+Rnov83sQlbImnenH9snwzomd7qkR95igOIxfengwM5g85jkPE/DZwYAABsiuB7s24LYDS
qbqF08XlWCwaNlxD3RLp1YQ4BwBUScCpblD2q2zwymkHhWA/h+SBm4aeDCor1Os2mfg3SOosJQte
TuhD+4bzSBxPSQ7d44OuxunFjpFSeoKosMNwsQVFqSPL02Ef6c5B1UflQ5jXq6G2ehbJtAOKMusN
WEAdoH5Cv2sFUdjrk+Js+BdM1QSFlSoRCoWi/OD4+ms4ltOqld0YEDk+Xm9gxheYpLABgkUeFFHZ
YfCKJodgZMe2dm+X5cJ69VeP4dIXGM6m4OBWQwTCPXh/8zuTTRUPTxXyPUdcoDtxtMpRLD1N5blQ
AIR8wNUp2UDfemhfIbIKRcMXDr1Rxh8krmNzJ997VrjQuTPe1jN8VW1BgauG0vchBV8M0uSrWuyL
TEMh/e22zjV8lIZIUK8H7uJ0FL2WaXwCi3Fh3C7DSzBfDZeEqIuV2BAkPqBCssB2jLmQGh/DDkl5
KoEqo5tDzJH5a0Ql+SZ3kd5fkZzvkgFlJcXUtGsoMDm/r3/nxVlqC3PH3nQ68xoODQiv7wINaeUS
AEMfJNjbHm+YJiFV5SIhZTpx2j1O07jLQguMQ1t8ve35xsre08iByDZeH5W5qyIM11l5n8ilLKe5
zjn//mm1tRR0MGUHkZsQwtN0rxIXYrBL/Gb6N0b+H/tC3xv2FaaTJRFpDo8TkvhxSet0D4i7bX3o
Z5/cIu9XU8PEKS+JswYa/VeSV/nPIcf/J10GpNugnVfWxM56jM9aesi5zDaqC6NtkUQZtMGr5DXr
IJNskay5g2itl0L7V4uvvlOiElQk7gPUd9WOxS3dhbQFEdSK9QH7SFSRyCbx9+Ak9y9WFHpbCB/B
zKz2I6Z50gXg+A6PGfOyrVd22XdfJMMRWozIiUhK9jz60BMoPd/ZQkgW+llRnj24U2iD+tKO2Ynh
eBsQy3IhadEVQLv3cRCydNp1pO1O4URDSMXhpqWVlBxFDyFwyBT6kF8c2Qck8/oPnmfFsbDH8o9I
2hLC4614jxMqXhVph4fRaqd7kUfTWXCTp9CnzKatb9MM0K6qvR9QUhZkbt6tcRs8vnWZ67z3Pi3v
ie6QTs9cLe+QLsSPXaIY5M8S+hEWmfruMTYV67Cx6IpNdrHjqK59ciExfCxCDzUwU8++5JMYE6jX
2GTfDYiiokh//FYL4t1ZPmI5QCgMzsam0JKHgSWQzGM5kq653IAfCkqw0imQm9YYJHbRvVBPiFPb
1XST1xDfDUYy8iBO7HKViBGSZh3qVNrUJc+OpNVJ2Qn7QXhb/6RxOG41Em7uEgDiA16G1h2TSq5C
V7WHaQghq0d5+qWJ6Suy+DlUwj0W32Vup1ZQVaxB3qjTF1IJuUI41rEWHMFlp4cTtGGpLlSLG6oo
xGb4yE9YjdvX0keu5dQqgMdoU7C9Bdnoh2SCVBUr6nbdtC2k7zIhvqQhGzfQS7ypeMHm5tKMF6g6
FEQ4Jw9KbkFD8k3N63zlEeuWsxgaMBwH0yl2uCSdThppVGm2g6rki8sXzgAX1z483HAbSKQSbmU1
HlIjWZD1djB4HxG/60m0MFaX3R43F9eO+u0oMwV5vIgfrAgKxbqS6zAJF9bWy89HqPZftxriPqBq
rcE/KnLX6+4eaLs7pCatry8Jl7sHpLF/n973GuI5vuUfRfchnXKlgZfPxH0+LDru85Mu+W1j/QZJ
rJ6ga+chj2TE/XzfB3kO3d7G+cOyCmADe1QBc1Be7Kj22bL9t9EHkDFxk4X7m7n+M04bPRSRbQje
gzyOuw2IMIOPcxDtwnnpPIv++3HcDCPkTs9daWHNA89EVeMqipf2kxfPJ/AAxjGBa04mKZmHRL3m
sQpVt+YheZn6CI4HeoF1W25aJg/UuykBFw0amw+eysRSDgTwgAjRW0S0uxPCevbCnfHlecZNdPJE
4rRiBE5kylFs7dd9/YWfE65j3IbscqRIbW6Zz9wMLOQe7ka9yvXBcXjFNWNQ4gjnnwlDf64//9z9
lwbccCdCyBgpAQXsxbWhxux3DgAw0oJorrQDKGVmP0njNIfJ9vqbkkEwMIYDyCREzZBm5B0j757Z
qFhXK8jvra5/z8y4mJlBJViGDDQoTDOrefOa6hDF8QnR4lcA7hds5LIBchPSziPaeUMGIaI07FcD
g44Mr76pPL5NAoyb4QTg/rhNJuEefZW6Lk7NyBfgcdK8xDTR1qpl5RJxbqazzJgBBNErHzKs3pE4
EoWCEPJ2m4CzApo1L9eH42xsF6aXGRyQJK6A7IBMwshUwPMBdMZ+5an3SpEA/7iwZM21Ypo6z8Y0
L6h3tGn5ExvTL8pH3ZdvDe9d2kHM2+m21z9nrsMM348wBjDasIWj57wPRK5UiROuSnYO+d/1Bmbm
lkkwH2o1oDpRTqchxolMeM0vP+LvUi4lQc58gInQDuuu7iPw3I/4IyjjeEX6P3kTb8pp4QP+ppxc
GHETyQRpZj5ZoGucBJTFniZh148QeSygrms7+4YCkSaGaQwmJiJo99aAb0B5ONkk4MSu7WIiu4Z4
fNfUGd/FbirushAXbYSqZOU5gF4EPfbNwSQjCFCjIn0f2qgcKOsp2UwNUWtUGY73etTdPu8i/w2u
y+5XrYqdWzgA9n8YUAzoUWgWD96xcfw/pdvHa8ctN6Pgh5vG3wRAOapEDWAPMF/EnHqXu9rZWL0j
945DwgVjmZli7vn3T8dagSruEYUG3rH3yDZumyKAzuo7SXClff0bZqzRhEClOhnSAkmkR0/6APDx
IryPGvbaZ7hWqSMMblHm7m1bbZM7VPRgokYTNquI68fsZxkXgUZC5m0fct4BfuopByw84M5bqJA1
3hDYEG7zIf0x+qcs/BFHS/fjM1suEzzUo6dQMwcnjCH3VqGXnlrJlyQX5wbb2CxqqRWO4VNywjI/
4XDafE8Tp9k4mmyu99GMQzG5Q5VT5nZjAYfcxdlb2I/gYqSbqY2SgBRsqYtmZpSJ5CYkStMpLqaT
8O+lPexTVwepdU+7B524u+sfMjMMJm4bQBhfqE7YpypFGBvFtxnwZfa36w+/HEy1/8MoK2sOdUde
QhpRuPW+cVS6ThkgrIFqud7nOu2fQp00r5kaEYHIcS6fVF09Qvqz+p+uq2gLpWKEXTuW6JVEnZAX
DLRyA0VieWfRLtoPEXWrbc2q8lfcutl423bKxH5kiZ87URtPJ794oEh/sYs7j0cBtMAWbGxmgpqs
jzZVKvdx6DjarAwgBLhqEVXOIWd2vePnHm/sDMK4qIWkI3YGrbtSCHC23Foh43Dh8TOz3wR85EOD
EWLYqiEBaoXs12iNMd5BU/M+SZOnmz7BhKiH1gAgSq4gBgoBVNr/b8xVILKF/dnM9l+creGTi5tw
bKJDU0jA7lv2wyqz/gekh8grgKW83jp5mBVBgTqkX5ajEU+6/kUzpmZmg0/chn+wEn1qbOAsZNWX
uCBqFmbs3IgbXwQraFRoC360ut5exV616Ycw2UgasoXXn2vBOL9Q0VGnaipxbP1+3enqIFK9ThBQ
vd47M483yX1ZBTlPG4c+KABPwRD/zmgXDM3zbQ+3/x3v1EFwp28hzOy44zEK3fcs7Q5WfBOrCm7O
2B9bTjnmLji3R9t97oq3KFObHoDXfFoiC89MHWGsZ9D/zdOip/rkDB3y5pE77/SI8NzUOSbobPB8
4IoLHExjEeMa1YNch5Vg+me3xQxMyhkKVqYJsGj3SCQK/OKv0IgKUv4nK5+uv/+MNzJB8UIWTY1C
xelEk7tQjCsne57EQ0GWgEMzy7CJOUuUyAskFSEyiJT2IBzdO6K8eNVY2X1fsecwzxeSE2dMwITF
o9wYFyOk9I65zK2z1NbOoUOx4pNacBIz04gbTsIfh1o6DdGnLoeeYvqI6NyNc8hwDrYNsWnlIPYb
2ZCgU/50qGiRIqh/E2nT5ibqzI6jRNYR7rxiOIqXfKTxqqqE3o9Zu6R2N9f9hhVz2fbgYZ27n6t7
z24/Kpl9oCBpe32azk0jw4aLIZ6aOEbnt63n76fBKdcdyewgjtV4rOwu3Vm8+Xm9rZlPMctsuGV5
pFCsOEWtE2gMhAbOh3e3uWpmdFTY9r2LAnMEFhG0CThoGNixDe4qdgfrtm0pMzorqTs/mhgtTg1O
vBnbSlwGXe+aGRswGU7at5sp9b3qFPU1kiJaR0IXaMnVzT3ciPZmuLhDprxVnFoGdHX9SpbSTWY2
LCa+KYU4gUNJgsXXap/dVN9DtO7RjQHEjjINDafcXtG42F/vopnZ45wd7afdUejmUVKlWX2KkhGw
2dIH+F3lZI3834XbnL9VFxfCJSZ/iSLOQzlwDqdhbOVW5BCiTsCXDgrc9T03fsv3RAsJlVzP+RqN
sXMsIUeG+vmoW0cCUK82LPrt4FmiDXhUeQeBSOEaOT64xQ1jUEfyIi7eYVj2Bsk4ORLemmit+sx/
ud5Dc+NsWEAXomTBYX19kiWxt3XlxJuM5UuIk7mnG5OfZCLBvOT1CekJK1QE/0C+y/v1F7/ohKhr
gufsUU6uG1rdMcPlObgNq5Tdu4kdiPq7Ey/tRecasf+dPzqLXYdmDrCUbnkK+xLJ7tpDuehYbEaH
Ax/O4oWY9FxLxjjUoZ/H01iqY0+ZtYGy5Pc4V0+t3z41dupBdZIvjcnlGYueMwaF9n5cOih9OoUh
7/UqmmoVbwYu9Z8S5HgEGYRsfoNPGbYbJ6rSx7xj9EODK/qAO/062jhiiONAoNaxCCA6y/a+4Pqh
ivL+MPUSG4spIv7a82r2qxPu9Muzo7TAfT3Mw+lH55YtBnVNdpEDgRPIh6HA3NIWO4xE0/eKkvwX
icP01/UpdnE7Bo05IyVXEV5oVJ10xwlpL89lnjjr1G3IvdcMFsKT3U1HaLRj+NpEVjTu3a4/2pyQ
F9FX9arzKQviLCSv1z/loiGiifO0++QIke0lOuhqNseo5jFSMNJ0FSVZuGCLc0833OzoiNwSXQ1b
nLjYtnbh3ztRzW7ZdePdz87907vnjc58UC8AnxVVvKsnx34erME9ansEEMYZ++/X++jiBSfaOX/d
p3ZonfSeYyXt0Wun4b4tZPzYDDFbuWkW3+VuH4G2nyqBAPYoH0PGlgoXZkzfrMEdkLCRKA1P1iLN
Na1Lb+PX+iCd7DEUDrKI/s/ZdfVIqnPbX4RksDHwClSkq9P09IQXND3BBBNskuHX31XnvszHdFVJ
rfMwUp2WAce9t1fwbzmfXRqm1W7W4iJqYNCLO8IJqbnv5OxudWHdQpi/jyNF/622sEH4lYKKlTr2
c5HXoe8vw31pelQdLD9VaQQql/VYlCPKYO0SeNuO9rg8qFWt/1wfwEvft9rYYEfn8s7y1ZEKS0fA
+U5RJ5zHDzW+Zuh6rswmOfYi8REfVmkZe7eujOz/aO7/xBDYy1YbgGgzZypctJ18t8KvbuiGVfjL
i/1oitzwdIq/5+FWhaevSRKftvjv4XDYHranOD6dXh6eq0iEh+fw5273e/f8+/B7DH/3m7vH3eEQ
7g4vh/Dw+84Po81Ohpv743Gz2Xze7/HPt+OnaH/c3R8jtBPHyT7C32yiY7RPTvF2+zV+Ov9ZFMVf
43gff91nkH+43pWXZsqaMux5YqJmwkSkcGf8nrsBe0pbaALWPs2jYa75g523/sbypA3t0EohQ6Xq
5frDL0ySNaOYziLNcgXijp68HQd4AdcdN6bI+0hmjONqp5pBfc66gnuHWQRnekLYS8gljW8lp1G6
qD2znqd8fFROEeHhjpd/Ji7f2LyIP/Ztq9yVzPAFMb0H1CvUTxvn1S1vHVH/XWa8N0VXe4dFcqir
aqaPjJMWhqvl9zIwGcS+sjNShhS2/XswLBN7i5VNXI4teRnYLF+aNOd/jOeNO6+GN3qUF2WHKrRI
i6ialR0bd9nkuoyNU0/7yTD61DZFeaeIpX9oeFpCxXVpFlxGuDpzQuaNbIrY4OATgwLUt6CbdstS
2VHjuUso866uw8xM+QPvlyZ0F7veL2NWmhCjne6aygp+n8UtI1mwCTFMbZcsbEVvSSSveAuqA8Sq
YCvtAD+HtM/gA6cXLQ7jXShhjywij01TYitdbnJnwF8U3BkeHNBHYgtexhsgF/k9Ec344mcuBeCw
h9KhqHREG1d+1eNUP/COjxEzfrbpOjBXw9Ei4nOVFvAppj3QoEbTqOh6fcct7xZ879KkX23NeW6A
Cm0LqJ9nOn9MC1FGea2KGznQhTjJWe27IP+QbEIHH1z6bPxnyHADi3dkN5093re+s701sRpGWpBp
Hlv3YAJ1P0zWzhMS2sLBwbKDSPh1ZDU6rhr6KDQUgZ3Sjufqlszgha5bk68F93HTLW2s6TqFcvND
J16vL9YLx/6adj0Te2KVc3ZlaK1uV4BmsG8Krh48r3fuwcqTRzg132IznE+Sd5bvGlXnan8p5TSN
R5MCU+t8zUEiFT7o0d6WpVsUKG5MhQu9tRaWDGDO0VWglx2bYAAFjI1dUiCz3F7vsgsTbU0br2i2
lH1TVigySZ3MMAk7lRMLEkbKvg7VCHmIjz1otZEDSe0ZpC4ean+xGt+WDjd1w33zdr319/lGmM/n
3vsr0jR5OTY9V+XRDQbCUIgFHWxvq6xiAEYgp4EPam9BjonT3g7bcXBpWIDdDhH9fmCwkyuHWxrl
l8ZrtXQzrjUdikAdh2rsHgZRsWMx5rd8zN8fL74GI0LhSQpoVRRHn1g7GyqUkOhWJ4A9VNQI/xag
8zwo/85tvgYmdvM8ZnKZ2yOcFPaNC9LbAo9BYJLNjTzw/cSAr4GI3GOcU1R3jo0j2s0MF3NImlNP
buqO5m9Fm/HIV+0bdsBsS9tsvCV9eWmHWB3noj9zhDouMSR+s7VEnb+ZYaR2RM8QcrGMVQK23bS7
Pivf70bvv833r0npLn7bBx52cVL7R5hm35GMPlmeeyNfv6CGD/Lk/076cS7JUregI5nGm3GcOu0k
ojkz+gvCQXPnitw5UO70z5BV0nnoQ7c0wXycDwE0AssItgJTXNXGihkYFa+GjQC31pW48Xrvfz1f
47YgZ1WTbmQqqV2ETkMRZTAGt61bRZcLK2EN2xKkcnzocanEk/Sp7Ja9C4X2tJt/0Fbc4HG//wjv
v2D7r/HzzpFWVrP2GIA5vF/OVh/Q3l1O7UI7B2iEIL2xx1+YlmslAmGkkJS78mhyp2rgz42UzwJ+
7wDp4jK2M8Tw7TTf8oq+tEOtciNDxsrNJdfHei7NHuaK3W7wGm9/fdJfav38jX91Gow3JVgNRB87
0ddeGBDJNktdwtjrevvvTyu4bf5v+40/jgKCgvDrbYAVQZgYep3fhs1oR9cfcGHUyfnBf33ALPtO
9y6ceaZ62bDg1dZNRMXDErxeb//SB6yOqmxpBkNrVEDH/K4iQHgUP5m33Hj5S72/2uAqA72MYar1
0c7hhN1blt4WwGXF11/9/ZiHrykrtOaQ4K9EfQSi2w8LOfwM+taLFIjSEELGlXmgalj+Wv6tRf7+
5/A11HtKfbvqYFx6CIidhqLxe+hdO7cEXy61fv79r5Fm4ERJOcLVYaSw0Asy1RzaNvM/tBD4GtM9
jmBxgMFUHRsvFxtl2eoBafktifYLGT9fo7qZ34+eGGGfR7X5ZS/MhH7tPkpaPdvghIVToQ5pP51g
yPsLVwQfc63ga6A3LlqkBZuB+pi6iRQm4l251RQmO2ZPAfy9Ps3eXyH8H7Q3z/pK9m4BwgrNHkyB
XCsMcqu5z/zuQ5QRm69x3qJV9kS46ZIs/2zSLbgWMDKoPvYBa4h3M7b+nFKrTYwjll3rFH0sclaf
NAcX/nofXZi7a4p3WTfDCPWJFpmzf+oEPwQe/cix57jrqq0r9Wys0Z+TbPyiuQmB5wnHvg/ZkN3Y
pd4dYDxhtUtBaKnpOweKBjOhP63WTo8dCvWxhlzs5nr3vL888Ajnf9e2gOEpOKAQ/e+BH4+Kuhi3
LogQW9UNMupUgFwAJmObYKryo7Bne2NVuXejvH7h89aFzSnwx4wU1D26VbZlTr9Vy/SL+bdygEvN
r85ve55bxuAYe6TN2J8NZE3YFDReultQkHdPQGAyVkd42ls1KvLDnIBkKNMMZeYvXdNGc3rjWuBS
++ff/9p3dWvDa7LtVTIaAN5trZvY1VDuMK3yt15bbq/PgUuPOfffX4/hBOlr1lvusYRKqSfDtBQx
Ke/ypv1IfI9+Wp0f/TLmA6QkANpLu1DX9wAuFfmt+uC7CxyNr9aIG1h9J8syPeYgVcymiyDbG1/v
mHePcTS9Whv+5Jqm6csG4+vw0BPg6A42xKRCC+KQ+xker1EQpOZ57Mvlxp5y6WtWqYqyUpL7OgiO
he2lj4Sn2cYup+DGB70bP+ODVjk3ha635XRFegyMDlsHVUL30+KnUYvA0CwfKvk57rpmlmZKkYW6
7AjTezgFu5OA9J1zAzdzoYPWRTGqu6roYf6EnfCJoaa6WP6v66N9oXPWVbHABmFfQpk8qVxq3YPr
sAc8kESU+F4IqM5TxW+ZNV36htW6DvIqB25jaYFJH08FhXyDdUtM6FLTq7UsyYTqcdE2Cc19P+q0
k4YdUqPrPXRhQ10XjwalrAz2IN6x/K8s7QXufOJN3c1hZck/159xYTNa+z10sAEXEBxIjzbQabRU
0HWFwfVkQlG+fOwJq1XNy7pu+tayk4xbkJ+nUZ87R5/DH7V4u/6Ed6s2WACrRZwBs7q4xiDC1+dS
QccqbEoTieoZbF5X2js1kp/B0r+lvb7xUZfGfbWyIVbER4hVVom1pFkQmVx3W+1MlfnY0K8z7wxl
LscTXp2Uc7WBrLI3iE3mPV7vrwsvv5YSsWx4l6PYpJPRKe8Kp9ikjv3zY02vjmiAGXgLKhwIkTQL
He91rm9UbS6982oN5wDsV4UCOtDmHBWjeyU+X3/jCwtgnVabaSQlQJP86Iz8tdIQ5ID7cDjUNXC/
k76FV770+uff/zrzUQPy8sZH6AIzwojnBQ0n6t1iTlxqfHUks8DUntVnOulEKsLMsv8MRb253j0X
1tb6OqFxqS8HC0BlhK3RUrr3rLR2VU3u6oHeI2iNB6fbtoJ/LHRZ3yrATZYVlgKpsm1PfmqHgv4p
b/LaL+yna6uqIPUgHGEj9lZzHUrLg3UjfBGmj53D/9hUWa0LtFAD/1iXoktqCfHeIr+lGfb+NP3H
owoYLTqjCO0ebeTslYxm+4/bvdr9rQl6qf3Vwi0IqZ2K6AZCGPeNpyAcmJT+Mxk+tOX84+gBGyoO
4/muSfjZrpPM3i8XgJfrU/TSq5+H+6+1VbkuXQgrcAYXLQSAXZjRn1EWoT/k/jYHJfX6Y96/y3H+
sfOocLda1ASpbVcr5AjVME5hPuVix3K/3k19DXZpME+J1TjOljO7fHDtCr4MnkU+dO2PV1it9GFo
GtpjSR57q3ounHmrm1v2Uu9vIv/4dMhsdHTJwaC0IdkVWvkUWaK55eD8fmTP1uUZNowmyCdII8w5
5ECtMmrY8pibb3z+5OageIEpHF4fpffX+D92HDLvTQ8lFsSrTJuoD2oCuwbowrZBb2484sJ8W5do
5DJJAgAGOwZQLcpJFRr/XHB6ofXzh75hXabJAX7r6gZHkmQ8nMWXReexPd1S97gwFusKDa/JYivW
I+4unGYrZrvbZrXn76VkCtWHASJWavbyg+yk9+tjH3Tuyb9W6DRkRNY9Pqhlm0mk4cIh7WSm+Hrr
lz5otf5dXaazSTk7WrI+ASKalFK8zqaEqkCxGa1MhEM32DcedmF+rTV9ciUsQETBWWPSBFj+4r7w
8jtYu3/Ikctha00f1IYGGXj4Gji97hCl3ZFOH1v6wR1kLYZiejjRtw7ifdqQjQx8KG6V++vjcKlr
VmH4xJfJhsKhSlRPgd+Zge/6FLi3KryXWl9F3L6q82IAQuMYQD3NAQ+xqMf4prfyhTW9vrXzYGrY
VhJprqp20nkegt/OcOyKWy9/qfnz1P1rAcxARXpugJd3ikPVsSeupnDmh4ZULx/qe291fBu715xN
nkk0GXac89e5QFzTkO5wvX2GF/3n5t1ha7GDJoM4E2mIjcOtPgvmsjb0s1sx5oWhXcscNE2RpjNp
PSj9y4dqoRC9m/yoUjcjhP8y5vde//xZf/e/5XddILM64UboyIOqxT0F9jdqFhwSQKsGMO3mQYL7
fxOrxQFKK9P+g5SDufO8qgLGrIMRhg0G5o0z5NInrw5ywTPwVXB2JMQaozT7NZVd7EFv5fpoXZpu
zv9+rpdpeCiIlIEMw0Nof0a+6aPWsNBybkGZL02I1WL3AWjiQgQs6d0lyu14An7mYy+/WujuwrNS
K7w853HFvqkScIu3Jv1Y16xFEFBgHKuSNDSp+RvTnxunCxf1XLo3SuwXumUtf1B3UHpVacoTXLS4
oV3BML1axI0N9sKwrnUP3LrrYDVz7pmpCof0zkJ1ffB/KHe8scovzEp+fvBfywTrYBwpLXCCwti1
ZDSC3KKobk2Z8170ziJcs+PR1ZCaVLOT4Gb/AfIHb7hMK8M+sIMt4aC0pUN/A7dwISJYU+WJnril
HQ3HN9uEnUlDql9cpwxHp4pY/qMjxceW8ZoArjTwxRMqEonb+Hs1EX8LDZKYDcstyeRL82m1kv1S
FkZl+BJSZ1C6+JTlX6+vskuDsVq/7SxF5nGHJ6OfdYegUbBFmqt5s0glwwDQqjDN3XJz/WGXJu5q
Sc/oISPYxJJmbtyQ0+ynacljMXr3pBxuiSFeeMiaEq4rWdW13bmJqtKQiwczP+cVMKL1jR67MKnW
lPCyS5e0dxud+MsSbFNeTt+KekohuajGSHoFfA1H4Zf7bMmCG1nzhfW4ZokPzsAJ0jEvaa0+7Bq+
T3E/yNxboeaFy0i2Zon7JdXlZHks8bA4eglXYbJrPbi0CiDrHCsU7CEodOg0tzAslw7iNV28oJyl
0LH1EieHEK73li9vLYQxjTqR4pV2P4n/WOdfiHowCF8697lHrnh9Dr6PSnPYmkgua1M6aQ0uc+v0
UaarVw7V/7KtIBswiz2taMit/mB0thvq/rfxlynORv5CMnHIbfgga72xlfehq3i8zSoAgP+o1aRM
2UmaQyYQliJPZQ4bzvqW8dKFjWPNPR+Jyc1Q1m6S2dBY7ylk1dXn6z15qenV1lEFpHez1OMJaXVU
mCL02luU/EtreLVRTG1rMthf2YkEF7nwobat79yxhCDvLUGT/wjB75xCa5mcPq9o62K7SwpGzSnT
XbnD7QHwFn0aoDBVptHcamsPvRPRhErbDXgO2E3gccH29sRNLDT08kvm6Azcgm7e01744djN059g
gRjU4gU5iLUZ+VT7Nnldsqp/47bV0mhqevFVK2hGOybPvlHIDjzl9lCZsFfOdAcXYL4Vk2/dQx/I
2rg6zU9txYuXtOC4kzG1790qx1zYV9gqW5Bk8FmtfTcpLBkJaIfWNUTvrecPzY+10k5Q5UsDNas+
sQL1kkHQKhDs9/Wm3+cHwHju/EV/RSg9g/rxMFRtIhs1/kprZm1Fmjd7Q7zup8D+fG9m6dbRnDfZ
49TBSClEMSh9XOZh2k3dkN2aqRfOz7WPaQ+MC9fODJxLbdFTB4VRJxyaOXhs4Bz9WTItNxUZMu/G
7nXhceub5FzmrJQgWCezu/RPkJ4zT5ZU6mBR3CrrthrvW17y1+u9fGEVrmv+tZdCNdPKED71DLdO
AtvzsHWXKmybD1nsYBzPh+xf42iPrCsc72z/0DVAiNHyter5J9++KWPt/Ac9/2ehA0l1/rq/HkE1
LELLvgqONQS9LBA6KvpAU10u4VjJ4dFrkAm2xcJx0vFmJ5icULUYAMmfSwHlfg4WYKgrDYnYvHe+
+UTR4TQvLUBHA9Fa7R3Cq+cJV8kkmuFg/Cvr7EaHvGnUPXWghtjYxEUUVWmNOysJJffS7eEd6/t5
0rmYGIsKMmBXiIhMGgSfeN0bE6rMYQ9dxedtvRTdI0mHApVmkp+kq7wjtcsWmmJ0J5V2n6oyzaNq
cMwXStxgO08UyMqc2i+9LoaQLDPZpsxt/QhEpuylyHJ26oxm99BcsmJqV/zTVMLswg7qH0Eu0je3
a6qwI7YKCSVkt3DL/sWMtL6YsaU/OPTPt7lVsmlruVa2IXz0n20E2c197ZYmi/LWDI+w67DvidU0
23oIjB2B3YD0s8yL2Qn71JcAfxPPj0TjDsMG6oz8cy4sG5LnMPULl0A4JwX4fQwYZ7croU8/hSWX
JU0gFNWe8VB00+imuXezQj9jp2VHt9X6IZ2d8ZTSsdqkcwah13Z2T6Pxg6eM9PzQeUA39iUtTukg
3Be4YHmbtCzLRICEtoO1sf0dwvJVBREecIraEtoLhavkIZdNt02LtP5ZjRPZgAMm954P52UbKtu7
0RC18xYn28MlJnjzmaVCkbliI21Fpw0sOtuNNUIGmLp59sVN++YrEA1Q9iN6DLCd0yFIYKXkhsrq
sbE7EDHCn6Y2JM/yR59DgjO0FgqCGFcyD2EgxPNd78/Bvm5qTD6zDFsmO2tHKJ32FGMXwsYm3Tnd
AnSwO8qD3af2plTTfAeq25DAHDG7H+ug2DeMBxAnblmMPFiLECCD6RXOJOIQgGj9JPTib6eU8yY0
DvW2OncVj31ZOzGVTZaUFUP9foTcbS7qaQOWIN+MQG1sgSwDa85FacsGn28z+bCt3sztAF6cCzSu
NZT2g6XgsgOnYHEKSGa+dXWeR4XI9J0JbEiz0dQ+FHkzgRcDL8kwg4n9GOJmv99yHMBbFyoi37qq
SuNW0S5pO08fVNqA6VeW7T3wWlMG2YweBieiweYfSxhND5Fpm9YP66asOxR3hGxDFwD9rTP7Lqrr
fPkCnrmzSRvCPo2dYPcg6Zebgc+4AQO0YDoG0MW0UOCv+k2dZwR0NKSR7QDR5bZrxc5pswaezTLf
VbgXjUCJKreTNRaf4B8gd0GKyweZiWeBRQiaou/FvCztZAGwMDSp+INinQfQy2h5sZtVcyxxS3yP
WMBLxnKxIw97b1j1RR0bbUMftZrMY8dnXxxsOvi/c8oEwWUpLNGiEaTaXQb77jAIZhGbpfdZNOBu
P428xZCwwNj8tCFdGPtlgStuL683edm7CbRRh+15aQVjpANISHPaosAn2uZtLiC3b0aTHxRlYKIQ
roCJa+Bz6/XIf0iw4IQvmn3F2um34R05cV86bxUMOVDdbOqI4w5jnw3V8iCh/RnNVLWxzu3glBdZ
sROB320XEGaBBgGLUkWZY/oT9HTtcHI7Z5+6fiAfSpl6W1u1RIbUuDDeY02r3hy/zvnBwj9V6AcG
+mKiGHGxnk9OeeqDuWtia5lAQfdsr2cJ9SDQs79+QL4bP+FoWUUhIqgIKYo5PboddzeQsO6hccmT
EticzfUnvHsE4wnn2PuvwwuI0LQ3dZ0C0mJ2TKVv47kaWpfDz1Tq4UZQ8W4gj4eschCuAlxQp0OX
OFP76DMfgBlzAzb2bryCpld1Cwb3EathlUr0GM0n7YANHAOL7d2SILj06qscpK8Ky1paNziatvrp
OH9YyT9d7/kLLa9FkXU2WcPEUpVY/Vc3h9Pq28faXcXcCA2rDv4dKmnV8mQCg7t7cSPgvjBZ1sX5
cQJKzK5TnWjKN45/J7PqEMh7UHNuzMYL831doAcRkztLiT5BIFL4L5W3M+6NEsel7j7//tdE10Ob
ubZB04Hzp1afnPRGKfNSn6zmdoNdoBNWoZPJ+wR+xpbYiCr6dOdCRPljA7qa4thCLauc4Fw8gEMR
jhDXDQfw2a83fqnHV/N7HGa7sbxBodTbTyF4eiaWJKhCVsls97FHrHJtrT1WZH2jsG2JLaQsk9ab
E1Cvt9ebvzCw60K7R4UHBzdolvVDSiEA7u7YiMT5euMXRnddZncpvFj7Im0Tn7zkOLlQbI97k8el
9cHRXdfa6Sw77UkBGp/VfO+D4BS4/o298cLYrqvsmaYI17IRq6klvxtR7HrY/IRE3Kqz/z+V8Z3U
Z11p14OaxKDm9NCno7V14Cr+aiQq1AOdiu1ki3LTtY7ZuG6Gyt7iFtlTgWuREDWPUkQuPEumrQpq
k/gq7R8tOMwAztLYDyMX3jdSavkDMkDdqYTJwcvSZlWYCUAu29FkpwogyHtUnpqNC6fvHe30cgSw
hJ5yr1sE6vAE6oFLXbdZOA+j/XturHYzFNafKp/mN7g/tnFfqlzGxPhTE0+EsQwhsN+9QNEGdlQF
/H/OUZA/eKCuyPqw5PV06BV1ZNQutrnPMqfwIxPoFkuekzSCbNCyqRdP7wJDsy1ukNnz6PQKcs49
pMoKDh2JmtHRgtUVnWPLgFwgoFbTSWLFUBsACZFb5p5DhOxtodLczakpth6H+5o9LqMKbWEgJmzx
DPZQfCpPgAMv3zSsrCMoorUcrO6q2mdjNw07gP7pd1h9wUcJiFizlblCghDkBQnTVnb3XirS+2zO
g10x28XzAvOl2Pb7Ev7bXpGdOuzzAm5UFT9BpEZ/n7TfRH4vvX2RuToWrrLfFj8bf7rOYm/tzLNB
gTPyZUY8GNuLCGK4KdEjkl7606ZWkUA3h36G/GgTKy14uUGYybYyUxJZZj/B2sv2Frh6WalAgbud
o2xufufIUH/M04i8OiDsuTqLhLhZwCJiOfm3gkN4z9GW95rNdPrETJf3scQXxW6VI+r1Rmjw4tew
rkuTFNXg7krgXD+5aXP2gc8hOFIbUUMy2/KDuFIs+wETvuAc+fhfldNlfpi1PIfQ0AirVpYWsGIu
A7Ac9ASvMhiv3aMalO4HuwGjf04R8ZvUBUVcppomeM3CTrhwkc2NpVU1Udt4U73xRDmTjfbLOkHI
oo8czldPxohhs9jlsi0LrVQIcU3dh03Aum+OzQBiKXsdfPGwpMbQwcb/ChQmf/ACjUDHduX3YiHB
n56kxc8Z5MMHMPqKCohYp/3MVW1e7IqgJEiCdJFbALo4DOU8hnRk0G0IsdnuHrWL7ji45xmwuHXi
tDR4HBpOYD9meDQWbbGVpWejTphrHXqazqjTT9a2q+cWSjSpimtWyCOtGKQ0G24sZJe0PGof4n/M
1vm21hqCrcihYgSBLioHSu+hSNHfjVjXG24bhZzHNTs3XYpNFah8SzQ/pwAlTM3mHulyOTh3tdMi
xfXItNNGy71WJcw8Xd2jllr2Xx0UQhskY7Udj3OjspB0ZnwqZlHAZQmFrHPQ/4idagEXxp5j1RcU
Iq9maTFzgxJGX7KvH1GTLZ65N7kjKmx83vl2TpooE746yMGZtiZduhNufuQB+Zr/kiEz31ZYs78E
w5aDPAMW0bgQRLuml2e/3PZz5nvud1mPLIbS33iCppm3cbwKculWL8DLMirFkFeGqqfKn0UG8zva
daFj9Xpv2XyOzQBZfmDAZwjcMz9UjFXHUsklAu/GelKDL70Iaa6/K3tv+eGQSe6nCj2fUsm+6mqq
3gT04DcSG96uDMjyqczS9JUsXgHX90yHdRa4LUoBTN7ltuM9OVMw3+dsqR6zJh/jkgR8b8bSHFOC
4VUFKtQVycY9CGzwoXNmiBFB1HNDjeBvvmX6cBmX/ocsswX3epRAuU8pHqFgmu+9pi02c0eaz8Cy
T7EeqC6iuvHFscJuvW0ZJafSARwaX4HckllApLemTrdFQbPP1ZwuULx3Ddw1DJXhTNSEoPwM8Cp9
JH4gXyqSudEoW7GHm5iOqj548VH2Bg4QhfNCkXxPWJceGo8Fj37DJ9zIc9SVwtqXaqtdEP5sBi9W
PcL5BqnvfB9IXp6KgJgqZsZj24lRjToIz6DWTzAsk2B3pJnkS5oS+TJIqI3apHZjkFXzz4z0cudy
AbMp6M2e7J6Ip2rK821V66DbdU5TfbE6ux8jF4vvCGsEVA2Y1LsU6P6fFs8HVNVYF1GlnT3IfOl2
abAEnKouI1mlcDftIOtJcmvcYXRVmFs5lK9t6kRyhMiAhBafE1J/Wg5DByPq0KsUVHSnakAdcvJe
ixH7SQ4NkI2qz7pEBbPVHZxGxi9Tyw2i79TfqAY8n9lwETWwrfvSMjJt7AHOgb6w+G7infhapXN5
Z3tDtuvTZnxucesRC7NQCC/xPiZwdQuF1+fQVXC6IwF7NrGYA5ISFMvmDWcl26ZVsERlKbziXO+0
t6rSfTTmkzxOmaERIILpbgJ4LJwb7C1WsLzZHRff4YViNo1juRv8zzTMfXCrQGvUmFfaj11vgKkz
4vAHYqDjgWqjpX9lEoJQvdDuK84fJ0nrli6hPWIX2YKs/GJbRm1ESlonrk1hJgjQZ/Kx7CezBXJI
34EwCxekdHQkSmmq/4H1wb52PqqnwKPp2GFj+6ymzjmkeQWDSeJAp9WGfkwARPUzmNB7OLTJHaKl
ETNHsTusXfZYzQH/2aMKFzdI9Tde2bR7lAPHh0BStQdeiUY1zdqdmTv/MPZnJG7lWvdZazlRWvbW
PZIaez8yssS8M4A7+G36mBeF9UmVjvrc57C5HExfQ5i+fcykRJ2z6foYR0O+I6zuzsf6cFfMxbI1
mJJ71jGCmm06xnaKY12zvLuTgfK/6QIHQMwzU91Juw5O/cgHKFoUw9bMVv9r7FDkwtmeP5a24z4s
lkbhC5XtV9U01Y8SJTkgY1HugkBXsK2ykj5x2GM/eUXZPPLJKX7Pft9sPV/6Sd/xZ7dUxaYVLN81
vm7uxOzYn6jdWr9S2shPo4H5LYF3ptlq7DT3Qd5ASVQCgxEwe/gxwHDzjzf4zhEfbDZEp+0hK1L2
jEA72AXLPH9mHVyFuHHYrxGKnP/H2ZUsx6lD0S+iCgkEYgv04MZjbMdJNlTynDBPEojh69/prPz0
TFPV215IjYYr6d4zfIeoNdnxXsR7sMprX5KW3sVL7/xTx31xx1S9vCZIlSbgyNfqGYKk2c9W1f0f
HPMdysug0f/MM9k+qcyBewFml35xChO6vWMFoIsviwSJPW+ZChPRqi2tnZ1VxegnKq7x6Gra9IgD
WyIrRez6Hpjy9r4XhXdfV8ZwO6MEuINZiPHaTcR4ACZ47PwFosBI1I0O0BSWO5waSDqGtglxWVDy
HD6GA9xBX2H60WCtNy00ICsZppKpR5QUUr9ucQU7ZIaJlGRJvxIT1rL15JQHbjX8ADHXKphhVf1U
q6m8q53eOsjSwsmVN9YtJN27sAP86D6jM+oX0Is4uD1nj6h6F6/JVNogsjpC7QDEYDtPGCrE4Wz9
VPaZiNK5HvcnpHGPYmq8x7E3oYBKYXkejFMz7zB+3nuc5u4zssrTuVjS75hDyW0+FBzqargdR4Py
zG8862GBUI4ETE1Kb7h0yI0qgVrC5M3zjtZJ8lAA9yb8UgA1PUG7JGyzqQ4NwuwvbIQ92I4i2f2Q
Da5z7wnT3LN8HHdZD1Q/CubJQ5Oy7N5wjGy/5IP7bmTgcCDRPDk+goP9YArIxhik9EGbzh8h7KTu
FVI6v6UJbVHoLLeQlpuS/obNyOTCHxJOQXErprsEV72ncgKXte6M4kkaHrVDPNVmxPi+3VlqPliu
5RwAIeAHy567J+jI2C80F0ZQFpC2y+12OMwCJZ+pqyjcBaHw6nskbX8PQN49ZmVqBt0wOF9mKyvB
30isjEHgxss3kGdrr0otkULhasmSmLZRWlaBnL+B5u9jMV1+b681rmVTrJGYMjUtMChj2LA2p1q8
q3xDD3ntLa/lUSTSs7Mxoe0e6xChP7BcnyfhACWgy39+LROh5VKahpq9rSD3B1/LE0/TB3fa8s9a
a1rLoXSiNe1YGMihePc49vECuS4LqYOZlkWC1WUApu2YxmlY2CtwKr8uD8dKalbHMWVdh8T/ZMMT
0bBPU++8FXF5i0w+YF+z9dLF+cYnrKwZHbzE7VzBHAKsNCT4QoiCQMvqPm82sksri0ZHLiEz7uFt
CEIJyBL+SKEmY3xvGh4sZrK7PExrf//8+4fE5NwoGFSmZ/u9Gu9HC2rpfSEeRlNtIQg+xzIQRwck
DYZTGEIhx9fHfrXDA6oI0rB6db67QY/HWujMG8nEtcHSdm9sSs+dQFqKSnnK+9Yv8EBiBsJReZWZ
DD5F28OZUY6cuwmwcQxhWgw+Hi0+oYtfbBGt11attol7ycead8i2xu44BI2VnOpMHPPGHEIoRE++
myGZc93Ma5u6qgrLbUfwvHIFDTj1UNZNUFQ/rmpchx9VQ2/ms4nCSBc/1zZquEz6ibhK+YE4OqzC
lBzq6IZz1jbrQyN7c2xYQhtbzKGVaKfDhpoUGtJlA2dwyYedgUu6hHrF5WFZWaI6ZsidpjTJmQPT
8cXZNZVlhU6Z3RPh3jt9t2WW8le04JO8qI4eqs0YDwEkNW9yIZGnQTVmCdOpAI8vJYr94KJ0vi5e
PLZBWYrqfunrDM/Scr5BytbJdrENgERJqcTFeTTepwp1/BRygfD1BuAilQCDXh6NlYHWWbAEqB7K
q5KeHFv5NftB7O+XG14JajoD1katFE4ukpzmibl7XFkiJqfHVBhbHihr83j+og9Rk5LcnIpysE79
As8/aM8ids4Ahzj0utKrrcWyjtIWKAVOTjF06G6TgjR+a9jTjy4zruL3YRNpwaxKqF0VQ8NOS2MG
zXgDchxWuoUX2sZVbW2QtFgWm4zKdrLoySWJz4v30nsEOhOM5I0xWlk+uu1Dmbs8GbLJPgkXmR7I
yx+zrvp11QrSnRLcDNYqANNR6At/kc0QjN7DLOuNyLvyx3V7BCWl5RrgkSG2qycYWD1Bw/7Kps/n
yoeFWYGFQZIBiUYgLN9g7XUqiyq8PCRr//o8zR+atgbLHae2pyekFXaDAbxcJsjPy22vbFjdEUF2
MBx1TYon8wD9aCl8KbFqrjKVJo6uqKUAXUUSBAsFBQ6vdMMWmZxMPddQwr7u72u7NbVVJqeBIJDh
BVg5WOPku3Q2xmblSqBLaVleAjhQPIApSaERVNtwHF4q9eKBO9mw+o8ojHnjM9ZmWNuwCZI3s83J
AsHNnwCoBHG19TZZCQWWdtdY3AzpVI/RE3QE+z0qatXRw+vxgSg80qssrq5iqhBH1/5alrnwjDkl
J8q5F0DESQUWSb+5hre/aqp1Z4NsZHXV0o6eAEUIJv7iLPdTc+X1QFf+GpLWHVrgbU+yDYQDYF39
Le8cv2uc60Ky7hUAWTaXI6M5QxSx9kK5FLs6Zntc/V8FSkQbx/rKZtZNA8CcBPfzvJnhnwFq+gLf
3XcPEvWXJ2BlO+iqX0h1L3lX4lQx669zh3zfsc73jDY+CmwbH7CyWnXtL3gcTNyMPXqqlIUSchI2
It2L4R+836/8CO3stZHN6bgHgaC4x/UyefHy5CEt/+QQ8ulce+t8XJsIbT9Lqx6UgFTdTWvAMMC1
lXXyvAy2M5bbvRZ1RZ/SKp+4P7tFtgfMYNwZeYpyZF0j2YUyBXBtReEOj0tujrfQYSU3TZGCXQkd
yECcK30+NoMN3J4qIf+Quh2ytn0XmgBFBEM7tLclrHRLfxhbeQvPx+Y+V6QIeMPYF2T5nZ07wq2p
pH36FRecAeleKOuNflek/Y09FUVIKdzGfDKCowyAr8IINfVpcFM+HFGdRbp6qOwja9L+q0PjeOMV
uba+tFBFUk47VKUp6lwFUJ/FHjQZqJiN3xogKoUSG+mglbnR1cwIeLm2NZM2EuLYIXmdQ8MVGNiN
FbwSyXU5M6RCqZo7SIGxFn/aqvdT41x3DdD1zKxlmjgy/PBXS75wxvxl+Ofyxl4bEe1+0WdZETsQ
T43S4gesBUMbheTefruu8XOnHy4vXTWmyeACphPbMOvIsl3rvjgs3l3X+nkaPrSuwJQD5KBcTr2K
jMkLjeErCCEbjX9OJiOOrl0Gv/Q5y/jCbzKrqMsgh+rh3jErVKtdBQvSom8jr/KQVy84bjYBj0W3
q4iCtR6ItPeD13v7Np0hecaMLUrd2lxp8auzQBjoQL0/LcnyoyxycBs682CghL6xgNc60EIXBTzd
aqDecjKos5PZMzSOw1b+vjxda7tD3+LMjJPmfF2r3PrYWdZPJts/VzWtC5rBCFK4NJP05AG/E6eP
ZNgakZU/rauZ8aTubUNhRGJzmv3GxeWpnryN82jlxDPPwfDDAh4Ul6poz9cmt/kKpsKrJe1DzmEK
nEON8vLQrEyprhw+CNOBmDueJgO1fZnfgcLhT8WWZ8JK2Nb1zWIIqrt2Y5unuftVLvaupf/EooH6
hLMzso3JXRslbZvngLWnHECrE3efBf9RSG+3CBGwbNhAc659hPXfaYjBzgSdh0IytSu6n8x07GNW
m2Yc5nmLVFReDASlMHf6dd2MaLu4X1rJ+z43T5YNlmPBdkUzHZ3iqiQM070yLINC2bRqzFPG1XHJ
QICeE/6QEbK//O8/Hyymu2SwfGkoRK9hGq6aO4U7id8R67mReBJZ+S+Qvq+6EMB+/r+TUvdO4aUp
VlYPGdhd2pZ3bu4elllYfuoZJwc6ypc/6PMNwnR593mA/2TBjOW09HMCWh2L957huTtWVvbhui7O
XX/Y52ne0AL07iRqyvEERvRbqeIfmbNcFbUhp/7f5itvJBVLk/EEuyy4GfIQ5LNX2FBsRJC/T97/
JzaZrguGUnVj5l2MEGKDO5NIQ+0zgCJ3ed+D5DECgdj4SznlP105kQhvy/aV4I4JFWWRHKDXnVXQ
wXOGsIXNcBukqsFrHejX49TUngeyK4ysgwwEtzujSmaAPI0UJZHK6B8Kyzbfak7Tr8vClt9JNjR7
C8JoTzBqoSdGAIbKaavC0aVA9S1qHt8vT9jnIYf9j4LRQwo8N2C3MBdAdhovdDF3RvcnN6vrdpHO
wBBjCXRsbHUnDldKHyzeuyLnj8zr9/mo/rhWuvEhHEvgk6nTSRg9tdwUUJnuNDXG97gCQEmJm3Qq
H6vKC5x2+jbaWyTS82r7rCstrAHSCfhQG8MalNAQpKvEJ+Vy1dWBce1eQsapQ9RhAvJMwxFCTXDM
JYtz3fbRLVvmyq6gtmoJ+GTxnRXLH1M57s3M3ipsrAQYXf0JwBCk8GjZn8YF8Ea/ZEBINyQHPawR
9NvlBbtS7mO6MUKMhH5MmSlPVIBCSYZDLfmRxfWNqkDTkvULbNtDz4KpB/wDp7YNFc2uOj6ZLr8H
JoE5UCH602Q8ZQBoA7N917V5CDkGFDm2dNjWzh3t9qi6BJZgwHFBGXxow7ySAzwD6amL6x9F4eS7
YdhSx13pSVfgYy1NFaxW4D1WiR90pi9WDlpEn4DtXcn5DwyD0o0osLIydCk+t3WXbpJmdxJ54QVp
YZJAWbPrK7V1iq71oJ2ixOwyEMUxajVQYA/SrcfHxAF+JaGq3jio1/b9OYZ+ONxA6uzTfob1l+eK
X6wy9u5gpBtb828K7n9BhVr/i5N0UsKrFhpNZi4gsVMga1FOBMZZAKC3NwBj1o+xhYTaNMTqqGCd
BYRkmTwj8zwGsKdu7znhzsErvOWZ0Rm3Rk+Qh0RSGXpq4AeUAJIXjvxr51vSwJVMjgTM2Lm+SXqe
xz6HXEPtF4JAsNK1+q2M46dLDJ+lxTMUToC+Aug4Sum74rACBnsTgl2Ac/6UwxaL7dNDDJ1oO4bW
NElwp4HNJOvz3QTk+0MKXfR305zYH1Izb2P/f7oAcKB4/10AfRzbYkHtM0qSHMJtbCCvyp2rt8uR
baV1/QRD2kNg0kEjZLl6nTv1lNTLRqbur5DSZ6tLO7JAIldGZS4S2YPunlh9Cpc+cK4BxqNYwnmx
zEdhFpYKU7D034A1HH60uRHflpZRHXJak9tWDuLVohKWkv057DWOsQPKuIxYBd38ACAFcWx5SoJC
9PZPtnTgiLQJ+acb+j5CThXA37zuIPXo9MMO0qgQ4ok9cpTKWPa8dPgha6b5aHdFfgJXBTxKM82/
mmVP34zOzvZx2vMjiO3tri4cBYT30twk6eT6Q0VY6IJueJzmor6x+268KwDRPQLXbgfSKjOYwUGS
9YzXbgOYgvDkyEHu2DFXVHjnSuRVAgBU2vuq5PYSFk015DcejMHeU+5B265Hpc4HVP4rmawtpelP
LytYSOffP0QSZx5nqy1cMwLOP5pH84kWJSpp45fRBTu95H9mc95Ysyt7Q1c07KoO7DQEkiiB2Fkq
05scsrQlfyvT+XB53a71oIVFkS5wnsuhfmSMw705gQDVV4BHjgyAwoJvWft9Gt8xZOffPwwZ0k1l
5iKYA+WTgyjyvch2SZpsXPzXPuG8JT80jnu/5yZVG58W8dIC6wFcDNSM7gzvz+UhWtnarvbuhk8X
HetUeKe0y6uwUVCLkGm7u9z4XzDbJ5vb1Tb3ZDU5rUQ2RYOx5DnUKiEJqyh4cKCmuyFldvI4jQCp
123h3Y4pqARD26TgJmUW27UkK/Zl3AH+GX9lfmz7FBn3DHRw2MJ2cGEuHC/oUgOPGhBwap/xLAX+
VPCA8Tg7lUqwHTXc9ilV+XhnM97upnin4kndAx/N9m3jwNo8h8UpRMhnFTpkqJ8JbRw/mzuUI+Yx
i1896CB8l4ZFHikRw20xltMN9CT6tymPk9scFOgRHjjFH6BtjZDyRkLMYJAZYoHs7lr4nUCPzk6X
qEQF5aa2zBk0xrYtdk4x00Ofc+NhaeLW3Bjwz6+gWIvaoQa5PZrW1DFOVQ++Q1uAEQvJjGw+QLzA
NNirG7+B4HBrDy8Sz0YHmIfLM71ymLraOZe5lptkjYhPo9n9wY0qzHFBdOz6y9kIyXa3xPJWdoNO
OZ1lkQM7jq0GbMhOlEAwE9hFO69uU4eXP2StBy3+yXoBeqvs4pNtDv7CF9/kPyUYb6m7cVVbGSmd
dmokJMtAkgRONTZhSgl5evhaZ/xE6hcj2yqyrX3F+fcPUcM22t4aG3xF5z2PA8RQ0hnK5bd9b26E
pZWwofNPh5RVzEtmCFVygMeXnj3CJGMLnrfW+Pn3D/+eDrw1qwJw3kreujXzUxyXl2d35XT7ewn5
0LKDPDIK8As/lbUxBLMzWjclZRFJvSMunAniSvpaL9OXy72tzYIW/cDdnMBPcZYIpI5GIGMCsdlq
yqOpkk+Xe1hbTNp2n1tiKdOYAM0nQPzLxrfcHkzKJQAs99CMW6/ztQnRdjcr2ZDO0loiJEp2LgM5
Ltm4A6y0rKOgiwnw+YpYBLqRUwBqYuaDl/P98uCsta1tZTJaCLoe0Lc8sd9AFnir+/r9ctMrR76O
fC6lmjmKEiRihY17GEVtou5itnNG8XhdD9oOhuQMHgeGiz0AFZVo6b3iLp2Q7zMmxY6Xu1gbH+3e
wrhhySYe68gU+fc+Le9RBgmva/rc5Yd91uTT5Iyza5wgxBek3Z8agj3XtazdV+Bl49mmVXsnw8KF
m0VQtNqIDWtzqu3Wng2TWGThneyqHcLFsUTlM6su3pO2SjeGfK0Pbb+a4LwwQgGCrYfOZ2YRThP4
dP3GqK/EG6Zt0zxPK4HzPz5xO8Kty3eWbw04RtWWMdzKv9eRzSD/WYyB9Hyi892QOAEp/jT9FpBs
ZTXqwGbZARLRC7pEOYQT9lC2MsLUa52NAsNa6+cA+mFBElLNnRlj2WT5GBQNcLykvlLqDhWj/zYO
IAjuP6nDTxN/VxR50eorvEM2FvzKkaUjmuFOOAPskfKTmK0oRYgvnNAWY0gS79B2EAuoN0Lx2uxq
e7bPpim2i9ZFDWYRJzsDb4s7wxI2nGYbBitrXWibl87L0ABQM0dnw7z2pl7uMnPjWrXWtLZ7Fxi3
ElWDAZEWc+47mXziXnXPebcBH/Mwl5+8ZGxt56Z1hUKKCbmmPmug2wZ4P3K9kB8bo6k331XVCt8e
gS+yt7wW/qJKPutR283Ewd2h4ZaK1LdhCcR374316Nh3biEEEPvtvfky/Xhunzio3s+Xg+tfMNwn
ferY31F2gBFaYHlMDSg9cdJCX6yF48MvOi7xb9awag+35eEbaK5Vu5/gVv08Q2dvDyGGcafaEuux
k7NJAwMkpD/dVM8PoEJmv8vGcvyBkGkIilGMh6KDvp+P3Id4s7Kc033Jz2+7pOKj8Bcorb3jnlxt
3enJyuLQcaRpnygmEuQBiDHYN0RA6SDlIvkhCPHeWZekD61t27ezGPtgKgTflWYHYIdp21k0Qqvx
ltco6MI0L7X35jhNG9thJV5b2poC0QIrNqlI1LX1eNcAtRSIkpah11jsvjAgbXB5Wtf60VZSNqHU
HUtBoh5KQyr7ZYgoWbxwltcFVx152pPcG4sE7XsccRXH2VCzjUN5JW7reHEyCnOiShSR6rOTGu1b
Ultvl0dlrWntSCgMWgow2EDOykpMcP8CDYv3y02vDbh2IDRp2dt1TUnkmn8871dS/JNB784qrmz+
vMw/HGYcGEVCB7gEuEn5QLvxcaqNd7OG5ZnZbqnHr33CedQ+9BHzkVuQyyFRix3JSQX09QIVoCco
Kly5KrXDQC6SwRlqsiNQFXddtgRq/MGTCrHkyhudDlieoWBdO1CZjMD/V/vcUcBT5XF38OxJ7S/P
9MoDTIctO2UJRT17sCERBvVOMsQ7CocwZG2Hu45kh1FkG4YHKyFMhy+3lTLUkvIRQvGy/ArJVRqo
fkEVyfSG66xyLR297HTCrivIiEQGubVgpgWB7I25Xvv32mpqYQbAEDxV1DmRDcMgELB9q99Q21pZ
qjpmec5NYWWAV0Ul/zk4SR208FxCsObfUJSadpcneu0LtPsFYcqcF4h6RCIr1W5QvRsURJU+dBk2
Dt/zWHxy9lLtNJBOw9qBoR4lDUp8yIv7dba0G3F07e9rR4AoG6FAoDJONRSnfHgwl+D0d07+pUiH
+Sr0AbV0YC/3OORkHDuPMpmFTM6Pqh++XB7+tduQDuuFEJhy0jjL8VhtliNu29B2Um1l+rizkAPY
qWYIDWr2tLiOYxw6biw/oOe8xL7nNDKoyzo5el7S/MxF6z1Zysu/2DZ+6z1ns/x/HstPJlCHB4/Q
xR0TdX5PT8kSWnQAkryVp3mOASYxvsnUeIxxb3TZ9DzxYcsOb8W00PrrhvAhUsPOBfJZzshPae8g
1Qv/CKkSP2FOHoxLl4Tw+2BHUwx5UC0sBXJDcvBRh41796fPE+jdnhfch95lw9zcLJohiotyxgGR
7jsmg9gev7sSpikFgYjwdB1XiuiVaLVYWTXNC2R7ay8QyLdU/bHKm/DyGvs0luNTtAOJdznYn3E6
ROYZDCoiSPb7YNGHSXnXNnRjI366y9GJFkdmcMIHo0YnvUTOZd9m16FAyf/K2T1mGKivAaqmgWX+
Zt4A8eLSp+0R6//yAK39dy2IwAsKnI0xG6PcAwG84+bXXi4b8XVl8PUCdrZUpJ3IPERQp5r9cUK1
iEA1BLpei0Lpx74r6uzl8mesdXVeyh+W7JKVTtla1hAV0oYAWu0rLNKi8vzeHAI8ra8bLb28OdZO
61VFW0OYXHw3XLyczK0Tb2UidDnYeCiL2ujqIZoFSuISQl1kS3bh04OCEL2YOddGKZiH9cnqBSws
mpgHxyJj7TdDE2+8e9b6OH/WhwlQjmO6sXG2RrNZkBreAdLkj3gHXTnw1n+bb6k7p5kV95GcrcPi
0XBwhtfLS2dt4LXdC7hg53lVMkbQRoIIEySLXrnX5Rt3vE8vMhh77QbQsg4yg7IYIzxWA7tpzoL0
flai5qmuyuSjC20LS4A5GatSuJqfVRH7WQDOs+mVtTI6enUumSvEtrSAFP/8bHmN70Hx8apx19Vg
h6zy+i7NcMq4w294grAJlY4UbgqXm19ZkHpNbh5dIqXJ+8hiTXc3Aq7xEssihlaus5XOWeviPOcf
1rwcelfBEKCHU0/yZqoiHLHVfEjgkI1vWBv8c8cfOvBYXEBSNC6jce5v07h/4Y16vzw8a02ff//Q
tNEMY2wAwxqNDugLEG0UW9FmrWVtq8KGYzLyDi0n0FY2kgkyltfFGEfbqWIyII0lQUoq4HKSzQ3u
jd6rm1i7y0OyNp3aVs2EBRhfaWLF9DhgzfgVohFhOhdbqfaVM8rR9inUyPAeUDkK3bC8KJ3fEHQ5
LA3EK2GqVbpbXLmVr9Crb04DiWinHnFnUMN9b9jHvrG+F2LLzXCtee2gNc0KOpUdXn05BOL6jB6L
/uQ26njVFOg1OMgfFEta4sITtw2UzghICRC7uzXKYYtvu/b/tT3bQK2gtsSSwAEo+5nmTlSb+a+5
bZ4vf8BKuNed0kSPBEXf4ANknD1Ati/3oWF6Z0G3yc37l8t9rGwwXYEoKeIKpJm2j1Lr1jbqA1TU
9pdbXlmhur0ZEloyg1RHH01EPoNJs++4+iKT5RDjMFf1tGyc5p8m3gnRhYdcy27j0SBIg1PrD5ST
bzqknX1qZQ9CuvBkr3BH9JzJFzzdouyvzbu2uaeWScuLJ+il4+AJxgz9xX0PwwrI42xE67/Jif89
FvFZ2gYvQMYoxkVIgGPG5ilfpDolPaBIoQcxxC9WJnE4DE+TmQHDw/HEqiGCcr4ldf1ZSRygMFjq
mFD58mOHweYZjrZAknRD5gTZVNYPkNbsfiWmOcxBbi3QqePI0oI1mYK0xSu2Fb9XRup/FcHZ8ZwZ
qMcIOITZ5w15hYJf7kP6c3d5la2sX70quJhkpp5AB5n95NanKt/ABqz98fOq/nCkMWvKUMNhCi4t
t1n+PuS3cn6//JdXtrVeDcSdSyCbDE8oF+7rrU9kAZ0+yKDCZdUmrL6Lq94ML3e1Njrnr/vwFYll
Wmx2ZxUlMxSKp/vF8K5s+dzjh5a5IizpCFpu6x9M/GNtHQlr/1g78J3OSM2xHc/j3u5Sld1Zyrnu
9qyL+hjeOQPBMxWVywTJR6/4Kur2AGumPsy6fiMara0bLTSkTLmtyqHaJ8w5oMR88JIE8vvpRg12
bXi0qEDqsWrtLMlx0xqg2zzOzW03LFu4qr9ecp8EHb28l1le7SgxYLtWg3s04GMK72jTDoQocILO
lfSzJR6g9csNqD5MBQkHCjI1xJhdf+whQw2x5/H7yMY87KDR7XOIXSvfQOnBd1mMDNxgNQ+eXVYb
R/zKcOjVnzRrO9tbhIpM2TRfwc/I70DaFN8u756VjWppMaBOMwEjgqQ/eSWUuJM2SW6McenD1IVf
Jyva65x+yF+fyg97icx5Vol0UriZwxbAdsu7NPO+zkVrwYvA20pQr32NHgu6cipx11IRAK+9+7sC
ijbrbqi9cZ9em4rz7x8+YgReru8MLB3Z/s7yXx7ELS7PwlrDWkSwiTl6CQiFEBaMcLgFCxQ0Lre8
slf1qi/803roQCwICLx6zU0iA4iof8lj9vVy+2v/XIsFDQovIChjXj06Qu3feyjn5Mvlptf+uhYH
KM883nGEydSgj3bMb7refYoTFl5u/nwB/yQO6AVbaNB7slzMJoJu6tfU8iBVGN9Xwh0gSnlOH9r5
O1XlFj5+ZZz0MtxSG8vf51Jkm1A9Snyn3nrzrgyTXn1LwUjNO1jswScOFcTcz+sMho5XOVgSwLL+
u+Rx7ZuGFirzMNDmO4H6v2XSEGmly3OwNirafuUEYpqGif9elJY/GneTUhs7aiUS6DJBXkMMY17G
Jjqr75uQyFrGDg4sX6Zq696xNu7anu0bgiuylGPkSBj/pLekLXx33riarQ0M/e+wd4k5x6KXCPoE
kovzg9m/XR7xlReLXmCD0nPXOiVeEp2hTjJtAiIoHEmeoZYeLt11yo7k79n7IVB6AqkHy0HiAVT5
Z5lLeKVUT5c/4C8w5JN9+78Cm9WPbT4rJJHaOLf9DqLN/lBnNgTJpRPOA0lCiKO74ejUyBVwqI9C
ap46YZF0eQgiETmiBAYzOLi/hxDUiOHyIGDiK1r5XKaL8Acu4d4wDwzGNjW/hz1CA+HwBuVIlbXV
Pi5TjhOFjPdu3noHanXZzq0SOywrDzeujPy6/J0rK8DUlpeCIIdQDRYwxIh+ZST9Z0nAernc9soi
0J1v8S2z07RLGXUzwEiV0bzUSwGAgPsyDv2dJdVWynJlF+oFyxr6TRYsCvqI8dryS08+y1a+oGS/
U1N73XVRrziKkptwJ4jBnWP5I5PxT4Oqjbre3yzEZ2tNi36zRBBRTqeiiQPQIGAYsZtFaQSoUCvb
T+GeG/vQ9m+CHjaVu35p3P0MKFfvOzGK7lU6podcyuHVsWV96+YZ8aul436TZjDiGRUsOSzWvUIo
k4WJgvswRqXbD/PMQ5Rm2girLtmjmClek3KQJ8uhEqRQwfM0SCdS/7GHmj4vnVB7ahJX+QrEkIc6
npsdUPZ052GrBAxXf1q9ma4RVwdVOm5YQfDzHt6T4qaFdfPerq3iicjE/FMlSf82Fr16oGjjINsF
JsAe5UdEadSQYXz6kMoOydp0YZsM1JUlYp7X/4dQMRgJxLs8nPLwEyjg7UNQkRK3dJl+JoPaWCIr
ffyFxH3ow8wB209hChAx5lZBnaZ7yMO+MJCEAgupso1dtbJj/+o3fejFbeyuPF/kTk38zGDICXey
jZb/Sj19tg61YOAWFpxHULA/AYeUvhdnKZWg+C2/Z9QHYv072PRx5WfXRZ6/tKqP3xEbQEY06ExA
TqMiz/EWtGZtGrS7Yk4l6JxNicidn0BT8wWr/NiAh8GkwsuBzfv8Tke0KyNvciMfqFVGrkzepTJv
YYX8BSA3yHpIc5ckxY3sjLumjDcOo5Up1+WeRDnaqslwztnzd7u7OfuwX/6QlcuFrvbUzJYYYA2L
1ANv4W9EpYJngJxuqhbuQJe7WJkNXfOpG0sBbXleRBWEyxSrlqiHBsAfxsvhDtWxdmNK1obo3P2H
1RSrdDE5vNcimJnCQ9a7yW355fIXrNzgdc2nlqDqSGFhFGXM6Q+gG/evU5fOwMAg1UHiuvSBZYW/
M/XkuDVqa5+jrWETkj+VK1Gih71GCK+uqOHmdXc+XbW6b1NYYWYUT7WxC3vy3Yw3NvTnu8LUlZho
3YzLAlOvCIbr/HdpyWyvMlZGaindx3awskDks+Hn8JgJByuh+8vT83l6lxI9t+CYVgK7PwEx+8z1
CsgFD8sjSAjLVwI3CbhEt4sR1F3Fn+DuAtoQTNOOJs/ro0C+A+FTuHANh+mQP2W5dSfpZPmwzK4f
emOBCzQp+VGxht5xEFtvWhcl7sxjNrI3cW1sZNM+vSfhA7S1OzuQaYdY+gBHgaSD96nzlpD+FsqX
ynfd9iST1N1dHqtP9zt6Ov/+YZe4jDETUtmA3Xj44Nzr7wuPzwFw1hvbcK2D83r+0EE6eKPRTTPw
gYkCi55AlUKI2Pmekx74yes+QjulDI/J0RhTaCC2L7YlQzH9LAe+0fin4QojRP/7AUlDG8D3RlhF
U+DTYWGXsHuVLyA3b2Fx14ZI29rw8aqtBTaU0QA5+qzvwzH+Mppbaby11rWjyV1gjgddKH6yO1Cq
BEp09+b4z1UDr6cymtEiVcOXCXKfal8y+HvCyLQPqO1u5CBXBl/PXhQQ1a6NBEBoc4SF+VKckjIO
IEF5ZOPhuk84b8EP6zOpRCyXbCbRMP4g7Td4tjiw8LiubW0bkz5LXQQjEpVuc2xBfPJdGDt1oyk3
OlgbHm339jNOHV4SYNFdPhz+5ew8luPG1Sj8RKgCSTBgy9BRWbYka8OyHBgAgiBBguHp7+lZzfR1
q6u89NjT3QwA/nS+Uw2O2dTSqk1faMTNkPlfGfK98A6dFzWmZa4L6U9Am6lvIf3hg3aI6vXnN+nC
Xnc+QAwMJmR5wbAem6p890P32DJ3DxOdR1nRIyy5ss+/5tIlnC3jAD27rtLrenTgcrrvuFO8wgJL
bZtGDdfO6D/GBa5zXuOAH14baKPoEfvzDhXQ4wq/OoBqT0Qd1+yijryTcb7yTP6JLf8vNse3nS1s
AzOIKogc+BwTJ3xfcJTxOCBjXWYON919CRVc4thySIDcyJjkIoPI8toJdeHNOy+GdItqCo/k87Fd
b8Xwk1gT0+VO5P2VY+PS559u8b+WpQeRYO7BnPHYWfseALB3pxtJMh80nB+VhpnaX70V5zk85And
VJ3s0WUvRQY5gTlY3flHhtD971688wnh1nTjtBBcSdv+RIqedm4RlwABf34Bl+7T6XX/131S1aAK
2jYQKHbVIbfhazsV4Kp7VdYsMKH8/EsurJ3zBHMSo1Ksj0IYXuSwDr4fkRXAt+XKp/8xsnWdc8zw
ChBgUOLlPdSoJzisfOSL+vj8h/8xAMVHu/+9O2NlGJwbcfa1JetQcSzdXdtgehne6Y/FZMJ3WZbN
3mlqvRFt1+0//9ZLt+vsPCdkdoZ2GvhBTvWdW3dvVb7eU9N9/fzjLz3ys3U/FqZQOLCAHQjSSJaP
EAN+m+paxNcaFBd+/3lyqXoDS6bAcY8yONEGBmhd3R7Osv6wkr9b3udpZgFld+AA+Hjomc1UPfI0
8pcaDrLlDanZNZzSpS3yPNUMAlaJyO/DQ2kxp5LQBViGuK1iiJxg8ephMOPaSXzhJT6HDBsE7BUw
6pjOjqC8KJYHaHmv9CouPO/zbBOuo9qlEHYel+Yn5tc3K5epIR9zd61+dOkLTtf0rz1E9g6mFS18
gOf2dqh51vvzXkJkTt7+6oU9ryhPi20ZVPzLMQqZhGSk8mLVj208wLIxqCGc+/xrLj2Cs8XOwXHv
YH0bHFZuYfg+shJFRHYlI7u0Js7WdES0WyAwBAkK7IBpeJEUlqrdckXffOnTz5Z0q0G2n8f5tByA
wXPKXUdv1iL4q8X2/2k4hQZElFhslNH8KYiK9dCFuXczmI7uonrK//J7zs5sJbuKy6KL4CJi9wFp
f49dlCwh31IFut/nD/nPd4qeQ5FdSjDexELvqBrf2Ta5oUklZ5MWTXHtwP7zcoB657/LAV5+8J04
gRzaDnQ4uN6AjRqXYs2G5RoQ9c8xL+Wnq/vXims7jXYRXSKYubCMrDSlwU2+PkvbxnL88nd36rRM
/vUdizS6Gl18B1+HrFF0rwr5oKboSvh56RLOcu4Iw40whOyWI601faJyCjZtL6on08CWjDMwVlGv
Eq+fX8ufA2t6znYVNLJ9p1DhLnX95EZeUgXoSeV6fQvsyJN69H8P7fD4+ZddurKzpb7ONXxYOJFH
XqkcLuYdnFJGsmS0nOse5sUu+SpBvvq7AgnlZ2u/GWr427Yw+G2U1ySV497N1v3KPO/p88s5Pe//
TxPoOczVylB3dDnpSiXq953nfIgl/KtIh57jW5ESBlVPAVhjrbOFmx9O1lKcqm5X9XUX1nt0ekj/
eovXcJn6QZn5WKjaObRq7u86YK4/IrfoE5R4f1LRs9Qt+HQEGqTIcmVgWResXp64YlxuijGHhgxT
7llQ6KsGNxdu6dkO0agA4kYvmo8QaqNGvh4a02efP61L13u2M+RdPtOWYgrZX1+Dwh6m4W1S7Fpb
8cLvPtsSxiDEx8PM67govYeGvdoMpf6aB663+fzXX9g6z0V8uoB9g0DrEtKoAHSdX8FqgCb/0f3t
9n8u4PNHMralV3tH2HM8oCN6DE5lOJeIK7f/wkZzruMzeKP7qK+WYzlU/SOI28UaO8xVseNBvaA9
2TxLsPa+V3LyruWgF/abc0rtUoQFc4ytjrTQX+H+J9K+GbewUHkL2yKPA09fqdZd+KJzlZ/EIuXV
jNVK+C3Aj0lblDHJu3gESHzIr9GnLtzCc4bpFHYroEe8PhY4zkSs+Jy/Gl4AWIwjybmx2p9ucup5
35AWsytb9oVVc672K0IKOHKeL8fGq8FLnTeleS5m83cn6bngr16lZwU36zGY+c7Ow97LxxSV4isn
6aUff7bk4a6hfWuQXeOAToXe8npIHf13u394tuStkNzOdYDUnY+PSsx3QXeNen5B+wx3rf/uze3s
9EDoVgp3fb4vRHmHKODOq8jWWfwsGvjz0PZ3xOkwndIRtu3HawrMC9vMOdhUVUXvmlCsR4ypeHfE
tsN+HUOW9pXn7kyNkc8r0eYFoic9FwWyMVydGmMRB3BmvW2+ErPvLVF7mMC/5EI0dwbuZfG0LO4u
IhBDtF5E7gY/YMkigGC79jNOoccfzvBz4aAbDa1q+1OGRpebFrJyrjTWV74RDc3fWobvU/hxcIWF
oVru1vl+8OdrwuMLC/pcWLiI/gQ6xKaurZfU84tHOQY+poM1H2N9D37Llau8sA7OZYYFuv92VBKB
kIHiFZZ0APLMuRMD4P5328S50tBTnWWrQZoFQ1tLfyo0Z8OrJpaXfv5ZUDD2Qa0B74Xvu/0ago3r
On7c5HL3+cl6IYo7R35Spxaguo/RwebLgzfwva+uDaZfer5nW8SA3pkKR6AvVuGGVTwM5XIQI5xh
uUAhLupz+u4qDO0F7tr9lV7epecoUNZw2q2FGx1WjBUY+l4vL9z8Jv2PsPr1+Q279Djc/25OoXVV
QAsbHsbCVneK9ElNQpEwGV4Ldi49krM8IYK4gQccHQUQUF4CL0qGxb5//uMvdLDpuQKRYttxmw5v
KiV6TjFUNWM0u+vRWbO/RAgyDMFcSRLNtEsZDeQW9EQHzLV2PfiYr7yd++51HoIZUyc++TZywG4X
A193S9cxg8jBvvZTxbNhFHQ3WeiceRMWf9f1oue6Rsz48WqFtcCh8ddnMudHVvNd6YA7/fnNufBk
/dN7/K+UwAuDYoCIBTzUsYBCuzQZEBwb6otrJnN/fLAOO89qIHir8qizBWx77T08E3Z1VFwpI/0x
BMNHn6Uz8Bm0fl2H4GOzarovwCnM85BuQNSgGRKK5OQtdSUW/+Ntwled7UezLDzXtqQ6IMZPtPnm
Sn+/XiWB/vlkxMefvvZfT2Ec+OSWK0jfK+azh3X9OigCsm8Y3Gpa/6aOyKoatRNRTu+Yw+1R8UPG
Dozf2+cvwT9YpP87EvH9Z7tWXpY5K/uZHwwDglw/e8gDejbuCPtJMD4oHBWz9ns0lSvq1qCXUbWV
6MOtyrmjjUldz3sYfYtmLHLEim68sL0FneauXJtnZ9xZvr6FlftX8g3wj/57r6QgygjfqQ6B6H9D
fpJUtPv4/D78MRTCbTjb5pyS1TpyYGaQR87BqfhNQ03aDMErpq2zz7/i0jt7vs+1ddg5HZ50SORG
iBcdjfsT1CZ/wDZ1ZU1fWnJnRRBDMPdXDKw6OGt+dKdpX+lrGfWFGUZ2nvZou1LQ4yPcot5NokCl
U9Rup8ZNtfMt98R7M3zBjFKsZo0dHG53bDwG8pqa9cLzOc+GFiqjaFhqcRAlSmK9WsHMCSZw1oq5
PeSV6q48pAs38DwD6pYcw26uKQ7ABTxAHHOwJeSpV16AC2/AeaC/gN+IBkfRHGroztJxFV7ieWJO
Vz2fxttHCblaKwE6h1dNEVO3rTb94pPYAS1+OyrMF2MiRG5dyLr2cCsDfHKp2LItFut+GZXT3S2O
Mt/aAD2muerJ1jXi9wisc+zPUE63QRQeOzXsISgyeYIohZ4w29J76njdo7091vKnDIdgjyMgn+Ou
rtZpN5h2zvKibKJYeN1UJ6Rnzu3sVeg3VJimqmDrWZHfRDTFb8Ft+1DUJtqQLu8ZFODFJLbGAgkZ
9Bzz9xNF/agZmqQ1ts2A/4lubOWxWzm6v9zWs0++naKEVpjvtNqIuO/d9gUdWYxCl3nw5tZO87Vt
ZxZDX6hiwm2z9cZKv1qp1ztYk89H15BpW7Y9XJHpogAgiSa4kijIA5mw36qC5kD+uD7seNxrAvsL
r8x5SInCJgCnQ1scaozCum6UdMU18dc/ze0/7M7B2e7cOyFvqR3aQ0SG4C2abfRE61V8QGo2tfFM
ghfPm7vEDSpnNwFLG4eWyhsu4RZb1e6yUVYOD61Lqm0w19E+JKW+0k27cCyeRw8Ws4eyB5z8YCLR
xHjxpu9rBPz/KtXVoqX7z/L+w/WflwxCwGMFlox3UItTbuhogGKNCr1TFHUEUFrrEexAXzQ/dGS6
focgw+7HfKUv0FtbmLwRrwvjwQzeix8StUP/jMBkpy+f5UDCeHYj994nTpWEXp2/wA9ImhhlMf/G
FK7Y9yrIj6Oi5YvvS4w6jiDZ3njRUuZx70zidS671UvgMRhue8xWYWiZKp0xrksDV183BMJv1HBp
VxXHfHfp0kQK6qRo2YJbRwNXPiodmk3Xu14yEB9zk34uYYJpi11Osd446uSbhq0VrENgJ9PFcvGL
jVXesFMBoXuYs8kd8l6WFr4y8ZRbhrMbvpZYXos8KM38Z3fWamvIYjZqyaPDMnnsxxy44VE3I3l1
F5R9t4Mz6B/DwsgODJnuB0fLLy20Npi57kxWUAbb9MHHyAI8u2FbYn1BUozG5PdOHoRT0qk27BNZ
VyUyQUgB4sCfwe1uKsqe2450aA7PRTwWQ58uxTodOcPouHH9PJG4XyJBlXb8ObHK+T4WI/YGv3eq
L0R2OnXX5RfwAhzPGMZIT+Nkpsz0WmP9B14Je7CqzoRERQzmpcuH6SuM/ekpyFNX0+FHPhf2ldfz
8g69hfOsGkc8Mb9Vm9wpwrcZShmZhrSGu8iyRlsNT5QfQbXAiN6BZShGVZepu+ddt4ikkHTKqBjm
FGwvAVTDOPH7VXQ8kaoiCUzrWuQVM0XJIkc9K0H6TUE+OGk1ZAtdRlXI4KsPTn0K+ZbcO8s8fZeO
jrBQ3eXFwSdlCPbtL4JMKGuDwCIZEWMqkXx99XIYEieeP0UxzCmmlyHkwRHPhT1JkHh0nIPUCZ5N
768JmY0Kk6asvYPTi2KPe+9vHeXyp87Mwe95AfcsZrJsYFYeqB/r7JEHwyn5kHTkD4QPDS61I8U7
Y26zNTkbTYxqjOOAK2b6VI1T9R2pee/HJ6TyB7QSw7ThA+w2Fwv9UdzImocpxKQqSooIapNtBaV5
QoQHWmPvVnY/+Sp6GvLJx//sRwmc2TFoGhJ9EsXkeoghw9JbxpYqcRroOMtQdHFBgxr6nAhFsriT
OT40D/MMdZnqRjRu/9zwKLwphOwfanAcDBZdIJyMo78pY2uIeW3EMP72+5FWMaSQdQpHsQgYERe+
Ok4nZaxgdrUpa7YcwhCrriomu6uV8602CrPKtrE711fTW+EW5lhLNj7UE+82otbNg2EIgag6GSE6
HSyNojXfdNyfD5BFB7eu5d4h7JiT+NYLNnDUGe8gxZz3EPDNsXYkgXHHYJ3McaX+aBHex9Jt7ZMN
FZrKpGlijHbYW/zS6BsyhHZTLczclQUGFlYVtQkbS4A2bBrBcZKPrD047UBszABo2gpdiS0bvHFI
SjNbnnp24re6l3mKn+y/Wuo8d7qQscxr+BNxj29I3zUYH1/rWy5KAEjN5I13/aBJRutpzGxLFyzE
uc93Tg3tE1g4wESehk5EBnPAYB8J4e5GXba/gcxhr6bQ6y5qfTkB5QgxE1zOBoDq6hAKmFr7X00U
NLsAMkM/Dqt83MINad2Py9jcuNy629Dv6gzJUZf6Miz3mpRTGvjwk4enJkaQpjKE02tOWBzyek2n
QkabbiAK1s7TeOOxhX5Z/JrsJkGDb1JPqotDxKwxtl6xjWqutgyDM+FGC0PjgEZVPGlgyXWv5403
EvdlJTp8sLxk31kfNvUGijuBNja35ttcO8Gj8p36gXRGbefI5q8Y/l9ecwIKaT/VIK0EBtunh7N4
ndBSs0yKXTQuxWYoqM5yx2BuP2yh3aJL9RZg3d/aIQ9TE4T6ZuWKYj4XZAIVMPe+DBuJ0+OkAuva
Ih2agN70HQnvEAGCfMa5cB4HykABBSvqLqrCGc5Pa78nitXpOoVvQ2eD70OEzTO2fRT4saO94bmx
BYK5nM19GqASG6S4NJYKM7X72rLlEVI4hqfpjRv4ckMap/IqJZFvXwrLmqeuaKpHYmYONJ2H4Eo7
EHHOg8DzsI1y7zpT5U9aNP2Ppgk7G8NizuxkCG9vBa+rWzv1xd5t0OcMvGlqktVV/Q6u32EA1CMt
wEkJ27uwbf135tb+0cHt+2gKUR2InfAmeTPBRuU7+2j2m4wWMNMNJNy/nDYEQGaoc7jkGUS0eIXa
DTKu/Oe82p7tEMqPjyaP+E2OtO47RtKbnRSjW6W1qZxfsB5tvli4qt5B7tfdLwXx3hewmV5JVIkv
JgfaFu6QC4rETjA6mT+c9KmATdEX+IB1cYCENenIyl9lbvs1rWg5TWnVhTWEBh58DqQQt7lfTpt5
Kvy9sAhrKSH+fiReufXdboBfLGEbbJJz5kLPG/uFLJO6VU3Sdb1OFcVsBs7u7mPEGZmaYQHeOISd
aNybttzOrghiD53P246t4OjUTvcz4ivZDIjWtzBfAb4qxHqyXVt+Cx1apmYU4dcS5dt0trlO14VW
dwv69ikMwehxqafXIpjHj8GDAaENpf3p2LUb0BTyBbwyG/o29Z25ZSP2IYfalcRo8OQ1coqqLpLc
0ea9dZW3m0u3EfHaOuvNvBToX/FGJTBnbm+G1eX3E+gdWAh9B7f3Doq+fESqoGDSY+IGcIJHlGTg
reY1QyZKUf/2gtE/Nlbauz6suju443jJOjhODoQHIGx7oYUvUj5H0XLXVGbdNn7FvpM56B8i3xMn
P14/wxheuIfzk/zC/MLuBMsXtQuZmh/9sPI2LmSSGeIsJC+kCDOwTNyUOqC8xU7BOCqtiLx4bLwQ
d80HXOtAcz5u2yqvH2HGLWhq21q2ydSFHAa2Yn6eAhdbsOeIJOwHskNejJRfrE2TGub0TgI/LXdN
B3/Sb5YJRWNhQszXKdvxezW42ASBQhoTX5clj0Vb0fex4ePX3Jlh9Mr79h5DFaxFKuaTIuZVKXQW
5Q6sJQcDDeDY1BRFI3cdm80YCiR4UUN2mpUJGasEh6qbro4H0i6k/Emrp24LJASXiYXKSKWDku28
QWjkf5B+7t7bFRgjrcNIxIsaRBQbIIIeqgizuJYG/mPRBfz73HH5a85LlcL3yimTCIOWGxAUlrfR
8KWI9YC0jYeUYc+FKeoI6lnjwdmQjf49fLo5TXxaTW+qnqLnkVJ2iBzfeyqMcb20CIyb2cKWKVZb
cC+jMLrtl2JS6VIbe48Ty0EYNYX0jtmKD9nU1Ra3o+cb3gn7EMlV/2IjVaiqOdr5NYyg9yy5bf1E
YkDlxnMDdnounqiTCDDkF8s8utWrow/eOohXTkt1hAinTkUZzdiQRXmIOj00MUc+fAqSMfGJ+Nnf
GTbBli/MsVHASd1x7uFVBHtxLjF33ZKo4BkjqJ+4DKP0ULX6LsVh4pFt24NENoEKNsQCo6NZ1Ufs
64DXBLTUA5QKdIejjr9FA14PnMiCbca6Gd9lF8wJdMTetrdSJbPb9T/g4UhVNkQCyjCdr0kO3vpH
tRpdgIU6tTj/NeFfuBXhEjMxqW/Aawd5vKCkcNsLX94O/lJ/lSpYshKmP08QscuDwGQrzIVqGyRy
9NCfWety/uXnYIh6Nmoz3c87zy+33PenO1+s8h6nlIF1X7vUycIDAcP3sEDcTZxH6Y7zVrqMRPEI
d8EME3XjwbWhOfIlHLLRd9k2XBF/VB2nx3E2ecrmJXyZ7Lg8yEjQh4oxu5d8KtJ+rPxUNX10f9pD
b8fFtMeZ6CqdMWtw00of/orSKZqjMwg8LhV6wXZBBCWw3MYQIFcUJfzSD7OVzeNvwAJczIqqZoua
/vIDeKHiEOJ92EEV524qydWjLPW0czhcWgcT8U1oapu4xFnSel2D76g2hI8GeV4TU0HsTcFzncD6
csxm2K2g92Dazo1Box7GpF4oEMGeKNlhLtr2IQTF+VffWqQXSqA8Tyf4CcnA65IcYxVFCvqy+WAT
mg1rqKcqZdJTKTBO5quqJfiBOqJdUsAFBKyeYp1f2NKs6HJW/Icao1PGyLR4qn2q7nzgorsbdBqi
nctX/ThDerTrh2HYditDcCSjuem2+UQlxEOkQqjejmOmO7PuGMWEbgpQOOpIHQoyPUT0H9gRhm0E
dchLQXqCCxPlL6L9JQlGKm6VUyGOH3NVkmz26fKr1QV7ZI2S9XZaAgdB9IzgIulE39zkS3Hyhama
5gYX6cASM/CxNKWsQyx9+N6ih1yCEFH2+wHLP3EYNTtbSz9xR5jIx5Osl8OC3XDvgV8wxE49FHdV
7vZpg0eP8SZbd4iG6k6kNZfdF1pTIN+7pXoSoRN+D2F4mwQAk8cVfvBT4Ffuz577y9MgabFrR688
2r4MN3PkOncc8AqcvmTYAGtcjalxK1fHGv/5BXJ9hMihHB/ghkK+AV9b/Czg2/4lJMTmUCIyGOHw
drJJv6wICrA5e15qwqpFFcdrAp2IMSQfg0t7hLuLyuHtGyqatbB0xAvLvdVJiNecfEf5vL4LTAYD
CVLrKnMC3ztC9w/EvxqohwOlGoIhtl0wbBxXj3sU0WmsKweBCW+DbHbyZm+RcVXxOBWLG1OgNeN1
okHKo6a47ULpfXgzbDJjPTUYWFg86LAqpPIFJGwpejDO0cNS35SQ2L6ZlrGtmsJpjoOxDI/DGK1p
gSq7hyKH13SJAFvhXi+TecBfiwevDY0GBbAWZSxYoL9Xqwe2tQywVHrWHHxXFFkwGOT//iwhs12W
Zacgcs9Kd/R/oFDgHXQLS+JN7fV92kMtdtO4Q57l0Mmm+Yw6Td7wAHWHObAbhCpRmEyOy345ENMm
Ep3OjTcv6gFdXHezTo14ayanuIGHCEZvg0K+BArJvx7H4qMFJDUb4J+Q2WlaDhrJ5hwzn1WpiRzy
tk6ln+SoD8F9CPjvsWKyizvKpl/MJXoDF1fro3zZvgKmRQ+WVGyOfbcujt0IUirrAcKzTbi8RsaE
SOBQzvtWt/3wloNKEcbIcPxbHQwqpR5VONFRuUHl1T9QjD7fkEkGqC6xPGkUGjIj5+2HasjUokTT
zGscukONNuuwZO7UwO+pDIbEym5OkVe3KVQ7CCoLM2GENijIuF0hdrpTs8CuXiDwmqdV4S627WF0
wvYZ/BHxbUQht43tOhbYvTGE259UaNrT/lGFwk1qd66/0TmcN3Nr+le2Yv6imDGpixxfPwT4mHdS
TM7r6ocBrAyEe+OQEjWfwAHAMiYTGs2miKoM0+iYGV9pWD+cCh1HspSnN4kJBCqh1VUyA/q9XcxS
PvuYMn9mEaVpMfXrXnVLsyuQBW67oWkSrBSRerNb3eeTzpPJAroxKBiDcz3RTc87eedh5HqN54C3
u2mtzbu3TPL+FOSlTpDDynfl1PlpfB3dGrPS2F8Y0kbIqTLXm3VaDgi0HIBlkNVJFzcOR79j6n5L
6pamq8AbosNcbkIPtbRYdbTN3Kotn8MSR4zW6DMGuMIE6YzKgM100oUoviZK5f5x5bnd2CAPsggn
0KafRjBJTm4IQ6+nWw9GoGUmgoZ+zYcAEddc9EPcn0A3AIZ42ZLPwZ6g9J+E40ieKOKdNjXTUN7h
1Whp0ulGPZMa0piYTz55cufJ3MPzfknAgRy/jpUgWyEGddPTZtxot9JbGGBjuIRy5h/gylHQuBXl
/K4QBqPob1WN1iVC4dXmxd2Cc/7NMY792YLH8qzmRqcNHm0y9yNmgQKs/LjOwU3C8jcwci5xlgog
Q9nwKODLe4cVvB5D3pmNE1TdLWZkvT0TxYQyt59jYGki+1NueDctDkpEdo58bDEtIq7RkNVAkL60
KJUH65bpssioAZ40LyV/GLw+DGO/6qZ0CBz2gwWwwMSbFvAvE9QoGVQ8iPPMoB78oQ5uJSW83vE+
BDTRDARlaURMWHr9bVHmrUyp7/RpGdV6b6WXP/pWVMeS495svEjjqiJX0d1CVuamU4Mdb7QAaga1
DTNtAZzRba3RYPPtkgp6ihgird89Lr2MMW7ge1JqcxPk1tkvneyyGrHbWx0QfQuSErKB3Mufemmq
L840jrc6dOnOrrbE7fXXFbmXQak4XzDr4M082gd+ofdcL3QToVoYN9gEbwwfJkydiv4DpeshiUxY
xhrjtAfAhoI1mRvVomYCwyMdS+T0ertoB971ve62A3frw5gHtktQX2m/YZ/v7uHGw/YUUKIjWvPA
tVWS3WFspblHwSh/FXTQt0HEirSA7yMm9vI6BaPB4uiDIS884setyJX/GkwlEnPl1CMsDti6jZhH
frtLSLOJePhzE1rxC4daBV0JlRLDBicM1NrNj4Mvhxd38oeYTXjdFzm1t4soim2FMt2mwz9Oc828
zcJQtvb9cL7Lef+dIxl4rkITptinQtBzMOYbRQW5jZYWzkIdKKUdK6pXUgb6C6o67Eb3cALAsmrA
kprhHrqZ+FymoRDKS33s6bcY4ECpMKAr3aL+IKOMzsT9AUXgiF2Sa3bvW6j5HzCGP47ogiHc7iIv
/5J3hb2fQQz+Ao62LPYSDLBg49WD/1YPOLYTDxA/ZJtT3v0YxWAe4Dve08SDCbSIZ5TPv9BiQocQ
dWoa8x7wFhepLdlEuvReOK/sjPSavuQrrOWFhnH47InngOYgaWqDyhxbSYBibeWYLZndPNMUYU7a
wGTiQFYXI+Edm2lSjvC9i4E7M8ncQUoH8J95nqWcddx0Qn2v5wJOHlha3mMEavBuKML8burJfMix
Gf6ay1a8+1LPCJOV+Tqr1YQZNuTxW4Xe/I7XhYUEOFiL9EozFjMDf+osnc1dDNq1sFZX9QEv8HPj
hC7aLeIb+jE0LpVGxO47V0Ys/iiedNj56CgQ03SAtxnZNyU3t/W6QJunZ/nASTU+ufkkH1si1B5s
D3ET+A3f/d0Fnk00jGUBY/qqRB+ItWRvI6dMqxab6kypzVyunBQVenVlSObPM6y4yLPhhoWY3MFe
KQ+eZ1yWIMw0P/sZ1iQYiIZP/NT9nAYUBePV9dkx5x1OLYts/XkEaPj58wu+MCJwbm6pwcVUhndI
0lwn5Yib4G2/wdN9UOLh82+40PNkZ9MVBVBBaz03xSGCz7PvfrXjGhNUhT//9P9xdh1NcvJa9BdR
BRJJW2g60JODx/aGckQIEUQU/Pp32qv5eENTNRu7ahaola6ke09YQQcsdW2Jhdtv2g+InzXFloS8
QT5CJEOQmzHr8qcObwMR+NwcNiq4H7M6MWeL7qCOnCAIERn3OSr2tgub+Ko5VXlzRA0JryWv/sL6
MZIiP9DWfbney7Vq+WWXvMM7tb4s0sTRIgYvvXkzZ9RA8oraG+twZQ0ssa+jY6HUYJs8lpAWOs9D
5+x9k4336DxuywmU3jYma60bCwAab4VRAuBWxaRNviJ7WryBGjR+cowuvXs3RpNKncnJXNyxZ56i
1qHcJ5MU/eewc0vMaI8bAeFeX8U10rkhb7K3rBMMWsFQPdO2GabDIA7XJ3tlwyz9K5jBOxuvsjz2
Zo7KuutCyB0QGzxfu604vtbEIvCkqm1gMo7A0xZ4b1dU/0wHSH377UYXViEYi10yu3aa1EijxZCO
xvMvbS74I+ZDkFL79vBU5QisBs7TcMa1CIpS2rmFW8cvxLjGDObU8o/VaCZvIhf9A+eDjWye98nN
tISIds4wpxBgAvSEJUGmcNElGxyXlfW99KXwUcWZXD24J0B2HkqouaT5vMHTWPv0YnUTIZlb1MC0
6M4JxASJnrfrq+2y9z440pdWFD2eTzyVbRm38zD+Ii63oX8ibfgSXNzDOe37OAek4tv11lYW3tKU
wnK0l5AMSLEZ92ZjuLPx38w2GGZrsNClMUUHzBOufU0dQ7MaqopQcTyPOR/8/VSa7gHlg4yekK1K
od+OS6k4Ao+VnOE/VpATRXGjDwQV40asW+mpfRnv9+HIRFKqGG2c7Q6YTkUrXhM9/pqk/HN9JFcW
xNJrABoM0u54JcHVIwfiew9IXnxurS19xy0/lUbPdRoX2s9vUyiPHRiQadH1H742MJcOvRsYYCFT
FJOA/DJ5urfnF+7QfQGS8/Wvrw3LAu3adF4OekiZxjr/bsJpMdmUO1r7Mvnv77YN7huuxpehmA+c
jgic/nOWP7az+LTnZiCmuaKMU1Mde8N6Svyahp6cfzs+gOCo0IfXR2flpHcWcb+damJB5DCNp2SK
zSo9mKKE2OVPwjeWzloDi7hvwM26l02CpVMIQDHKDvy7mmj/kM0ZO8P0mo+fXEaLK9FccU8BeJDG
pHxIIZ06tKEstuxML2j+D4Li0nsEdaiiLSEnEJuoLIUeCiSdhuwCmJGD554qn+817kYbS/bDp47J
lhTMFBp/jT11/FzX/REwmT3M1Hajxc8mki6iYAeJyz+tNy4yK60tAcnaGZIS6Xh+JrN7MlFAAug5
ACLnxh30rZm0+3ZMIYq4RV/8p9L1f0MJyYTLEL/b7sg+5oAj5vxc4a5Xh7CgG6ATbLyNVZVXJzd1
ahbaXBrn0cC1LesdBV0ZPJI7kgLBxAGXAh6VW8XORX7zi6UKO/BZ3X9NgfyZkMNs1U9W1+kc5iSX
D1VnGd/olA7IsA/uCGSH1huHu/Ph2ibm8nRv697zvLyY0JPaAHCb/55gIv5kUMsLFB5nf6tpKg5u
7t8S24d0DXJ8NxpUDmDzTPathDEtbjueGbZQe3oAnoJ8TySkU1uaDLfA3zU/gDW2TxBANKDCMXAo
FVIakFL+spNKRICIyrDL4SxrTZP1hcAIMoSL3/S3ByH0kPtseHQaXkfAAc4nFynSvdIj0JSsa44l
mWBNa7k/YeySH5wyqY4JE6hy6YuiOKqWvAGIB58myMTOAfMrnCZVDOTcozNW5kOBEkswUSl+VEM9
5ZBm9+tbCO5ZYY1Ddgvp/eHBgPFdXHEA6xsr31XVeTS/adOC40i7U/rv9cj3YfTGxy+NvluGQz6p
BJLfzZnWvRLo7ZTGtJ+bl899/tLsu8+PDHBVYIPcGHjSWxdrjhnGJ3/54kQDYgAHDk/J2fABI0lm
l+zcJtsKBx/vTwzM4uxxgfu1TNOvzgMrdh4qCFxZu65+zmGr3Hp+IEZ1Gu05ZhZ4XLkEyq9/aqcp
EuUcQpryMCELmtX+kTsqmqB4kxr5IZ/He21BxxRuPA7fCFxrM7g4uzKntnwXWNvYKB2AXtz5ZCj5
eH361pbe4thS5ZRqY6DTeUSet0P6vOtfHaU3Tt2Vry+tsjr4YglgULwYHNbstreRW09QlgMlpEAV
/VM9WJ5YPAEeowTqNc5zFF8epRUX9Of1T3/4QiDm8iabsR6sscunVduHyfjTHARqX23gWN9LtuUU
sjZGi82P4lw3ENS3YkuUd14nvzSDdRhRfLzeh5XFs7zSesRzRmWX4OhXVTjVIIo4c/f2uW8v9v7Q
IFcIAu50tlBp4+aPWm6s+LWBX+x8CcGkxoJYD0QpzZ3MimOP8rvJUICCCRNNNzJaayO/CACehlbk
CPn8M7R3A996G8TfZkvg1/rHLfy/4x+LZ7FrEXQnx/IhQk8MGNLVptscYek3Wkh3W8zYOWLo2M72
Zj2EVm+RHc1kd5RDXn+HjA8/0+w0azxwVFpXp6YT5IE5RLphTy86H25H4QKfGBd4XAp47D6jNQqx
rmzzOmClnWmELwaMBKn9b4nZfB15Xv7N4PIKgH7V7M0mn1GjN8Y9jk//3nUVAHGuzTtIbjSy/gpn
1SL0bCLb3QQqgr4phwubECJQqD8Bg/ucp7a7Q2lGB1MP2GrriOwsMw8vS6f0IqXs8W+eeuLHAKU/
gHMbEQ0u0Dxel5NDrhv97FmGM4Y0ScQLkrB99jhZgEwHXlVkACY4QN0MBqBnlcmdA02T9Hlsp/Yk
RiuJpTt4eyPhepfkRXmSvSzhKe5kMHwnVtgPXQ/IMUwZaJY3UY7yWBFIu+0PXdHbB2CevTKgJYoK
4EUS1l0KIe1NVxUsC0ensncVNaozWJzty9R0POy7wR+B2BPu0YDx3JvBULdNxm56AhR0ilg5+Hde
6XbPVcmLvZ16fqToYAMnAVUM0B90bT+IznJf8kY4t4CYeaGJ333M/YG+JmQG4cibWjAIDEvqnxKF
1RZQv6qLoLd7Cx3nHM4RbXFvlaLcd6Xj3fdO3R6LIQGtAdEJeLqWlOdkbnSE2TZu4N5OaATUt7jz
Ei+/1VlW/ellW2XHqplh1mrxclKR57nVUWqPxURL8qDgBG9dHDtqIMJ5m0aWN9EUapYFvBNxOQ4N
6Cy8KRRg8Dttsw9KCK5WAJsz6kayKgQHGpMPIR+EAe4IrNRUCcg+uNn1TvejRi1vGg9WrYYLyqR+
liVxfjkoJEYyScYsHFy/QqkdHObXhk/IuyrgKB5rBi5KCNiO0QdynsfnmU1tNFYTwAZFs+uxSne1
92zYOGspM+xfMNVQT7Kzsr0pq/oLinAveQLOG4FyqnNy+VDGeMPoMJ3nLmzToj1CHvhtJu4MUUd0
+x4W3QAYAycIaKNqEurcpCb8JfOeXlBTIN0VG0fjSlxe2rwVHIi3eVIX/Sk2gz6Y5FFX6e7H9ci8
EtqWUuyAdw0T2K5+LKjRhxUIK5KSV8d0PpXkISZdnFqtPfdJ2nbWmQAm0WtAztKmiRJib3lgXD70
QfhcKqSjVk16OzOcuE7bCtYroGdlpUQG0PPGo5/w5HR9pNbmYXGGFXpyFWhG4qwlgDo5IYD1Kw4O
zec+vzjJMtPylc6s6gzgCYk0E+Up7zuyu/71tUFanGCG40/TPHhOXFgHt8rCFBcsgMv0YG78/LV1
tDjE+ERLx8kdO87LBwJ9F8VuxbChtrD27cXVc66VHIkPW0lqev3DlNeo6howVASLwvl7fXw+zGag
TrFIldAyhYQGoOZn4szjubeAhhZ8kLvSYmNkY66Deu7g48iKZoNz/mGSAS0uOuUK5Pd8kN/iAUZq
h4HmB0Wyk1sXYVva5c4yvAbkIQ08/Cd1RJZVRpJqLWrRzOd2slCk1f5X1AVxKkDOEsih+2ZMD9Jt
P3cxWxYdmbjkXu3BjzPnq5u6QCCKwM5wK1Zt4JWfMo/EIC4yJxAF8DyncCGso/qb0oLlPbPaX6Pf
nlq5Ra9f2TpLGz3g2rvEaJHT4HKsvzhknOBVhcq34wknopwbG5fMj8um6MzlB7x7IONkh2pR62Rn
x/OTA0UpIwJ8iIZNBt2AQMgxe2XCY+cqKYFKqZI0GppmfLq+AVai2z8Zh3eNl9aok9Hvk5iA7FuP
GMmEQXrs+sfX1voidJJU2kWjJW4QiQ/OaQMb0dFsfpssCQcfTeJ+K0ZyK7Lkz/UGVyLGP9mWd72p
eNknmlI/pp5fHy13PBrAMAcmt7b4/GstLAIq6UZmjuB7xSOxd9D1BpEY4oaJ2KjTrC26RTj1GjWx
scaIabP92hnu3svKm75Nn6nff0rT1lwqxPOmloKONIlTj9xaQoMdwCPRmBsBYGVBLR3ekOPIMrex
IZkLtH07G9/A1P/2qdldisLbeTMPbW+x2PffpgYaAP4Q1XLjGbwysf/Kte+WDsi2cL31TKjjZHIP
5Pg3qtK9P2RbYs4fy13Afu3S8LsGfNJaDqwT/BjsKQKupSfuWzj57uzEGmBEWZn3CUDlETKaPWhp
NfixbWHg0DYBn7hYE86u/pRTJX7KYl/C7k94AJhBglbxXVnWIODy6a4simn3uZlaXGqK9iKUVFMv
HhTif91PSWg7xUtrbuXmViLLvzLnu8EcwdQWbptBQN7mMGAGfy7sRnJXVckeNhWPUwVbt6mcnsuS
/b7epbUw/Q+p9K7JnjjKgiPJZf6sZJ91bVRXdM+V+0tAvCyAYNaXHj6oVZa96OpzluOYqsV1IbFM
+CRbHMmfXhpAPIz6NGSNjK53aiWNslSU556NimYBVksHQTRh8C8giH61hHkAGQwMVuTAN06Clbi2
1JVvqVXBFFvi1uMkfxMz+c6m4h7ObGffoFv6Vmudufz93QTl3ej5FUTZz9TNYWMqvOkX8S281ezJ
+g4TqOE2r4rm7frIWf+QaB+8P5bK8kJBlbAAq+HMoZLz0xvTJjvWQCM64QjNxf4kwIQOR5vWRgxv
SPuVukX7ZtTgZ/opuOZOZhVP4PkLEaTdKJ9tVsA2dtRDdgTTYvyJIoR4A+Tbr8Egd9I3f4BjpMUL
GxwvS5FdB/bLY+kzPLwlIbe2A0Zz0INMMEbe4OUy0PmXTP5ySHXTmjOsFXJr/gosLObV8ZrvvkKa
kma6/mXNBnLZyDMkSN9MovmSVjk7CtQJIkDfh5tetW2Fy6nZ/somUHEGIAHDxjWtvadMSEhqMPZc
Co0Wc0qtN2K3oNExGFG4JOMXjIF10IYeNW6Cynhzxmzckx468J4HwU5uOE9JgTQP6g/yCMxuOZ4c
bsAK2SyGDvw++buEzGcwpoZxm4EwFs6pD8NGcGF28BLtI6H1t3ZMKNhuo7szBnCtcMEle+R865e5
cIshQoKBPmFI5z+QKra/Ue41j+N0HPwW/BWQc6HHQGvP/t1U4g93CR5IM0DOO6cugD2fXQfJegCJ
UdQGF/FLObTV3innJranctyDBYxqjOnx5tWcDFUHpDAw63CATyH40EJVP8kHL8jsTodydHpQ+qRj
Rw4IuvdQOMCdKDdb76apYXM8TB2yW/wiztUAOY4kkIYvW+2PJUH/Uw3NrNlt9jBOSI6Qlyxi1xzI
0R4TUyD4JO2xZ6J4tefCe3P6QR2VdBO8x0jqnyCLbR/p5ONxjyxfkQZ2jUEw6MDSnZzb6VeqZRnX
PuMH6YDMC8IK2IZ8mnBRI2OqeagSY0RV3zHA1MrBJqkss4DSAq/NALLC1W3j5QL6XX4a5XkmQ7OV
w65jyvmJugdc/nzQGwPwvv2TgFwRUio+l2E1ZvODz4rp0FSkvbORW7uviCBPgJoYx6YDJD/iYIDa
0JhI+bArJEqYoP+lElBMuE4/X9/JKxeWpY0DK2g9QfewPSOfdZ7UE7xXP1PxJyCV/jcgKfAXZ87h
JcyI8WbWxR+CIqbP52NRWBvP73/Xqo+i0OKkTQoN9XuIOJ1TgUFTbQFGfAUr2p4QHpO+Lx+k4NVu
bKwuCT3YgbE9KCzjT+JUE1SGGwYVC2oo8pfbafoCjyoBi1fRkgpqIaDSBH5RpVvPgQ8PAYuxxW9t
JsaMyWRW3OZTH+bYI6EzlYh89e0AaamNo2ZtPhc39Jk1ExlLvz27ZJhCVNIHCGZuKb6u5AvMxf2c
+yPD3tTtmZiw5StVch6z4p7P/Yt0oF2QDGM4wOju+sr8cLywfhZnfzlOPawC5vY8w90O4giBr44Z
v+vSamP1fHjnxYRcblfvTkyzoBX2UdPHvjkcVZKC/NG0kUjBl/9ED9DA4p0OdZ/MnYDThu6458cG
1CgUOMfCfYXDV/UXR0B+uN7QWk8WZ782vNTwMohRaQJ2H5QTfiSeuKvYpyw00JHLFL0bqcoCXYkV
qkMpuN3rWYaT+7tJW0SmjQ58uGrRwOJ10BEX1PWhAr+Y5E6QzN1XiClsPCrXBmcRh7xm9kre2+rM
p+7ZTpKYpXZoDsPj9bH/cJnipy82XOa3hTQvxuQVYDOeSR7TLH0ohvZPTqaNSLo2OottB/LaRF27
hoGbNzY3k59m97NO1cY++/AxgQ4s9pnmbsEVZNcgL3gBMQWD97VnMrKBkatKEDsl36fmVnhaGa2l
7UM+w2L+4s14lrMCW/QeuVm/HsJSbqSTVgQ42VIltZhB89fQqzrbh+SQHfVzFXf34611hAxH6IVD
OIdkP924e3lsYnVvHstDf3SjrbTZylT9q3a+2ykUOB6WzFhsg5MFEPKz2UY2eG3gFltwwBWlA3sI
tnpZ/wKF1mxn6eRJDWbkemwrvq/9+sU21DPvy1ZJCAPAQaLpkkdlb3lyfHh0WGwpjKr7DERG32ZA
H5hhAh0MpKoCDrGVzv6m4QCSN58CDKClxTlr9iB81z5ysDNjcU99UF/L9iWZ0x+f2vBLbVM1GnU+
+qBOVjysJxe1l/uprYNm2Cp9rQSspdtDTtvaLDynPEMQJ2QJiotqUK+Vl2zk4NdmebHhDUC9Rl5Q
cD/r/pakeURxCb8+NpcD5//uYxZbYghtUXQpzcbyrAFEUzd15p4TU4VsfpmdLQrBP9/KjxpZHKsT
6ObgX+V+nIAqCMHLBIuHO7cWAe/NYiV/gZOvfLSShIVTzxSyS4YZtQJ190m4+b2yRQPer1I3VQm1
aghg+lNAeZke5h5My2A0cqA6jfLNoOaWOPTKkNPFmpxdMWaZQzQUA7sbJLVinlUb58/KkC+NgC+J
O7csZ4ikFW+FuilA8vath3qOtcE3LkorsYcuzh/bcLN+6pz67KmvHd5bZtZGA43BN99fXzYfZ5cs
aFz994JRu30vTSg5xEg7QgTF5wHQbX2gtbdvzBmYnH46FkrqHSRbblDQO11vd2WneYt7kwFN2MqA
KkFs2Ug5zDoyLiKf5qfS2dgNi5g9CZolysS1qZpTIC/dv/CI2rE2fSWG2ghGaz1YROxc2K4J4Yr5
rC4oAbeWp3KmUZE2xe76EK3E7SXdEvmNbDI1xEHmljwbqu92sBv/ilXn7AYjfZrkvON4+23Ej7XW
FvvEd6RtJQq+IJVwfrTpGM8mO3tjDSY5LZD/Sf7Wlrmx6Fb25NKuAzhXPPOrtjtLWX5x/e5W6eH3
9UFbm5XFhsktCGwmmejPZQNut9LlbwIRtVqDq3W9gZVNv+Qamr6NpJnXkDhP3lTxwF3rBDEmCFzl
e4hzbDSyMkBLhw1IijZdZuf1WWXZnTWTeBJqY4BWfv+SWHhRe1QUEthnwVzwGGzGjiAdJG9Iald7
7PoesCKT/7o+WCuzsaxyj6L17EbAOa+ApMTOJDWLoaRUBKnQ+UYQXiHssqWHB2ifM/ixlXmWpVVC
oDIbkF5AeZ0FjTFmcL2mkO50HBy2jelPzzan8AWo+4zooK15sxGo145GdxFxOs9JuNO3JNZD8dgV
5njDSQ6tasDRIyjdwSmQ+kQcG2rMMRjNwz5TzR97tFXk26ax69MGvnWkF/2xLk0CEb4e5m95N9Cj
cGDg4CC1+Z21pLmFjcinkCxQd1qEsAFC8cBlIMIoYKG6BKw734YJ1Beinz41/0vVZ0NMNTK9Li5s
2j7C3gNqId1PaJtOG6O+ErSWDFBHJ9LwVGvGGYpZO+lAh1FDQTUSVg1BRJ5ACzzx87AYoWXyuR4t
3pxWV/K0KEboWrrObQcN885IXvx0K2/xrxL2wQ3LXcSv0jebDgITVlwWwxNMfl5Ip6MZir/QjQOU
HRYekKATjjgp7nbHlNTyrXKhf4lv94FBxyZqS2PL7Whl+y5NR4y8qxy7T60Yyd7fRGb3PcRPQrhh
bgzmSixasj5b8KUNZP8Awi6msGxeXGUElA1hL28SPIE+NWNLfe9KiAJyH9w8exzCXuMD2BIBaQ6f
+/ilZ+8enXnqz/MEbmwMPC2J7AkqWBD9Q5GEQWz4ehOXAPLBilhSMDrZaNrkmPu8ACtH/h7IaS5h
CfcpQzALSnb/7QIFiHYYeAvPws4a4g4KyYHsOrYxQGtTfDnh3g2Q33UI+DNzY+qjKs8Y7E1IgOpS
4EP6bBSfnOPF5UWCd2TR3KBxIgzjCwyeIRoImtupB5HxeH0aVvbCkpOREkeATeJoCNjf+AWH38Gh
IVtIqX/F/o8mebHtEzLKslcWMD9zlmUhhEvKJ2HAAi53+Vzu29JXPyuosEA/z5Y21K39wSVB1SR5
hn/H6kuVe+RP0kLfbDZ589crc7wWamlPG9mdy3x99AMXzwRUphTUcgrQp0tPBEQhez/33cZ9cGVs
l2SMMpNlPoLwEbOhfKJtU+KdU95Sz/pyfe5WttCSiKHnrDcgFiLOZX1fCnIAoDtUfQMpzTT6XAuL
OFA2Nvz6Mjc7M5l/nQGnCrOK7TUUU4IJAOiNcfoHOPlgFpYE47nrk6QmxIpF18SDNHYlhNFxWUSt
8Qhh2fukh4vnd+qaIaTXosmkuy7/Prn8DYyhQNHveHZtPBfWpuzy93f7WkD5jQBooWPIBuTfgA6g
0TAkTZj7Nv8MXshi9iJ0zMQEMABqqzGrZewZFXIN1Z75Gx1YCUz2ImSoQkykozaNK8i1G+6fJKdB
5t+3rgtUx5ar2dooLW4LEnftWo5MniGlrUtQBZHEt11Wqt1YwQXxc2tvETu0U8F5xJl0rMvpkUJw
toC5vfD4rph+Xm9hrRuLzU/gQzqWgz3GyQyVP0iCtgd/NqxIVbmzMdkrN7klfBPqgcSlczqewYv8
a1UQPh650rGJ86MIqsGBjheR0FMz2nmKPtWrJc69S6HVV5OqPduJZ0SwDv6WWc2IO3e5scRWws4S
6q7yKfe5i164WWs/zE7h3dcgWewEpxf8GFT1rndkJTYvEe9JBiIOzL2gP8W9I8TuInhKf3JaFtu8
lLLnlq5hRUsefefZqBV8ORCiwdXwH9Ju2JiKtR4stvpgUU/Bzzs7w/r83NbOC6AmG+f2WoJrCdkd
kpwrANttSIuQ4Vk7jb61K88/uJNTQ8Ur1WHu9smuaxoPVLESBxs4BT+uz8xKgWcJ5e06iaZ9j8at
owk0i7N6iAxoDkeuCaV0Vrc0MjpwIaCQVv61BqPaOCjW2r2syHfRGfK4ll+xmsTpPL2OXVkHJakj
Bo+MQBbj2dDdN1MwIEVwjm9M4Uo8XeJ5hcqwKqbWPDvlMO+qcQScBSCTQJARjbIe6cSLE8b1cV1Z
L/+Is+/6RzUHfh0jG3eS349pEZUp27jorJ2xSyhvr0s4ixB0JJNAxUSyj/rXNOI7eweWfPobBgv1
XfWg72SU3s8P1/uzEinI4pyYdVLMsBtpzuZET9nkWbc27JDgFTXWu5TAAOt6M2vDtjgpIHJptw0y
b2cc3+YJQnXlKzxNtuyj1jqxOCWyMoGsskmtWAr3m5iQyYBu9GmoxbQfrE3r20vk+eAKtEQRK23M
sgfO82x5hyq9V/xBGS/Xh2ft05ez6d2qIpNuDFvbM7CBF+shP6mioa6THViKxcbGXFtd//7+rg3H
BY74YhePc062PBg4DulKuPZrlVb2I2w9ccU3YIQzhxa12G8b0KocBLMBiraiq1Ct8+cUiBUjAfAA
Wsm9G4r+kj4yISOcK09t/M6VlbIEJVOgp9rZV6h7s/xN0uzZ5cbuc6N8Gf13I+ClowTey7PiyU3B
rpvZ0SadRJ1BbtTsVyLREmQ8FHXSORNsWA0HAt3TjyGrAz/5DrBcQN2tV/naAC2uj7npJYlhpRig
OX+EwQ7AsbhiXx+htW8vogEdZ68XGpUF0kxBU/wxQdm//uW1Fb4IADnRMN0ZSvPcZYW+AfapCvHq
9E4sJdbGZWTl6FnihoXVsRY23yxuOkl39dATHiBFAkeWUskIJt2iDJX4kTZiPysq3653bGXOl3ji
vkwbnptg2A/EhWj6lL8IZpKgq6u7fCheqpI60edaWgQJ7rJeDJYDs1n/FV5U8IvaKawzR/3IWv25
LWJeevlui8yOn2SzB8S3FP0A6eMLoCFFer6x0y1LOucfXPiDQLqEEYMgn3twnUFezEjzPYNVWNxZ
lfrjMQfeETPg5HfwkbGhq4SMZ35wMzM/ttZUwmOOuzoLvALKtwFFORfHZKtiIF91CHMLG9/ymqgC
8/KbKYkMMghE7ECFnu2Qgsw7wbTLSU4oz7lxhpkKK2Z2u2FO6B+7MNlJWnjMBKaV+XfUAd3Wgl77
zuwgOkw6l9xkfITArYTcD7w5oSFcaO+NtcJ/saxpaAN3zJxnxEGx14zVLswS1XRrjEV6Q7yOQmPf
LeEOK6rkAExYGqeQ6/qJ/MmwlxJBqLXzIoQXBkSEM1/uCZ7uMNiDOaMGHA4yMoaKUh8fDwifvCO8
grxXmHalSAT35iNEnMfbjpI+bqx82kkmixCcY1hNdZBkkKpLjvBgKY9+bkFeFspVkLB15r+4prkH
B2iJoGEp3GWMznkZLpI2BlygD7hTDTshyLCDoDuI9YWHjttjeWPAqDHS4Ng997nlBg20y5+IATAm
NKJnD0Y9DtlrZRYnWMzi6pcBVV250IWuLDvfY3+W+9yBlpGWqnmDPwI9CD2K18YFd6JROO/sHDBn
+NGACebCFvInPOzHHfLL9bNypjaeeAUNhM45t84ADxP4bpx0NaZRNcywoujMZlcrEJRkRpo7kMis
R8duvZ807ZBE7pSHJ101ntyygGKxmfZnT0z6lmkr3U+1N+NTkLH1fPtXY7Yd8vowHYMHVeDAshoP
p9wLYbI3BzbjD0ZhkJMGSnsPquTvtGucE7J/5rNlty+5zDuIFAvyC4AEyJCzSg3fCJwVwxFS8zLA
eVmoIE8dGkKPvvgLVe06LCc9nXLVtDu/ltkOUEjvQQDX/Fx0voaLWMEiv9bzN9hmVa9KVe0dJGZS
uH9Of6Gd3gBYrcU9xJYTDIDmt63XvrqqzqCASQZMSFWcta5gK2y5ag9EVh1QXX2BDAG/YwojbOV1
cUrwxROUnOHEIwunCOuhzXe17+q3RIxjPNHMPOB6QOErCN08s3KzvTsxJ6hqeElKt2oONZnpTwKO
/E2TQczR7KbilwFDgROb9IDbMm8OFNCIKLPMBFxQQEkV9o8bVrBKvmkcmK74lKKThUpCrOh6xxSS
kfDL/af0zfeiBzEWhl0Aqtsp28H4btxbdsGPDodnXomQAvMeYAr9mYSawUg3H3W5o40Lz74EtcCv
LmSjH6WCqDVURviuzvt052gXotLaMvtIOWyEgU83R47E2wjWALA1aQ0jCxttgkmQwvvmsfGp+QDt
AhgE+FUd66abDgVtbVRNxZ+ElvDacUSySylK8gl1s6NrMeIHEC9OcK56UK9w1DzcsbIUBUwOLPa1
MDMn4MRDhtUqEvAaqoH5R13n5XcLrIssEJifBz0X8ChpezLC3gn0hnuIgft30mbpd9cyvuiiaDzE
jgbPLo4QEsF0gO0LNbU3swLSDxoY0FksJnWLy2UPPyIUP9wS+ZoS3tNwQCTV/DBzrEIu3XlnqtQ/
w6evjxjjzY7VzhzQrvTuLLg23GncTfc5Ho63HG4U587y1BesavEloSZ9xdoZn/C4HRFPjbZ1IIU/
NSww5ewE08ymQ94Q4wlFtPorMMsmCB3QSSiSvr6B8gI1diBoJmHd0dE7WdAMacLapx6Kt7WLQArT
gqM1GgxQkR57syCcvDQyg3sjhx+QIWf9vR0bCCOB9xAZGUvSQOUZ41EGmxhsBbhjhV2RkaOsGezs
QHYNu64Zj4xSej83qttBJb+4y4CsOE4DXCEziyEx5xO7OOoJEEmTCvN+LCV9KDjU0Jt57vfYwVim
FfZCDdLvXphjdxgvbi+wB2wt+CgK1p2oyetXmHG0O2rm862ss25nZcLaC1b6d8Qc2ZMu4PTOZxgV
sx6PWNANrHtocgLh25D0Vwu3kH3VK36XIuKEtT3TnXCdKsxB/wpSZibxSM1ZBJmZTPvsUpzOGcMd
CNcvCeMb6fyPs+takhOHol9EFZII4pXO9OSxPbZfKK8DQQQRRNDX72k/zWqHpqofPa6CRtK9uro6
YXwKgOx4qURbvNo9UE81RDR2cHkT9xDMLD9VYorDUifyk8gF9EBGrJ5TU9twhh+pvZcMHmAwTdlm
jq1PbHbs7+iWe8cYpoRwI5IBdD9w28Vxexe6OFLc8xReZaGXjXBh1459QAuqea5w+xtNha7fXBgQ
7wom/ANQovwwzHzCPy9Kt2R2TvWcdZ9qJrB1yTp+GWBX8k8KWOEBl+r+M+vb+VBMTY44sYONbbuw
27Ma7wR7ABhTQDHsTqERenaQvL8xYo2fil7+grIHgccBxLW7YWyKzYQG+r3qpunBCazux+BIeLy0
iQpjlQx76M7Md8OsRYohntgcotjGZi7gmIsEjlW0EyXcZ0M1OM3WIZ71FTdm+auCQdyPGdJuW420
8EiTPv/Wd/CNiWlabaitKUbS7j7DZQMkBcsDatsnEhtLnLd3PR3ZD6U1TGog7oartzq1TsV8KcZ6
1arX3naBni3dfMvQkz9MCeBfMqH6IZa1/G2rHP5mLvfBn7oYbE0DjGvtNLto5GV3qZurF+RtfYfU
y6DnrN2XspiruwYp7lhYVvCHzUABbOump5E/oOiqcu5sSQe54byywZkbRP51qCx3b1d1capLMhyV
muiZEJluJ6YdAtgWg3mflbZRnkI6MYz5mMCGtE1KpPOan9y5gNccDEV/ZlRdrLLy6gksYOf5eqW8
cIwx+S0OKQsH7nHq7LTWdzHTnwPlK0e8hXOMSXDxRuAoZeGB0AHvlBCWOicpxYMNf5PrP33p+cbp
roOSwNwFHa7fMrBZxpzV8KyEXAmDCfdKX3KhW2Ibh7xWq8ZzW4jcIIVE4OdCxgtbalvXO2651ub6
d1wOJR/V+MZ5DyIcntMMwEfYqoUTT0/vZGndJbnau2V6gh2Ji/YSWzlcLn2R0f9BP4Mj/+NwWffs
rocRgJ+ILsxEc4qtcmViPl5T3CSOJG0d+JmSdtRbswR/EWQxuUbtXXq2cbKrWFb52ZzbUVM3b03r
I/tJaEZen4mlhxtHOl5D95yrJohSD1aCM2zEoI6vysNtT79MybsDowUkou+NcFttXNpv5mka4TA8
frv+8I+DgZsMkWaYa1GUKP9QCld7JyfVcaYznHdbf1jh7n98fOfBZdTe/f6yBX0V3RqsUwtyU64C
IHh07lBDfKt59aKl/n39Uz5eotwkgvklgeomPPkiHKYgogS1JTcIB2gGV/BLuu0VRlwzafuOVwwE
DnvNZiI/u3KK2mAnweu4/oKllWTEtJfY+NEdg1WnRInUqbtO+DelVW7yUcpxyHRdNuScFG8WdqOu
fe702m3Ywhyb/JMmgwxHWSYwknbhdh5rbFO51Qo41ogDFNxg0dKjY3N9jJbeZYTyXBZQru/RhErG
uDo3Lj8o2O15LWwTlWMzEA35GvDv4xTLTdpJYHfo1gQzAFuTE2y9MoP5JvXgZtijyh+hag93shHI
ythfE1FYWMTcCHZUT5UDLF+OrR6X4t7EhlBPzdsMyBQ80dYsQj7u43F+yQbvQlLEdgbidxJHOnlR
NZjAnb0t9dcyKUPoSOxa9Y0MKy3Dpdkyop8pVHMwEQfaVf5h05e+f4IZ8oi5yqyv19fDQgoziSlu
XLT+2FnlWdvNqXIgTxyrba28YmW9LcSkSUyZ/TjJbYgqRtqF7qDd0Dc19nplE18aHiPg3apusoCi
UQfjIYgP+/XBZ2D5k2zXO9Nn6MysJOGlQTL278qC5iROAyRqlP5dU+s166ejFPXadywMkslQodPU
lN4I8IrXsvpUomf70A9oRFyf4oWoMDWtW1ERsC/B75hpDT2hckvyr1DG29WWs73+hoXxMSkLsgos
N6igozIH/BCU/Fecl2kIfb6b6mVuchYC1uSuy0FnxLETyg3NIVXydP2nLywh3wjmjghKlCaoDxJo
LTR/suQPnD+3OsW9zkqVsJAHTbYCDlNoI1ANlZIC8ghZQPonWH6JczXMj7Cd3TOW6J0VJ/7KbCzN
t1miT3AUUzioRpULS7vxz0Wk3M5+9LcJzEE81djIpVdZI0RkMd0KfQO0KKT87dY/rk/I0q83YppR
y4GUBOUozJujK8rPaLcUG2toHtFRWXN1WAo4I6BF60DEYXBIdFE5sCb9uYA+yErGWwgGk6GALlTP
OzfhkWxs+OPaL6NlbZS/AjtZWK8mSSFweQce4YUNmTubomoFTEV7jrOqfapbB1a3OdhiN83E/+gD
uUNm1cX6HDTHQFo7p/wnK4YQ7b+Vhbo0UsZ2nYjEbjIw384NLi4C/zudHnK/3t32643AroSToTUF
uA/A7l/qCmRhgmZ0CTxvGKRyLXMvfcJlgb2rBWBHD7e8ZJrPuQRqktLsuZ5dihbitPIZCyvVxPGX
YKB0ZSAJpNprGPV0v6ycr+A5FiLNdG5Ca05VYHsgL7nOHURxvs4ZzHRt8oprtT/XJ2FptRrBXGeD
tuuJtmcH+uudh5tNKd3XUvivXQJRlanK1/CES+NkRDT6zDnIbmV/VrPEzUHrfqW0WjlaL2CQuYnG
b3NaQCupxsNzZ94UsFEN7drpd3MaHP16OLWjfQAM8wvEYb9TUj36Kfs2BuKp186zl1XPfU5eA2K/
Xh/Uv8SZ//cuuInbt1sbgjO4t4rEwMET9+OLEXE+HlzPgodE1SSPcyGTQ+zU8mw5DgzRKaMnO2Hq
h5/0wQus58Bl0qx8daD6ElZW0X0G3Qa39KqCrUIF9ZJXpwHIp1cwwRP2KB8dOtA7RuQv5tgjoNc1
VWHgBuUj5Kq8u7GC/gzcTdAzS6riWZN5gvU8RH67VtNDAcXjPUZwDC2l4vsYp5kzmgnkvmDueMpx
yoFGjyR7ohXLNnYwNYBv4MJH876M0PYrvhXwbNxWVJNjOhGoUjsEJtM5dgNZEH7OrTIGvRSQOx3j
P4Cz5ZugQ2bUgUwexBSkb/FI/CM8gOv9CGngbeUgLedjPzwoECRXstkCnI6bYEPticydG0GjuJ8f
GzaSz9OUWRFuCcrPCXP9sLfs4LcvpvGtQ4OusUm+UgcvLH7T60PKKZAsQC/do+UjY/LkOGtSuwsJ
zuRYJEUA00cPoKIAzqDOXe4/O9PT9XX8V1/1o3VspOixgdZp4bjNWUXOQd6BfAZFUvfOP5abZFcd
6aM4xY9OFrYPOCXel49qJfEtfdNlGN8lbUitBwBZQIBb8oLIXTmWcEVVLXF2VPBxjfK/NClGGZaW
oBLacQorEz3/49Tz1wKuzytb80JJ6RoVGO7EvEC4Po1abXV3ae7A5Xh0ZqhRQyMXfXM4w3Y+3ybF
3H+6PllLY2ZkctY7Kkg5UD1kEvr72LQpBJ4D3cNSdVg7iy7sFq6Rw2e78SrOGQW4g/qfoU+jH0Xm
lxGhSbqJ69Y7xElavNz0QSazIvVjBoURW58n9ltItUldtIH5TTpBBBnnv0usbbnfwa2KRR7SLDQC
O+dQZBxXDPb8dQTlanv9Ixa2cNPsAnJpuNa8cOK8kZ2Cy4WCa9dhrsQOphG3QUq5Sa3ACdup6qpH
g7afoj7LnoJyWKlml36/kQH8OldxBpvsc5dVr4k1HwMywiJOfkpTXq7EysLKNckSrvYyH+Euz70N
l/VOA9Iwpv/QmH25PgdLzzfj3CnaPCm8IKpU3R/LbJrvfMmrrVWpcSVTLqQSxwh3CO3AgRq6k1Ge
uAIimuPPxuG39TZMy4sh9mPiwt4p8gKgr6HwVnyuG9xaj7CcWPn5SyNkxHWTFEUCyUJcTUx1Gg2q
Yeguiz22yTXM4ULmMDkSMNWwRFDadhSw5Fs8AJ4AhusveDvA112/ZZOzstEufIlJjOgQZl3F2u7c
BM5TCyO0sGAyAg5qDXy2wNkGaOC/icMWoqZ+MnuRJ4BumoCsgiKNZ234HOwqMHBaCF218RDpsbin
9m08CW4K9+OyjWSCsgZAErVN/W/TtBZ9C0uXXf7+bq+lAE7EFu6ezwptjjDL8k98WhMwWdgFmRF5
NqxsKc/69tzq9m6a890ozp5UUWcXO3t+ZfXn6xG+tLrM8HOFlTRuBs5AV2YA+Ayf0ovhSeK3f2Re
PpaAJF9/0UI6NDVNdB3rqfMySLJWyQbSKaroQxnkYOStFQ5LC9gIRYfzQM2KQDlDAJMIyGJxUvCU
39pgLt12VWIqG+DBwIjr2ItyK+8fyMUsU0yzs61k9vP6MC18hMlbSZM5AxREAcQEt/msa3a499mQ
as3+YenxRghCRz7uZdDIs8zlxhM5jLB8IBDt422//jL57yLChzRWORWuF9lc7RhHYwJ40C8shxXE
9RcshIXJN2mGUTtjBv5ZgWpdxtWJ+Na0gWbprkjHOgTI6m6i9spsLyxZk28C7yJe+dWEE93YOdCx
iFOcNhu9gSorAKFsf/2TFrKIyTzRlkvLknuw+AnE50HGdyJIVqhoS7NtBLe0wGbgaLufPdhkb2pn
go5khZJNuGsNwaUfb5TOZYJGuxwh9TBb6uSy8dDFZGVcln68Ec6xTpvOmZG32wuEDQZV4BY5+tf1
QV9IeyafZLDBKrWl3ZzjgahtVcRfIRDywgSrAf4Ddl3wcqUJvzBCpkC9XUx1ht0UlIGiPDnxsBd+
/3r9IxZGyGSVAC4MxKrA+RXKvBsgePsM4mj24frDl0bICOW6qxNAbnHuHussJMl3frma4K8cepd9
S1Zq5KWXXL7sfb7wQWsee5dFPHWeFKwUxw5S0sr3gNbGRpcUgJpe/5yFWDbpIS3oJ0QXTRzl/gBf
KnjPlS63N1p6MAzJp5Vu2tJb2H+/R+nGbolGwDnzET27cITlFLzDwjLPd7d9hxHSDo5ylUsViyx3
8GHxSNut28HHI83z7hDMaX5bJv+f/HxQqQ6KCkHUB/y7W0IOD5LYfkZWUutSVBjB7dttC49dtEdS
6DVJmYe+u1LzLzzZ5IRULfM92VuwF4WawjlxBrJtrKRdefqCUgs3leWtoWuHyZ+gPirlk3T9bO/w
gsNmrJxORVOC3IUtvHkSDGgH0LPiDXeTAPL9JRqIfdXlMDbv5kMu13roH+cA37zjrmxcTk5jSeAh
XU3nXkNxHviv+i61rPTppiVn8lKA5wsYd6DaX4oZOIBW8fZ+5GUfkUyxc0nzNZGthegxuSmCpBTc
QYAqgHbBTe7sDj9rn/Q7HNLTey93qpXUtlBEmBBFUpe6dHWFD2JAN5A+zMHSp0qEvnUOquKhxlnk
+tAtLcbL39/lN0dD/nXIcYmvxu+WoMexWMMDLY2VkWmCvgCjrsGTZ9uG3DYufkCzHeLXLFvDrn28
srgJVUSVVaAhnjYIJJG3YWsnNfBMhMHsLJlWsszS+Bjlg1YkG9Mibs/Sz89AspyTTK4kyqVJNjIM
gZGhpabLDm+7X5OJflO2P4VT3XzFtdCWqbIIy9m+qdDyTYAimv0eTJwLFglnjkarqjdWH98nlny+
vo4+/hjfFLaeUlhTgzFAoh49/rDLG3g0yv5n56b9oRj4UwVQf/bp+rs+XlnQsjXWLEwiAM4uaNTB
J8wpd1n8y8+nsGm9lRr+44XlB5cXvwuKTGXChlSaHUngyIOh/ZIO45nUyr3x+Zf3vns+R+vW56qe
I7+uDm0FatfwxRrjG6faCGkyuV07ihiaL5KeLHJhZw01jBaSYthfn4CPg8I34YpZEud5m7U68rh+
cHJxrOAvcv3RS3NrVA9NT5RyBYclsXDPYhRgIsuTTL/GbGV0ll5gBHTKe7TW3L47T057rGPhhTRp
T8mYflMlBH6uf8XHVaNvAhbTgMIzNoFQfewDdkfeiDWE1AK+P/1H82plqBZmwQQuugKwxaLBKs1z
+8tM1StOyitFxMcgO9+UzPZZX6Y4stpQ4pZvWW29wF7Y3SC/PiAKNqkk57YHUc3Wxdp9zV+jov9f
R/kmXjGGTlxgs4RG1tycZgFNlwwa/6rZes5rBgxKLWxcrNK93Qw4smdbnfy6PldLw2gE+1hCwtQu
GIaxp0/wNnxhMdtef/TfE/JHH2UEOvw+heRgokLKRWYHToc+qrtiynd9M5V3RTPmZajLABYToJkU
7aZgeftKJj2fyAQUc+jrOsA5wCFkz1xHJ5uZ17hRbqbm59gMfYlTYApSau6S9gmSPj2kisWQ5Aep
tNhUfbGmsrWwnk2cFp3ykhPajWCV35f+ntHyUPUw6wngfDuuxMzCDmICtXhVJYMzwMVYur+6qgjR
tg4b8EJ6Fu+Ffddyd2VWFrK7qTue9aMLuUTfjkhdgWTWZ+FcqFAV+RrqciHFmKhLCk2CsvOxolLM
Am8f6AVx7TzrfCU6//YAPlpWRg4bJuStafSnaKwhA2HJjO0z2Dc/oTeeHduK1Fu7itUX8HWgiaaF
zDdgQLV7F/Si45S7wVb5c/lCWodsbbvHlT4rNE6CwYjDTl4dPemSr9cjYGkojBqHBi78iwXsQYYs
eMDifYEE0DmZg0jTNU2Zhfg14Zs2IAul5+XAuCbdEW7P6aZCgr8tx5roTW6hucYn6UQNvAHRrHqw
WHa8PjRLv9uoYoJgqkra4fatTKfmOx08+eD7jbcGyVkYeRO1mWfAO4h5Ks8FsNKiqA+MkDP00I46
GFZqPsJQr3ywDv3L39/VMU4ObW4GHfBzFevsYCVZcUjGaf4NkvoOdTI7w8rbCytPymfGnPQphkHh
oaR8OsaQ1D4KTdVtMW2CIjtNtMA9Y3+eEgemyrHTPUGmje7KwV1zbFuaLyPoOqdp4EuR9mdKY3UE
fYKGQ9cEK024haRkyjez1Pa4b3nDOegPNSRUmEp2DOSr62tt4ekmKnJKi1Qz6orzwOcEBPM57raZ
EvQhgyrJSmdpYY8wsZGtYE4BInyPQtkXe3hgzV9cYJZU2PAAvAqQ3tOw8dUgV77pb5P7g9XnGquP
iiKZ2MVh0DoO+3kTH+xduil3DHzP7Xivz5Cc3NyNd/KhfyiO1TN9E4/Jvlh5+wLeyDdBIEOS9jUL
Lm+H2EMRQiFBjDtr2tV7j4euDP1fN02dayw7a+aeyz28xwkeGrX1gM1Zw0wtrGgT8dEnvqedzroE
TbGtHWuX92IlHpcWg5HcXL/m1jjnceS4+QaYTLIF1eHenv3fuD6im7Lin68Pz1LdaOpb12i6BEx3
w7md9AR4LNwvrVp/yermJVEe3XmO/ibH4LksGVTH6H2M8iqECd+P6+9fiqzL39+lQGgGFJWXcsjK
yHzbQzujcLrdOK3dSS5MkSlUXdFqamnG+nOcFC8sa79n/ao+49KzjfhxvcBhlCChtdw5sFneExCe
V4q5hd3HRLeOXmv7VlVASR8n3Kp7VQHuUmfwo71+ZYUtHFFMQeqOToHtzsj4Hej4O53rL6XNHttU
7lMIB2VBck7q8qm0qpV+8NIXGZWMmzY8g2h6f545kCwD0f4nDtkGOONa3wjUQHY3rScT7DrA9kIT
y+rOqtiONN/kEFem9Zo73sKUm9jVuh2sTHkJhNX51wwEcr12Kbz0YCPeGzpCpdnPsDk27JtM5y+N
lIfrI7KQSkwMpJyrGLL07WVnzPfwInxQMngk6UhDqPLk21iNKwXZwgybgtMQq8z8mUqsqPay91bI
tb8y90U3xY0vuAzeu1xhdRaXSqbqTGeNFhmOe/FTAj1u1b5eH6qFWTBRdZbrs2bIsVdoy/4S50NY
++3K8l+YBRNSV8ukqG0BhHfdw9rPp9/rPGg2QgffY9I9ecnw8/on/PV3+WBXN0F1uqcsnT2LRtXI
X8Clb8I8l8XGZfEYem48bUGKSLYsbx4S3DOFnu8eBJkPONI1YaHcLbUm+zBnqd7jAN1tMkieSPA3
VQszWekM0BGhldoXrbCOARBREHpL1BbAPVhrKoo7XLeZNp3I2ZsFWYudq1at/xYuZsC2/e/0Q75K
ldQr4tNM4D465mCIhwVc0+swAHL4XII3dF9nk3eC2kq7AQdV7yki9usYD/GwA15heMtspT8DpkK3
10d7aVaN3WusJOFWIoeoHsQc9jTYwl32oWHiS1fjBj4v3XglipfOrCYQUDQqBkqsjU+50wErBLWP
FzZJCgk8F6IeMVxYnxPWOF8rt/iD3tO+095GzfqJoflwJHHXhxiA4W2YaPUJCt92iGi10w3Q53EY
eyT+fH1EPg4hx8SYVTFu3Uk8pNHsT8O9Tgb0lQVZczW6jOv/F7dj4stkJ2uvz3kCYD1BiehlT/Dd
KDd+HaykmKWfb6wxKipeZA3LoirJ7pymOnidtdI4/XitOCZKbSIZoqpvsmjEkcqtnL0Le15Hu9vO
JzuqVnobSx9w+fu7HOn7FFoH+AZgqzV9bebC7UMn0/bKMevjHA+x0v8+nmeeVbhUZygFyR9Pk0MR
ixZ2xMAMJG5721ERVdR/36JFN9HUnzPYYkCUpX3j/p/rq/PjoscxIWoJyesS2ipZVI7AUwj7G++g
SZ/XZ7ctoImmf5catc+ahc3SjBslT0t8OFW1YxKVOfsCpGoHrbcE97bjfcsF3+pAr/HiF6bFRK3B
eJmmw4AB86e3tBORzz7RMYYwCF+pR/nHgWeC1hKbDorlNIM4gfoFk7s7tHVCd3Ddi80bDYupP1qB
v3Y4XAhzU14593NBcg/ialWu7t2+GnF/692PDS6prq+DpRcYYZ4SljRktNMoiPfZPGP/epmHfnPb
wy8vfReCSgcXs4fWOk3Vt7lVAN89BbCwvv7whfg2EWusF1JQhV8uMvtBCXUqVLcC1VmaYyO25QzB
vHFsrBPJUReygKWRI2BLc3Hl3s9p7977aZ09A967BiZcWrZGnFeu8IaaZ9YJV7nZtunB7uY+TjkU
LuzbtoOxw/VBW5puowcAhOLce3mQQC8pnUMy0eyhmjy9r0tRrbxiaV6MWEfFBfaZF6TQ0hshFVb0
8Jn06G1Z939YNkcI3/LrLHLy5tNcVMM26fixvxBnelY9Xx+khS8wYWzA4vl9ns8pWMVV2A3uxl1t
lCysLBPGpqsgnlLHyyLozG91hfRbjhcd5D2X873g9meIPd4WH6bAcRsEsRMzbOAsdTdCVb+8dF7Z
PJYGyIjrvB1JHSsni1JhPbWB3Hq0XQm9hUAwsWu47VADZKqzCCzTk5f+nipvn/A59OY17P/CXvS3
Bf0+KTFYQUqK6oMx6PGJR0IogF+vGf0HyNTtbSvICGdoWZeVtDH2jQs9Fvkjv3kBGQHMp7jL8jhG
QqLeXdHqKqRq+mZ3/g+HZ0/as87CLV+uf8VCsjCFjnGZa1WBQIZ14t2sXegmPsLkY2V5/lV+/6CC
NcFrNYdvnNYTi8ZitouNHTs8rF27O1cpsX7ltaegs5hNd/EM6HNvl+5dY7Pxcraav3dcjgA1EnEu
4I4H5RZuP/SlJluVkTeaQHMyrUFKEW1X76ndWA+wRhW7W0YFwO7/bmqDci3Yh9bxSdb5tuUwAeAS
ZtZfb3q6eQdl8WosNa3iU5W8uMUnSu6It1IQfzydzLyBKpxBl44t4xOFvmC+8SxcuiZuATBB7mfB
ShdzIX5NzGAG8XbX9b34hBiwz5OW1XPgpcnvUUExqGgGtrIRLNSvJlBvDnDVpZwigRJx8S0rebEZ
KHu25/bJpvkPUeqnGo5Zl+1nRcJn6cMuf3+XNsYC9X59kXV2vaOOfUT199x6yIp0JWV8PDuOCdRz
MjhY264fn3yWfy8L9qtrpvM4dK+3rCvH1BMsumGeHQc/PwCgDZa740anVeTz6sv15y9sbLZRMomR
ZB7RiXXy8+rgzpD0Te3+H584UVZLaLHK4aDjtbFa2H9MuF4pYec5Qpn1lFl2GqrAeoVmbn5bRWwb
GdYRoHX2ZI5Pmn6ZpiQsCGAS9kpKXfrlRvIIci2CBm1ZGNy18GHh/ZA/splk++uz8PEiYiY2r6Wk
AOVLpxH1tqyc9kSSTe6tJZCPQ4CZyLzeSTrLt1EXyeY0oP/VlTVErHCERxhe//0LtDlmAvKIclov
IfiAQuT13pka+pLkafPQzH6PY2oCdYES/ezC9jO0cmT2Cj7GvPEduSbxuDSCRph7WibB3NXWqaso
2JOXRii6V0Hhb0lD5uP1z1x6yeXv73JJXTh2N1Bw+wMX8wM3z7LIN1U3r4zix4uMmVqDvhJF39QU
OxS0wr0CTGJq3diRwNnnv789GygUjpWF3uN8giocBEPXdGqWfrZRNOmeSUkuW0fvQWIzDuI85LW3
5gzzt8T+f73BAiOuPcvHYVcKFjWO6p7iSrBj1bX2vh2Y9Qgxz/wBFq7Wpocg7Tbg488Z/qO/3UC5
6RbZhm8mCniCXdb0xP3cPwtoZhdYGam3ssEsfL4pvtUEY1X6SZ1EozOioR/o9CfXKfl8fcktxK4J
4ug7yPZXkGM6zSWU1hurfJTF4IZurH4HUEu+7SXGuu45hzCc51jQrbDOss2eq7E9gMD+D7XJ7+uv
WBglEw8J7ERaJBSLxKPZnUjGnczkSthcfuUHC8REQfbS6RuknxiIuYfKlTu7mbEa1oATCxNgAiG5
Ja3YH7FBThPf+HA2d6YAaid6V6ov14dm6fdfDjzvskpv26hPusvvr+t9XGf5tquDT5Zo18yUP97j
mSnLmMPRqwJVKosKX4pua3skf7Z4m4MKbjVfk1mVZAMVSvVFw65vd9NHmVg+mlPq2aLzTmVjQdvN
/mVR+3nuwc24/vyF9WQCj7gsk8lPfRlZXcu3siInO63W9Fw+LlKZiSUKVKnqtHKrqIx9YB3Rrvru
lSrYddDp3mbU0TuvgfRaUdkAuad5tbbWFj7Ku6yQdysB4FBRexCUP5et3KvY34+xt1JHLq0B49Fl
Fk+FcHD0L9XdUO49GF4Tgcb9T8gLbbpibS9YWsuXL3v3BXWDjs6UoLvuN2OoU7Z14UCP6mZzfdYX
btCYSSWaIAMl1cQux4cWWoqTOsHxFqTapPCLLWR6k+1Mof0QQ/fyhbVwP4bpjtoGpA22ziiau7r0
+COHc+PKD1rKDsbeJ8TUMgUwcuSpoTs4qL0+947O/bByZ1zrTAJ6mNc//eP2B+PGNphCRFmVNnqy
PswbhPidAeHosQwt7LucN9vrL1lYgL7xkgbivbRP4zJik+ff9/CN37ZuV+yvP30prIwiOqvdvMss
WkVOKqs69AWpXywPeCamrYvcVPtz1DAgpTGVb7Sbk5surpkJfetbZTt50XmR74DiCq+M/oBL8vYF
hinewZMjelasDW5bECYGjgyQ1G084kUoOKIGaFuhmtBuxF3qrRShC3NkygLmMrZgy5DP59bS1b0a
szHMep2u3PEtLGgTTAXuOBU+HJDOojzY/nwY498AQ2zceE0qZOnnX/7+LkN06L23VQFSWDfazwBS
PuW4Bl/ZFJZ+PPvvs9G8nrgTEOTP8XOGrGz7h1Ghjb1GFFjIbiamicAvY6oLvzpPbr9xi69wZ90M
1q/r0bE0MEbscSaghN9aMDnK2DMMER49rlYCb+nRRuBhgEdBS0qjySrzMGhgjDWk/sqKX8BBMhOw
JKUIgO8GXmMq1HgvikxukpR+TyTKjRCKXt05aai6U6kFv0AYcxzAB1+jJSzMuAlnEvVsw9gCam7T
7E2hy4JvQZ7uPD3tud2vCTosvcQo0OCAFPeqh4Avc8t/4M/x1sH/IgB5iPX9202Tb0KcPELbTF8k
yIFiVmFCxMHNx9fbnm1s/YFox2H0ZHNGDmwPk07HLS/gAnX96Qsx4V7W3Lt49ngPq7YcVAcl/Ad4
h50JCj578A+3Pd4IacB7W7cM+uxcJg6cnwDsYeIuz4fbkqmJ4R1dyErCnG+Kgtr6VjfYfGT65/ov
X9jtTNguPMygs5m6I+7OU2/je8kfPQRQ55ibF56400YFEHIoR2trpdbKFd5CkWfCeeNKTxzlI1TC
iLfxHDfsu6fkpJW/0frAizWE4l/x0w9OXCbKbL44CczdfBFt9ltvF9dwphniQGxkrMdH9I39La9x
qd4NrAd7MmhwmMSJMplkedRk4nfFqKZPuqhU6A+sPA+e9jGxvDgOcTX9kNrWO11Z5NSpwYPahT2J
HYFCcxRkIoOzX9kmXxLfTTdeUtrH6SLVjVUHjXvHs3Y9I94WfjP+yanS/pjFmXuQPiTJ3eonBEOn
vVvw5In1hf2TDMVLM+XS2hBHB3tmjfKrSlV2zLtebuwmmOtQt5Y7b0mb821Gqu7oOQ7b12OhD5Lb
4DfAkv2Owcpkm0jabfPSavcyLdVzMvX6qVKt40FSk1g71o/9vWVLdh/jymR30xr7HyYPnntzw7F8
bcX2k6uzMA6mNzrZblhl8Y/CBRq5hC25N+g1hayFZGii8zK0NhhEd2GxZ8VDONIxg7Ui5DfqonIh
aLSme/m3wfHRGru8/11egTlQEdCsT89lPsAogTiBu/HBF7nzxiTZu3r0YDsLOSilHC5CZxJw+Es6
up8ZHTY9jPA+z0XqIZ9ClqUJ9Pg0Dpb3Rpzaqjdjw9PvLObqSXcTTBcy51/mvqw5Ulzd9q/s6Hf6
IIGEOHF6PwA5ONOza7D7hXC5XIhREqPg19+VVX3uLueudN7dTzeioyNcaQOJpm9YQ0qfEXXmD7Ns
fDfJmKOTOS9hQ92IPtFSkqStmua2UT1ZlQqCzAj10abITZ99NhJ6YGHvdesO2lQRxC/4hctDkpSL
UUgXB2edl9r/VHJefh091awEn7AqfUAFnKTLaH1d9b24lc0C3y/46K0qUkzbUZllXZS+TipQbYEQ
JLBqWyqaVIEzXhWj9FFnrcy6sfapA6Qi9isaXgWBsDsxCLmB+qF/AVWXJqlRoYKGgLI3AxjS8MRE
nWqulgKqtd74AMoJjMWhZ5ZgYF+mLFXrIczP4VROTJdjuJUD0yeS1UzuWf3k507szSXcw8JElp/e
XwInzp9jpFUOf76mhR7YXrUvRPorx71idjqzvk5cnB5NQipboYMgn3ame22rx8C9CYtzUcWpax/+
/acJnqaDyDj8MveQdyzLqMtzZD0ghMI1ajT5mRPhxE38o5tUAtNL1xYbRMgew3y+G5n3eczac5TN
E8N7jOk0ANyUUJiWe960icwK6J5abJmQqZjI6v0BPnGO+kcRgFCDl1VZMOw1ApccnJKr0PO/+aX4
ZObmSrUwVyuINAmBo+eZW56Il4/1HruD3mNKq3xPWXe9iPJurtSZcOnUpY+ifGvLFMaM/bTnfIKC
892As/L993TqykdB/sxgFMoFFsIUTnfchujk8ak7k1mduPixwKN0CmJ1B/ovm/c4/JK5PqeBcWKG
HsNte1dSkFSp3Bfc3JV5vmVtdul06u79t3Lq8kexu+v6pYSXJ/afZv5z8qpkMGAVB8r/m8XVY9Xp
3pEUfgzhuAdFC8reNaRgxRDNTniZC7myObTGLIynz4zDqa9z+PefNg137mnXFb7EzNSflyzDKUy3
RtK/Fw7/u1qk27nZ2Mq9M5FhXQ8tIELadGeADLCDx2P+4lA/Rq/KEr68UExLd67v1DjiujDdlmyA
wLSVvL22wjPfKmiiuBfTgrJaBK0dtkutaVuQFV3nzptm+8iUWwcXfebrBzBP88d5ENOfk/LdvYDi
zMfGL/hjYWAl2PTLKGPwURpA5gDa2nCvpZfZ0tvbBjiVW2tCvZOuxz9pr7TrrvQQFwJLu+5Q+IrH
seNfMtKJJ5FBu2Zo8rCKEUgG99Z1QXGpB1hAF6BU5pFfK3VtZV8klBTFNm9rlYRSOmuf0XKfw8Hz
CZhjviJwt11xDz4kUTF346UP081tqlSKaks6bycy0gIpgZGXsDwO78EpKnZQSNebuZvoKux85xs8
w6EKMGntvhQzNTdSVHC0bQvWb2zAus3M6+aiXdxuVU0m+GKXML2ptGBrzQaRRxI6XPsR5PcHVU/Q
n1KThJ1xXqsCJE1d3wXCMeu0TLOP8EqppygDJvpmSXNvxV3DvtWhQjl3avw7a0N8fd7IMAqQ0sDB
quzXhJVqN48K5FWTQxiJD90DGeHyupLQ6frTn6m3Mt3E58sKptDNpZsauIXq/Jr5aYsCLVhOwnJ1
SSufR8gnWzT5/CKpe+OtA+7UV/i3JoGyvx9zSFCuRE+cuMiyKjYG7nICJftLIIlmUN5hshrzoA1i
23bLqhxI98njLvvYFwPbLq2ck2aErFrewvM58mAphUoRpIkBgpzilhGMpMwE7DY9fjE7HoP2F9DI
EirAUKUolktldPrBn+Z0q7VZdgKhzbbt7AyZR55vOj56iSh0GGejJl9ar2w/ZzMmURs64cNi5nAN
7Q57o6RHv6ATL17CJZ8+BQrTw4FA/osTZC7M8lg/x4h0RawXOn91wzBOna6PQ8qaZWVyP7wc4YfA
bH9B5QJS7xQ+1HMDby/xJyzE8xhKEM2qLdGsbjnbs8rc08xv1lp5atVxPUJdA84fcLnqVnDmJc89
wo+VrKvx4xQYcTW6GV4qTE62doDJXmGg/W/qMVgFuUFvmqlpK4OhhTbdUHfo+Y7lpiqX6griS946
BUp8naWZht89njmvigbYFa9z49YBOmpGKf86dwYImBu/vGmIRhrFtXfjCVBdkDxNUc1DZ1yP0DdJ
/NoJvg4oq0InpwMhCLa6Y2T8edpRPS+fshHD5KI5f8ugArYlY57uC/TqYsdPg+uFBMG9v6hu03nK
3ba8TFH/yoGjzacuTFISDluWh7DoXSDc3rR4g9rVVbLosUp40HWYBi5fw/4ayI+QA4oV6w5waCFU
u1pqkDN3gE/Bp1xDvCQJS1pC7g5/KrtA7R2BSZ2XTRo3EKtau7lHN4HtQS0DMhKa5N74nAcw100a
b6n+7LKi3vOyUffQ3+42xlXyM/yz9RcsaxWHbWbi0O+IH81ZYJBoltrha8g9QFNxhidF7Dq+uqlM
lRP0PCx8jdWEamih8W7ibsjdJeakCeq4NmVzNwL5U604K6HiGlJOYBTM7aeKjfXVCCEWFrWeO9+L
ruObomich4X6FIggCh9dgFMIBPEY87unSrbpn46t7C7V2QJGmGeWm6mFV30E5EV4i6UBdUEfxEns
NH5VXKBtI7ZsgbdaZPXcQucFmnPIIgHGv57g67xX+bIEW1gs58ONdpchatKuJKvOafJnecAlm0V4
NqrgCExArhg1LJYLXTdrC0yojgcTzHdzMwJi1NgAVvdyzJtvfy+cOAqyvAEttM4ouxuJd5NmOU76
Jn+yvNJnorhDXPKLE/KYB1ELneZdWJn9MrSXYdvFZTj86aT1A0HsgnVbngkkTgR0x3QIJwDqvvdR
ObBjfuf3wTor23Nl+BNlqGPyA5Jr1xQCZaiC52JtCu9ydDrYSHCYc8Pu/sJZ2I2fTn+v/X/MJ1Cq
WkouGruDulVSZJdhN8RhcQ4RfCLBOVa+7ZvWhkQUZk+Durw20hPQVS4x03S+F7IZz7RdTg0HfRvX
5Yg/Ku1nak/ClxAm9mfBOaee/yjfqFSBmKKG+r4dwJ1VCB2siDwLLbbp77FFvO/2Ij/FpJ1JRa8n
2Hm4Eouy63eyraNpOkfzPhHyHlMHSI9ik7KQgzblAwDUK+rcVOxcN+rE6/k3yoCavQMLU+3d0qhv
gjoQyfepgTFPP0b14Jxj8Z/6EkdpCHyNZxeu0xjfDKhEUT8N5Z9DPX74W7vSMWWAC1JnWbY0ELpk
KzN105q0bRAtVJ7TUD7VeCdHiUcfjKPuS2iK5nZMd5K2NQrMUn+awsWFmbzvXk5ds597FJXyzFw2
lZdt9TL2q7qcsptyKUFYGfJzWfSpYTsso5+mHIYJdINsqvfSODcGnmUdgac9BJA+wqH69v2XSr/T
vn+xFx8zDpy2M+WoCPTtEeA8zMMUXE29Sdu4n1BtXOpxGtHaRUVQVkM7x4BphU/GpvQBdvUhi+DC
Pjz3XPEmKvncXLcNstxMdPW9L5GXJqScvec6FKLGxo7CORyc4BcetXOgYqGLBUD5DnLhKUVK7/ni
Y8XnIY39sGEXmet3nzWkp/sEOHrtA0tb6zSyU+8iWIQJ7wpLfmBR7aXN7eAQe8dImMcSvFAnohWB
VTsM7R+hsi7cldPW4rNnp3mlR56uXM86EUEn8rlamPiTLAB3bhxTtZ+EJ9Qck6CfH7RifTLbYkFd
FMTpZiyCbadz/2ocq2ZfNpm+GSogFBxbGxZTOhQ2KYaehSu0n0zUtDTEoyv3YHcwtM5n6S5OEenG
6TcdU1Wc+1mpEsUriHnorEnvXIeleOW8/0jqmXxwjJgil2qkiKK47QPtb6k7hHGlBP3q1bAeXZsm
n9YBWLYP1nfnG1247RbMb0TG+bKbFkQ5dSVkRNDa26HCG16Ad4xqD3hvkUDZMnJ7Pa5zIyxqc0tA
k2Uo6tsWaiaJEgB4pE7ubGroaUWiZM5Vz1qTtO6knspxketlztub2avleghIsy4757k0Uq0l91IW
yRFypbCSME0kA9rFITB94ICHWQHT3Ma7dRas5SGHJVxJWgGIKcmDWwLdaVDMWituhpZCe09LJ7ue
IYMQxIpovDgE6RBM7M01RdYGrKCFT7I0TRG5Pg7geOxUJeNMwBhrcWp6wdIM+1s5h0H2VeUd23UU
GGqwmgzK+UUw+LEJm/RxngongpSuH/vChzUYSB8QHAsJjpIwc69d64e4/zRvwajvP9AunLalpMGK
guYNf2lF9nSZ/XVfl91e5qp6cGderGHZll9gVvmxE6puKz1TxTL1i5tgslnM7djukLYPkesZDUq+
Dq58n9KNVg5cxHPHv7FcpM16xm/ve5otMYVG/dWkPcSp8Dve8slt4zEsi0cgnkmM4FivetvICLJK
3l2D8QWBlt6YCdM06ucODM3K1RxizDkMnWxarlre+i8wkfKvandwV9mCamPZtfzJY6zYzq0qwL1E
hBuJ1vbXtJPOdTiP4K0HaZ1/KSTAByVyi09OMH3z1VRuNExLYt6OQUz9iayb1OqrvB/sp1mE1Y0i
SDHjbFrUgwN5NDS8IG4dAVJaNVuWihGUBcDnIu0pwVadEHqr4Lm2rmavT9zZYCeuqvTjUKTjpvAq
OqH55hBsJCFM40hoYO6lQ7/cclikecmATPyDahT6RPDWa03kh4X6gMxiaWFBMwKTP8HP7bKCddZj
Frr4OfR9EhMR5tdOzfBzxV0NuX5aIA0Y02nOQeYJG2yNWYX+C2RsyZf3t+ETkdF31Z+ftnq0b9qu
NQiIq3q6Z/0Ccan+/v1Ln9CPgvzZ22NEVmPI+gFRF79rL/NtF/F43UUXkBR5AuvFJN7dsgt2zqZZ
PcjdlsFI47M9A0o69bWOEonGAAajRt7seQ9DGfAH/XOR/YlQ45ifNRdtByYB4uG5dx9kn96N0ruq
av7t/Zd2Irg/JgphPdBDsUrvYS2z4UMVp4TcF7pftZUX1e30FLp/z/jKO+YKYesOEfrhHYGC3iVz
u2QJ/OrE+v0vciLTcg+xxU8Ta06pG4Spq8Fbq3aEeIkbenc9nTeL+mLqc73yU6/rKG6q7ISucakm
4M78C+3XTYT64+eWwqGwmO5Lr7nNqu6cdO6poT8Ki0okwTgSF7kXOGyeYLVAP2etqhLT4Uh6/62d
+j5H3Zhm4jIEwLrZY83fi9C96p3wc0P7Td2WYGaaB56dk/05DMQvwq9jtpBgJRvnAs0357BBodns
pfB7miAEq86kjqfucLT+8wUnUQpl3p1ZeobyoXFjCm+1MbQfRWb/ZgvUPVrqcjS1zmEFuAuRYc8B
AjSdrezwkrfp9v1B+fX3oMf0IdKxxfWn1O6Ahd7ZrIZNZ7XtnOKeVE3y/i1+vVroMYeIuFXojRMr
9rqEOyStEjrtJFryi6ejpvj0/k2+ZxP/PuT0mEZUkNrxTJ27+/bRezTXy4dyNxVouEfDo33ubnbh
EwJk98/37/brZgQ91vhuQ8hBtBDu2nfw65FR2KrGieDFINZzmTU7UmZmNRWAc0ZVMTpQ9XPy9kxb
9te7PzRQ3+49uigozloTIIJodjn3tqwsXt7/Vr/eA+gxiYhkHpwIwonvcvnowRs8Wz4j/jpTNTp1
8aPVj4aDN5lh4TvazB/yuXmFl1UZZSb9W6ciDY/KIO04pi0dy2DX+UG/IfB43U7GU2eKLKfm8NFy
nzzoCzsSWLIy4HoDAkR5K5mDoqNa9MEfLX+t8+BcIe/U7Dpa9Q0CowE9UxjJwR1XjS+z6pAmzRBc
k7GXd5F1TDxCdfj9UT8xoY45MBm3UqgJMIsciPQInQj5RIMleH7/6if2l2MOjArrvoDJqd1J/+tM
lkjDdxSV5ShU51jlp57/qD5S5mIKdWOR9YjyW+17z749p1F7YiCO2S9itqhFuwYNZlPE/kL36Hfc
DeGC5lz5AZCcJBjTaBLV6997V0dLuw+EQebl2t0AyFVQmXhAOyyEPiiotuv3b3HqZR3+/afIZZpd
PiB4n3fc5Yjw8xy2mshx3r/4iR4tPaZYzKL2YAcEX5rR94dVusws7sa2S4y0/jUUlrsEAGK11oTy
Tw0p3TIRyFK8iHWOvG4CdDTrZmQV8qes/dzb1L9IU9Xsu6IrHgcYZH11qrPeoifexDE1Hn7bwg06
Uu2X0M2BmLIrpwr7M6/51Kw/2oxcrxZja1HVqqGzEzUyp1DSHm4LMrswS1rOnEK/DqjoMa+jJWps
c1brvUJi2FgF7ZjxAhJPMIvrt42od7k9034/sXkfCyCgrZCSfEG2s4wM8nn3xl/WlXx4f9qcuPix
/oEYvKX2CtHsw7Ic4tRA9gqc4PsZdpnfb/BfL/a/s1d1+yMK6P75P/j5RaH9k0NG9+jHf35QNf77
n8Pf/N/fefsX/9y8quvn+rU7/qU3f4Pr/nXf5Ll/fvPDqunzfr4bXtv5/rWD0eP36+MJD7/5//rh
P16/X+XDrF//+O1FDU1/uFqWq+a3vz66+PrHbwdCyn/9fPm/Pjs8/x+/rQyKhKrNn6t/bIa8ecWW
/eOq//unr89d/8dvhPwODwCA7wPBQwFpeQzM9Hr4hP3OiaA8DKnrgfxAD1ku9M97+cdv3u/ffxsf
BRRdjODAme/UcPjIwfW4AEwxJARwBjTOxG//+4xvBulfg/YPEJBuVd70Ha78dl7geTzmcsqpB+MZ
POExSaAsa6WHBhrNVJoUJcfUeJusDezr4spQRZVDqjTxCEp7ega8I7KDaeymbkjfXlU6C6ak5l7A
0HWeUHAG1EEGq3TkJUBthmWxdScNxZbQQViNquIzM8yt9rAG6nSErq7qkoUyZ1i1ji8+uM2cclSz
ZNNDO0vwx94bDjBjmIRHAUDUA3YRouU69aW9AEWdAlUQIDCNNIq/9uKn0fzrTf38Zt6ue7wYn2PY
wMd2BfdQwjqKEzJ/sUzD+7rIctjy0Nz5RMhQX9gKlJ6qcMgGUlYQYkxrlX1+/85vN80fd0YflwvO
gwAjfNj3fjpGJOq6Hr4XeskZhBZhSHY9o611hhUtjgeeuIdJxzAzsbdBCePo+82TgYIYL9F+Lghw
IeAFgq+0lAwVXTKX3gU4Yc24D4ALKu+c0R3vCgdbLYmkM8BGu5sW3uaJHXQJA5u51eD6dUvWXvro
KIZRWYAWHTlVBpPvAYUnva5nNDMjNLkHP5KwxOxjn5ngIwlHNaBX3EPfeHEsDIl9y9CjH4DKZuse
GvYIA2b/odQKIY6uANx1JQs9pOhLUN0PE7FPrQnkdSkl/dYqy/NEwwds2flYd8+oXagylnQeW7Ad
5zQxCm4W0Yy63Jdw6apX3Yx6ieFU4Jld7WUAtTizdQoUTRa3uLLcC0EsBiRHxfBua7KV8V3zVBaT
b1ZLJ9pXwce5B51wEXRVAo9jIsikBFWE4zbtYzUPUDTzTdXNdylm+y2cfuQcV1SNxQqiSeSRdmOa
Aj0yEBnl2ahe64EudjtOxqJe2rv+pkaxxcQQKZKQQC1IHiYZNGfKfQlTJ7iXLqhQJ4FoUe/Uvspw
FLpZZFNmvvgMuW1MQ9l1q/cn6PcGy7/SQBzdyDOxq3EaYF9z3WMymrMoYCa6r0pItWOmde5G20NY
XQLxnkzVGC1Gm2jAF36aJHyaK+Fd100FrzFTQrSGyOxHfv0fnT1X+UsLY8lv/fHJ8uYwutGvzUPf
vr72V8/6+Df/fzyDsPOfPoOS16Z+bss3Jw/+4K+Th/1OGAv5AYAeMDc8CCD8OHnE724gKHQsfDAc
4KF1yBv+OnlY8DsE8/EZPRw9WCMIrv46eZj/Oy6HIgbOH/yPwBH9Pzh43m4/OL5g4R1y3In6AfeD
4wavakrHFvkyxZNCjIrINU/gLmxWsDBWP2bHm8Dk5538bYLx/VaCMB93cXESe8emL2UepAskKmxM
PRig43YUp0tXXtpgbC6li7rY1NbVx0K3YqPzUZ45SL6DM/+1Wn7cP8BRAkqzCAXe+tv9fJjknNao
LqJ5VmbyllApVtTCiWNdeGNjIiev4ZMeGhhwxhnhJoilzMhD4I3BS1YE6S31wzZAQw8HcFSUzITR
QtrggAd0arKmS1E3mwDUhG8G0MIigeq9kTG8HfKkdapaxsWo0HeQrWm+2VQBkAbfxQBaTgA0fsD8
EVnc+ib9kgUzVHxHRj+6gPRchePs9NCjqeTHn+boL05WciQZ8tcb8RnOVXYYkWM+PXhKacvnoo+n
PDwIDrk+fUZuEsDvR7O6jpyC+5/dipJnUOOoh/0NXn+RVhp7G18883U5NImiQqZsDT5KxpMuz/RL
h7w+iMJR1ykkBgsRRBVwksWmqgfvBdqMjGwyhl5Y2tNJJrKoqi9skKZaOyN6RVugJdQjEHWeinOe
zvfMoHYatULaIbLcKSrImLT9CyAD9kNXBl2NcInP0zWZB3k92s7A9s7Xkt3IdCjKNaKlursAOhOK
Pk4BFaGoDjXMaS2nfbsCJhCGMm3rS+Dz69wGcVg2/bNbuXUJX5aZqItuoAG/WoQ6sFE6T0DP24hy
q8AT0Ss5wix2DXfgAEo6aZgHCeKj/oEzPwNYtiksRbAv5DOglpRvqaLMbuBLVI/odAUdKGBds5hV
2aeoE+qOdWhWLTnaiDB7RuZYsFz40QINYR6ZZfSHIfKaEJ3HebSuSfplKg/goTQM9l2adiZOfV7d
5zzM3VVgnYYkdMgmqHfDOivY5sSG9AVfGGDHOQ25C4GhIMvvylQE0xW6ndBKXXLgTeGVNJJqXWFW
1HHpNrS6gOJiVSXpWHZ01WsaNjcFgehTpOqC9gmTU+WBh0PaG6C9F5V4VTCF8cS6hkOLZezSL0j3
JYxWew/WLRgk6LsXjuEQi5xCXyZBGXpzBGNrMQEhWLR65Q/VtHbK1OZrF4YCY/L+5P/VZiSw5ZIA
sFbiHrMPu4LN5egOfZypINxwSfyk4525KQkdl2iYertaDkVN9PogwF0N6bf37/82af6+9EI/8F3u
AhGJ+PKooANgLryARDXGugAGtW+Vv6dAIO6oX5ONImFxpqZ3VDL+cUOGHIYKTnFyHHvBcCOJ0sQf
gMBFjNj7vI9b27T7vFXieTC23aZ08ZOe2SKZzejCCVd7X9CXVfPazkBQ1kVarRfmeHvPKbLgTGHu
SBnr8Hy+S8E+Z+gqudT/rnb/U7Q9Q5ORpbzu4wGUqEiFM9tAj9hfGcIHD4qH2Ycis3LbAN8dRspS
EntQkoDAKyAR7w/N27j/8CQ4pV1gM1mIExt5x9tzonG6xiXeAERo7Rsaj8WUAcQ9F+c0MX6x/TJE
Bj5OojDwBfuOq/npKxNdsskVsxtLNY23rOqdbmXS0Xmt/S54dVDryCOYkXE3clvZkugAmvAin0tU
y8gwFXNStvP0aNgCodWBt8ZNAsevNrXTpXUyKOBjzhS9/n3WMsI9yJchT/WApz46QgULGKqBhyce
F/2FeMAMpzat13nQyId8cfwzQ3HEmUdM6zPk5tSljLrIto9F65ygVAMMsl3ICFT+J5P6IQcmnU9D
LLLFS7iZGrmpSZXdFCisfJpQaOPRZDpn/Z/MCQQsCFkOWb5ABIOk/3i5yoVpEPUKg6zYme4qIWjk
whDgw/t3OUKP/bgN7IQZQ7IrDpWAt1PP4wRHIgg5saNseD+buiLAItf8Ph+q+WXwdbruu3b5WAMQ
c5lmQFQhs28KFxBzXpbYvGvIUsDwQawMYIFnUtW3W+bh4fzQRbyIJFzAcuBYIU0LNGX8FA8H/eP0
wjDhrCySiE1Tjh+zoSxW4mDUnZpS7t157M4Uzn51d+THyJA5yrbBMecsb2mX+cjC42DpSbbqKzVF
qsydJZplhvKFVc5VOcJlJSHaRSEjWKYzFcjDlvyv+PHH96coQGDqY8eG+c/bwUF5SCK6wxwYm6JZ
4l6nZIr6wthbpXkVpUWVbykqzeeyvEMd9e19GYogiPgZtkcfK+ztfQE3ggyxnnQMNzmVr9CXdz9W
mUFMNHpZeYUgLViBEEZuWM0LhhqpnOw6Z0gNE8WqRa/B65D2zPl5mIlHDxVgIAK0sIFvwTt5+1AO
NrQeUitDnPfEwxgIP32sCSerQam7FFQVHZMO1cuIttM5DcMfoqFHdyeEccxHcBpC99gKdVAD9G9C
jnxcT7eZ8cRd7liUshoXHSOEgW0SVLqP6NKPCCSu2VCvwrJG3u5sBDLhMuZFUYIRG7A2ypCquJHn
tdhtvSUFe4JUPX+pqYJARid9R6GSUXgBKLlEPnJUPYpV1SGM06mGm59pl1s/Cz8XmZtdBtjB0lXp
COkhmgYoTVbY1iOEX8M3JkP5CPWntoiaXubLymW6y+K6g94LSMp6fgGp0shVPwl6MQ2stslS96NN
0pKmSdtwhhUmZv3km8m9cTRBl6CWfIT/Z4Ob78tRLDXgj2QMErdP8xvqwEEl6tCIuHCVBq4csZsG
LwVchgmgPM0eJhVOaTxAdp9ELTjeWdzM8+hEbsDHBgFk7bWbJid9t5tn26/rXJEqQRgnvgnjOEB2
WW4+cTKEU2SQQFiIlkPpJGK9aV9pKkGkgCIIWxJdOQel/w5RXeY0S1KNQ//BMk89VkDzvwrYmiyx
ZXXDwAxpi1cIJYfpBc4DSCd73Qw9v7m10xeEDwAfLjifP7h+BhlQvoQVVEYqb0J90E3LDMBwmgKd
qch80wwVeR2EtV8EkfIaSdrofYCsYf45D+A8sQaQzb8C9rNBeqaozKM8VwrkJks9EEAccLyjFKC8
MqbWhcgyhxM1AdYSSyqa9IInw0ZlxHWlvfyxrng4g9w2Y0DB2ER1pU8HAB5hchFuFh40gIJpHSaW
NPMCRBDzLpq2ChaAWYcK10M+8XUeyuWTn2J5RwASpBfWdKSIwOftAc/TqJzFhgELCHhqV3wC0HR4
LsYeiDmvcN0nanPyFeEsmGYDqZdvHF6Pj7KUINKUriX2Yq5m5qFo2HgfWqc0T2qAvJCiJLxzqgmI
RRdAb2gyFRnEsxq8cxSsptAih13sdT+CHBQ72ptBK0yH4IUIVoVRWAcl1pjyvR38qHkKlyGKLLJV
0CRZUc2yEWjBEWmKwztBN511IEwwIiLvEnjQ8TSBnFs5RjPLFRKg0tqLQkho6lYglOFrDMKFljkv
2zLJxxIyRU1qUK6E2i7SI8KVeYaASN/F0BaGaDYyU7qALwNvmnjU1nzzKyufhfJ0CwLYMgigIksx
roBVVDqCjy4SbwpYcrkqu2wQu7nlPmhyZelcjDOVTlzKCjy5HsfOl9RBERpOw4brHb65ttfDzDKy
KeWMOAD1NYaqgLaFm/QpgRDUuHjIISNSVgU0z3SHEiziQO3GZc/9LhlSd242eYd5EpVOBy4YCpEh
Jnav6CMSx6lAzzL1rkusPBu1bs/rLQXosE/aHp4ZaDm6KU38RmA6DzUwj0FWhtcKYyQS5HOujkYs
bo0RzPtL4yhIGma8Gb0I4nMgHbV1Rh+zXICXaVioDWL6gn+aOpSHE94PKFlUTVo8+lB+QbnfEYNz
UaL8+KdWvZMmBQCrL5b3GsVoA2DW4MwB3wDrG2LMoWi+BwpNwnA+08G9Qmm6iiH9jaVU9dAeoo4n
vvUQ8H+swdBDC6saDu/VHpYd9CI+zPMCfhJdtGhWxDrAiLM8I8G6A+3yibAMp3/vlSHOWsk8GINB
Egj0Gcn6LfUIvTpQXgXEjfBqVgzqSvGkoRSwzoHJuw9ZZVkStKJbErAlYBEIMO/0oGccL4Af4Kxa
+XMxuBGlDDCkDPjnyzwnTGPG9hDgwvd2955rltvR5sDouhNIs7ryUjSu+xYaeraSmdqGBdpm8eBS
7/+wdx7LjSNbGn6X2WMC3mwBWhlStlSqDaIsvEfCPf18qJ65XYJEMrrXs7kR3X1DSQCZJ4/5zbC2
jVJCAimHY9sMpnJAV10bNnQjgh0qRux8aF3BD0PR4WcOySBfRewIZ5WltaLfKqNOlu+gwSY8i5pA
2tityb3fpCCbg6SZ7iUoJT/lSYtf+Av6r0bC520VD1X+agMzdKB/wRZfIe8iA3LRojJccUnPbXsT
igVuqmjj9WkdPdDKNrECdQx1JTRVy4+2Wra+V1Sgsz25dkwcoKvxU5wPDGApL4eXLi2G8mps2Cw7
vRFjssZ9zug8dAMVe9WUY5ruBmXCyNDQdcYKSt9Pv4icysEBTkYno7H7wBVdOJuUx1pbIzoum3vR
D5bwlLryGWXI0JbEpm+KBAy7EaDfcRS9LvobOKbNXRr6DealCmqQXoN2XebV9VDNAPky+5LDjusJ
3sjImF5dJA4RQan1cRtBetZulSrHsQyfoNhYBZFuIT2jTt3gjSE2W57dlb6/KWSBWYxeKiFxQwmb
K06Oqa0QxOvuk8IQGyWJzE+VOkoPU6FM7X5Ks+RWHQB3u6Ea4roVa0KIrTQl8IwL6aYXiDrvdD8B
Y9HUD5FvavBc8PL2pqq5zZy8+ZmlafmiVP1dDezVJae5KoOsuKSm8baCm5NYVOqtudnMjFFXlzqz
84CN+1ISxFEGBJYetHshD+KTnurTNUJB9sv5kuaDPNGmoWdZv5uu2rLpqg2TOkkJbQcl15xVIknG
OiEwulJtt49ZadlrpQhHZF0d80Le/LaM//2krKzR1p7bvQx432aoE9i+1E404REhaiRrgKz71nBR
afNtA/2vZehpz6Ng3quxNJPoHcNMmb10Xoqs0S5II/9Wg9DsVULJn0Rq1fAOpG+iIYzpWSO5YWQF
z04byLf6qDhXaI0n+7jW869GZ9gXaqYFRmX+caYio/qlMMdUmG7Pu+GPDkNaEIujOu09ePZKSt5Z
lIHXMyYsPMOok++REQvTU+N4OsbqoGQMjucskIIB4rGWt1Xl9SbXo5ugIsRetULxpS7TsnHbStLz
lQGsJPcaGRiqS3soFReqjPdFn0G73lQsuiOq9a4pJAoJXyW/aL1EadJ1oHB9tfFEjlVa0jXds3yt
olO1SuJYPph5q16o+j84LBqVnsxJYRLzzgtNGdVU9ummeHXojIcp9MutNNb6yhRC3phmFO/OH5b3
FaahcTr5YJamKfLS4rocJrtPGi6QfKiCz1jn6FBbBFp9XEnPTo3ykc+xvT+/6KLz9nsHIxRr0nRQ
UbnRl3NuOtB1F3dm4zVOVN6kziC9xI3cXY2OQf+pJv3s/YaBbCh8hjM5DVrJhmjulPUF4M0Hj6/P
jrAaXUqsdeX5RP+xW6EvY2vnh/yQIpbovrXm2un7btfpBlr4oYLk2Jhc8rn7Lc2yqCXpwam/A6Jt
c4LfrpronYVkJUaYGmYSP3J2g+4pHTZDqz4qQUC0yInGHtjWwt/mJgNWOLrh+DVsVV8jtrTYoE6l
WudrBM1gVSlGZHh+KsSto+Zm6qkWtDVP7+2+hSKvSK+y1pAEqWX6NI1lsgoADnpiSsZZN0u7dQwY
dShzWG3uZlZdmB5ceWipWm4PoKMzPUX5Tc2DWT6hxoezAqrBJDqVm60jFQ29f1kaXMhDg78uWsu/
WHvzNhZvy4LCysgZ9AtHctGhokdpZUqd4FKTZeovmRmyhqZRfFEu5jdv5e1CtP3moMVQCWDOUgql
GpQySwdz8JxKblw2cLwtx4yvIkql/SFbcFAjQxRuqCT1nh62/L009OEp0gaGU52ca5egl6z67tnp
fbItZ5EEdT43b3dKG3LRIUUFfdoh+b7q5HpOdPpC+wqGhEGPU0Z4RqWqFH2yZBt9ibJOKttT+iie
rZdF5PW20t078Iomtw9kxjPka5ih0wiO7GOjKeFPZFDCbOWkLUgJJ7Trkb6S2o3zkiNdDUkKf/Q4
nXVrP+z13FOFStoTaGX6rarBr13hxFX1XmRY0k4g0kAtoEg44XTd6D+iY94h7laMwZNPVvO1kRE4
W7WB0H4xFJJf0wl2l4uRh8goAv288OReL4YVo+OMh5lGqH74kzjybuqRCb5GXdB8TqMBUlzoa/Vr
yLD6UVOSDEulvKtqRmFRvkVNUKWMb1urWoM1ySRUVWJ9WhmBMCYXgClWJMOY/IqauDLdMqLkc3vK
RmOla3qWug3iEjcgQ6wvwA2nr108xoAnCzRkXKtxZGmVBwaSzyhFdsmsxhH7K2OM2s6jxC02Rp5l
Oj7Ihb9OA1G9CKeG3SkMq9S8rGUEhD+Fk34JJBGQMkKtXEuq0Slb22qSXybluL5LRQc9j94AGSdw
fihyrF16UZyUvgfptD06kxWVLs3o9IZKxW68Si5LvCATFL9ckrDyljYEKiN+ISUStMAQh6LzQfz9
TWVyBGzTomM+45UWQWwK0DwB48xUUQ2VrTMrvAGigUrh2OOVFDv9hYv5g/XQ5kHQwuYowF5ehAG5
q4tJr5nW+IEzHdh/qM30+eAfW+6ryMsYXUgXHvF9PsegzKHpCFKO/10qP1ii4N+XLcNqZIq8sIWO
4hKCrUvS7O9zDrI5az7pyoyHeMenF0XT1PDbPWtsojuuqXgjMFIm+6ilzwKFH2Q97GFPOtitYdLG
d+e/5Pt8khKfdJl2L1GDuvVtkJFlP5zkDpQCWB57I4Tm3CmiHLxMlovP55f64CMalALMG8ixSJXn
//7HfSsjfpeSVPCk1jQ+hiJQQeIHsMVth5rMCJPm0z9f0Gb6yMMx1AHF8nZBLg9ZqgsF0RwEujc2
c4SdT3fjqbKQPKrM/hJPRp0j8uISAXmjMr1hmsJltehSF/loNqbMnqkzij4vqXKtdbm58lWl2tZW
aRRnQulBjE+laUgNRl6O/kkCNZe4hlXJmIklyB9snNQUh5CGs7Sy4gDradsYxEPcSpCd5XKknBkL
pwRXFTTKpfb/B9vRcOYZMc1zizpm8c4yETbKqNH4CuhQX9ViSI4ZDCBXrQy5di0jCK6GXtLWTR5r
+1QdJuPCuXufldHnx0LLxDlesagf3340nNQckeug6Cxkv7wa+Pt2kMfyV+snJu2NYHBNhLguxJcP
DjvDBVU2wH8y+1umGaVjjaKpHSB9SKC7E4Me7B7j6cJE66NVQCQx0+SszyXc4tEKq1VUAPGeWVjT
PTLWpQeUorxAYvrgmCF6axqWztVovIP21pQtQm78Dqktu9goSAOu/FijHZPDmC1zFEfPn7IPIohF
Rmuo7BdcRH6Pnf841plRykZf23RG1Ny4dlopein6Ntug7Urb5fxaCwji7wrTcjRUU01KCDBdi3BF
zLBoaGH2SevoC238+rpsKgYQJAD7qGwrT1Mk647eO8OKthrXcRSqhy7Pxk0imwgwBV1ay5d+1AfH
3lZMIhtpFtimpWp1N9VOBdFHwLaW/KOt5+XOHuPiU6uUo6C67c01OkKZ7JYx0nNs8Nw1VHHJpeSj
FNYm2M21BdhMY8m+yIHNhlGXkS+KSregpuvqc5Nk6mM1Bo1FC6SRXi2oPT7drmH4adedM96lUah8
p6pFOKFIbDtYn/9gH5xm4A1MsZklqrwi9e2Wb7rGziwNCaBe8r/mejDutcbUECQfprUTka4hUyJf
QA3MycAiCoM3YUxH75RuzDuF0lSy0yEIhafnU7xH8wwpXT1xXPrylWdxz62nuJNv8Lduvv/jpwVc
TcqgUVTzCxbBMxi4b2LH6Uh6E/kulA0GZ+qIey9djd1o1O038sXi6/lFf+s3vX1eCAaWwpPa8x2+
DCtFlAVzf5KwYha17UmGUNsDOVtUrhpyB99tklZMqI04DMuQ1hvEOpabSbmp1Lx9sQY1Jnkt9TD3
RtQ/6w3tXVsHwyXSwWWy0Me0kkvlAPQMgkZi6z/D1iA0a4pPpYR0urGZKj0DuE4Bam7DPlIH7vVm
vM0mv7mQQ7wPNmAdSFhkIDEc9WVNJKWpXRY2fVtJdMa21jF9I2lsXMePiv359/puqd+NIIu807FA
vS5ZdomPTlNY2Oi+qO3TBIlsixOz4aFNYvzTDUuGQmibm6GMrOzlIYnsbMyUntqTaUq06pUK21IK
MOTjlHI1NAr4da1sHiA+NJvzz/geAcJmtZUZEQYlQOc3vD2fXAya4fvodTgY3D3mSpi62sgsorbN
YjeNk3mHKrxwsTaZVgyxtAO8seIefV80btrA2icxcqQImRA+zv+yd3elyS9jbsEZnsHHS6y57GRa
waNPHkbt/m1oC/MarwrtAtNc/d1tenN4qF6ARM+YZIvZy1I/3UiEmmHyN3hDAe5vEymOFHoI2KTq
2mI0/rm10uKzPBgzPssYajCJeYx2fq4VQQ8MwRxG9B2lJvWckDvZhedTf3GGxP5WxMWAFFHe5/at
Sh8tX/eJLD9KUtUdM7tpq40RyXEwcyaqaeWrceFTy8t64aGdb4Z7va9U4dJSbWtPAsrMtI9yEAnb
JkNqEBlP+9aJKz+nS8qEwZUTNHvcUY+Qe2j6ml5RMjVU8FEiXhtFAfqpZjXAJmprJCKZ504/RSUi
0yvCNITgHQq9uAqqmdbR16Lp6DrJcrPvE7MzXdNJ43FfOhJiOSmxXlqVvSaanWAkbT1k9lj7qylg
Q/zSqt54dqqh+2HYxZTvwiyL8WeztBKsYV2PoUv8KbUNfSSGlTW4ZPTQu6795qf+7FFCie12UpCR
NouBmQjqh9Vdm7U+Qxs18wE8W1Lw07CCce4DVxHDGrPSv0eVrhbu2FbiNSl8/RfDfvV6GlQQo1Kd
lM7aLJw89zKszm8Zvinx1RQneeaawLAA82hB+8jQFYtCmQqWDvWY1iG/IzZRvDFHlDTkvKHysyKT
nHzoNdRMG72sH3MjqGVUcAAfr4yuBcrat/n0KS9z+blodRuhlmEGekxsBttlooaYJUjTyl+Jpi+P
gT703201H+R17tTjlxYqiepWVZk9S6IyjXWYtLaEcDQijm5CuZq5nBbZBw/X5/R0QPmGO2tSkmQr
1CDfyWCR6h29PDvdJFWpoNQZo4jFWHVwAJRUIWCQKkHrk7y6VX/pUYuioV/n4Gq4kCvJHcCSIEYv
K7Wb50YCC79Xi1vweZnjmiQ3yPTMAmJeCBOM7n1WSOW+amcBBbBs/QhkCP3/lR/msu4qfmBp2zDt
h28lk3btJlR9ZyMLs9HXYqyr+KZA695y40ivP9dEubvChDXtpWElbsEe5S84lqpPAmQEgmLp4IuV
kOb2Ta/WzoOTqSFSpoNjej2NkW8yo9xvzdT1Ks0hx/yckauZ7lgpE+B5AKaMgKJ+dNzKrgxjBWMF
TsDQ+NKqVujFgDaV1GfNYNxdowP1neJG7LNEg8fUZGOXrMJQON9JpaUIIZ+q3eT6RBOoNXReTNe0
QMXrHqrxJmQSzyceJUSzcrJzcOk2kGg3TziSbphVzg+jMKvP6UQPym1DTQdFpCrltTK2zs+x7wJi
gRl2HOjGDJNVIexKoI6ah4z2dbOUVhpDtnzVIs8pb9AnNaLrlOTzQGnjt24tFWD0KAoC9cId9f42
tPi5sk6Sr6tADBbNSFtJEyshJHsk+c0+zS0JEFFm7qzxImX1XQFDbqJANWKQRiKlWvNP+aOgwA1V
CnU6kh5VRRR5EQP8wZ2dO1773kF43kJ09pX8Pw22emzQCTLlKLqZfJ8jxvBcfyjDQLxEUqw+tlIA
MgL09yS2nVEqz6akoDY7RMYBKgIyZgygMuzSM7gEWlGTmEtTKX+b8GqIENQLnG1KOf+cl0741ZfV
AIQK+Sp+0rlzO0WdHW5UvTMAlbSIkdl+PHauCUXZWpVKNW0Hw0mjVYz2HgDJOs6/jpYSRmtENcpv
RsNFQyey10mcdFACrRQD/Y6kTFa9XpZCY2tpQfeL/lYPB7mZcP1qeyRnb1EpGKr7LkOS1hunOCo2
tgbwwKsg9lxK3z/KDyxLVSDt2DSi37VQGhr9HdgB2eO9WvkmUHPrOUfWHstW5nrXjJXjybXMYXgg
tPoPFe9/n6Nudd8jqy+uZ1Sd6RZCqV/ovsaX5BXeb0poKugCGfw6xSGTebtTyLLTHOpLj0xMrH1r
AX54hZ43r0URXkiy36cjc+2pgtQ2wQFaS9fbqE2yNOopcvUAb5mE0L4tpXK6lI69K13oqMLCcmiq
AncGffn2gVqo+UDGAvApogexURMtv6RI/rmhL9lXhNLmTk3t7rrUy3GbhkX1CsyJkFmktpei3udN
k1rtBkQDXBXk3xYQyysabdJzQRSqL6Ro79DS1LwyZQ64dZueBpPft78W3FKRSn7TeyEAC3wCoWtQ
a9jxT/p85lEMGA0VYrRnW6DgNoxQq+x6XfzTdgc/giEJkzQSWIXZ89sfYaCeTarEzJkBkbRFAlx1
7WpAFa7VD50oL9lefBCc6E4xt2QlPtTymYcOqKltMZDqwk47BHKWfRv0KdlDQ4HU5kT+pS3xrrnA
89FbYaOTpUP5WgTeqEuBxg90ZM2ht3dAssunQtGZBPgm+luD0+6weLZ2vT/ZDw2TgXUJueJSU+6j
p6avQZKswkynSfb2JRd2MPbTMHPp/Lp71WqkTIw4/gnu3/isTr7ycj75/2A5hZVgkCsIXmjLqoRB
YGsaWkVBNKSvWWaqN0NGUJW6HhQc4Jr8wk7+YD02Dz1b6jxGwks7DVtzkLiG/zDDWVvYaLovgYmz
ysyT2OKrIdTlC/FEeR+6YAIx47d5QKjY5mLbQt0yJIV3Co5jmg4DB9oNEBM8AFJqvhZtmGzColFW
lqmMGzpiNbgVYOdWYn4uHXncARm0110sa6sYD8F6ff79f/jjCHQKxS/vZSlfI1W97eQ6RVGlDNGL
FjqJG7edRQPLNKcLZfa7DhH1ly2TUTB6BfSw5CDMtgahpFms5cQdDk5VdVOKSb4G4Fvxj0W49UHs
XHhA9aMvTqGtMYEnzlpL8Q1RxCE66DxhFzqwoqrRNP3rPDFxcSp1tcOxrEFOfGP1qfoSVhIMSscv
ZdRJwaCuwijqxhsSAeLdGNPPcusgS76Xtq+ljOXj6gV0XPto0IGbvBqv7WEzZRU6oY2vW2vacmLd
GXFSbcsyLn6BymZiL6SutS/kbO87gtT1qqrYML90U+NTvj22HfnC4NPg82xT1J8iGlIbetNZ55ZK
7qwDH9VgUDAStgiABsNUmyUVpVaHZGM2N3Xl1Lvz++qDW5TfY1uKQ8kty0taS62UPhqlAQC5vEQ8
tbUZPblMxYILZT2c5EULkFJe1UkMGGhBd17OJ2soqE7Z9L0nB2O0E4pctOsRjPL9aOUIJeGOREDt
zTj8OtEAalcKwbUCyZ8FX+OBxrWb+lq4RxEOertemNmDzCVjXVU62Tc1eaOgI2SNwz2No+ElSiW5
9nCMwCFFR3c0Av4U+oHnMz+9ToJkQlQ1N4sfFL7Kz0QdLGpx2cgfYPHGN9bohHdJCorbNaW28Tc2
8p4K2ZVfvShTCYoqsYAQeoz2zV+pX6XTZgyrgKOhxtjJnf8+v9vnb7ohACqZshLn6efrkMXfbpig
tezYj0okgkNHKVamBDVWmnytZ0w9dYA+LeWF3pz6YEsGisED0OMMv4DA/BWnanCXdHoe3PtT0ugb
nwGiuJH8IfuKcCzE2xKzEFDc/Hqxtho0ix4tK64QptXSqP6Lfvj/ygD/NVuGnVYG8MIo5yb6W5Fm
/r//ry6Apv83HS4+7QykAeFCtvaXLoCl/bdBMqMB/SWRQniPtvX/6QLwn0CjITkzz3do+3Ki/1cX
QLHRGfhLR4AK7R9IAry9ADAXITpZ6EosskcLLE46SG119JV4WyTBlZyOwUZCZLirOnM7E2j+eBV3
f23jPwUB3sb8vxdaJNWiG+UIKGF1FOr4leIJ+z+VJrchQyqHY3p+kQW87e9V5tX/qFrRGmorUsPy
WFrmHY4++pF7D8VtjDe9kgnMzF/waIxNKHZjAGo5RyNNf51f/NQTzvf5H2sHlpqYRunoRzhijssE
7hZjMwScVVp0l6Zd8wzj7xDx9/Mt7pKp1nqm6Jp+lGT5KVbC/WiHB7krHys9eNVkVGRKxm2XbC3n
TfDRaotAZMc1jkK6ympi9PAbhf54H4Nm93vsUwy3HC+MZk89lfr2zeEM2pQW7d1jEhlfUXHf0XFY
U+m4jvO5TetHs62eERQ4/5nmz/HRQy1yvjoJTKVibnuUkxGEHc0CP8b9qFO/n//7iynp399oUSv0
henEVoca91gWyYuktsVV43Q7OB35F4dex6awNWPdA71dT3bwK8sbdQdK4stQMvyxCjO+8FYXFeJ/
fshyEJb53L7+wOeL2IINbvLD9ybdD4l6N9X9lypGy9kQ60K2Lo0NTuyXZVlmMWazByVVj8Zofg8R
EwD7vNdEfmWh39AOzr5s++35t3ziKy5lkAsxkVP4oXpE+xwLHfhB6K1L8g7l+/BCAnfqaRaxREbH
OdDbWD3Sft0Vw2sRTntT23R5Ag/nMPk//t2TLMJGq9QIBfi5eszx7kVkNVhNRn9borGxOb/Ab2jP
Bzt+WTfKAPBBuvTa0RyMtQiYHgybRPwcmSxawUNcFRsZih9N5LC4NdQ1Gu6MFFVzH2BZ0hifDQAE
/FPe3peV6WXxVYpnmpX+0qJhZddXRAH+K5Ai+Er7fLoqUvZY/LO1ID2U8aa5FPpOffFFMEo6Y8h8
hGiPSYZcU4eTvYWBgit8vdydf1FzEP3oPS3CUAv9B8SDE9zJed9vtDyxdmAoLsnEnrgeli0SlOx9
NPGl4I7WKs2iXCCtUkNcc3BlWrflBd7yqU27CD4Bqv9F3Jb2MeJT4HIeu7gBbNNK7Dtz3PQMkyBk
nn9dH0dt2jBvozatga6z8EW8y0BJuSZWG3Eqv4TGdGP30+cxlo+mn7KDLm0A9eMdoC2LVEn4uWHV
aXCX29K9rzR3Nlk9/AY9XzOHlkGYhSbu2YlqfwnBgnhDGWhrY1KqnZpL13UAqSivurVaoGTviN6V
4CaCYxp/2nbirxQVYlKo7bPSQKElLKV9a8fdCtdj9VIjZyEC8X8RGUmF5SvDIaDVpPROSobrqqxd
ZR5RSKFl7TQ7f05b5iT2L+aJq6Tc+JPi30zx57iTEwhpn6UE/rmmNjdlD43v/Dc89UoXMY67SVF7
zfcPzDx/0CXcDuGQu0VlXGpTfnymaFO+fWLHLkALGBlmdqozuhTkT3LcXDivH58oitm3f9tOxDBo
mZEeuyAebum5SutOU+37STafsqkILyzzcYqMKOHbZRK9MoPJVNKj3gZXyqAwY7zvzZcQ5nGjJBck
W069p0XsCTuRJFPvJ0fJT5ttpnYbKvRLtIdTf3yR8oSI++lK1sRHAFS+a+RB7vXq/vwO+jjgALd5
+3Zo2TE4LeL4KPfNeAVGBZd6Cf2iJO42ikXuZkT9sR2x8Ti/3omPvuyK1XClE19X4mOcemk3uLZI
dtOkX8XRhfbFqQXmB/0jjXfGyi+xVYmPrZDQM9QxE0/6z3VPQJHap/MPcaJOgfvydpFySpMqgNl+
VOJW38eMk59woiy+WQnTI/zrvbHsD35obhtH30z+cFQw1jm/9okP9k76OVAha5LYk55igqMCTcd2
Z1D3JSIIYkLQ6pIt76mFFkc/qSq5koc2OQZ2uiqt9DaUsnWVb9h6VrspcZ09/0Andrc9//s/Ppik
2EmPaGdyHAOUD42Wt9ehaLQ7/9dPPcXi9MtYjQrNH5OjKnr1UHIAroWqtKsC0deVVNgDnvIhZrNa
5l94nkV3+j+3xFIzj6vLLAWgjGOex3f1pG4jZdejve87TzmZ9dqvjStdOCspaNM1AAW6zzdlcVtg
XKhP1r9ysINmsAgasoUjeiX5+bFFKt/LEhS/0Ikpb0znQuQ49d0WkSOfgYoIfRZHFQ6I7IKYG19q
v6wu7PMTV9tSfJmeo+NkRZodK8PcQs7+Nhjhj0FSVuf3xYlfv8R5SmaJBkGrp0dq1RvOjKkY/y4A
LfuziV3jygUL8TjouYYdqzytRSivR61Hw9P+df7nn0jerDn6/XFolCqBBIFu3LFucQgLU+sqzHOY
f/a4cpp0K3C1lSvAEqWjXXhhJw7SElCgxEpjBnSbjlHTHBL5KEDQY5ywnkQyh5+LYefUh5n//R9P
xhwulCTbYh0JBT/broFB6s2FmnrR2/7P2bQW4QCrB8aSWVYeW3mj5/UKWuyqLJrYbSyxRyKEmfEt
/sNf8uzVEVeAMXfFhHDz8FOiFz04oVvhduOjpNTeypk4FLh1Kddm/KxYe0W/0srRHcynHuSPYNyj
45hMwMzyZwImPWEUgTd19nOowgcpr914eDKth397k1uLFERMKB9I2VAe88gkwQxBjrl1Wr92fYKJ
kW1gzKaGHVIhEtSu87vwRIuCSePbjxXltoMzXG6Tf2Y3VqpiyWcfHCO8j5GxiGlHdnC23FR1bngP
59c8FRcWYcdxtDKoxoYlK2MDcoz+YwQsKbiwzU9svyUD3Sx0pQ8q3T4AtBBeQ/E16f2lUemp92XO
h+uPzR0nvR0HGe+I7Eeon6NpP9gQpYcneRYQfAQctDGGC3v95GKLJCXrGljsjeUc9Gp89kl8JX/G
cu1ivA8NY7ivs3DbYAI9Ghzhf/VxloBT06/rRAW8fRgQZHFboQPmHMH0C727CPOYP/T7Mv+dAGqT
1Bg+6rJ/MFE6Lx9lm0TVv+MfAo5nF99Gir7NxYVL7kQ2aS6ikSFg+Vi8xoNSqnRni2qb40Tj2uVL
qb2cf2enlliEJAPx2qzLW+mAGuuPlNnp1A93edN4jOQuPMWJM2MuQoMcm11YhLJ0CCVDQyEXgfQk
QjElvaQwdmqBRRyQbNXqRT1Jh6yJ1rKJ/GfRwejNxPr8Ozr19xeHXs/9lEGwxjuiyQbXz0M+zvWH
h/N/fYFj/s+tsOS4oXIxSD259CGARVtJj2pKo8zayM7D0G+m8MloN3G2NzLFTbRm3mNj/kM19v9Q
N//v9RdhIVW1yMTSXjo00XQLiJmKSF4BSoOCHrzirrtrkvvzj3pisy116SLhB2C0eZFmBr9AmR8I
tnJ/o5gXst8TX8qYF/4jwiWZVoGI7qXDUAwYM0qryvwqjRd+/YngvBTf7EHNihphnQPEIMOd9wHj
10uxaw6LH8SV5Zw/ULUWRiDnUNCSSJDuAkZ6TIw2ded3ZTTKhfzwRCJlLM47vGnUuxrOCn3jh0lM
V6lv76s8uGubflsaCiYj1uv5r30iS1xyqoD/BIkpD+yrynLD6bE1tgC46x6lexA62YR+9qVPc+q2
WUoyoBijNobDh+dqk3pa4fmPjEWi2FONA3db4qhbzsz5Bzu1jRfxQA2wBB3pixwqu1iDudzPSQBk
l03GlP/8Eie2gz6/0z82cqcIZB3sUTpooOSHXKwyy3dJ4AqxL5tLE5dTjYQlZ1KRRSK6hlWGoLqd
L7C6vWUFQgzeGa5ufjJBT2syjPdLN9qpD7WER3adEwXFqEsHUmAkABDqQpRT7CU58qr+E2AaavAN
aoj/LiXQFwHBREXHzG2Wa0ZM9sST0n5q5EuKPieizTyof/OREFkZQVZIB7XV77vaXLXq8N13LuSC
v6foH4SEpRBSPRRqNhpWcww164eWdAc/8ic3sfvXNNwkTv6tw8sFkkd2TDt95Thj48p6sg8w5vKZ
e6KOuAlCEiGyHzSzL805fgNJPvpZiwii6rnSyWXXHplZvwZO8RwXyU7ulT0gwhsllxAcb3QvFvPg
J/Jx6KTO6etdbwWl6yRiJ5XhGlUD1dWUyAMtu9LshMY/Gy40JZT7RPNS+uEF+7vfOOKPfu0i+Zh5
2GCrqvY4teXawn86COrWRRdgj6DcoxFG+07rvSIDcgvSf8K0FMXUHRT+zxhvBa6GpO4m735Af/Hs
+mto1U9VK9Z2jXBrmqyHPr/Oo8wrlWSlIgQ4asNtZec3Durjk1A/mcxLQlPbQgHA74rqD6YRoiy2
3tz1pX9pKL0QpvnPDf673vwjWph9ZPgIgtdH2KqHUAHNHg3JWk3s3EXs6AgJDXZd46Gof8wc/1uT
KvexyHfI7H0vkFvvi/4wKg3VwHCNCsp2UOZxXH8UXRmT65gxjczUHYpqF6ODVg8yaoZO57at+dip
KTih0T4Chke4IrLWcSHvo8RIvHRMmBErCIoWgYmgoATiXFIQnDgfIXFN+vDG1BdROAw6sExy1Rxj
Ofjml4pwq6hWVpU/Heo2PY44KHixXjMr5xbIc/0ZhaQfQ4lBdxa2kJiCsgH0p2+HPr6CzLJLjObJ
QgZm247OOuKj5dV4jU7UQxbiAxBK8v1Y6Zsa2hwKBBcQ0CeuyCVqVYsBY4byUB37DCH1qPiVdP5V
YQAn45es7ByH7dR86obP59/ZiVe2BNtXgd47yO+jWa+XhAR1W+TdZ0VozwIRCTdMIfSGxfrfrbWo
/2BqkOBBdzmGTvBNsWh0Kji85zdB0+5K3WD+WjyfX+nEdbwUpWBEoEwdUN9jkuh3QZ7eO5l9yIMa
jYW0v/ChTtzHv824/jhhTd02Tjlk9TG0zGtHTX/aU3SfDc3WbqOHvr/kbXzqURYFHyJvtIOVqT4m
U/Epio10M1rTg+VbowsAP79Qm596mEUEj+yxs6Raop5pxWHsxluMBOl629eTYXzOpfr7+e/yW3Di
g9irLWKvBbpRmyZfOkTOy5DfO4m6G8WwtoYB67FvwnyplEc6M21yT/08dYiJZtWXNitWahathf5o
JD6X11cNJ/lWgZKl7xJG3s3gvJqwEK3S/9JyqyfKHFsvJSgn7vSlmEqJsBKxNAiOzv9wdibNkfLg
sv5FRABCDFuoeXB5ttsbwj2JGQRCAv36k9Vx7zluvqoiopfdC1MIja8yn2TVvQtnAjprbD5qRFf8
Y+tP5i0jCVqqBLpoXWVrT5T789t2vXUALFotIKu43fpXlERQtf69OxGp7tO+KYO7WBZ3IjMWoIuu
DXD/Deifjby6N2INrBFckjkJXoK4fc4M70m2c+W5K5PNn3n7y5AZeO/hZtUI7gC9XKl2eMxUueZZ
Hll29zDmEPWMyfPMu1571nSyAZ3VtWSanIr4FASIf7c7+IA/um+JHaXlForVUNtbbDl1bgHM5iIr
9j0VJIrBprOrfN3MdZ+rrT7ZcKbQwyo/5tUJAdXH3CV8nWXOM7fZCZWhFcthieMrLrIPqKfgwXxu
WfxzhDd6Box3rZjwR/7wpdWb2oMRweHNyTWbe9vMn6WQz0YZmLtgYNkiBZl0aIDs6lEZRexpCELx
Gkh+1IkLIOKahOADmWmCTLh+GGeW6iuzmj2Z1XKwb8hIdINNAs4uVmIlkdXTZtmx6hOMlTmR6NW2
n8xr6Od6NOWIJadqv1dV4sL7nI1hily7hQ+DLtDv3xvivUsEFaEgLVYex3Br4xzx22JmdE+E+/+7
FzvHcH09FBQwhyldQqqKRr2r7d4OU5LGb/AR2rgHE94CXuSnnqjnylX3shmfi8bPf9G25DPL4cT4
93+/YFIOK5vcgOSANqfYcTogHYjrL7hn3BtuZh1I5cGmUmeQ2zTHmMiXMlXw+HF3CSQnKAWIFFgN
FRKFZqahK2vNH97Sl/7o9XC/WGmqT/BlsGUtjfcRQjsKqQV81fa4xB3onEDm4tTtAT70d8tbg7TY
gGopJtLms0vYPStgU45nqj8XOzH++qRVcYELSztsqce+JvLUc/CCe1BKQmCi7Mh0qzkY7eXPhwdN
1ocEDBwQk/AgpFIR0jQ/SkVAk3ZEguscbwBXwn9UVCPdpWKiA6Kbv1VWp1e9WRYLSFLhVybl6vbE
eh6h/1nBkfY2WUPcuA8qITrjUA24YvOzbgjzRi9u//ErLTqtPiROIFMDzpwDwr+WWRbfFzmoDC2F
AX9uNjx/+ku/f7IujIanrLGm7DjUoKoo74R6XRo8tYh8yIfXprE2QwrrCERepi735lyB6OJyhGY7
v/GXTp/EsCM3wNkfU9TvmO6fc1oNYWAU723SALwA0IHnV3M1jmvteB4PX56GUGCiKFPxAZGwWwiU
1zTRK0XqzWBs/+1LTSZwG5jqFHFQxoGJeOEjIaBALl7ocLEHU29mfF0ZvVPkjyNEGg8mjQ+pdoy9
JvLTSpHXLCoAtf/tLSbzg4srqb7kCWRxfY2hxF5cZzwWvv0aD8PMMeHaS0wmCRB44CsiJD4UQ7U1
lLHVWQeSY76+/QbX/vxkaiigMNWoAcUHtyeHNKYvyBk95ErPNNAEAv3/Vg4ADSfDvUEmU96ff37p
5G9AjfRvFZTzpm2FRaPCksYhQbIuZL24+Wdgbnrq3u1A/6AGD80CuYSs7sLU7/iSpK0Kg8puFw3s
QzPd8OJagp93Hm5fOjqIGalRBRU7jkiyyc5xpXCFhY0a32JbrdNhZtK7MnqnQTWmGgeEmeTs6Jjj
jnjub0AC9hx1Sr/vPgbz1yhmestlrQ5eaDJPdIlHhGTEOGhodZQLrkBXb512V0JsWjZPSX7eqPT6
VTdrmVUrewiACzC+Y8+4SpD8dbtTXZnjp0fbkXZIGwEJ9gAJTQRkaQ1MC0b37T/+RxJyYQb+E7H5
5ZsVnDouy8+TfA1wiyq4QAxiv8Fps7/DqVr5yN5QAtr+gr6nI0vXYJGAtVEBYAy3GSzxXnHozOYk
aeOeLJFXiEFpXypujqtyQDWK0w6Wvdb+jGv3uRHVNpPj3mt79W7hNH1vW9SqQ24JJ0KARR8GLJZt
2Mhc/KxpSlYqBT/Eq0kOXkiX5hD0Nvyhz1D7C6vSRVIGC0j/O1Wx+Q4ExSmRtQfYTdGnIYIwEcMB
dVokfLP/THygBEYc5QDvLctTkoBJEra5JXxUIdwWQB9EPwH5324qlr3qAXjQRJjlsXZhMB0NID/K
0a/3Y9vtMLzgxXESgJxK1Xp78NU+EJUp3vzU0oexBxU4i5kEXtsvt+nYZwivhG9BCwzJM/bmpKux
fGcqCP5t2iGTfXU3NC3ljhsfLG6uY79AaRmLl9083e4jf84Bl/rIZGJ2wJMTQ2WwY529KWSNLFp1
jjmqzLsc4KrE6bAcoAYgK2Ihcid74znYgAz5ZmHsFTqSNlybFfLey06HBQlQgG4Q5wwWrQXcTPDA
zHhtZ+6uqoud19RzWo2ro3cy2Tug3Bgw02NHmPmrDrJrSB7WMdxatlYL6AoRiaqRafrhk34Hrsci
xvbDf/DdBHG232833bUZcbIgJLgdaGzkMx8l0aAIyRczE2tjIK/JmL8aWs2M4is7jGkpgXUsZYCp
m8DBgVtT2Aend5ZJ167LYHP7Ra7teqfVAtXanA801semTg4DwuFqBLRLsRxk/QRM908ZIMy+QnHC
yuXCE0boyv6JBwlkESURdzbFaLn9U65M/39YfV9mrDgGq4JJyzoKLrY8BocDqMJ1DaqTDNiKdByV
FDV7XDyPoQt9/4/L/cvTkiYtgRQV1pGa5g6slW3J1MbN1X3BAdzoxg1NrIdgiH+yrl06BdZTLHlU
zdwGX77MAUJ4MrQLYK+KSiNaopY+0Ci2xeGWNsgm70SwNEh2xIbpp1UUv5BuW4WoSiLxKGgeg/MC
3Klfnje+K09qbAzED6q8XwW4UXAIAzUU+rEDe7EhTEi62fiDgro3s2Jd2QZNj9jNQFyvMwN9rMZq
WJOkAqPLxRVTyQAJv90JLt8uoGEmg7uSuE/zEElz7HpXgQyVr01b2lF3dg51a0K3uTjoRIyR5Yxu
6MEovclVm0XcoCsTCBcQqyofs9U2LTDezbXGBBHmZ8Vv39stCFgt1naTSLHvSOHfm95DVYD/PQIx
1j/OvMOV2WF69m40sox8RHWDN+RvSxzeIm3INAqo9x1Jy/zoDRR+wj4GmbotPgAOo1u/WVQmwu48
xL+HmffQmIC5J9bOcFkRtsjcCDPrW+3gBK99K6Kt92xYCF3KM8CWpPTrdVkIB3FWGZnZjF351lO2
djBqJN8FNd4BushSIn12QHKRT+9vt9G1Pz/ZUlaOC+6NVeljbeafOBb2JPnkw5zy6coHmHJ1C1MX
8AMl+piSONiNVNDQV00TAR0W7wodv/ZVMDOSL9edwBSZ7CWrBiHsXYcJdGiTZSXeFbY8aZaFaZLe
FWpcx2Wwwrdi4Ad3B0ZLcOFmJsyrjz437pc5zMS4Y6nt6WPCsf/REFwuLePZ79I9kq3vlOC/DUzv
K+IDlKYAw7fIo8lJPXPFe1lSgDefnE4FIglbX3f6iDvNNszj/VlyjwRG0j+SeBXA/8Rwt8twQjGO
1EcgzO2uc/nWFc+dzJ3KsLzGw8J7VDn4tGkvvmlcdAMMgUuKPK+eUoQlhgPy6aIeWR8lUHxV7egw
NUEUc53+JR2DVWyN62z0zRV8dwsIt3fS9A7QtT/HDpBRgECKDRLI3QeWGk+kU3v4/UpsXxu1GHv3
VXMAR5jfmQ9+C6D3OBbIqEukqyNTVtvc7qpl1pikXCS4Pqk12Gh1p2ea/XwmvLBwmZP+pnmBgOO6
t4/mCJ545jMcT9iaeuWTKH+fXSE9+4RhOZ2ZkK91silU3EEFGaUubh8NRMSFHIwo0zTWSPlbpPx7
UjyPuti2xFoEuLVe6QaErySdmSSu7AimFtjRbKEnNPFoBMlG9ExazKo7YNMXnT8sTdX+NGaH0pXD
2J9AkS9Diem4zBBmbx8lQjAJkomdlG3zam/pO1jcl8itumdte+hq8KmJQDwYYgeZCz1lN9PO136A
/fdYxk0By3jOyBGK/heiS+goM/F2e8Rc2zFPXax9DGgM6Ff66Keoi4+IxMgz93HEmhpX/spn7Kd3
BmQFGpiUcu1D8R3GebA0zX4H2fCRN+wft5t/etnXdrYGBFvl2Pe4kM54KdYsBHfsUrB9UrCETKzZ
CVACoQ88YjP4b6UeDixrImy8Mqzbt5vj2uow2WIwu006WWBXrZ2fZsuXXs/fcoXF1G0eRjksbz/l
2go3OSIYiRHk3Yh1wYDdUMTZRvgIgI07e+Ytrg7MSdFoBBa1DfzCPqZejVTM/oyA0sPScftPDT0x
0ukbHHBpf+hQCV0NFAis4VFmwb92qskSTp1GAkM52kc+FBzg9GwpgnpRee0aO1EfguASwijCsVNJ
gWxIs++ZQREk2n6kCc+hQjUebzf0ZTWdhzCCv4dOQ1oXBChlHwu7WY/KvKOjd9aDL1ru7mvT2Bk1
w9d1TDQQOpofzyX1XZufJp/YLIHHBb5bH7XVLjMSW8tcnYYeU6CXbhtuk0VV19a/fW8kTfz9mrng
dg2+LVZ7M9skgX7JBxoJUHGVs6e1egRxZqfH7gmQ02+d3Z6qYqb8d/l+70yM/PvJRmXGY4L4nCNy
ZE5pYDcnTdI3jSLJCvzNjxR0rCXl3YNX1iuE+W25+9DEJqJD5kLtJ5Cl/18gBfv1719Qg5EPRKE/
HrEwH5nPdmkJ7q8joWjVDwBzQMezS7ulmdT3AWNvyL98kVn3aRRs2fIiPLcSQtcNdUrNH538Zau5
JIfLqzESTP7+YSxHIGDNh+EIUEZYOhz6dF7vG8aGFVjMa50arxa1HwlVL7d7+58roP+u/+DRTp7o
aMDMEzEc286PHDqyBRQTD5nKf8DSqBdO639vbbbxGv5dNYOzFdo+9Z6MWuZ7UYoATqQf0SftuLh+
sd9y1qwZdZY2gEIba6zI0rR5umBD2YUeiZ/r2vje+BzZl8D+jJFqaqQUr+HmRSxLtyXFtqw2QdmX
6zbQixFMxW8pcnNlDs4u5oZ6iRNJ1J1HREAthFXD7Y9LUSrIonb1wotfC0/ObBYuL6D/iXAIAuaC
DZ7SQyrdXxJAiNBBJvbtRr8yxSCK5+9Gr+qAuxbAXweUglEiBkNDsnsn0+uCBqvGw2dnOeoDRCBt
CNmAIXLJZmrV54504XP/qe9+WTBRaq2RwGzjtcogslV38G1jRTl5mrVOX+nCU4uf0evRo4ZDD4OZ
LHSLmhlM+EGg9yDVm1FhZZ+A+iCWYWajc/lxZOpF4H6J7bZrVHsCsfGYdvdlKXalMKpwHMUxTopj
VbivWCpvf7rzF/pv+wFD/feXU4WToPWktZNIaI69/AO3OAoxxANfiW7OtXplhiRTiwL13TIGbVrv
tFO+dkO2HUoRRLiRaiPGNy0iowHNXlLktEHnw3GhC9QvzR+b0Zyp5V7ZDQDJ+fd7UjtuBoNbct/h
QANYOcg6WbEpOg9FTzuysvJdVsBBmVKFma63xjC+xlYzd997efCRqbvBMQsFViVXe+QZHCHkeh1r
XJaJYh8QKA4FVscePlXXa1+Y6oD7OVexg0Pn4z/lMLNMXd5wkakMwRDGGFO3VHud+mGfYAft5GUY
I7n3H7vSZN8oe1+C4M5B0XasOCxjCHeF81LW0LWbiAJcI+p5ZktzrdNONhZlDwe0KXu1r2DoXiHC
DkAWbIch8MbqagFxGhZBsLo9QK4021Rq0GudAJ3Ouj2iqe4qYv9u8nFTWrPbxHPrXBiAU7VBCZuh
oaqg39MeGbXCWGU0qM8xEbjKKXCWSwwkhrrut8b44dhVlKpsbm2+vD0DI/XvIdFUKfIvRCb3tKx3
Ogexs3WtdYmtuBtbP3sn+DZkM5Palf4/FR440KIrEGXFPkVETMTMtopmra9X6ixISfr7PQZEm4jc
hRPJJe9J6fwOCJDnsj5wJzuCTuojsd3dG4m1MYYsut0prkzSUwuE65aIaKwREeW6gkLEjc29Qeld
7mRRjOljVzSVtUpIidDUXkC5dvupV86pAC3+/aZGbVQ96Gpqb/h60yPf6yypySGFR9kFNKCjsvts
QRPSLTOvec2rDLFvcGnZffUD0VYFoLDc/hajM//biHfsv3+PQxF/XpZmt8fxwg9N7r7FJqIUIBfN
sdWIZrvPlfE+9RG0Utp80FikbO+Oku+4BfmA7COMNYWRAGkRt5v32lMms0ruAmeLuDa1B2HRw6VK
h7RNSZGfZ9BPz3Nw5SHrmV3LlaE3FTQQ2BRqqxrrfefhJIKUi2EpaX2nYrE0NeSfTiEXBOXt2y92
bfmdChTiCjHYOTQge9/a4r5k1QxcI27jDtrt0MvpqkXuBuvKdQFFYpgyZ99IqFt8y575AVfm0Kly
AZL6qkFwndjbmdi0RG55W59GL3m4/X6X94CoPv3dDbkOSJe71bAHX7aCFOSsKRa+vzSRDo5UBV/+
WweZKhKsLi07q4T7QnfN0+CvhaabKmUqRG7Ojz59vv021xrrPId+2dGKrMrsGkj7fYkYyT12Z+2G
oKB5HDrlzEwk1xpsMo8IxxOFSmqyN83krldy1wz2oo75MZj7JNc6+GRmQHpK2arW6nfgZKMiOqql
OyBoXBYGomp8MFmTrTnMmGuvvc1k34FUAMEp6fpd5+Isaxrufmzc+wC5BcGcfPrKfE8mU4PBOj8/
k2N2ZbBPlPpZ+cD12aNbQC+H4zSSvXvPgIKb/bjdB648b3qxncZE28iPanaxZSFqZnhWuN1NG/MB
aWuvhlsfE7hhqzyec/n+uXq7sAuZXnNXnSMzC7L8nSV4WCMTHIpc+c1g9UEXDkiUK9Z8Hyk91t0K
+U4LnsJ51D3mjkLFDp5j9wWk8Q0f2N5t3m43wZXZeHrd3WMuKnvZNjsR+0vkzuHWt1/J2Hq0vOEH
Dim3n/LnbvbSi0/mjtYoEZ9oa7GLyQPrHttqdX7ZPIkKcmfH99644nEWgW28iFkSnjPCdTmeiyUN
UJCGALxOg/YSHziBT1DYC1Pl/7Znmirm/aBL8pi45U773ikZ2QGVlM/bb33lvE7+KF6+zDEOg6RB
ujk2KqyLfMNFFA40clh3gEhhnT54zN4JMmI3SMUDgI7wJ8wVBa+M1unNvg9kpKm9ut4hXAMlgvGU
D/JuAKclRNwAn5ngELKK2fLSd51MQIh2McmYUQSPNbx8tg1woJ3+NREkh2YQzmELkMJDzxxv23h6
N9SIpuoqfcBFRqlXUrjs1RAq32Y0ayMv7oKoTNsaOoQkjUTQ/aSDiX1V1fV5JD0Q2n3rARF+qM7z
4iUecVi3W1Se3N6sIjradIdQMuhr5Q9cbYPoBSAi6Qb/Hvv+/FSYBVtkVA93DqReOy/1WZgkxraA
0yhtg1PmyAfM0W/DmAzLQefw5lA31CgkRxBGGurZr6p8hQAwthQax54ckaFh0TYPSONqzlHh1lEb
idxafbmiLuBHZTruB+yaV7qmffdSxMOGFK2qQ6OojZ+wJcJvWlO5Ux3Z+dKxUYtWZN0kTnWwNK3P
R5BThhXqFPA4PrGyWZqsk9+y0V43jnAXoxeDUNmJveW373oIIB3si5NRyW6lIE169tp6+BwCZ1m7
5r6Ey4WbceNtLCPt2crK6BYoVpqtmWfJOKoHuR0cAwJvi1SkQE42rTZyxNYMgtmU9Yegr/dWU2x7
06qwKMfxGvHH1sqlXN6ZHlQFzagPtqweWse+l5TcS58CX8GgYVxrb4DaTQRDVMWGWJJMIVM1C4o3
BIeli1QYSLkxB7Dn+YPtGndNADpaWWcvGorXCEWhasSNnrEpEvLcGKOCId450CKlSL3383GhfePe
aZGX1Y7Uhk13GDeCZvbazxP/4KC/LDNrPBgEKh7FaGSxOI6QkwrWBspCC567yIXE3n7jEmvtDRXQ
GwXvXhH/nOKqFbwVW1e9tfVKoNmfiyJL88h2MmSzpyaWWmXYbgQ3IPSh2ELsfdJ5AxLoHb7zoe0J
BekoavCjOMSBuMNdyf05cBl52U6Srn3AZMaw7JBJWcpx0wv3oFj1Amzs2sr9voJfokSGFYIdHzsm
+sNITTjzY7XsXAoKiRdgarQcAb2FE+9phcRlwc0Xy9b+ysx6io6WBWVE/TLfedr318h+jlxEnKUO
W3Oq1xoFw5TFPhq06X8HOfhdpeepCKF0/bbXxFxA9gdZL9KisAxr14x685d29IMQftGixO11OEd3
LbtDGhtqknRcBzg7l6l7h1hqqUNrHEArAfmHmYhI3COwz/SqEJYksmMDFJ9O37N80frmE9Ode6Cq
7otQj3n5piwu0AiOioreCsYn4vAjiq3Mfonr/pvn1NucuOYhzRv23vHOXPV2cM+NrNlolR0QqreA
VxnE5ayOgkGuukwBLI3DwPJMJ+2dPMMnGMe1nzK+5eYZXgbbVhyZo7OC1mV4yAECW5Uq3Ymc7Fmm
vntM+ndWZiN6Q7QY2aNu9LtOC0iy0jSl6wzoashn4aOVPNmVJnF/kxLUgTBnTnWqkGHiRkj8TfWK
y5QcqI1c8IXdY7cmi+RIcZ3hL2RPIFPQEreQRgFhajViozBmH2DmQHNP+iKimVv/suLKyEKZ89c0
NfON1VUtXOZmeoAQ67VIEToXQgtYnhzDoysbRQdaUowNhNoGvXajoHYGEOYt4C+hwojSGL7K1vv0
tLJeA4M2u0Ck4DAgSoUvDOSdoWCWZgX+Lc0TzdsUrvfRCM26Od+Ee/CRLn2jCV6SokEOfNd6Cz9v
EavisRbfIhnYckzN6tCNxQnRWPHR99TpjOhoKhtZz+DZhtJm3oanqjw0mA4s3dnfLLfZIHBvgw5m
nBjP2lXsJc+Jh7xtH+GTUd2WZxs/BxXDBmcwguVO/2wqp17lHcmfpBbIkIJl553jppMg0S01orbq
jaNZ4xATqV4EwUcR1P0Pw+lAeWtIxZ/jtv/ll72xx4EGuqwR3xIRA/2OGYZejvikCy5gx80rrlei
TGCEMapShWDuyR/SafOVI11r4RvlHmo5sYxHp/hAKCBMTrbETsds7GWgW76AA7TCtXJ7j8vC5JSL
0g0R145tj9kO+DQOGPC4tAo+VNezjSl4+lagplPvgIWXYwTkHuhmSgZeRALxre1gqia5o3eyVMzb
5Z0/hrx1xSfqA1VUBULfl7FDnwMyIF0Qd6NhTHm5qCU0QFU3sDsExvdYp/0RyO2m3QSy8dc6r9lB
FmorqdXuuKeTpYU6PHzpsOsRV9pbIzC3XWI3S0K73ovGkt27yoPERDu9gqsSeeUr1xt+yzpAhooB
0Qv/QAYqBW+shU6kQZJCGbTPMimsNxPfNAyc8rfTOCXy3xravIyeo/uFjxMsWfiZ7b0XMjC9kJum
f8dLvWkMa9w41K3Xg5sqGEsRrbownPwTm0q3RHGkwxG1IL8TW/iPdds2kSjSn8TsRgsAAKt+70fE
ADbQdL7LVoAtmhB3UWBGtjZjnXgwyFGIHRPIelBCSx1zmRWWRJYB80ANh1sfsk2fnHn4z6hdWFsW
BPL3OHjJi8eb8WRkpbMWFYVosnDA6g+Qcx2RUiQFcif9E6KY9L1j6iRCYXqHGY3psC6QArRqusLL
dhXvYMn2GnvgUWkWLdasmlgHFlgo4ZdQcO1ZMsh4rcusf4ANw32uM4k7GU+C9hfofikoYa/52eWJ
PT0E9qtgKBA5lZZDvcutGmEMFkEIcpJ1FKgO2D9lkRV1qBpj2BkaETDQnxsLhAAs05gbK+KOZKFq
56hYSkNtoBaUq+LF6WK1sur4gY8Ex7KkaIu1jaUUG7txeCI9npDTBOfSlL/E2IlFdcGr+5Fl+HKl
Z8wUeS5rh30y1QiWuiw74UGeH5BHKOuR75yfwIrO+y5Cll3Iquwx4XfEgNcTlx6Wny17q3nti5lC
wsWdNh4/uZauR2JzYg32iXv2EdTyQ8XbDxb0EU50t88RF0sVeML57PblGKHqVKKiiAvUtM9+SKVw
tzjc4ebo9l+/XNjFn5+czbSlEsgVpHUSAAEg5CSJETSLWBUI3Lbcl1BPDOm+VA5I8DA8VlCDzxSU
Lh6/8eBJRdnJm5ykwrROca6fe1hDmCBlFJfsccRM5ozBM6kFHHt1my1vv+u1bzUp+hBpNdDsp4hl
GJJFgpzyM2DjMc2sGjEvpp75XhfP1HivSd3HpA7cSYhTOiH0b1+ndDk2w3PnAx5XwBA4++Guvczk
7DV4g8TNejWcyDDseGz+hpb1LraS32oIxvXtBrs6uCZVnyYxYDkz2HAqrfG5HuW7iZJ3itBi3/5h
JOKo4wfsJXYjEuib5jEuPjkbPsG+Yf/YlpOSkNVmecK0OZxAZngVbpFDW1mueBAswWJ8nGXoXPlk
/4k7gRGVKdhoT1AxPdhS3PepHQW5fhNOvuFzqadXvtg04wS7qxHaDFOfTLNdCUay0LJBYxHVrstn
DOgXK4I+maqQKPB6JWtMCqsreYale9nIve24YWEMr0AaLzP+eLtnXHuX8/9/mZSIQhASiifeqc1a
Fekk9kPVV3TnE+ht6rj+t+8/1X0SlcRtg2PIyW/OmsEOh27Y6NMFYOffOpzO1hRmqdtvdLlcg7ab
zA6IDPZJ7HXuCRv/yKm8D+WQKBU6bLgewkoOaUgkCXHKhQRdg6dkzyxhl8tjePJkxpCSOkHNuHtC
bjIS/Og4LFuM5u+4623WsVS7vrVE6MZOi+U680goa5SV7SD+cIr4rNE0+sVwdikAGPwDLg3zkbvF
txq1PNw/lJjUEZUYQhobLG2kh8+F3FwbNPbfXQCHjKLAxu98sjJOQVqstQie0sp8PXsiBpzS//XD
TCahpEEEgLYs6+SW8DXRAhdvdZCuk8HKVoOXt6Gd62JZEeOMqqofeGsbSxQc57A8ly8E8XkmkxAR
AXIF8wYGLoNAvZfQvfLN0CydbWw0q4wUP4kl4bFIfyGyugq5AOPAdbLy7PjDv+jSGYpfM5308mbA
nurvYieF+7EYvZOWsIkK14BBiay4x8Q+84pNnAafhd3CE4nU3gAJiPl4zD2+ALHgO5RU8TKTsp65
b7p84YUj/WTr46ui4C23PJwLswVquu249QX8+0g/7NZAMfoODofAErg28uqrlV+9326Ea21w7pBf
5p7Sxn26jUrLyc/5DnrED8v3N3puk3BZ5ofXmkxtce/bvmDUO/HU+S6QMQ6sjFH4x6xGyRbeCj/x
jnaieNi2fB+zFTfeA4qKrmnpcJDihwdMaChUzT/9s/wfgF0fSkm19aq5UI7Lky8UX383AIm5TOJx
8E+ugiq8GKOmKx+hNXlGGep2E/+hNP2nsotGmEyGruE3MYG4D6bFAfgpXPlFg5AIeWXiyW0SHXLH
g5KhcJ7aNMhEmHomecK+cSc1/60zRtYw9OmXkUBq3AftJ06zWCCGfCFYExhhJit3FzCLAJ5XmKjE
DjkuBrrvJoU+Nm7qx75Ot34Ky3M6jg0OriJbZJkb0x3l4/fb73hZrYSPOpnAemZSD2dg/6Qc+a6s
WC56CTqxiWsQ9OPS6TGOcKjoPX6Hsy08bWMFjJ6aFZT+2WJfaGRv0siqEplZlW13GjR7MhAQb5Y6
ZMlbA9KwU63y8lsLTIwp2khlx6BOYXQrYCRV68DwlgKNd7shrnWnyfKTp67bUpKhOwX5Jsjaz6zx
945ffJ4ru7cfcQVnaQeTtiZjWzoFK32kK8anknkgjxm7pgLcvkoSKBWNNkzbUxdYa2tsF6qrPwKl
N8DXE4gZrcJaxN05Yaj+Zllyjux82cODTj5ZWPKk6f1KE/8k88L7lo9Qh46iWdERs2qDLKgFQybQ
Cgf5+iEllIdc1Y+D0CLMEix5lRY/yy6PGiTZLoTrqsOgoEUpSeOGNWk+EqvRa3McQaEtum1KjE+G
Uknmix2iDKwl3BuPZqJ+OxZIkxZ3NMwkH5K674ieRTlXQekBP5F0UT8dqP9RUWMzNFn14/YHubxR
RJ7o31OI7bLYiAMtT4L5IUrsDwErUcFS3/xab1zv7O7LXm4/6soJ056mA9SdBJbf8OXJLLPvLA2S
g7bqapG6bK2ocd+VAOmmphTwhODcCQ23ur/95Gsde7JwZwyl3pbG7onE8tEtcSoR2tqgqgNa6czV
5mVqBiaR8+n2y2JUJYPtSQvPgMV1CdXPLkUtxLTefbnnCV3D5bGIB9ThOzNSqVz5wbpuuo0EYxOX
Ebwj+/MtL/H6PoKVWy1vv/iVFdKfrsyOJSk3s+BUt7zEkZOD6pXvPVn80zEDgdB/v3Q5gkSfDXVw
kiZKhnW2KTL70XhF3Zf+D2dX0hu3zmx/kQCKGihu1XPblh3HduxshCT21UyJpKjp17/TWfnTs1pA
VsG9AcImRRaLVWcg485e8zf8ukIAk/X/HaYUohLjhGEMoRBH94H5bt9iuAa0xVGb9NYdum+NWZnT
0jYNZrdq1ztlmlgSi4ajrAIfeb844yIIqnsVOIeibyFcVt76+JvrX2kp/s/th2yhvQJlM37f8wwN
OrcGGp1l0H+HJHL1PXd+ef3P1q+BwWJxvW9kWYZ9AH7dRZ8ZIHNQ0x+7MYlXfs5S4hPMYgJBF4Gi
kBBAOox8qFqKHdP2KUafxdx1cnDD3vljtxqOTHVzQkLXpU998OqM2R8n7l2AM/RDor9PjgtSV7b1
SHmCvuxanerr1wYKpv+7F4zfMhgsyuReueqRD/kOxchj0LRPVskPhYPH9MpHWTo7s0uhb+zOHRjD
TaXRdAxEfoTX+s3UsKeCnpwCWK7S3hj0JFzrmTTWtmfOrhnqnW5lfuTaEx/Xf8jXaBFElln0IpC+
yJ3aYveOzMyOV/676LoobWQdTpMN2UJRvJdqOid9CSBwqoGuyHm+7YbxnKKNC652AQK7m3yogD07
fp1v0Lgbtulk+J4lk1o7NwtRdu6WpNGFLR0ngPaiZR60o2+rIHgQ0N+t0u57w5wXQCmHd5aNmyH+
3jfuaysVTECyc01GvN0SZIbXV2zhBU/nxkoTZFb8vDHxva6GEg0J34lsAj+FbCzNnWcAww9FIIJH
aI5AT6LJggPctps3KKxO367/hKW1mO1SqPmUlUNzfc8ceuSNfJF58tCn5uAb+fv6EAtBcc7FMAYe
NBBe1vdTQB+qCcRfQbtdrPuNEeyi+ByjrBQ8SMdPj9dHXDgRc25Gq2jvyrzS9yQxf2ICD2CSP6dr
pnkLB3vu4yNsv28VqIn3vujaI4nLG+nCuoV331sodx7RZF3bHksfZ3agamiiFnYOdU4nAbCqdh4q
NCXSsjqmKCKVPd2ZJr5vmj5Mjbgnwr2pJwJnl+xhgnT4dgSmoGXWj39a07nXD/DV0C32J/yWWD5k
sBNSoAzCnGFlHy7ULOjc7cfjg+dfIDL3hA33rZfkobPN6fFiPpXfJeV4r/p4pwCfaNzppvXiR4P7
D7X2HMKGaI9fn+RShcCfHQeRQJ0HdZkafERxUtA+gFXDAXQ4d4QtFKhyDQSUNKjxBHR20dP/hD3e
AD2y9uhYOCpzSyDZxZYvJVf3NcgwCkVJWvAjb/cYhXqoS0wxsA+QayJJGFPr1BTdkzCi24LBcba4
2MTS2bnqIU39o8Pq/cqiXLbbF68+/3LMPmWMNV68o7oU7svCDUlKfvnYarps791WnbnsIOdT3Bbs
16qXwMIJmxsJAYRFWzrKEfm33CUQZ6m78pbJ/pBOxetq6XnhdPmz7KGtgPno+rgHlMo8tCDiTXn3
SHjwMyFrxO2FQDT3EoKObK5bJSDn7we3JBhvvaY76umfALsB9Wc3v+tmVQHBSBb5brHPVHoHV5Ft
SeNoYi/Xv/3SGs0iUGM0SiTAO0RFBSRYmQBJMTTmGDcS7lgrZbmFRZobClV1HaSibjOYkPInCVcv
aGvfBWQ6XZ/C0kvem70tGITSLCerYQJa/Kdj+9yzCLI/8OdVD+J1kLsSlMyAvrnOhfxIk8M4em9s
2jW2fFKl9eRW6s9EVirnC6/YOa9OO42qUoek9xM3t37l/xd47gtN3Oc+KI4omm9WV3UhlMy5dbBr
pLnwkH72VbxzLWi52Dl5y1kMuXLvrr0oxMWQBxj8NRrK0mec1YaItl3W6Sm5lym5xXESYTAAJOLX
fGUvLkSFOVuOVVaNOofmUVoPUNIQRxqYc1n0dz4otlqtfKEF32o6J8SVUPDRXdDhEEHhCCKfj5as
t8p0p7ZpN0IDtSG/SfHhhPYNHz445HLIAIY0TX7DA1aGGVwQVjbu5Rh/EXe92fHuOn/sGp0FUTGO
T6bn96NJz5KAxkYgtsVpKHJ4z7R6Wyry24rpGqFhaZPODj1g7VNZo2MRAfOHasTOq6eDU+S3aVXt
OFBVyt2uzPCyN76Y4ZxFh1Ytd+vBiqNhoBkk9CITBKGX/iIuitbfOoPnc4Fu0bCxpqcu6Q5imM7W
WK6F54UdNSfZxanOrb4dnAheg89ZZp2g1LaBj9FRTuMpjVey0aWkYs6ooxPST+T2NMoHAUKN86fN
ofzH6bmESDIEJuwE9bmEhL49QLIOGFLfd3aqblfSyIXPOWfZNa6AsTOYMJGhHrTcfeelcU12gE9c
BvznpWgMyW2+rQaq1nbu0ne9xIj/yRiI3fRp7kat5Ps8kW8VSe9U8NxOwcb7Dd1fdyx2DpNnAVOi
TTVYR7usTqbg/13fWEsfdhaLjCY5zkPRR73mf/yJhIKn/6nOBiWnfcqkQ1cmepnPV/t3lkJMUxGT
Gsy7yO2DG8u1Hqk3nGv71/VZLD0P50Q6yXOINSR2D2kOwi+G5h70JXMYpXpjarZtU6G92pZlEnpN
SX9Injk3sH1DpVYX+nD9N/wlY301xVkQystOw124ye8vakJp5R3a+q7SyaVfCX+clxgKAmEuOIqj
xxIoevyRD4BZ83C0X9n42wM6VIlDPEwHJW5jEAlE972wy33v/pkUsJqGw/XyDsZGHH838ktjJoU2
x5/LH177wPB/8V/FmlruX6LIV/OZBbdKOynQiGl+78X0W0cuwM7haPxqn7NH4dGdBNgwLfYMeLK6
gz6TsDflsBfUDTMKbB1Ay76zH9pfk51tUUYIGYy0Bi9qU3BXu5ccyNfLT17tay3tgTknsPG8wAZt
IbtvPLFphw8sHzyeWK52+FnQqz+hqX3TZeS0mvMtVYjnvMCqalCl6QIkZCNKe9y7fNSx6jdw9e26
AUzSfDs1w9aHWUQGhanivR1PxHO2ZVntKnka7Fd8ardea9v/LdJ+8cn+bs1P0YQWNnrmrEMCB5Bk
KU/YYE78gOfX5T9kD4zAu5M9YF8G9Y/OyNBvdeh5Odp36SZPFew1fnTWFIqYg6XzBxzgEMqtFRu3
+PxhUf6HDqFo0z2VDII7H2XRQclsl8n60OZvgm01/cEpvIqrt0x8Dxg6gvUdBsb+nqpLwobMe2uj
z57a025ofWg+OBse4IFebmzAKpmGXhSyPKeQcLrvjoKACgFrKiAZS3lBV7UDqtBTf2btA2Z2OQIB
PcfWf0OHt322kzTddm5/G6fqhGNgxlORxoe2f0sKdhck0BDZ40vY7QZF1g1UTvZQlrZhH3H9/C8V
9eYsSl5llQWJ0ezeTdXBqM0ALDQ07KBcO25d4I2Igy7ILwuwSfx4bJSpbEMHHVBq/3HjB/zg0nmv
Y4jcJmv32VIVek64bMZalaIJqgdY0gPVYoF7T3/7mj+ZeHgFmABCxC7oFN7wEGfmPoNpp11ZR2ek
+6Y1YdLXu5KzlXRx4XKdC0bLIm5RTaRtZNV051f5uSumx6Qu77202thFv1HKW6kOLA01u2xGGQR1
AZXSCFTuj7itT2ltbtKSfxsUCDXae1xF6i1ca3MnJIBHoDEgoVPrlcHRlNmd40wffCT/djvPTYsk
brCOOHYb9VV7zHvrh+2wl9HJt3wMbkxsHq9v3aX1mkV6qLwnzSCGNmoCB+8QDSytV2EMb58HdF9S
9wFowafrYy28k+fMzNQJ3EHxso0SIfZ+xV/LQR+HZICfSbNWtl54DszJmJmGFkvMuI7stjwLxDXp
lhFvsk0t6Q31y33l+98o9cJRTPfw4Py3mV1SrE/Bl9uOmQowZ6LWcZ9NrU4XtblGNs+QG74+wtIV
NxcVzjMDFnAd6Kiyqv3klL8oT7aqYGdD86NsIAwaqAmS5OK+DeydP6H1vjLywkafkykhgauaqo51
VKDHuTfZBNVYb0DfPKc/xxSN8DKFISDNgqfWv1Bte/cXsun4hlLcHJp3EipS/u+x9bzj9V+0sGfn
DExwWnTfZZ6OFBu20EcDowAqcejQ3vGxKDed0TtI9q7E9oUsec655B6FJwbeJJESsvoY3Iy/955M
byHXQuGkmIO2EGjXa/8tfv0FE37aSXbQFXnFijri5XDWgl+8Wot3BQJQCMMnO2R4FdVWvZK4Lk1u
lrcaDppIN1ERUX+M5RbSUuI78mfvliQ1vDWtEvENkuf2tGZHsbSXZuFmgq4pND8dEbU6vcGHioq+
PsIwdG2vLhz/OW3A9fSEwJzXkRyBmhvDXh4t8cqz4yVxHuTRse8Cp74k09e34kIBac4TMLwCyxcm
jxHksX812jv2CDUeUj2btjexVdSbKhmabcLWtJMXvticNpAHaavg6FxHqOcDAXp5RzTmF+gh295b
KTUuhZq/KcWnPQgfQQ3Eiici+LS4911S+yE0IUgYMCG2I/xP95PO5NEtifeDSpM/ltJ+ZwVU1a8v
6kLP3p5XhJMEAI/aU03EIRW6uWj6OEa+jBacSHy7+N1m/Ig19vFg8l8dWq7M++vryZ4rpYBFAI8F
RquIQ8Q35Xzr5cEhVz70Hqd/i1x/+zqfVtappOapnVSRhBqeNcLSR5tjDRNrxyIhY9Mpb1ekfL+e
DJ0LKEO31yktcMKiroHC+0ZZxZSGYMgBOCJA1IaVQm+Tn9e/10IhY06NsCcTo1Hc18iEuvrFamI/
7KxqDUe9EO3/4vw+rVmQALVJCXajB5qdCzCXQ7pnagH9alt36eAeXbGy7xaC09/z8Gkkvw3gJxK7
AiYm0HKxet2BxwvtQg3w8No1vnR+ZwHQ6vNR4aXaRHgLBufSQLQqnuDbJ/p4AN09cDbdBCe3tpLD
YQoANPoBP5LQSvVDB/o6Td9sZYcepgzZtX+jttA5T2IkoOuXFIptw2idjOv8aip/0xQGN001bVer
CgtTnxMlGmcKisztVWR0Zn46ffnSDrL8cNK0gNMZrfpjVmtvfL2+Kb8+APbcSjhjhQFX064iH1UJ
MBd/JDFcwRRk+qE3eX2Iv5fy/39z2/Oyg86nitI0ERHIkf1UbUQZOw9J4ZoPp6vlbojdPdEXaxer
lxtXq3gz2rQPwQvdK7vclJ3cEbzAYK/kPIySVWHvl9ZtJUmysdtDF5Nt3a8BDL5eDzrnkODpE1tl
kRtwzEBK1ztvgoyR/r7qj7ZweOba4YMgxlV9ZiKAx2QoIO/YUqCE7XYlxV4IA3POyEWbvBkb/H45
/uw9+yXnD0iVoGP1LYDeEnR/VhKwpXW6BLlPQSD3WdJT0O6j2HjiD6rCGwZ130fHp1uU4Z+u75yF
tGFODYELikO1mlTEuaTQcszrOoTZ/K8GgW7Hm1gddB/v7UCDyuaUh+uDLn0h+r8zk2UCti2Z2khM
5dmbjLNNfOxLnZVv1wdYWrpZNjlCeUH3Sd9Ek5/ckw5qDJ6n32iL/CF2Vu61hbtmztqYwKpNLSeR
USGd4VsQUzgt5U3yT0tkz3kYKTi8UtBMRqMit8rIh3wCH1hLZ+WG+XqF7Dm3wlBWgzZImyhlzcFk
CVj89hGeNE/rxg1LQ1yi76f9yzzQ5IPWaiJADhs4qSXZW1kEKLF0Vnoz1Qla6zwuozpLBzwpWmaA
CYYIgSEpSn1w222gphJ6cK0JYfJGN5SKVXH0r4+wPadgTHqQcSYrGVmD7SIlKXMQ68GwVqR86dzU
fCQ5R7e1J+masPXXVw5cS/53MWqTjgFeTDqyDN8KKzt6gmzoYN0XKoVc00poWhplFjK8sp6A3Cp0
JOC2vEFH5akAp4sqAvR7320Jef6X82XzWW0rqLzK4MrREQNvPMPrk3fqoHJ5LuBddn2IBYSRPUf0
B3HQOanVyEhActY/Q4GGBG+0Sioe2nV34475g+8LBtiRP+pnd+xKurdYAJhNDwdoz2tgIegKMGJV
rE0f9rV2dtd/2tcxk8xhtUh/rBTMmDyiduvDqq1WgMXxnUQDWjUgNRcwkBr6fthZMl5Z8L/FlS8u
+DmVQOVdQNxYqwi+dYahnSEJUBdtLF5p7wbmufJlF2DGecLEwUwJuNxhokjz0hOIE55dVoP7nNmW
bs4ozudgkTnKjGHb4OZyetuBBBbPSzjOF531FMOjoYyMIk+DVmAW9fHIqpvMah1z6ER64eskA70o
3LDV9/JStJilo3mAvBNGKzKKW1L728aq+shPNFgxZQ5AZRb8giJIcyBpk29EMPTfen+AMAuXI+BU
8KkQgu6cgUVIkd8Tqex/Khjbc/g9PNgqExQUUd5AEchOTb4pXCQtqEI924XQEa5PdkhNsmaYuLAO
c2g9gZZ+owtHRsHkbj3mofQCd9cqDeDcIPlKnFjgXdtzgD2wScLLIbYfOXFxGxQRmpHvrSP4jlug
AXXpYI4wXQK9LvmtrR8pwc+p0+/ag5g0nbo1gPpCt8KeA/DxZoJSdFxZd6pHp1KBpxFzauCQIW6D
yf+wFPNDJQo8QADw29ZpqjcMvgobq+P1Ps5aNCqgXQGnTsDHN2iNV9uMxndGwbhGojoAXT/9+/qZ
X/oss/jts7YqiMOKqHMy+OXwU36RuPGBW4Xgc/avn2UWv+MART0oqZURcx1/k8PodU95BsU6CchM
zS9+lQfpBceyBwIY6n6slvXGriu4xzlrdZ2lmc5iu8EDPbGKLAUnbfyhIeFVCv19aLoTgLnX1/Iy
my9i2ZwXl8GSLu40S1DGpfWJkrq8tSHUunJxLNyBwSz3ixuIXDVZVkbSuNuidg5x40JQsgDupgep
sndXag2XL//VLGYBS4FtSJ0+qaMMAhZhPAZiY1XqlEKB+foyLR3SOfDdSSvRcLg9wA3IgJeHivqu
qxXb2M0BL4E3eBlCnA4iE0FgujA37WOtgw+3bh+ZGN8Gv2kPKz+Efj3VOe49Nimp8wKlPqiRnDTu
grBpIVEHvTp20FJ9x7unhBtdty97AID9ZDsV/vH62AurPPck0EkxOCDi11ERq70S+W9O46d+DT22
sNfnWPdRFr2TJ72Ial/dKTuNYFN3W9b249D4a6rxl/3wxT6Zo9s1gNC8coiIplS9N0Vxoxq+7S9X
yERh4QCNyhYl9V7x82qL5usExZ7zPjOr93k7oJjuGis0rHwsxk3uvdQlHvgECRuYRhAuXrkhl9Zw
Fi9cD2G5KLE5SKqhUgexrTqD+UxfsS2rVgLj0i64bMxPT4kkt5vGg815hBzkN0uTmzQPLnqd1/fY
0gxmEWOCtb3pNTodTjzgAsyPDfZZUUAhLV7zg1iawCxYoLnhZmlc1ZGt2Lub9DnEGa1p6/lk5Zws
vGjmeH+3DgIN81eoT0MNWvUSynLxQbU1LO+HRyOmw+q7bmFzzZH/U1p7Oci7dVTZ/sF14ZoLNmCI
l9yrL5AAAznW6+pu1UljIZzPIf4JHL57TTCcnyDXTtS2cMzdRNV+Ih/doNZO6UKIm0P5ac4tSQtT
R7rMjsR4j/llXk/Dex+079CIeaqcElctqPo58+60UmtNzaX5XXbMp62dZt3kW9DuRy2SvZC6OujG
nCpidJiW1k2QrpygBRSGPQfpSxglxqZo6ojqbBtL+EeBHJJwbzfI+jz4yU+rdLdWLlXocYnmkb1N
eHCQVeWEMGGRHSrQwxqEfCEBmEP5JYN+rBqaJnJt64y69kGpaeUsL12ac5C9UxNm9Rk6NnXrvcrx
BIfMcFDburrJwRhEwRp5laEgqNHHkUP11Edrpb9omKxJGyydxNlR5wMD7V+xEhlzAFB1bn5bQX4f
C/3BpRMl8bRznd//FLjmUHzUsTl8uAErgLvrwXLjEyBUt1bu7FYnsxAa52D8MYaOohppHrlEOaGG
ujAg1ehfUrLvSfhvs7icjE8nYIKlJ0hfKR4hJLVCGJgDrkZey4Ler5aEF2LWHMdf1x3jNBuwUHy6
z6cfmbeJmXfAPtxYXvCADuOryVbqggtNS3sO5R9dKnlsMFiQ5MjLJnRxRgHMov7RQs7zst1bSc9N
W52hFPjdrtc0EJa+1eW0fVpHiBlWRRAQPB7y5E/gTkfos8MGyxxpH+yuf6qlKDIH9Vu1KNKunwBk
SeLiv7Qa+IE42bRLKmCly87a2RoWeDyGNs3A9SZunQBxbLr3859dAKs4b2AQ7IsTepvW41qOuFQc
mXMAgpYWNBE+8h1ICrq1yfelgbYhWFDNlraA6jWAFPf+qdUH2sQXjddzdrGbGUzBtqJ6cy3x5LHU
g3TrQMKeDR+qfYcFFcIFLGedHNq+cXZE+6ngD1XzT6ZNgT2HC5uUVQ1phIgcQg8OI23YeOw8SrNP
oIq3eoSX9v4su1HpJEZKkN30vjq5FpoHeDBTUm2Y1b45vIEtFSyq1l5FS5twFv1Um3AosIx11FSx
OLWukBvGY/euDrJbl00/ru/DhXRqTkTIa4Lv28d1hFA/3eY+yU9OT+uzK0rzfn2IBR6SPWcb1CgG
V6jqo5fcG1AB+EYYyOcyvjVAcyhx06j8pisE8LP+ESoI3x1iHSuozgdPVdvBenQfuDdtoN5Wfs4l
nf7iGTFnJXQk9i5qr1UUj89tZd8ap77rGusnsM2FTg9BQL9djDFrFIoUtINb1t1CV/H64AtX2pyS
wHK7N3CXBFgACSV12gtg/FhBFZoj0ed1+wxk0AqMZXHZZ/mQz6wOuk81xqotHQJPD63+ix+OlZ7B
6d7GtXtE4SoLWw3jTZgivk31dN9MDIo2XuFsdNse2iS5HUnyffLMT6R0a9WZhUxtbheELrQPpFVb
RYo74WB3byOfHviAxxvl4/1qDX8JczL3BypzkVB4uIloHO0dxKPfPE/u6kpsDSO3sd/CxwCKum2/
Tdb86BcO7RxBDqi6gdlwl0XSbp6G2Irw6D4XdfHPj4Y5JtxpPJqj4mzdtaw4GGLvrcJUoW3F0ByS
YxIWdAJlH2mZs5LQL2zZOQ4aDtlU+O5g3ZXAHm9oFTx0tJlCVAx3Xe6felGfDRwbr5+PhXA0RziX
IoaWfe0XUQXDmq3CzQ7GswdpttP1f3/p2v1/sGV7GuC0nhURyZs94yUUO5Jkn5QQuXG/ESheN7/r
6qVX+a3GihqqUVQYb8BZ+tHa7R+nTb5d/yFLE5299YORdJDGDvJIp/bP3qr3xIesjpM1a9n7QpT7
f1BmO0+hDZ0UUYbHRwLNVuNkOkTl5OCoYtN2UDEfyy1uq2747sudoGxvN+3++uz+wja/iLFzpDMU
u1MpSwfZbpr4EPzbCh5l+Ria7KdIbPwJOlIek72oKMIg3Y0y3XvttC0b8wwymAFmEu6YLTmBv4oE
CNCt+7JznRCZw2Se4jp4vv5Dlz7D7JL10lSi+4HtwNGcCn1Rv5YNP5l45SsvRaA5PBqOBD3Vtiii
soXM4iZNu3LDAvYTLvX5C/Sr29ve754yAaZWw8Z2Oxin3P3T1P6egE9JLDShaQ/FrDIqku7DJekx
VeQ7MKeH6//8QqSbg7IhTtg3pRyLKE+nB+jOsy2uj5c49r1NN9JsZZSFm+IvmenTJJrBHsfK7TEK
ZKl3EJWBAwZMrE90BOKzAj0JBlfX57M00mWen0ZyGIRWOmYQeZr4zgaYTrJyK0V54w3lo9flv64P
s5BDzoHXvY3nWcUSnHsidxZ7nhjsmVyzTaD70JniObfIdtWqdaE6MAdVl3nVU0iTFZGG4Pmu07XZ
VDlEHa5PZYEwbM9h1GoIdNtRlUdDNfgE2Mch8DdpTx+pP7BQOb59BH8n2Ez5SDYFDDg2VZndQJsf
8l4BzfyHwIfrRkhcKTbj1I4hqjfyMBgTr6RAC1fXHJppkZzkvY8joLTY1AGLEo7Chd/aW5flp7a2
wmrt6f130l9EvL9VlE/7RzAiGRn45T3nwagAROoDq7p96pcQD2algRp9wjeM6N/tRPqTGOUQWsUI
Se3xEAugJpIOT72x9LcW76AgmwJlDBG6vnchYNoZ7xsYVj5wZvYgECrEmojS0jG+VPE+/Wwi27ao
/DaPwHwZN46F911rdb+gOQftdzQPr2+VhQ/xV8fq0yiiGksexBN2iuv/qZoRFnHJIW2LHWwE8rJp
wj6xVuEOl+fYF1/ib4v002CFSFRFoEAduXB47CEF49J3MOdhSSVvWofcxz+YeCC6vq3SNfmUJdTg
HKPedSjce0KWkSUl5aBstLe+bW0syw/2tTXewlnooH2+1aj+wZ38w2mfLwKs+mzXPWjtzD9YzDnx
KqahYsIO0yxxgNKEVtZYKHXHhfd4/UsshLk5uD3LnJizOq+iPuj+8xVp78o+exh6f5u3Y31h16yR
6ReCzxzVPjaKeyTGZyiS+JUn/JYDQrK5PouF/TRHJ/ORyrqeUK4bGrqvQEi1jQsBRxCCLziK0Vi7
qSsero+1NI/ZCRkEXqnw7cB2YhWEPtGrFspduQ2WoDlzeLKFErKPNnUVNS2AgWPf/QQ8HjhuOBIV
TnUv4OngWdupb7rQavShJlkFK3EXZHLtgr7JfpI6Wau2XSb0xbn5m8N8OjciTs3owzckAs1TsF9F
zsJU/QZFaYN2FGxW9F5CcQkMxMNQJLfEaVaSpIWPOYcq91M6DkL0eKci8JWudQc/sJOozQVeKzZM
xpuCPV3/ln8fLV/McY5XFpmXOS1Mt+F7NLUOMHE1dCXEidUsf+n9DLptxt7VpYsxx7Q42dOYh1Wv
n5VnwMqeCqQFdg+LEpXB9iMBzj8tb51amY1mwbcct2yY2EHrhq7V3WrbKzcyhZE3to8DgW/jyIeJ
J9ZLXcB0WyMnh17+8D6kbXlbODnUGNPhjwMDprNVpWJLysJeOS8LArr2HGLpeSAm8KQtIitn3/rW
+SMCdau6GO2JPIKd85EoHgoWv0ITNRqU/L5aNPv6giFz+GXn1pTCFhcZsEm3jSJntJ53lldD1yn9
p9sFQkX/e4cBtSH8MccQHuXnhilxH8fSjRoz7KCxdhd4ZXXT+uNa2rO0Xy+h9dM5ackEyXAXNZw0
V+85C/5TJHiodfJUdG7IiwKGY2FLG8j/jqHbn9XZ8cqbxFHPgmPty+Ghi8UvpsuVktJSn2aO0i4r
yphQiCGVT0LtPMWluuFesc3Zr9oJdr4AZOPbRXvJU/A3LwDihj1cv1qkvzyVvjpSl6fVp+XgNMmq
Tlo4vvHwlncIjzZ/6nGhQIsdgi1lGFzKyT6I5Kuwl6WwOTcAgG687xjk/lEps4NEMdGYPRXBnoO6
2xJ5M3EXHn6kgRGh3mncDa0Wh7Lrt9DF24l0zVZx4TKdQ76F79Xd2GaYuiGvnSxehWcDgDBlG9tS
MLRxzfP1uHVZy6/WeHYHWZyCKZyjlDdqZX1PUthvpdpT6L40v6+P8PUxtcklmfr0FQF5pJbdYhPl
LYUtkPXbz3UaKjL8gdzZvwxB+OzcjKlbghTsFtHk/OE1BNmd5A0SOC+roWahuEPmYGRpF5JJ5hWR
S7NdrGDkxse7tuhDSotwMn9oglxLnegDy9Nd0zs/tGv2wmff7YztbLYWIL5OQMkcoYxnfR7A5qoA
wrT5bjp9M4A0C4vpt4aCeBbYd3QY9sSSTy4v1n0+vt4jZK4DH1eapbSjBcraptpMaDt3Vf4Gm6qV
POjrsEfmSGUbN/MABzHMKoFdYvCnzexbQMRCnY5Y6+znKgl/oe1H5nhloHJpKxsOhCBBDpDAktSn
R9nCrBC2nBsdOHdJUB5sys42/DlXA9nSZ5sdgYQCDgNmTwEl0u6t4R67Q3ostlD+Vbsq6/Qj7N0V
+JlQDg/QrbNN8eS6fC2Kf12vI3xWier6RGWZ0kVU+EGo2Y9LCYL1fOvyH2xoDlUNpAuiyg1LkWQ4
Lph/Q+Xt9Zq2xNehjMzRuX03NXAdQ6mApN4uofom19XOoslDZflbJlbi2NfVDzKH5DLEgExmKIdN
SbeHG/lti0MaNNajB58gl8InFg+3G9eTK5nB0laao3PzMjDSXCog1TBsekjIH5zqPVXTG4z+BHDA
/DHw66OKGwDPAwG9RQvFgevhbuG8zBG5CpKh0IVBhVdJtvU1vCOZ2WYK2nv2PYq+29Wwt7Sol4Dw
KXQ7QPxaJdB3UVGMz1IPD3WyEQO0qHmQY1rCPhfUPqyfk68vfDIXn64kL6vRGy4ZHd8mkm6nTALS
Xp8vULKC1mFQJIegj0/dWtdsIbTNYa6Bqwdi6g61bFVq1IsYnGrtn3C4D69/qqUVnJ18H5zF3jUE
uAnY7+51A/HNOv/wR0jLULiGlKQO2xyUCbzeD9dHXNyYs+MuL8LGhjsFku3ifvIKveuDfGt50+2l
E9hI2D8OvYDFgvnFnPYW3pW7lZEXPt8cC8sM7CL7BCMrlhyzzIg39F1HVAdJuw0gWRwmDnzcobmh
YNqsVQifQrqyzl8nGWSOfu1FVlt+hzSmbfgHKoe7zOXngHfvq/CUhUIMmaNc/UR5nuengG6Yvthk
TZ+dDDt4w7CtCaRBjJHdprLr/+PsS5Yj1blun4gIWiFNgWztTDflsl01IaoVIBrRSzz9XdSd+OM3
ScQZnjoRVgLS1m5W4x9sBRfx0Q84BEt2Y6l3EJV/8t2uCmsxePedGkKQSv3yAeBc1J+NAWkkysnT
xldYuWyWeNnK1WnjZmgYWXmVB5ZCCVka6IYleQ3FDwHQ5B7Ozwl3+V4iuQ/grAlRlduLr8T6JY7W
6Wwv03C4w5AyPVJGvlFhPKQleXQm9XNTcmDl0C6hs54e4YDlAIHPuOk/wF6dPrZ9nu+bxN5q9a09
yHyXfoh8DOTUGlg6MN/EmTiNGegUsgKQwR9A9QhhqvV++4WthPKlLUYDWKFbwioQ8+p4V/sSqlfN
/dCxn3AgOhGkB5sNirUTsohEGBd5rajRA6k89AbjJuRQeyJCP27eFmvPsgg8tOkZsTkxLqk9fJms
TAHHb9yr4pBCSTduv0BfamOPr6y0BNLSdqwNH/bIl771+lNTQJgs4fCqNkfPe05hlIlBB5AHXPIt
wODKflgCav0JOtqwN+dXr3f3feH+bCz/99BY1b7ONKQ0N7bDykdaAmkL7kDjauDpNXd3baWfZat1
4GOsGrCtofvaEvO/f9jZ1GoktoFIIVvgB1bfPGnS/+UAjMEldWvitbbGIm+QKi9gtQuoPgg5UwS4
hw+9IeMP8xt5QELhH28fnpU4sITLAnpBR9s3s2sOaKXVqf6gJuJF2ky2pA1XpqzmEgXLmyGTjkQn
K4Y2mw9sS16UF8sTD6jAo3isvyXC2ZmWum6eorWHsv/3+xQ1OJW13YK4mCcHX+YDjHpJUFQF3YjR
a7XsEn2baAnUa4VqJKvG01TUBK5LM9IMNsSTGfmAHPsNHhRu0MDwHPCS8RMm+8fMOQqaqtl73AA8
5L+NiUyyiBqJVL3H4XhypUkcTOkAbUrOYVxRebt+qwRZ2Y9LDC6xYmdwQXiAGpbBy9Cm2oaCGZAS
sPOeR2owEG/9jde7EimWaFzqFCNBYZfNz4PhTPJotHA1t/MDlPWglLYRAdeeaF79wykukVKauGmz
a8lbxNmOPdeqeneEdQepwtuna+1B5qU/LgE+uOps+/8HCt0YdxZxH4sMQozwsd9MwFfoheYSiTtg
kmywxEuvk1tf3dQKygnkRgwLU1ofuHUqSue38rJjrKHuKIbqNPVddUxcMuyS5g5SkcT4rjkgwkkN
PtVAHpJKOhuF1spZ9ObBzYdX4EtQjnSZ4FsS2HDlQCYEactQhfSH2+94bYFFmqEHncjWBCgJZmcA
s6o7S6DIAtbz9p9fkUk2l6BbvzGnhprod8D4Kj1bgMcwCwK3bbOzudhTvw5EVsd7sDsjiboqgI5X
iAZ6o8yt8cDaRl2kHYbvZn6XSXH1bV/AYKPY64zelWiceqTdwcjtrZOShZD5ToLBqt6aKg5kCvWo
FkwS/5cxoPFMUZrdfiFrSby3iDYDnSB2oIHFmJpqT0AU5to/x8mTnUNpst556tm7Z4b1pNQYKJru
pV3s7ao4GmK4a137XDhFYGoaDOVThvp7RIdYGHKrUzO/lP/bjDWXkFm7SX0va/DrqAevKReGACk5
wYoo9ItraztoOsJQ2oRkeomhqrO16kp/aAmi7ccK2Fwny682QGISZgTNXZuIJ1dXgMflCewoAKqF
CFQXJKgtT8JycNz8tvjpg7p7LCuLbIAq1krXJX4Wfp6NEkD8XPNK7yomH6mfyLBISdRZ/rGH8a6H
+kvkJujQBgwTaXy6vS9WzuESPGvZeTXURYW+IGaRTjbc95X9I4N96e0/vzJIMd153Q+BxBzEKDxP
iKvmiFWtUf21XSjVwm5c50O543GOYpUdoHv6PvXuH5n/gZltBwdCG9Tp3caPWNtdi2jGHNjbzCY7
V+5VMhjUzi/iv7CoPVcxvi2ZiqPduffKAIYO1sZ9YW2dupWhirlEy6bJOHa5j4xDua9Dd9H1ERAF
qDDm0IG0Qjttnyb4GM8Q2t7I30xlRMqwf8Ft97Ww86+3H3+lE7NE8nNlQTDbY9m1hn6WN7p7I/ci
e/aSrumTNZVHtEqumxnHyuW5VIcb3YLyqUeLboD5SZtUNmBY5jHNFCxRkqpFjx4qKrcf7N8TfBY1
FjHN7ArPAQUI+RwB3yfjZrLTuttDawpGYCJJ7jVpuqhI40i5UgWTjs3XqkfnqYK4uCv6a07lPdoz
p97+63gQna5iAhVlAT9bH3fRHYLSVw6o35fEAIx+dtpQrvdQ+Nauh6Azh/DRafSEecrzpNhRNosE
AeA2w+2x5/eqxsibZZU4wuQ8D3g2XbrSPXYDJBZdT927zdYhXnsRS4Et35kmljc12uys3LfT0D+W
LsR2BdRIqin53eQAN9RVHjKM9kZnaiLuMS+qgZN50wM5O/zVmtpTYtJnsH1f+q4rdhoemRdusGon
yXj0PL8LgEO89vN9QNkUIFHfEdF/qej4zhx9TB3yQKZRHKlw7jH/vzNRgx4FOt5ubMEfwAwT4jzh
crtL+p7sE7f7DtNuZyOMrZUrS5A4ptTNlKk8vXbZ8Fiq/XyNYUK/Z50VZoP/HUBYHSRCnSAieHv3
rdzvS9C43Q9p0csUiaiHiMkFEGfJA5iI0eZRWlthkYf2owtgdYXkXWfFydBk7wM8BoeLo+dv+ays
nNYlNhzlgeqpZ6A+cOUZXST46k6RWUIFnHKYZZkbSfsKVsJcQsS93MhMQov02lcQW4LI2iFVgJlO
FAxzzRDx3Hvi3esCRqAMNotVoQHpRfF/+1OtdE2c+f7/cAk52LhTAkc4TElHJPA6ZNx9TX3nwZXF
M9T1N8GhK/BNc4kQ9yFGrXjP0qtk06HQgCGaNPBJFY5PDsvegaCwIfjIAY8RuGM5TX4gHbuwxm0D
4JP2gFa8QXx5Iz6ufdxFBmp61uhDzQ4FZtrv6civ6WDeGb1zbp0mdLZUnVY4MaaziMJenw4l68HC
hAd3qMks2Z5lX/kAy+syOyOE7OfTr003CWZ/USWOSu0S791I/1rjeZyGk+uR0PZ/3f7Ya6n/Eh9e
OpoC1onZTZk823F6P5UOqFB8X7bZUQP55VLvMhcBVmW/lLF5ci16NeSWIeQK3c9cgriTcdA6NtA4
6Zi6Gv4AmfuyjsmXuCrYW10VTcCHRt1Xvf4mp8K5jDBY/pX7oo3DGPZKNPLT8SlF0iBDMZndET7K
KBm62HjlgyjQscjhuhQ79pnq+qcVW881BJIC8LO7P5VZfRGiUBsRbiU3/AfL/XBsRgrBl6636msN
Q73AienZYuLHZr9nzr4+ub3/VSof/jzxwdR0GOTAHA1hYxMaRcTIqo29v/bHl3sf6sxJXar6SjKv
hc2md/KN6u32DltJqJZg2GkA8MvuNOSJrPYHNCLvEmgE1cl0ILFrB21mvrgYSwrgSjbi18qCSyRs
4UP2YfShhwRMENoBbGfBvjAxo4Trk5HTCMoQ+0063UrUWKJZ+7grhniI66tfjSSEI4wMqyKLUp9A
sQhGKpj2qji6/SZX1lpSEUZb2o3R6+xKhv7F0+l7lg2QLBroiyqt523KyEoBsBSFz+s6E3mNEJV5
NQDEwMdPu4SVD/aUvLIcqHGTofrBPGoe8p6kozZ2ytq9t6Qm+Jq5Y1bMUHD+pKV807b34CMS9wa/
4q2+ZGb71Kj0tZn6P8NUP5QO5Gtuv9t/Gfdn52tR9WQTGYFvN0CLaH5YFCIDpIeHMxTJIO1/lWnn
AwYL2U6C5gtHSlrELg1ATET7Lrm4hb2z6U+rjU80LXYq7y3wiCBjZfQyav34bA8GauF5O2CN4Toa
fQAZ1qIDpD5GrvmVKYGZILCdrVVdY2L+dO0BRUd/EuAxBZL4zbGSXh6A3wD/4GQIh/j59nP/u9U/
ee4lSNrOc9e0J4iCGQUrfkAF7W9X6J22x2YPnTrk3kKKs+fi95sK6Gm4Xv+qy1Tvu9TJwhooJ6VM
jXlh0R8HxuDxUU9glcR/tIBRPDw645B6pn8vYOCufPyHA93EUgnn6GnyXJoNoCRp9bUcSxayvI/b
AKhXso9Va0VpX325/ZT/YP6fPeUiOUTTOo69tqqvjfAOqFHA9G2OfkmuU8GOfiP6wPDhFY7WTtKS
PTPh7YqJRO8lQUV+mNYXaXZ42il9zRs7FNRVu7gUv8R/zI7/FcQfgnubNK4FlUoJkpFGxf1deK8z
k3uTFLqS0i2pISL1ssEqB3m1PQf6Lm53JsUIrIlojgIeTFaNnumWR+9a72wJjceUbciV0hIWteLk
11MUi+oNfFuM3Yqd3QxHE7yEZEwjENOiXKGtCAgOXO2juJsOkiXQbrbCGNJxXGXQ+PhJKSyhUGKK
l9ubYW2wsdT+Hisea1NA7ZWr5LuCU3fZfSugBCNGQKRTurMMfqghGOAMRtDwR0nP/a9Kp8D4UxH+
14roX3PrwzcnE/L2KoZIYpumF2q8upY8opZ42yyIVq6LJZqegz4+tAQJCVOPYrxPWhfduVlqzwyd
TXXztV7cEjtfMol7XUJU0cz5PTQ6HwBneM2a7I+CKKxndS+06HaVBJu1Gn+AHbzxDe3P06EljD5v
RKpAWsXDZXMrMv1OoQ8PVak/cyfWZ+o3KHugI9cHisxaolMIUNl/XHp+3x8+nFCkguoEq68wDIHF
56tdmfvEBJaf1n6/4zhM8AcrEctbN+qcdF9jgGqA6XV7+ZVUbYm1dpyhAF0hb66ux3Y9EXd5Vf6+
/afttb89p7YfnizxVNcYnDdXoJmtE+wY8qOOOVjkz6jJ3NqJw376TvWZ9XoI3CY/ZvV4h0b5K4i1
ZlBBqGNXq6KFYnlFQgi1ZGFT0+da9E/MjPiQX0onIft2/I+9uiUI29KGhT3OwRdgIorTN0GiuG+/
5kWlAmnpnS3kj01QqDtXaJ/cIUustTdMsKH2aQXId6ffNRhWIkiKONv1zE/vZkXbuEtUSAerCaTR
wdCmssuLU7iXoWvHQEp3AFvU/FL4/swuqaPRYeWdAQBUkDVUPZOy60OZ+tA+tSorFFZcHESe6Zeu
0Q+9ZA8DjXEnpP6zkzV5WAk5hS1j4h5zcyAJheyjppX0kELN4tCMI90X1P7hgV9xdAX/amoF7+rb
O2Wl12LOp/LDRmkFAP+eziXwsP1rr+lz4cEhmhi7TVn/f/XnZ297UZI4Eq3wQhZYoqjCqofIT4ah
X9yIR5fBKIfSaxtDCdnId0AEP5D4uRyHZ9K6/q7D69trpKZBY9uHMnefy0qeEQrsrrunOYRgxIje
ZcmDXLBLKZ+a0g/bpPjdF+QHrpktD/mVgnDJeEm7IXOtBpe6zuP32OCX2LR+Jd2Wyu6n38BnS1pL
D+z/0JMediYNeotu8o7w8+D0JvwANyraTy8QrDBnEx++sjNQp6uaCsrr9mtG8t9l2x903/yscy/c
vKU+v0CwyiKcQv0VEjBcSIjC8aPt+JALGJ5Z43y1kf4lzAHSUj95/dGozYhB/f32Dv581IJlFxkh
9XruGmaJlKs1HiiEexwCtbSd5L+q55GLnQlPd+2quzoV6LkpWOzJJEi7bGOa9mlGhuUXoRbeYUBb
E7zbIZ6OBh+uUp/qjB1iLZ5bp/6VNc1h40nnQ/l/ThKWmqP9h8+otU+6uIDgojsaX4fJiuHJx/b+
NDeXIHhCC5guwhsic6D2CH5Qhw6/tqzH26t/Woxjced/F2/TyXBUAmVVDfpIAB/pR4zkkVTf8wLX
ZAx3n5aVb81WE+bzzjbWW0Qm4jpNlxeQGPTNv57jPDi5cy4dfnY7NN9bcUey/LWRebApZ/mvOP3s
9S4ClTuMVm/C3OFqpC09Gia1r16cF0GfJD9zHsv7tATGLUQhFzZu0T6z0rAPMvfpFCQA2+3hWpig
xCvywxjjVAk7Oze8ezcqywtc37DfS506Z78W+ogqq45srBBWvk8iWMts8Yg+H735bKmDbnKNyaYC
LbGgOdQCvUuZPJqK79IujyojvxOS3tdj/t335DdP+l8xBrwQJ0GZjl8DoND+9nb5PAXB71jsF+aV
ZWJ0AOiWlJ0ZROqCKXbYHjcuh6kouOk+FzpScX3kqjlxzF2CRPaPChMkQFWTY9ehtsbNaQCfkPqH
DuaYxhTXAcgpMMYss/QFOvPpPeVGJDoU2dP09fYv/wfc+WQfLNGm6aQm0yAqR7jHHUNSHgfCN+lx
aLv+5DUdCzqu/jiStUXo5oYL5r/fBn2WtMei7tP7xrfJXgHNfoibjIaWZyaPDoHuse5NJFCwNoMn
RWwdJa/JvurMbB9j+myDh9uUXWTracR8OHb2I5P5rmTweQnSunOPgCGj+dZVUHZzJ/01Mcpi32Sq
cmFVWkkVOozh/fRqhIsmz6X9IlJI7IQKY+UhQn5jXOx4AlE0L4BgM1sJnRq4SB7QppFQYE4mnwY0
8fITjCGsMtC6JvG721vFFxcIHPiwpon9Su1WP6IvZ5986oAsZ/ryUWWs/C8eWzj0i5666+Ci8jII
prbMfEx4/kDwjtBa1JBWim5/3s/79tiYc4D7EEXNQTYGqUq0Z3iWAJjNMpimv2bTqWmnn/3kfEk6
W6JHMsFLsza/pQwZWjc88NG5d2rzSfb5qWce9jA8DqFJobfusZU0YElokQOaVl3VVtfE9H8ro/uS
tDtk3QcIxe21mHRo2kGc3Nf8j4R5o0jJubH2XXOZlAzcQmwIaK/9isUlbrEMSnEFpOKSynkSXrVL
SzcLatB7/5uyLz7A4sLWpctyDbOKq+1Wd2NtP2QqeQN2XAV9+XT7I69cynRxKZtQMrflCP657ZR9
0Fj3DPBFo1Hf26b4VgkV9n6zsZ9WcqsloaRsPbdxGxA3sSG+weg7tMo6wjzjOnncReB4+W9PtLic
PKKtFsPKAtYGQMu5XyUcv7ryaqYjRuwQoBs99nZ7pbU8ji4O4VBB5b9JeyCQkOdGgrJnxVnQj/Cc
N/9WWXymcX8sYBJktOVuIuXP2+uufLMlmYQ6hsJwXcGSDnbmgyZv5aCvXNQiMAb7GTpNcGjZVBb+
NKX32ZI+kphxXg8gMV8Ljx8mWUU9t1jEDAd6Lm76QCe4DvelBcvlwbhHQ++oaGcHiVmIgIz5vlP6
m2fAwfn2o/+baHx25SxOXZY3vt94kKed1UHRc9lNlY6QS8nuDGuFCEpiMxvaK6Z9mv5Szngs23Tf
JW8SKItCjWFWdwdMQjbbjGtJ9ZJTMsKqiRhWk1/HmMrAsuU3COuASKKSfVWnfwjUxAM7t+pdh/s8
5CPMDqRXvUG6UwC+t8UkXv0Zi3OcTKTShQC9BJr2nvPTiM89xsaoHbROQ3vih1lrAIFpsILxfhbj
2cw/V+Kgv0hfOJS1OohixBfB5aNR9neGl+5cMksrIcW+/dnXdvwixU18UyjATY0LTI+tewrro72i
GJX7prtv7UoHtaj7kGaMbMSqtaTaX0SRrKktE6MmCPCZJA08JA2Dyn/hNzyyybirXHcvWvNb4brP
m+POtRe5iCbu1CAVyfGQ0EliaOSQDmEeDQABhnhEbRJvpA4rcXhJEUkmFCcsSUARscSb4mgsjBKz
lnLndvR5e8698s2WvBB0lYdRJJpdzMnbNyK7EI+cGp+eBw+GE8RGhgst0Nv7Y+XVLckhdm8hT8xt
dkmIDkp7rCPNfcjEArAUUYtt7MK1F7e4jolt25RaBr0YHiRUJXZ3WadwHHWDJE4ekQdvjXPXFloc
ZgfcE6v3B3pxuclhJuRxda85yf/KIbZgxF3JfRPnW+CXlQi/5Ip0pZEYBcnYJW+cEel5IqEfAfmw
2g2k20Jb/PY3WtsPizghJoeIOmlgUtHVdyXrzqk9BTTNvrrZ8Ewn4FvyfOv0znHhk1uCLOJFVdRT
YVpYiyq9nyjfxzlPA0cYv2hOH4hJAptZJ047ZPvmHbC1h03BhbWkYMkhUf0EJbahSiCFguYdKyAp
JoIMRqXKYmi3QGy6LBQkd4gIEwPF3ma3du0QLOIHKXkORS8XvjQQ2KyGZwmdVWgfbP79lb7Gkiqi
SWkp3RJ+ldar29sRNAhEwIl6mbkwZh4/9s4I/eDN8mP+3Z98xCVdhFesgOd8blwUANW0GmRUondi
V0jrUnlAJNll+D/wRE/YfTrQeqMFuNYX8BYpRj+SRMCTjF+dXr/7sGlwnIs7lWgbdeNB4amRE9NQ
OEMH23jqQ+NC/SKGDcEJvivi9jLlW36y7sobWAQcIUjO7b7k1yJrzSDJDIImJAwBbh/Iz7EHPlvy
S6pBJbY0qXHxeo1Oh9wTKIv77T42Tl6PZXJ0GIppfKipcc2Asd+cA67tpPl5PxSWfpe6NagGuOnS
U+ypEGbzvxw3fnH6p35WZtxvOsuuxLal4Du6YmwUlg3h3qYBsBsgL4h736lEvd5+h59P2fEOF5GG
Qt4JmvUMBspJj8nuyQI+fKzNR26M14GAQ2x232MSaRhtaese/sthPkL+WYHpUY0AGecMDE3odJ9n
B9lzISyUkeTx9o9bS2K8RRIjHC6zCi2aCwq6d8jAQ+kUSkGFOGd1qqLChIq6QXIZwVb3m2fn3v72
uivX15JJAhtMJ/awua4JG6K2CKg+SJ/ObJXhZarH3e1V1lLeJSXELWqHD/aIZRBzBiq/2rza8w64
av/s9QVQBbaswq7vIXLRPYJ6roEAB1pDG5AX1T82fsV8fX0SpZYUkc7h8F3WPAEpUWZBppOQ6fIO
Lm8/rbTed7x4HPzpB0kNOxBjE3bCOncQHdhsxq5cq0tiCHMK6rmjTK+8/tl5v3X6Myn345BEvXtK
y+Ptp/wc4OCzJQuESp6VVYpVHOePW7bw0RYYv32ZGvMI8/p92QAr0zp76ItG6jdp2YNVdVcACu5M
bpcRXOgfutGyA9a3RwNu4xCGGqz7CXoIt3/fSkBZkkgMq0+TxgI52OHqOFSQHxKhl3xj5kvtFcE0
QthPbGzufzDNzz74InjJwYdzkGXgg3djGaQgkgVa/KBcoJeRd2BQ5j+s8sWFsmcAwaWvUnQ8nEW8
2wnlZ9uiBIUDiRj1gyEA9iB19tLJIjIHZh1rDwK7kGaQd6hwo7GZAgfo+6CyTGBCOaZ7tj9uET8/
R8H64ND8bxC2VQlWSRpbl1aGgxPOXpVDLCGfKdOXOC7BTgDsJyb7aajAAfD3WuWA0ORbROi1fbtI
Bw0Lm7Z2KXz6pgqtXuObY0zn0uN/OwlJmNpSh83rZjVSLIK0WQO7YAiLz1TlYxujJZvBlx0Vj+yh
dJ354ytzvNC4YJMUooLXRvK7M8BN2OKLrtzjS8oL6+HJMVpYH4gNxIhy+uYkm2o7K2nSv9n9h8s0
GwtDwSaXXzmx/oqxhO3MLkG0qccyUqkuwxJM2yKBiOTWxGnlUl2SSSzDlk2hkCBNTfEau93XMeZd
2IJCefs0z+nNJydsSdWgVtmMhTlw2N0wUKD4jC3Z+71xBgJ+I2B8jsP32ZKc4fGyJhxOC1c08S7D
AG61pZP9SOWTa8uHGqmzEzuwg/H/tq16qVOAP4b813xtFy1Ma2FKJpyo3xIyXjkMS7l/igYZAZAW
Kaenosx0T/EEmOvkpF/8ujwW8IFve7Xx6Gtvd/6qH/ZLVdawyjUddomlf29l7d4e44OqrOftntjK
llySORgbM1BFLHapymgw5IXr7EfRt1EKRpUAxMNl3t2YW1+87OftHbMS/5f8DQv0iKQa0WsAZaqB
ELDYFUW39zLWh81Uf60miuk29D13NN7ERK1c/EsmxzTBXMWRFcpmK3vuq+wLxDW+lsN47LTF9m0D
SRliuHdD9gcC0wcgOy5OD6EX/vX2I69tmUVuB1aE0NkkGUZVfWQ3v2jC73OAYhKjP/i8Aai035rz
rS01f+YPOwaY+yIGJQGf0+dRUx7Yj7SGHrann7khD+NAtjoRa9n0kpmRMYmBU6zYBZfgRWKSU6mf
ym5C/T0XZaA62LUkVYQhFBC10PF7LzL/BMn9p5brP1VOLjQRv2rAaOEgwYt0Fhb7bz2zJWfDTpSd
Nh1Bgwm0J6Muo7yGJAj4e4/zAU1b5+n2V10JrUu8u4+PmbuJwS68V8+NYb7zfJr71bf/+sqHXKLc
lZFLh/cULTnXuGOAthAq7iRim1FYj1PsP25CXFZuvCWsnXJGC0OiKRzrwtx18BaH87bhhLefYyWE
/Zukf9iQo9IgDSVTfElQ2Yk0/RKnCexY4KAUqy1z57UvschPpiwvU9Xr+OL39X52daPKn4ISm33j
IdaqsyW9RacjABHwkLlAMB9T0o7Bhvd19Kw7Go9PNW2eQFctQlPDPHmstkTTV9I+aJj+72EubAFn
KDmCj1I0h7iLZahUHaXowxV+O+5UkvxpfdNAdlq4oaGb5s51m7+dsPMga/9jJ3VJkNFeOsHwHpYD
AxooLMgsS17rCZU5LEALsptyId8wDh3LjaR9JQOkS1yX7MG3HdzEvphev9Nl/I4AA4+yGNB7O8yY
C6YDB8EwTQPdsPPUFt8JQRnVuaEJWYPbu/Yf3+2TvGbJ0gHJvBRDloE1O8ASChONK0vhjNzaUxvK
sn9Eu/quJ+6ffBIhN+gPu0pEhLZet8uMOGBkOvNJ7lre7C3yIyc0DhMBwW4IpaOjAAkA0CYsi+1G
Xxo7SEqfOpvvhIyDwu8gTJwjTDPP+KbaTm480eeIRZ8tqUAxsfyeSAdyz6YxHrg/vksqyjMb0YEN
SqM8gZ/m7oCvgWBDh2gZASh/b9XpETbP6YEQ0wv9uD6p2dI3MRP7DZUO0PogaqcyqimVdyC8pREH
6PY49PlwroEiC2GTl0W9lelzwScI+oNgkgZmkoqDJSDYeftrfR5j6BKjl8fQqctcaV9KQEhhWv7Y
GlC9Bx0NfZxxqwW3EpCXTBRESaiA+LhZc7EnI32zYnmwUpR8gCTvG+VFviYbad9KU+YfM+BDzEwK
vNopb5Ei5R4Ei+YuRWCYZ2aXR8fKNmLa2iKL3HIgjt3g07KLKuhxvlhUlR6loaJ0Kl8GZp9uf5u1
17YowUlmt05rYZnW1mefuzvHIAfsMQBmwcLPvV2bWVtipmtrLe4B2qRWnwBdcmkz2G16wN3fTc1j
N/p7oMHLA5DeZgjx81ZEY6V/jD74NiN3w6lU5GVwFQk9+aQKFzQQTUO33LKyXNue879/+JxNWlGG
jWJdPBta925a2F+qbMx2Xe97d+D2DxvbZu3x7f9dR3WJZ5mjQy+OV4oQ5+DIanYlJZTFW6vfp4k5
O2hubJ+12cm/f//wVHFWTGbeFBRizelD7RS7oZOATBYHP7UlZlLFZVYeSfMBcu/ZfjNbWSkf/t3Q
H5Zt1QT5i1bQC69smAHN9AqoA8D6NBrGOHQUh3K7f9lsB6y80yV/JEnrthpySi+WY9xDYrgJ4r4/
9UP9bT72KeufNruDK0+25Iy4TlyoCiP6C4wtQlglvAMK8GWOAoWhnxwjPjLcgy26ZbcP5tpyi9FJ
4cJJncy7JeXur97U+7S3jlY87nHhi8Crsrk0OWx+t39qU5/cqEtmSD/5PM17JIEcvfbQmb0shqKF
TICC65oJ6zXadGZAAFKEcpKMCEnehdfO8jHo0wGHG4Oj46XvnQ9Sh289xq2MJnOYQs+AHJ/vNg95
acbR3F+evDuoQacgqA9A2FTmcYwZDWOa/m68fKcTxIeplAFgjLu0mr7YblkFPIYaKkzMvzHPQhND
yySEOji8fmS7y9P0vvQI0DRTdyDJNATgzeCSbMtj29KnrgdA0YbGD/4ZjrPCLu8tq8hCyLu+3v5U
n2fodInGbmxKGi6QEaWmiSQDDgV5kmwd5M+TZ7rEX8MAtrJcsKQw+3cfraa7cwV5o9DYvf3b14Lf
IiaXNUuZdhvrInKYfXTdC9fpX4wd7rxxo95be4BF2KswzBeOVWMF1/uDCeOzWyfRptDkyjVpLq5J
OJr0wL1l5OI7mHkbFhStZPsCyNRxAGG7HYrn2+9pLdAs7knRt/Xk9gQ0P+BFL21OjTCfTa4yK3Gj
JAGQmKHVdoLsJd+6LucX9NmJXHyarO2AiaWTfen1VB44n5q3UkHNgjMn3U1u3EQ2xz3o9YEiFPpV
Ly6s5QIq+41t/fnWYEuajm+LtLNj277oTv4ZUdKarnVvOOJls4hemw8vXRv45KF+gqbLxR6ava95
fBg9eFyUASx8MvNQ9DoiDcrEEvKYkXbgJAa2kDnED25O97AI+I94yiXZppvipJRJal9yacVQzrKv
edy8Z+23AWPEoGSls7u9jT7frpQtSkZ7GLOYQ0QCfTz3kUnGQ7d/mhxphzkYxsHEidxYabVOW7Sa
emq2CgaK3qXmGEsgywvdIj00yCR9Qfduoo9GY4pgZM7rZM6qQXkoQSsHxneX5xvZ5edb6P9xdh1L
cuvI9osYQZCE4ZblDdtI6pbZIGTpQQu6r59TdyVhmsWIXk08zZtCAwQSicxjhAl7BpqNTP3c0bBX
zbkY6YZlFRTV+gfs1nctqAlgzrK5g0roBJWRrHphyAmbfj4NFmr0niieqT+szGShwy9MJf4SxjN4
9xU0HHrR5KhXed0+haDbRrD6B55q+qOwbqjtrJuDVPOflS6zvSeLyQ+IAkfjfdO9LfRf6VWOSjAd
7RwfFWq30I0MbTwNcbHpkGnYI3vxSnnrbZYzFyaYeVJ9U5JMYSDX3iRN/afp6NXieOmItP3ozvmv
JvWfrSgHYXDaNJCZCto6hQ1rGRLeX/om/kAsdrw/64UrxKSXAIXGK+CdnJD1gGCSxPpNZnaAmND9
n3871RIma6TshgRG9MoNm1mdFAMDpBgvQ/Uhrn8yTn7F/RSuIhMXcgUTue02syjsofZCFw/1AEZw
Z6bmp/vzWAguwggufe/MqISUHup4+XPTdbuRjq+2V+0k1T9XFVsXT4IRWKjoKjg29F44cSj8KWi1
3uhhTAKOS/i4FQMQl3Y27ejQbIVLnqDwWMFuma5cSwtfy4RsMx9kFsjq8tCv+X4sbx5lUNaIUdyt
gRAOZMXgqtd9nSFOv7I/3r77hYnb9gfQMGxQlcKsZh8aRr860v+OJtoHSO93gSfZ+dbUuv8NF7Y6
N9J+AScsJ7YaHqq0qALK9KNnN68p9CPu//5CqVSYIOvR8lEdhOhh2MLAvgH0XFrejiN4SGfeNimO
MUGDad4zQg73h1y4BEy5fuYLiAcKAjsaOn5UvNnlCAzE9p/8on1fjmmyp5jj+fOYYQgxyX4Le63P
t8ct+gx65bMszcHIxeYUABgpMQC7vb5kXFyUqzfAGVOYLq+MsVDUFKZM/+CiqhqnDN8+BuKEMLZz
2E6347Ob82LTk18FJGRrGESW+UA+uYiIm8GrQ039q6hgtdPePLFbNHcIpGPdawNIwI513teiJsEN
R7TtWPN9Gmt7R0nfAPI/fGryZju0boAfCwCauv/BF2oPwkR8ez0MoqAyjwPT1mTDlOqCoooh2sdg
hl0hGrg8u6gWTeIB9dq8Iexgp2TNiug/zaz/T5wFNwJUUdmw7PM0ahDx0B4G0r4qyKEIyA3TUQdZ
jNt4IlVzhreUHQywOD1CSGODu33POLMP86i/iW7cp4MXULvYlmV87rFOkZPC9srvFdROypfZeifu
SZgocsbjDhh/R4SzHsjFAhMjm9F2jfQBMv3XIdP55wRBFyU5damyw4BsVMDsdvLUysWxFBRMgHkO
j3X0ZzQP3Uiwo1ZfSGe/WmDoQcBzN0tCNnE9NkEssiclK7Ky4Zf2iYk1d2806pj1qAdBEl43oBPz
sdkhQUZQpVfwWI+NEoDqOE80Af0Xpdb7G3QhoDMji0rLuGkYr/BoJNkhQ65IKnWBnvqHsh5/U9C3
V6FBSyPdwvxf+RpNYmij8gLt1NT+yDvVB5mIfkyAtg3cPSiAgIPVZHtpLOOJqvvSiaYZSjSQTXJP
rQ0MbUYhQ0VxP4a8jtwXMjtjMA1ZtL2/jgvJjOlbkNtJVBO4sYR2O+kdhan5qYVixMqvL/TXhAk9
B19qdqiwadiMBGqHIGXOfgNh8f6xAy4499tHK4LvDWHwScw+unr2IP2lpiCJ1FrWf0ud3gglJgI9
alTV9AR/AtwxNngb2oGjvfMs2M8Kb2/cCmKTp/KH0MWlAWivV+XKyAsXjmlY0Fsuq9E2xMtpgBSN
nQOpHUXdI7UQstyCz+8bxgSiwwgBrmUpCNuZZX2SpYN3qXNIYu8M3ej7e2TpK5rYcwrLAAiMj+CE
o2hVDP5Ryngv2gj4MOfTCHr/hgzsa5bYez0cGMRKxdmi7lpkWzgUJgK9qbu46suZholVpxvds4PM
5F7l2QHWGl2pNp5oP9hWfu1ZfegQ5QnV3wiBp8KLmyS7ZHR+QdBu1xb+yq5eSF+pEXu0P+eoFaKQ
BGf3s5+4z9Ws99YtwmrvUxMX3zw+fVmtsCxALIUJTKe2dpwuK3k4RvlHEjn+DvJyQ2A5qg4HD4rD
OYdGXEH7S6mSDe+/US96HT2g8kcOQ63EUrDKUCy9+GP7tYSi3a5QfFtNzmfqi3Yj++onmb0/WQyr
796tv1i4Zs/d0IFXy6JqR11r7bZYWDgTnQtUqiSgadPQqscjn2+75dZaqKMPueUgAAx/tFLfVjbt
LVV449ybIN25vuF+/AHiO4X/MpGvvN61gzjn6GNIVMY9B/B6N3lZTZkWjruJutWUotjHSgqVF+t3
k6Zf8wwKZ+W8X314Liyf6TKRRMQu0tRjoYTxCxwRXcj9j5BsLh7nqtrVmT2hGdxBXpuvXLJLAxop
c+7Eje1JzsI60Q4OE5j7QJSdeUfQWJ6qpDnFxfxdF3CGm4G5XMuiF6j2wqQRZDcZJTHU2PE1DaYH
xh/Fb+ULtAnKrWvXn0rnG0P2zEK3k1D7L77w0Q3nfnwWeToHXTJfvXZVJ+Y22Tf2kUkbQDkYDAaI
qoRxZr8ggJ8jRXaAWoE0ZR3c2Tqkip1hsR3W07ibefKx1tMDnmjv/AZGJuzBv4XQwkK1gdA6gCL/
XicOwl78eyqTz2Wp+wCmucFqsF+ItiaPwHLQFodHCg3b3m630N6ANomFs4M6h72xoFflZfVlAtfp
/jFdGu72739lVzKOYGQGbbbQQVaOR0W7udFvOlp8nMf04Fbz1SVrD/OFXMe7/ftfY2lP1iKBJMIl
tt0ICKkWgvMJWPif7k9l4d1vmhdUrsqbVPnjRXSKP8JX3UIvPHVQV/Dp5L1LpZoL056AEUjzNNxz
LplbhrLMdtYwHGPavbDYW096l+Zi1KHQMc/ZpKrxYg8gkGMDZjTIXLv609wY7vfXa+nJYmK1LSYT
4nq5C0PZq1ZD2Lv+wVHxEVizbazrQ9W5WMD4gfof3jeiidW2cxWxRAosHoEycwV1DtZc+rr/lGjr
WEcchJQeJSL7kUBk/f6Yb/sWQd3E2OH1DA0Gf+odGKJ3kM87TT3doNMYjKo61M2HwomareWQXQZZ
vMCrwmF6VeM3yqpflf1rnCDAi1o0qDRVdcihjBMMSM/fV9YxYd/lmAl410h2aZR+iGMkFbmOtrKl
OO3P96e/cIWYWO60clxXlaNz4errfCstEvXVg4sYel+bJqkuAF8/NdOKL8zCFWzK86e+JGjjZRyk
+/4TL7yvdhqFcK28ori0hvJaevGacG676IDEKii9NIC4BCTKHmJaPLeq31I6nWwveU2y6cH1SbdJ
3Hk71tPK11oc+XZD/RW/ONrHVUwjdmnPtAEGZZhCCPGGoHXvWg+pYef98BEQhmG6oCyyMupCJDCB
3Q210rzlxL1A2+FrpJK9dnEPWWtvi6WfNwJNVyR2UzM9XcC2rpEQljc/QwY8wfu8knD+jAuUzKiH
oKsEGwG/gQnTOOzTOL7AmPgxblP4s+JB7w7R2anoFiiqYw5B5vtbf+G6MeHbbJCW8GU3XbjG/pce
uOPAV+qVCt3CXjcx2HY5enKaivnSz86JTBDzGfMhP/AsUcFQS326P4mF+9mEYPdum5MZd/8FUehS
K/YyJTZClbq2GuYwpP5crHmS8LfzLBOOndq6ihXN3Is/72UMwzEonI72Y8kHpIFrNMmF7WYisZGq
SeWWzLkklZy2kg2vDIgjkND0StdtaQAjxxhBwRwL9LkukYr22XjTAcnPuaArN9jSVzdCgABJtpxk
BwnyYdzISfykmv7MnO4krXa1v3D7sTcyXhOK7feT5zLhOpeKO8e8LM+o/wcCcplNSlDImfdD7p1d
OOiJSJ+juNkri9yaqO1KGF/aCUZM8KeaC/Rp2AXu3p+GTu5tfH/PTyMQhTmg4Sup59KnMgJDoV1O
Z/AlLtHoHe0eKSiD0JP+df/gLPy6CW/ui4pnkRr4hcTuE5zYPw60W+fQLewDE2qskpnNOuLOpUW9
w63FazuQje/Qlz7d3v/7F6KXCcaNeQm1+3LGSWFVE5ChhNZt7r3vUjHht1HuzsJqtXPRY38h3XDU
kKybrZWYtbT0t3//655M4ZyTj1M5XqjDkj1kr9uLFVdym4yjPt5fnaUhjGNewGqohmA7YjvE+3xA
yKP6UWbN2gt4afGNY+4jye4B6Z4hDtz/KlofSumrCczC6fqvJ/zX6kiniKYBSeS1bOudKr1TJtUr
BO+B5ovKcsM1H1cO2NImNc6xDfssGB9jJBAOt51ocb9X7FfNY9AJ3f37PoRxiOeE5eDPTVCESf2P
42QdYrTSVkPEwgxMbGrHpxleAS1+XReouHX+Iy8H4OyyE2wN7k9gqRdvglLnXGfN7GIMVzlykxef
WthderGCQj6M1eCJzI5Jnnwr86+i8AMH/GCm6peVwReud/u2Sf7eDHEGELPdDtcIFYVtRMLau/nR
7yrxgyJnty/1FMpxCjw0byoKowAN6wlv+EJm+D6I7uiIftyzGtK59/+ghc1pQlgtlHGdarKHK9yH
AJe05ImTqriikdo+M5kSkLK9amXrLOXTJvDQcqX2hYpH/Hy3KxL/uUL7CvAufOiHTmro1MjpR2JV
+2S2L/Cje70/x4XYYYqWe01b5vD7xQe3AHYA83ZTTuQH/A9WUpClb2oEj752fVkVur/amoV2dvI9
/SDHhgV+Fn3Sagxj9/P7ZuL8u3sKGxyYKhP9lQm1bZLmUc3+FQI079wMRvxIXNG7MrOmSw9jVTiF
iUMLmtuO5eSl7OaXzErjlU+yuBWMMAIsil/GdetcCqh09s6GgH6FhHpfsHFT2cmeM/HHaZ1jWuZh
Gq2K+txm8v+ZFoRL/13AaGjKdEbt+wJhKRwwGUEOlgfSlZfSLSA/baGi6Iln3sDGderPrZWvpFhv
P8shpvnvwEKReCa9HKHdFudfOINsquhECbg/vKJhPAMbroD3sfWhg7vjk7a7Wbzro0JC8d+RUxpn
gEOP6pqk9LtIAVPxmd+fujalB2/0HkhXPt/fnW+fA24KfLsAlRMYlaqrRJejdVoeQM9cbpHV6F3n
qxxaHeMv1az2Om975a2PaaQdXPq+mqekvPoTFKcgAqXqnVeEzc0UIf/SlT/kOByLcuX993YUgQjJ
v+uYTx6awqCwXm27DPHkd07uXKWHKoKuxv31W6jPQRbg3yE8G1TnvIyqa6qSl1R1J2LbL3HjbgEr
hsqw+2z1bThE/Iml00rX5u0Ll5vq3dUwZ9qrhuqKbCHZtMLZ+gXEKArQ996n1wCa3r+zcqCGmbqM
51fe3JyMeBEwVIiqdpXK+nbyxk0xYhbZc51AwRpYS+0edUu3uZz9lUvr7QsSQiX//vWshAdrqVP8
uC5+15n/eZ6bJnDH5KbX/Adqhs3a11/YYCYsV/WekzIaq6tdq1IH1M3y70DRfc9He/7VyWjnTV26
s72cXaIWwvXcgt115NsK/mrpc6nZxnMmDs3todK7+zty4USbAF44nvmO7LriCoYDuDrzgVjNtpbt
FnZv3yYmvwo7ex+rgptqw3KaUfiw/OJak2YftdEXh9YnMpebxCdf7k9nYbObAN3Y4elEgEq+trUM
ygpGuzD13tqF/Xk1SvxX+nwjKJm4W575wCaRDuEWJeccCqhU7qc83sDApPddmHudibxWCQXhNISz
aYCRQXLbkBgQteRw+y9suCjG7eswfIYgTN7mAU5iEw83VVcXcH6mow3+Py1Kg2ikt/8R1M8vSfl9
zF/rtUL1f6/Ot6ZhhCJbo29cJ9iMM8it0EPz8kMKOhBUfsFzEqAc7mG+GDhueug9ckhAUk2nNGgU
QPko0jbN1VtToVuKiib8t4cNRME4KmDW+GCje8wr1PKH/xahoK+ejyvboR8YG1ZOvLuQJJiYYNis
Cz8dM9xjXaePUSXog0eK4QrzmAbAKu+BkzjZ8gZCxE6Vgx8s8eqlNZmfmoHrsEtbdPxhKHPKZfbb
tsQESTDenbomyYttm0l59l0A1qDU6B8GL5ftJgaS4iJT3ZMdbVooR6QOMICFq7GcHuRKY6+Ytumo
vB0gm9NKwFlISUz5aKZ023mV3VzzztoOAxojeRR4eXaZuL9B1n/Slb1ZPRgLo5kQ5Ln21DSi9XKV
ELn3x+qoqbe16/bgaiTmdh7i7G+kvUIEWoilJvx4zMpGMxAorlVGw8lyt5Ganyc//fiuQGIijlWd
NtnQFc01tSz0wR/yqT2JiB7t+Mf9AZZW6xbB/nom6lrjJSwwgN2kV2nRXdIE0LWeE4j6W/UOSpiP
q19mgfUCH6F/B+trrxudycJssnKfEjjQ9p9Bb9imvTwkzjFKo23UumHr9qAJEhsKQRZE0/m44Um/
klwtPMq5iUaG4kJW53HaXoc0dJrH6eYp9eLWx5RXoaeLTZ3Np0QUl4pNv8la3WpxVCPKxQVK05RG
Le4c0DNV+xXCZ5CUcs905N8qq7imXr6vfTdkUKgn0ZEKurJBF64iE7ds+b3tAVvQXv0oD3wBwEUU
P8a12Ee0Ot3fQ0uB04QU1xxe96mNMfqY7zlVV9znePi0eMhNJx9QKsVuXKo2gBnw/SGXjp3xqnNg
lNzn89hePZ9kOHPlTrDSgn3jGjhkIRszYb/TqIqo6bFNSAye7CC/MvXKuvkhmlpyaiLU5e9PZIFl
h9fmv2dCUxlXPsDw15vwK9TTTrVFT3ZTofODUoXziCLOA3SdcC9mF3csZdDQ9IC6GOoLGeMBUBZr
uh0LO8UE/M5zVcOLm1ZXC2wKkSUXR/nX2bMf8YBeebgtJNAmtndMkeVSiCldYbv0yVEkjKvs0/2F
XPrrjdgiB9C9otGpr0PVBYmr0LO9cmzDVYnVpR1hPMtK8Ldc7csprNJ6rDdto6FsTxQR/sZLRd5v
PZdCXI+Wa99jISc2sVL2oFPS5l0FFcnXks8ayiIJMvD8mvH6QNN8vV+y8FlMIBQvqVP7yivDmtvb
hnRPsog/3/8sS6tmBL6hL0qnzbMxHN1W7/y63SscW1DGwYzTVrFb9SZdWC0Tj2xbTSHtMR/DGiw3
fjMHmlUJNFWYNM9eI6x1/emlcGfijsGwZzczY8xJRXHAxvR1cDigR/DslqS+zO0Q1nk6BiJDtpqM
2df7S7lQygLb4d9QkTtQg2pnMYSdLa7QzDmzctwONmr9+YBEVYS5DyGlRPCntmpglhdXaiWDWxra
hCIDKeCVitR9CDfbHz4cAYbKPwpLb73W3jdt/E2nIAAUCuonsjxX8Mi6P+eF9MTEJ8NE1YG8wZiH
lgd7L3gETpBnjiYIsspLU9RAmnQl/Qwr+NdySh/vj7n0fU1Ysj9qqJo6LA+5x1A8GzfKrbdw5dqk
8GNCCVnSYG7w/rUBzm2dlVEXDooJPXZSJ05i4eZh5EM7MxL9JuniL6qhJGBSfsxI8nR/egtXpwk6
LmXnubF1W1KI2trwqmx4hGefe3jfzxthsnDqNhYJLULft/ZjO2/nvnspxn7lvlwI89SIJxASKAFa
kFUIvdl95vEzKABwgxTFz3FVdmdphYxz5uQwJJd8ViH6jd+g9QE3ybw9Z6vIyIVNbQIxY4FGv3J8
FVayO/Zu89R49g8Ic32aoKSc9jBCKMlZtO3KGVrYWaZy8zSieQZUXBXag/hoNc0u8eBpmkxXe0j+
JGtVy4X4ayLAYQwl/4sSoTfmHeCerxWAmA3tu2DunV2PrupR2vHuXZvMRIBnKXzYc4uUYZ8Dxeq3
1Y6UNlhktVoZYGnNblvjr2dRAx3vKc0HrFnpoS4UfQCaroYzPD9CLQcP7+39eSztBOOwVG5r+ZSN
VYg0fSs85W/7rAsHmKnDlBMSAHLYDvnXpLX1SiBfmpdxfCCl0KkmBb506pspiDg5WlZTBn7Mz6xu
+qtTrolpLo3k/LuCGStkT9qpDD3hfKIoJd52nXambjNYyTpyfiEemJLDkC1JakDCdQgNEH1y0hhA
sDbX10H03lZQvnKGloYxQsLEyghyN0UTZnEPuQ07zCM3KJV9HOnn+1thIeiYANYcUINx7twm7OLO
C/IeoqANKhgBTHHWZFIWJmHiVa1+hiSu07WQxbxEECxTfRptQIL7uSons/TONXGnrjdAeAXehOGt
KAmoA9grOZIDGf+m2lUwk+H7wdMJ/lU+z+jAQdzi7Ip45Q5dmuDt3/86tUNFJkwHaCUa28cifwVK
6wyNi4dVIaaFIGfCUFsXyzeXXhuiuPbLTv6IdkY2rs+TE1/TmX6ga+CHpZkYgcErRt5LWG6FTQRB
znLHB/9r7Vn7brD/3N9vS8UYU0s470kSxTF2Q9QXZ3haP06DeIauy1Tvc19DA7BgJ1qLP52jAwE7
g80k9I/eA7MO/9dKLrLABuYmBnVCMKKOJm3oV02zT6vTzOujpfu9doYPUTOfp8IV+ypDXy9Kdzn8
+qSsd1YC4VtrVMfZhVVj1d102o7Eunp23MNUuiv3GZn2UVofVMJeV9Zr6dsb3SUp3KHqvUSHqFjC
MljtYDjTQnIjGr8rd19b0UbE0NwYNpyHdfotH/dzqV9L+5Wiol03p9VNuHjIjGDkqoy0JQe5fAYz
TflHfDR/38zdiVrjt9mBQ7qM5w9T1wTKntfl0BcuKxP1CrIY6s9OUoc9mtdQNNlZPN9Ao/ZbBXqS
JsmzVabfB89ZuaqWOgMmDnbyZw+lSb8K8Z9lkEU83ic2f/DqU1dHgUXovkPdHE0LH75oPfuW9P0c
1JUvA2wgBB7WoxnCpLN19K8x88XKnb30PDCBs1q6ZSaqWwrq8oMg7bmp0k9F8tBYOwqtUmWVh6T/
PFri4/2dt8AzgFfsv2FtrCIvqdO6Dl2nZUc58mM99AcC83T8KU9YiF3j86/15O6jMq5OkzsN14zQ
nw5kwT3IDXhNKIfHJNunxc0gotpNYyGP7/zjjEyJow7CWnQVgEc5D26Y/nDF96YFldp1Qs8FrXOs
IXzr1SQA4uMPdK+30KTZ+3K+Otmmh7d7fmJ6D3fb0LHX+ttLYcUUTp7ikVMxjHUoCOTogrhwjr5t
fcrK8rOy1cEdm31bC+enz0to0cn5tXNFuQHHL8xo/xS3KAzTYri57k4PhU3ljuCusvuWbaxMPBFw
1zqU3ZI6TlcKYwvB5b+J/HVzlRSQJcvqm9CHaNEs1D5N45NLip1Xiw+ptutg9Y5eOsZGYua2mTVG
3YBUZhiuw+BcGIN5lt0dLQGuvcp+JXr6OHQrhdql0YyoCdaN3xOFG5OTDv0eisxmPER5jXehrQ+o
fp5Th1XbW2xdSd2XahWm6LJKY92MFYasnGoXSw+eXexlQLo78OkzKjY5vMqrjY5zO+AzCPG5VfmH
+6dh4do2ocHS79y06FOUTX0YPjP5WAzpQ0nUeTX4L6ynCQ8mVq/8hCfWlUYc7nUWs051G0VbT1Tf
Zs3xWMl0IEurxQvPXUmrlsa8pfh/bU4AMQEL6Ru4hEt452ZNoBF/6fBRjO5htFogC4fP6TpxcOl+
MzHEsnd8DwIC4hqTeJfHBKKUEMMv+wt80B4jKBr4rv4+Aa9Yqq+x6+5GLX7c/35LMzWCGY0L1JTm
EThTV+/6FgdC0/wRmiPnUfpNkCv3dcqcl6pcs7hdyPr/S87+WlrXr4CkHVBnn9LpK8x2ngsXQBx/
7Qq9pYtvNNf/o/3/9fPDjMOXQUPlOtnWoYArUzvuIG5eVV+qEZ5cmfcJ6o+B+J3DFRmm5UhZMjiC
eOmcrLybluZnBBtR8tImlvavMivFvnOn6FC0GllLO+uVM7eUJ/wXB/6aZOICwkrolIeNG/20ung/
xq4KJx/OJoJvUy/d3Kzk+6zZ+ZU+w0piC9yWl8QHO8kg9g4/cJDiZA6GIC1XFv52Mt5adyNDs5Do
piObc9w/8DdpCnpUU+nAsbNBCz7xNunsqZV0ZOETm0DmBoKF/VSpPMxz+8C7/iO8M1/un4alTMcE
MHcOd1tIM+RhN9WWOHsOjdNN1St+1JMzQIo8rw8kLpLnWmXz3mK22OeiX3kbLMRSE8Acl/aM1w7s
RKou/RD5sIqNYnmayl7CD9FdQ7IvMNK5iUsWiQt4k1UWYWQD/1AM7JAoZ+eLTgKiADt1XuSBoEfR
HpDvs9G5ir4AET+D7nuOYvfk7xKr7bdVNcptUzRrhe8FZQ5uQpjLASTtqkQ9eIg7/QIwLjwnwTzc
dmn50QNhxkqs/gTFuiFIco79zRWfTok3PI9x9Wnga33QhcTEhDQXOs+gMIRaOIsAiJmzgxDWRWdT
C2ZVewY6zIMs0LRb2XAL4cJ2/71pcIqh5zI5qE2PDDabUwRJYHvrMu/PUPFuU/j0ldXl2QY3Jih5
AQULfKDvpQzh+OxUK/n20h9hxKzOH6bEKto87Fn0O7aqF5c3+8pZwUEupSemrGqPfhEcX6o8JFb9
5FiQZ9bt9CuZ6cGWYjPM+a5o4w2n/q5x5NWn/QoweOk8GTHJLpgmEYlU6I43GbJZHHlRnx2s7ar6
4NvXJ8T+/v18VdTPg+hSFRZz/zGxQDaAGjf0xSDNBaFs8Juzbb6GAFg4ICCq/TtYl9h97Q9uEcY5
pgJkkdttbK22mR0fXU0PXCEH8pwfVTUdVdkeR2Ifdb5KFn77YDAT7TyUfgRmmSzCQaufKRhhu9Kp
5c7TtNlYw5BDEmhQHPjNYuNnzQnHJg+SFHjlpK4fKCh1m5JeJt/dDJBFjjKVbuN57TXx9qdmJj4a
eA+SQ2ijCEcrC5K++8xcYgWRlf/x57XS9dIYt9Pz160L59jJlVAIR/ZnfWqQbypUAaDUsXF9awWr
s7TEtyvvryFSkc4RlMfL0Jlh/zG30FnUIt4XnHZbkqgRBlg+oN+ARd0PP2/f2sxERQ8AJUN6YUDu
MHUfIqjRzXHymtPZD2QWP3YiWclYFnR/mImF9hKL+gUk0GH/VNcXWIqA/aNhlZKUvtpinvXH20KW
vN3RuthZXf0jmdvoGFHLusTWgOhgwYASLq9kl+a6DNx52Jb2eJhsuBWjtk+Gs98QUHumLUB+n2V9
g5I0Acu6HY/XWL0LyBVmwq1pW9rDXPcqxGXpB9COPLiKnogTTPmGWQxFMijUiy92MR0hBLyJOnXS
ukEd0fX2JE9+3/9oi3HAiGtlK1utJTY7HUtIt1j9Men/w/xNUEdKx+4L7z7j9saRC+AcjZsFlNdB
NnyFk7NwDkzYNukiBsvKqgh5RD6hvXLwrfJZS7G36en+DBe2pQnXLnzuFkNLijB3BtDrnAP44T/a
0d/C+y2spi/3R1moBzMTgq1rq53BH4R9m9L2U0JiuJm4Rf0g3Ilspr70kRwlaut3wyYmMrkkTRIF
cMYBRrhWD0mNNwMl5f7+X7MwZxMoBNlIyElQvwwp+TOJeAxc1iRB3o4niGXUa8KhS1uYmUGs6avW
GZIqJMo5YJPMMpB18YXy4cmW6WXUzVHlytvUjvUr8qw4aCfr6pPkXFrbGZnJuyZrAtJ7odAKmbs8
HNP2N0rbRxzebyKtNxyo59WWwkKmy0xQ+qhyKMplGCbnjtjqAqE6Jxs3U9+RfHwY834v+2zHvW7D
7eRj6cGntcouTjM+ZEXm7hB+946j4CpFTmU6rcz97ecLM1HsOvHrHHXKHKc3fUCiBan+pvt+f10X
3i8gtv97gbRpBXtC+NiGEkgVMAI3ETROW8jE/nAsffKo2FSafcu6YuXJsjigkTqqofXHzq5UmEkH
4of8EJfOUzlEB2t+FjWSE4rWPsJ1x4LMcfKVNVwKQUaNrS962QAcpNA4rg9Zg+q8nGHcmZfxwZde
/K43LTNR3ImabV7KKgvrodihC7aJU0g828MZzsyXdybfzERv60mnOPwkDVUdQ36zRjMjTR1orbwv
sJh4bQulJZ1xYH/LW27az+WDl7kbOlkvEWlPak38ZKEowfgtsP2VuwAklFQtH5IwzeyLP/j6i/aQ
E7bwsjw60XjhPdCDksEJNUuOMkp+DnZJnvx5hlFhTOZgEHOOTnZ/mqKqe5ra9Hj/TCwEVlNhGgXP
sdMzSUIIPAaR2qK7d2443egM8mpsTa5nIXMzgd5UplOUwMYSl+KLzXh68xO86Co5xNKdAwunsUnt
4vC+Kd1Cy19L7YMfqOSkkzAC62GWqFB4loO6hPw2NOQEHIdcKWb9V4D8/7IO40Y8idsoZzSbkxA+
4GgwVZDHnJukOKjW2tD2O8CnzE6TrRzrU98WOBmThGpu1Z87D/ybujvbE/vewB5o5Q96+6XKTGx3
J3MBB+EoCUH2SUl97ssxRluStSsru/BWhZ7+v0urYw9sUojPhEx+TKZk3/QDPMeGP9n/OLuuHkl5
tPuLkIyxCbdQoSt0ng4zN2giwZgMxvz6PTXSJ83raYpPI620u3PRFNh+/IQT5nGfZHkWBvlwEbw+
DJN/l44r/eallM7UiCbAV0Ph0a/Q6E2+yWmOgpl/rn/0LfqyExxP22NGxZb19nn0iiLkgm4Erq/r
22mhiDWR31YRFJpKPHycgFFFWD2UHlyT7U8BfZKBtWmG6daK6xV4/lLaZeK/eZ+6E0aG9S0szw+u
5UynEVPduS6/VH4cFvNwzHrnfm6PYGJDsA9mQ0iqi32XqQtFYqXlsfTFTex3Lvqpjqeuvi18cc9T
uu3qeasmbN9Cdbdgg7wLxiJ3YNu8qbaB4CeXBg+rU6KFjewaR1h4o1uOsJi5vQRKkcpdo9mdWIOm
LWU+phQyhnd9DDW65JYX8gZuQY95IDY9fLA7K956UL7Ver7npYpGAU9dX+y6NI4IRn601efEDz7H
jp+HaFuvjnEWrmwTraw7NdWddPGL4vG+5gNkvdsXe6wijEOvb+OlT2ocXW8oBo/C8AiWi/wl7tq7
TEzPq9boC9eICUVOyi6pgLa3zhYsv6La74JdM1uYtGIco6XudskQP15/kaUT8hf22BqHKoMk57lU
GB+SvYss1aYP+F+5ozFPxCDWetHNMwa6IfgtNhujhK80zRYuMhN/XDtTU2OaZp29otu40OGv7M+X
6ZfD64jVxbH6cf0lF/aDCTmOGW55PyuwWsq/aTU7eM54TF0chrVDcDlKH9xdJr4YOkXx2CVNcpsN
HQkZm2V4GYtc//kLIztQmf57UTRoaY5uniW3Q0PFRiq5T6e7ORvabQcV7lTmTaiT8S4QWdhk3cuI
0WwYl81KDb6Ud5v6udRSZBp9LFNs0xe3AOfWIk9BsHV1AjzGezPYt7NMnqxkJYtaKhxNGLLo9Ojb
g7LOuePor3WSW08ZfkKYNhlKSNt+rRK3/1Vr+dxkQm7a9meaeD85dP5CLy68bdVOv2bG05WLeuE4
muJnYx9Id84pgYtH4oW9pyIbfXG0Ip2QsJbsHX/VF2DBCAPuHf9datmz2GeKkFu4ARReXB8VTT/z
JIbiCW7n+7JkYZYFUWtzB8B5WbyNzn7I930sQ9J4zzk0zMGej0YHhshprd37qh5hnxAXezq+zvLV
GtyNlWIUEwPHN9dRMx4BcEIBoMChW9mvHx8GZuqTZh2zkTiUNhx8c3nTSNvbgWkTb//pNDATy+lY
iQB+N6dHiMa+VOBfC1ZvJHx807h5ipv5hF78d+ibPxZ62iSTX0YtCeaVOu3jUMJMlKcQ0s3suKFH
y0JlY6X90RYQ3fOnJ/zn+gt+fLcwE+U5BxC5V7qmx4zln2u3f3LJuG3ddmV1lt7g8u9/JPRJ4/RC
ekIffbu5n+dgQuuanYLxFgKI11/g4/MCYtZ/nzAEMpvQXNbHAIbtlp55yGxHXbbze2nTN6Gtb//2
IOOwpOgHoK08qKOrxlNnJ/uBiTtGQBsC8HGXJ9lKQFrY0CaY06tt0tDOmo6V9J37dqDNQQf9sLn+
Fh+nxMxEaWajXVCf4SAK4uT3jD32s3d2crVTstpCROpni9nCxofS70o8W9pgRvICMRfR9XY3HuNO
NFs4HnM0U+YvhDv97vorLe0xo2t8AaSJJEvtY1fNPzroLoewyZjDehRf07V9vLAoJmDSairIeLKW
HuFN+SVDVVZVxUrZsPCB/sJGgsJPIVdAjyP6hWGelVGGpYHUxEr2uPTTjQOSWDH6n62gx6Qb7lsm
3nzWr2zVj1MqZt4f0I0joMp59bHUxB821TQgbRPUeykHb9y5jk9Z6Abzr24q1wrKpa9l1O3M4xZn
VVsfXVv8GnkKEAbBuJWuKYoshBNTVnNqADgbnUwfG8yl43HbtBDN6ufQKcS2cezt9S27UKQxapyK
SQyw97PL+shzSJHLfuPmHQz37DPmriHmrmhTQyYoHqFbnx0wuN85mCeFHTzDrv+Apc9onBnHqdE5
rhrcmumZzJkdtcXobSzVspVDuRBnTPicaFBmcfTBjpyIe68Th6xObqcq3ypIlXaY69rZHIH7vdKu
XdiJJpZONgDWFhmv8aersLQf8Sk38JY4qLJDlWg/N5KtHNeFBBXZxX8vHEAuWQutxOHY5+ODnz/D
ZSRyINzhqNsaZgOWs9PQYV9VN1w4viaCDhfo3CClGI8l7bc0nT533hqgc2ET/M6I/7icqeLaRqbZ
nqRydhbrjxP3H5y8/PxPe8wExOUEimYlSYaTTCrvXlnwP+i88tFeI8MtxP3fZ+uPnx+IQEC9PwOW
0JmOdZ0e0D+7C3pAwNYslRdqIfb73/98BAkkam49nFzBSBTDqXObFRCPCZi/gcBvxKW/c30dOR3Q
4l0Zq6cisN7cdNVcdukdjTiRYcxDOE1HaFh47rlPIfE0zOFoxwcIO8Y7NQ3ebrC6aqNzGoMjoOi2
zP0sFL06w4b2ET63kOIR1qMjq7fry7p4AIzYkbGipqSHJmyPjul2ctT30aHY8S7KxPzRtue9iyou
zOy6vnG8fC1kLnwKEx1X5WwEfgrLnVTfMQ3Sn5pmGpBQeDcO1ISg4P6JqMPU0Fc394oNZrm4R4sD
fGKTKOaxeMo88qProXy18hkuN87fVTgzEXUTYcNoBfZwmhDmdrBwTR67qtpK+GJHqIfnQ9Oq7qDm
0dmIMXsfkue6O0DB7JP0qLWS/C6cYBNYF/RTN4E7OZ1qDdPfWLjd0ZXU3vmeY63c8UuPuCzHH0dA
jqDID1OsTvks+bEAQXzTOVlwhNU8X/mUS4+4/PsfjwhaUlHtWurERxLgRtLjDeVlfrK7eC1HXNq0
f4HfMuI2mNg4kMuuvog0LoEL1HI7wy4j4n72rVJuWOitD8/C1QHV0o41chWn4ZDDZvh0BCSWTee1
DbAuQ3sKqmACyKMfV8rEhZzlLwNxnAunSLjCLkj6XeHm7FVk8qdnzXRDmJ52jsb0+/q2X7jXTcib
HbCagdXunNxiL8c2cmOy9XzkK+QpY87G6/aQHLv+qKUkyXQL75QHomkn9Sn1DiCWbek8P5NO3LWK
/GhKDmUx2m4tCFT3jfeWOh0keJG0XbAM13/A7+z+7yPumCC4MinJ1Mx+fxpl+2N28yfXPvPW3teQ
2Q9oftOzPuTNTRdbP+P2VxVPN6TpDyrREMaX/aeimD4TaT+R3jrkk75N2nxDKg2TToDFMA+AOaEE
+hMHCvgkiExU3nSnK/ffOmmOiaoLAmTGXjGr00whBCWgfWBBBZCQcKLB81h576Su7mF9Ayndgf28
/skWbkzHxNIV1mh1TcnsU26lv5BdpNB2m+9H2Ebo+TOxD/AqCMkEI1QfMHU47mxm2+nWUrOPD5xj
guVGyiB8meHhsfNIpu+l5KHDnmRiQ5qsgu/9rvV2FbBtiQ/iCHn1NN8BYzWIGFj9lWprYc7mBEYw
y2Fm1rDZGU+SQiATnbT+UxY4b3bW3STwasrjeANvm6/5ADyf1bG1xf74XDqm0ujUFeg614U6uQCi
nQIp8hsRc5CdwGJkmZyBEq0/gw5kR8IDYJFq8TDZICfnLUwd/fhE3HZrzxPfx16ZHK2i+zJaGQCZ
abeSoS+tjREMO+hFi7J0YVmedeBcdXj9LqsOQQLGULsybfy4CgCD978XSWknOdwc8Yyuam7cWpKI
oE8DZOkrTdQT0EHHuHcf/3GnG6lZCgGnC8hlOFWJwzYqkPfaGk4zcH3OhKk4qW37DdbB+sFnfnP0
RhH5cR72Ndy0V37Bx6WBY2qYIu1wpK1wwCtVPJREphHl9iuT3g/QfKBwMn71rParpZ0wTdGg6jcM
Coh1hS4igtL137Cw7UzInM8EdTmh6pThz2O48lrN1bbyyE0Tt6+c2Cd8gSOP+a/rj1vYRCZ+bkAP
priQCU6VjX546xU3WvpPPB1e4Zp4/REfJyOOiZ1LIRBskYl3p8bhPx0ljl6avNiw8rv+5xfQJI6J
EAsaeLc1yrMhyXUnbXGDejj67chrj5uiBbZS0m3tbkSs9u3FwA/4QN+BNSQwn1Asjvu31cHl0psa
kapxoV1fl9l0KpUfDVX3TRPyo09XzvvSTWDCweClHTs9keoUpAV6paBQeyf8V+v2oVXORzrtNP6F
Y85UHaY1KPPCkTBhYj1sHuI+jvuTBaLxHa3L8Ub03FtJfj5OtNC++m98qSteAK6L9m9Gh23p5080
podxaG5q173z05UtsnSmjMAydENQFSAdneY57rbu3N5OI8OITzbWMWGVf9OwHOTfzCuj2fJXXm3p
3jIxYbYYqdUEWC6flOE8FzPaGNXPUbJbZs1PfiN3desMIW1LFzVO/NxmfCWOLexDEyeme6fSomVI
//n4ZOXWVwgFbAgwUysn7vLdPsjiTJwY6dvCgi6afRKDEyI1EXeJn7WbVE3VpqnhQybGF9L79xPh
CUZVY36cKWrZlad/XCY6JnqsncBdLvJqOHWK2vcxZdaNIpyhQhe/SJVXG2pDm7tXWZRNEzy4Y9zO
A/yDHjXN8zu7VdkaW+WySz/4DiY8hfhE9oUHu8DJLke0rDryYHPvvoMgVr+jnvysPa+KGpdDHalM
cyuClCGLEuqvrPPC6TEH8HNTjTT35HyUTo3r0Xmu3PYG0kLPQfpsFSsX0gJAxPkLFacH4gGwpU5g
Buvn2oagTJg3fljUbQRBK1xQyXshqAUpAVqEbeUA+cSg6R906mc9ZcVWVM6vUvp12A+KvuiCxseZ
JKu+TQurYOLpcGxqwGLVdLL8FhrZE6mBvCLn3E9eKK9TiEgFXSjh6LVJu97bCOceqzM2em2iuXCF
mqKpNmP1EA8+ujctOnG+m35Tbblvs+5xdeKwdKCNVA9FB4FQVTOeJuU+pC3ztjSxxi0sitb8VhcS
PRMtpwbH9rpRKCT6O24N0wYSx4dUwAO5AIsNNelnu14zV1t6GyMcc8ZSJDdZjzajT6C70LvbdLLe
swLGL9djxELANzFyFUJOD9VolAykuMv77EsM6X7pZK+95dxN7eRDgys+/WuWbKLicEEOpciRNio3
mcNKCdgGxA9B0fyYerYZmbhJVbvmnrFw6E00WkCA5fDbejy1bfl20dfM2B20/WFT5gXvVvDj+hdc
ur1MkgGabIjyHoHlmpsJcQPb46hqQF8JJlA+caHpDk4hPg92gjT5wZ10oQ+c+4frj196SSOTEk7t
JxlMDY8jy3ft1N4ncXLTpdm+iqtbf2xWUqqFfWJC62SVBt2oKDkCbp6mZDN0+QtGw8ehCL4SYj8X
Hb8ZY28lDVlK4EyoXQFXWSXAz0Q1BeYzK51PTTofu/itT+fQtdJT2cICaEp2mnjvqmp+KLtcK2cX
opQJquvZLLwszmFkDGPlrzF7xAI/eEO/JXCZgOrIUw6pMwYQgY+pf+s4AzjvbRJHrgIr3kKZhb0Q
gme6hjJYCAKmTqjvz1leCSC6g9bBXTLOqF4Lua3VmuHF0gsbTXUM42QQT1Z+UnV3dADJbwpvf8HM
AGl9fZMu7B4TezdZFA0BO8hP45DfBm38WnRNhIZIa8fRoLLXrgRp5t+w+dxsR8RdMxIriEGxnrw7
DYgmdOkxh2A3aCcf6Rqd6uNrgJssP+K6GWiiDj3nNrwEJkjm7ymkabnv7FUeABO/EqA/Xhxu9hX6
mtcdrzU9A3S3VZ1G89YNK+jNrBLDFlBo3GTgdSwLyj5InbNb1bDYTregMAFKDDMl/pB7/m7u9GPr
Tk8XrQwb1t+hB/Uaq8/fq1KC0G39U4jhZkuhoVlZAOFOz1nwDAWuLcnHCLSlCzKzng7Q5I3EtLu+
Hz8+UtxsHVS5Am+gZ/Tcy/SUuuQxoHPI1L/h6LjZKrC1dINp1Pa50/pVcEQrxrao3k411s4q2Fp+
v/Qalzvhj+FF5+dpIbLE/b89CImVDfzYYLGBnmc63cNz3oWmmLwX1gtwrnHdgAqzsi+Xnn3Zr388
e0ozF1r0qXuGNy4Uwmy0DJr8BzSctteXaGFqAqX6/z5AdlVMvDxzoWjeRikfgahO77oyj/LpHmOS
GDgYNT62yQpL+ON7lJstg9pO7Wmec/dsdW84y3MnzhjeA+GaHmd/Dcqz+FJGejrFtiwJPKjPvA++
YMNjiIjtzak+wxTllhAMUi1H7Xg6HqYWRMGVb/lxGcrN5oEMZmr7usZi9fvJ936bT1mv+IRwibbG
L40zbnoQ+bR4X3kgxSL9Xe9x05KkkCLVLY7B2WsAcYbwg4+gYUcynZCFfcm86Zk2xXlqVQHexwEQ
Tu7/G0IZuvb/3TeZhlWi1SfeecrKfZk7Y5T7q1ishWhs9gtEmleA3yX83IzsufBLzIQA6A6y7Qji
0/Vvt7ARzSJJ1WXAU1u7Z7tW3ycImkGF6q0sJlCy5UbHKxFwoVblJglpLoTd6HHkZ9lnu4Iy4Ds6
tMs247Cbi3dJ9tn02KrmaeS3Ckj1LD7W3VubjrinORwgPOJg7l+t5HsLwcSsqRy4crsqKPh5skNE
k7kN/Wrlc7KPd6LJPXKToYLIPf40bmwVNnFFwnJVPOLjvIab1RP0jtqqGAN+hi052ioQ4g07aGuJ
UME0yen9JqyHttrwDFT1tKsP1PXqJ2p5JxJT9ATiPgAdGf4Q+aYvp36rAPWL6iCnUWJ7cl9lBVv5
CgutX24WXnSMaxgNzP5ZKG8bF3JfQyYvUd+grL+FVGemwSzDeI4zETVxArsDYNJV/9nzgu3Ihl8k
mG671nn6py1udoMgGttbKRSU4IpRbupE3wkgpxPqfCl68eCslX8LK2+WfxDapI0r8JSx9NlGZFNx
R0bGV+6n3yjsD0KcWfYNsBCunYT7ZyLKZxnLrAhLN9tr0N4jMUMESDC1L6nciaSegU9kOnSoOoiu
AxG63hYOhKQsWFTlA6NHRezPJUTU+dA8OdVU3mmP0qjhCvofrS+Qm0Ap1qrHcyKI2rpOz48CbhEP
TaKaQz6TH3XbP8ieykeLWeo1duBjOKT99BTEBSqT0nsCJz/fuMR21nbUJZ5+9P7G/RxTdLpa6njn
vBeoSOIYGtB82zN+KdUOXYJKaBT5UyG/y2ClUby0opd//yPn8DM9uGXtO2cylhydfIjQ9Lm7ub4p
F0K7WXJmGa36Vg/szGFwifrkRdbVWWj7INbmswvRwiwsCc/qGpM5DZ+uALpPffrKOLyUq3nauEi5
RZz8GgTZNxYJ1haJLiyS0UBq0fnIEr+Zz6PUyUs+egfZuvEhy+efhWpAuJiy5GJtDgs0+MztBuY2
m4FYcNiBV8y/fVfjPqZQE9TeMM9nnbF4n0AQqZYAcNg9CvsxYKs5zsJ+NGtMXkxzOtR0PsMx6OQD
tlFPA8xNiP7akPJTG/d7l2F0MIx3q7rrC1e12VW2nJrCUCIlZx1Xj2UtzoObPMeZDvtKH+CJuBJq
FvaNyepqiiqfZFJM5zbHwJxG0+MsmjttWw99N8MqBp4uq4O5pQzVJHjldGjaBqoO0HCPz3FBj5Nk
Teg0u9Hqn3MYQEOVrgqV7HmIAVu9QpBbgLtwk/nF5eRKDxq85x4Zfjc/TWO5pXDSJvuElZDcFNsg
vbWdZ798cJxvVq8h3Az2A4wb5D0Doa6dg+hCrKMNOUKISqLQQu2YOzeJbDZQwg/RO9lA6LGz1zqn
CwwmbrLFMN8uB6bwk4PkGy9f4Esb2pV1U9ufIdqsUbzCkg96Nk/AJdnxLpvulTpYjn4qyesUvHlt
jizqvkw+pYmIRMJgRrgLLojJ+m2UQzQF6RYvov0pyhsSXT+LC4q23CScDenUCi3xm2HRFOHjyvzO
Rw6e+piy3VTqDb8cbpBhP8NGbIhDAtNh3+pCuxUR890LYiVrprushOMqJjX4v4G2tkU1rfy+BZIm
N82KLua0tjXbUM4snlsMGWPehCD8R6KK96j+LxrYYleW9j6+VEmobdsejdbHla+zUCZxI1r6wp5h
lQeL6qrpQ5fepsSObPEVddKljG7lTTv8QLKUMB1p/tTDKScVm1rfDjmIE9MOixtxQJr66X0Vgv0b
a/3BNcuN8MnnHshf0sdnPyHvDWLcYQKcI/f4vvabCDXrL+SaWdQkHdsJjBYBujkyQh7ARoIVKVwM
bwvG2mOfBKtDzYXWl2k80tXekCooy53n6hM+x1jdXc7o6BbbC6dV1WKLMkVx6OKmVkjG6tMckx24
00iQkzugEmFmtLODlVxyof3OTV+SJLczrWMrOFtyOmVevRnjx0LNEWNvEDjfOe6tncwbLr3Qw06+
vlOchWSBGZ0Xy24SJy4ZBEnHL8OcbOwSrgR+tikBm+jSN4+O6By85TyPmIZIi/u9GvRGQr4KB6zl
7xcCK/ayhjDf+AWnyBbvlzOPj4LOBlQY8AqowLDV59HfC7zM5VyWYILoCbJY9+svsnC1mA4oBbjj
k1eT+DzS8QVsaMjxKhw3kpUPVmdvIccersrI/hYa/2ArMyNjHDnr/JJ38XmCFatsnlr9Ho/QucBR
BnRvUysrugT6eSy2EzjFsvAifCQce5mKsNW3JP2C1RyT+ZRTeJ37t8OQbnr3IsuFZmguv68s7qUZ
89HvNNJM0BJYm2YObG/lfT6CNsjueE7Cpv0hLr3Irg5t7y5X6r4BHF/nUD/BpKUDjbzetg2gbBca
CHm9HAsID2O1LwRpxJDE8w5uoqFkvtP6iSCkFsAhYgMwaF7BQPOMY3H9DRbyZHZ5sT/y5DKHLe8Q
d0iDplDNZfajLWKy8nUui/XRx7lkmn/8bS8NUmzVAMQNq3qTNHtsY6ZCYO7/7acbIdiBeJikvq5O
Q6ZRTCf80Ai61i9dWlgjlqb9pfHb8OqUxHYfCasNqYBePATeALGHSXZ2n7relk2HtAKjw6m9Lbe+
82JNJ2whbpp83kQPKWd1C1NQoV5miOgzZ4COr3WwqGtvM197F8/k699xKSya/N0imRixpE2OyLUv
QGk7aU6evKugtuLGO247N8BZwNyuvFlVc1jKHU1CbxEkQidkqE4OPEaQzsD4dGRNs6VTaJPx2HT9
t75RwXYAaya6/p4LKfjvAP3HduxE5+YQzwOZrLY3FmvOeWXvS1GdqrKM7IGsbMuFgSQ3qb6lnkfA
lul4EkXm7VnlRbUtbybkRM2c74fK3UN58XOafxFgHWNmnlmnRnjTGrp4ITNxjJDkto4LyZbRPkKQ
PpxdEAUk32dqCBt/BD+wPzeXliS8n6118aml7WpEEZ1lbgLruubEBReRKlICHFGWn5quSs81xI4f
JtBQwlTNa5Z5C7eqSRD2RCEHkFbGEwZ2Wn3Nk+4mL/pXN26+Xt8tS69kRBdZpnFRwZD1FMB1p6nb
E/OyaPKy+2SSJ7cZoGO1EmuWnmSEmjnxcseuMphTF6+s2Ug0tmbK3nyubn09vMKibeUALLh/c5Me
nFWuKsveIsfA95+s4BRk/UHkEFny5cFTAo0mtoXE6q3nx3B4/FbLfK/Tbqe6/kFV9a9OpTTiSQEP
xp60myB+zJDO17MXaQYN4eQJSCQkb0VkZVWKiOVaQP5NIvQKunP67qEq05fri7Nws5hk5Nh2pqLU
l6MsvQJ6VyrqvfptNZNeuBRNvxUHbY069gJyTAf9HDDrxRvEymIv7FvTWQVQ07KavZgckTeEI+mP
lrq/6HXlwZpz5u9f+cG1a0pzCDh2poCK2cdZxhG83kKFopw9Zblzdr71sKlKNg7vtjPZMwrvsve8
SjZ97cCq+cKGKzcuJktuKUPKv5fb0dvH9MVLWARJ8ljKDV/LxhfCscnKtoa6pcWciJPlud9y3u5j
u/rkwE4t4nAGh8voWvtx4XyZTidFocqh90G8T/Ud85KoglrL2CNXiyd4j9Ob1W2ztLZGvlPCiLRD
9G9OI/xluia46aZHosVp8NcsO5eeYASlHBeIn7N+PPnK3rpgoY3oDjYc6UEzbf/taBnRSHG0AcsA
qDjOLdjKe18higoQwcrodOne/4twTaepL3UHEFkHbKuIo4w+69IvonJu3+uZbXFDP6R4u1VAycI+
MznXuTVp7iqfHAkHLGCGZj6iW9N1N4TwO93Ga+iLpYaEybjOFEWrGcaax57f0AxGqhdfXtBtd2P2
5kO1DtrFIe3wLW8q+81FzJrXzN4XtsXvhsAfmQ0a94H0BUcC1ye7OJWfmLBvCe3exZo6w9JHvATi
P55QtWxEOoF3IyA0WDCTr/J3mllvXhEcVnEyC1HdZGJPiegC3iEhy/P6S+vU3/0s/X4Btl7f2Qtx
wCRiE1nSsbABf0PFxePdkMKfZzhT53tbZLtxDdq/uMONKNBCojxvYixGoNp7UVqhD8/Dwd2W3U7D
UQESJs2bjUrw+kv9lmL4INr/Tur/WBlEtqEsKbZ3NcPxaCMagE31Jm0OUGBTYewksKh/0FAS76BW
P9XV3egHYSBea/65nbyIJd8cTiCpUkSe70G+fiXXWOgW/P46f/ysPKNubCXSPrbJk+fd9+OwJ06x
GSp1x8X0ZbzYJ4hcrOTcC9vTJF1n/QhBqgToGUeWhwtYrNy56r0sp/tVBaKldTWJ1MKzaAFKXHoq
7DTqRA+F2GoTdyUA+R7bEMc/CO38agAlDZ12ery+vAsn22ROl1VrCwVPuqOt2td65m+dPUPsjHRh
TFYKhqVHXP79j5Xy06JtZyd2j2AfsJ0Hq2Z0xWGapuYO6NTaWVO5/HiNmAkdQ/sGfXW7LU6xxb+w
odL73gfRayqsu9pPtyR+/7dPZoSqPlFklpBGP8ryVfXtASTDyEn0Gw7fvz3AKLDiLhN502GzufJH
cCE7jXLXy2Qr1y7Jj78UNz1JPIy7h7LuqhNFxH1MYvk5rqbd2NfVQ6nrL2oNl7iQ5pqEbJjXQyxt
9rIT6EjfYqt9me01oudCKDf51/UIeT4ry7ITTs2DZxEMAMr4rXFXirOlP28kKTLPKgaUQnaCJGwV
5rM+1JdKF6p4K3fFx5+GmZTqpJeWTubegqBu9kaT6sSK4eb69vn4GmIm3xlO3HJIS2Uda+1DCdwB
jaLpvg8FpB3TTIblBI90DAmuP+zjrcRMnnNWpDATr6ALh3rmkOSeOgwa/hX+DdAowT3t+5XnfBxE
QK3/bxDpLF24qT+mJ2V1dwlRgA80j4C93uddvdZJX1oT42DDcYEzj9XJqYS+zGaoS8BzknklCi6A
nJgJBfahXVbRHjTDPuP7vlPFG4ftRS+Akve/aXWwk3aKZNK/pSMaVm1zdFxeQ2NCVw9ZQJ2oTixU
oXEBBDoDprtfdVRz8An/vuCZiR4G9JTCvQedDvi0P6tGf2Ze/Ax3vB2ULaCswh5VKiG2J9LtQNWz
JGqfZrC87leu1o+PGjNBxZXgto65JU7N1D5nvn83c3j/wRLr+gZd+vPGSSad71dVNdCjzBTITFUP
filvc49ioDg6/7Y7TQxvYcWykBPYnEXDXZiIDfBnK7sQ4+lolVG/8CImkNcH1oT5s1OeZqW/FLm8
zXR/IOm365/p43SKmXRfYdGaTBJ0/WRKNmPRnGha75jXRBQil0PsbgP5/+nOLoQNk/2byhYOmknX
nlLa/hjyAkIELQ7HRiv2GtTkVV/4j6lkkMRO/Pqmh8ooBBRSFSqdy6hParkrvf5cexO47ZaL+lRn
/Rp8Y+nHXVbgj4TFiXOrSV3wS+CBFNbFAB9YFFYQpoCtw0Oj1ModsxDSTJQv1ZjZtRlKnlSW2/7i
kfi5LGBu5BQrF8FC352ZLOCZea4aBIKzoMmnIvWeJcNH0tre+Ew6YAroXUzL7zTXP704gJGOv7m+
m5ZezShRAgysZm2p/AQ7gE03O1vOYSRdAkRM1mCaC7ecierV0KbjTCFJ8iEEpfJbJOUaFgiYjbXl
N1WupMe/xwUfBEcTwev1EKabVFGeimyQG3eURQSntjenYnDjLiAjwWKonJAk+5Y0FYG6OcOIw6uA
9aApDZ28Ore0vM/6utiwGrxamLa6X5Wl+ndYt34dIBQbWY7b7Cj4TPEmH+G252R+G4kxdb9ObY8J
id2mJSaPZR+1mEPVIUhWL4p4JdDZtH7piOo2lHC0Syt6cjRtYbfE16q/haBjYoyddLB6iHzNR4zw
Ntq6nAfLa+E+/HR9o/wGe3zwfU1SMlwjdR/YVXXKLHCsINxQ3CYXhfy8+24l1eDd5GA41lFveT6P
IKiOsVTbvI6BRbc8A/soSb1bOWlAcmTjvbcxZg92muxsu7wnPn9tRSkiqA81ty38/YgUxVNd8ifL
x2cqxuSF9zkYsIVv5//j7EyWI8fRJPxENCNBEgSvZOzal1Sm8gJT5YKNBAhw59OPa04zslbJrE/d
1V3aIhjAv7h/XuXIjHieZXSDCJn4Shra7kwy3UkxxTujU3oUCSTkpXJPrIRURUh6H0ceoshgpl1I
w7rjyYo3KZmasLdgcb2kYoQ/BbHiENXn4SaQUu9bhcCfosEMQkrAR6P81xcv5H++xD/aq2HJzEsu
S3UF6tctjeOaDsXvL0epn9wOH83ELVkK2zVdc6WkB6lcsROhEbau6xH1Eq2zFgILw6KyWhD89cUZ
8smaC0TL/38MhymNCohG4gvAgm68luatTb9P9iHNz1xebyyuVl3ssuzmSx/JZ3/me2H4fw7+kfl5
SScMcLBEx35yGp6iIaol/45hglS/MlMc//3d+mSokn1UvKMnjUMiCnulwIFGSkLXhWcEiB8LpPmV
vnhDxvdFzxfDp4rGpFKUX5ou/Tain109Igzcqt4EVL6jBy6Al4cU2iQTvkoQ/exT/+H4tnrhik0w
4WGamPAf8Ed/iRUh73XXf/rAJ///NZ57kKsABMMMjodn3iI9sBEDPQ2m/xHDw2hneFwWMlYDSgTo
G6ApdAMUCZwhJpn81bi2XBbdaY2LDFGAu3jpwCcV0U6v9Cv93yd9wEclPZIwqLACK5RQXqj/vYI+
EdE7yD/wWDjAyMf52dnriUEVD6+duMIKq+qSi4Glqc0hn+f4x+WF9BP+AwDVpHnpluxCRnn+96fn
k9/vo35eSjKncVDkUo78VU/lKzPL93//1p98Aj6q4QMkizxZRoteQKPABDgwDWw/mGY+kgRrm2lA
LnbhHl1Jqn//iZ/9Me9F2P/5zEVxRGzEaX7JZv7DR+4pwVzi37/1J1XIR1X8Koo+KejKLjNP7tJl
utdZ8bPsTai8Sf6rdVv2MW5tGzq2LRhFXDrbApWwWbPLXXhdc56c2kC+wiV89qd8OJlsOlMX4bG8
gpi/qSKQjCtHOKvMuN1P/533NvuoOm/lmnkNX8YlZAuSyHWOElHRO70VG7i4/f7f35XP3vAPh8vq
IPIcZcIuw5b5mxa7s1Pclmr379/9k7Lwo0G5D6skCfjzl7hhB8wywx2P0p8G0My6UfYg5zWuEhnf
//tP++zj8qG5tKxcisIvMECk06lDgh6eAkh0Wk+3OieBVXq9I4x6UH4n+8Xk6DMc4EdxeWpFJlBU
JO9qmrKbIEhG1tXs+zqLz/FQ9FXoEGQNL5jhZR03un7/71+6zj55gT/qzNmQNJ7Fa3EhWQCNkB25
e8fM8xYox/EAPZn77ywKsB/8/5PBd0lkFhnTi4bysMradduBP7U+F17/RUAsWnmd12oAEoiZr+Aw
/6uh+Q/X00fJebptPkUIeHFxeS7ylw35Fgewj4unuSnjCluMOxspcW4G19YSYOXByjOylYZq8tzc
ZzbA49cn6xNrZgAeRHIKOiQnvUjEsgfT1x0x/QP1egbZJ2QVAFt8rbJ8FDveNIB46H5+LAiPISRn
xQEuhfhb0pbmOFGIysfIqTNwhrYyi5peYAT/4lPzyWoxyz7cyiGeVmTQ+OwCnNvOY7dyLvvb1M5V
Ob7N8zogxxVyAj0kD5GO/yblCGCVu2pS+VsO5Rf37idVx0fZfRJhNfBex17GxIYzPkj7jXlkY9Ev
lQuf/YQPp+hAcrWoZcwvCTLjDgyY2hMyxqN90civ2Iuf/Yj3Idv/uc5glkVYjzf5JU/b7raLXXoD
EK7daxvCFz3p/2qb/9Mz+uEEjZPNDHq29LIJtyWH1K8k2bmM6VB3waK5b0JbOxgiqjXN3ZNAdZ7t
hiUnpmoSN4I33odAq5YUcGGhOUImVJ6dKQ7J7ypfxLMxkLG7yIIV4hGEW6E/e5zj8Sl2ll4D1wlb
HqyGVaHS8RAQvbMD5pjcK13omgY5nvQQiaNu+vm5ydfijBwoFEixsPSqWNpvm84QLC2dATdVrAFc
knRKjuVq16NPI/utSV10DbFldFJSUMQf+ewEyyguvEb13wXRyRdDu/dz5D+9jB+eecj1gKOFg/Qy
l6zcjUqmpymwrV54C6fJ0P20aHC+aM8+4RpkH6XzI4iTQo1JduEbGDBKty9FPCwX6yZ6i2wZURG1
PiQpfcxQXu17Idxh7th66WVaVBnhj2vheeVt/NVF+cm6MfuonHcxhPwWbuwLInHLx27RL17OvrZY
0moUAKIOnZtgjVqg7Ith6WsqmpHui9f+s9fjo1I+DRNQS9TQCyWK1WSc5C5EEx4q0vwE3xaghzxW
+3zDMS9dWeeW8FNT9uEEVWqJx7vErP6mV+tXIZKffG4/KrLoHLeaEJYgbYT/M3L+NKbdqTBd+0WZ
+8nD9lGWFSXt4IwJ+eW9O8j69aJM9nsd25dNxRgFmemLn/NZ1/zRDUARiDUDGpNceOP3sVI7cMr1
3vUr33mHrAE191jEw6mSzGDuujLauzT4N66+OJ0+UYdlH2X8EsGe3pYd1r1R08Vn4c3j4iAwlqGc
6mGjGZKs+JNt4++qF/QGYO15x+10H2JykxEbPwnMEXq1nYEwob/w+H8XI77IEPknW0GyBSDqxjfs
hJ0BrfkcLmHMruZYo12T0xdX0WeT04/2ADsYRAt7vl0oDO8I4EZX3o4P/eyw/O9e+EucWl11rR2P
WRN2ef7fhURn2YcbKpF+ldvQolvsXoRfbD0bVuwVXEZVWwK2OCPw7PDvtStQm+8n3X84AT9q8zfY
BxpFFKQdMZVQ4EksOlWoXZxGGalKCZvP4zZPtP+t0LEjeEMDzwwgIdFzFCOjjpEcGezA2TCN7DMC
IAa9FyADTU0d+gSf6XpglGGIsOH5S0yNfUiTvcCQCH4pnEnQZ/8Voy/FgnIVY9xbTU0ufsGibDA2
XsSEoJGq21ptb4mam31YS3IUa5ZHe8RbxLdo6UZ1amdasL1My+THwH04YqgO5ccKbbmwKzpWzPti
TKhkvptBZLtAXIFTrBzaWZ98xPLrRqcjcjJiDo3FprBiGLmRB1Umf4WKtt8ceZxVMw668nE5fOfF
wm8dQlNf23IZ77y08UEWdDvMG2/137VfAWRqFgS23QXw7X60jMURMpPzBlaZsQ8qqXrUBy248UpH
lUmRB1UqE3Z9G+uq3aKyFquZ2C6MebsvhtRfq0TJ38r5Dt6d5qkzW3Zd4m9A2QtTdd30Cd/RyOja
6LF9KKC5gfMw+OLQ4e28jwF8R0hdwxcHA5vN7xrkmt1FvFCnZmyTqBpVQqBaa3h/2syC0OPIRYiU
li2wZDpg71cISnZpS75lQsW/eEb+UhAxL51WINuWDKmxOGFiVUcbxjHgjOW7tkPDEbJhPIDm15s9
UxFXJ0AV4ZyZ+u6l65G9VJNGLuoqSDzWp1luJL4roeXlRznNfj7pwJf0m3fABO8jZ/H145ovSw2X
Lia6U0GRcaZocsYb4PBbWg0n6LmbBYNfeE6KaKgUInL0CxdsJlcIXoGQYo8MMaeHOrKgZVwnDF+K
YbubkHgrEA/fihhLJmrJgQsHIPk0ztkY7bCqdajzobWXd3YZwwEnN7tu1jAfcEf0wC0UXbGzvcKY
tyeF3dmmDd1DYVgTH/LeF/HBYn9LDzpfgJvade2GiUGFwbPr7lB9juwm99zLF+s9je8cS96ztBFV
hKQNK63xBr+Jb6IjJrtkg7nPzia70MyOzYEgdTMcACwV6ds0TGq7j7iFFEtRUB9/kGk1c3KdOnj9
fUUwxp9ge5sme01I3KTXy9p16pfaRKKuweXGv9riNckf4PGF7XrFm5EfpMotPaR9KNlptjyw2sYc
krCqixuX11O/luyG26IUr0Um0nDgW57aO+bwBbutdRHgU9ghD/yBT0gfPsCHQOeD9F2m/hjsSGHq
lNk0ibsuxYN4ZOM00YtznQb9qWsVVuGdgJvhZgAPZ7o3bBR7HSI+oxYSyEGv+nKe6fcmRZLPq19z
0z1gtZWrvYoZPp7ZmHTpabNZsfwFgz2aHoAsUP4aG/RInNMW9O1dIrWW5wFhJcOftAw6vWExwmNf
TSgXyBjSHFGcos26Ya5cXyxsv3Q6hVq5mDv+gq+y433ncySJIyswYvYW+Rr9eNTDSsd91vbwezdF
tozQzuG5virGNir2ntC1+04xacvR2TUSz/HYxuWxM2Ppb7ZUDPJUat36H/HGSHuzZl0PevsUfDyK
ytMhpecCsET7O3A9E1u7ZCZHnTS5OzUL7PVXHVTgyYnKEq0CjBlLs52Xsp0wPza4rdRuiJfs/XQd
gQj5bjfqhkM3+i69JjiN1nzvlOP6AhNnw79PGaXmW0ttSUll7YxozwrKas9vG5wV7XnB36QfAixN
iE4reQ//m+V584oI6764SIBdDipIzE+bGf/+zm6b48ixtMw/cAL8KlrjxBD0Ysm0zhCA2yluTnGp
1WIPW8l6e702eGNuI5qpYaiEGVt6xEUES0tSKlgMZjfO9k9hKKEn4pDKUqmpNaLqEeAXdl1vmuT3
FqZoPLYJskJ0FUIxrRWVebQTcGFHLVZDzo9vjmChfG8ba3C946RRIkLLFHtx6ROK4WHfgFG6VVvi
cEGVeav4PwAtztFj4ZNkvFiwpJdjBrMgu06wPGK/tCNJ8m0AZ9UeNFAZ/EcKlC25aYvMD6j18ZD+
nVBfFGeJlb6PsV4jSfZPFpMhnNIti+BzsdPyHhGA//tPMU0TBGHpBNgLjJ2qTw5OwatwYwZk+17P
PkWvBSyfYOZtHEZe3rKk6eUrzDHJBMdEMff8G1sVjw6az4QCd7su4lqlro1qn65JLnctydKrZojm
6GjC6POrGfN69QYRH8GiJZmnRPc7jvTa2YL7hjH5L7AO0JbgB7UGFmR8OPoVQQOQdcwVsSTE4J7S
JDfXisDTrOpNCDr93iBKMm/a5np4GzYVFVVerHr9xhyUJs+pA3Pxz9goyF+gp47omB+oSjH+2Q9D
lwAdI3HKPhAdxb08gRYj2VxDXjP40yj9kopTVwJ+8KeFNh/Xg8rTjO/XzSElEahE2uVLRbdW5XRX
SPWOIR5IF03XhL2HndqSZwVuW857LBdoGEIOS1y5Aoyxk6nNXYa4z2kYX3sVz4gKmDePgKJqzTCU
/6nH3IMIQMfJj/t25YjHqdhqxUTheUgiWKSGRC1H5Jy73sA6TqlIdoqWLLIXCJzG9IFMLZ3nOl1K
6t80asyuq1KTSAX91jsjGtSqpEGSQcPQN1zyZYI0bcemwRayLiHsg1nXRqZDrEKb6vy8sWg1pyKy
yfQ3j5GfdJwhrO6OEsMJtkOHFaAhL1qNgmlRwOypQ+IKLhqAthFhvad62tZjQ2dDXiMubb9fRpb9
xVDYJn+KdkrNqVsSgxcwI3UzwKxLogXrQGoSnR0BOxLsqhQkXk59lLNlPeVIuriwTlpo6ua5NQeO
xi/+ZlMjtj0tI57royCLia7XPpqSX6wl8QkTq0wfWY77ey8skhOmugR8EtG/8MWTG7esSH6o+dYT
7Oj9zO9FKyx7Stpp8m/9kq7naAx2L+aR1k03vhsbALM9liijwk9oIaEjxp+M+KpzMOXsEeNql7LY
M6S3lUOFXWNpzzMqS5wayIgfqxKBQw8MGEnrK1RVc2aPqxkIeUw2uojokBaxXy4tdUo/REmfJ1dZ
TgjKNXx0k9XVRWpL+Y+IUh9OTBWXhGXuLAk48ThhS/c6I0JthLttM2qni5Wwc570mCfbsrdwjkcY
k6l/zMrhMNkmGckLKmua/hgCbq47EDpb8si7LTbnaWB4AOli3rcFGJgO7REwN4/fhJlsG4FZNot5
2GjeX7K+Vb8Xq3AZar6dhMvnv0XRy7Gv5slO3X1KuR2vi06u+i6FQie/W5cllE9runbrqRuXVsFy
1Mg8vSqadF0PwLj07k+ZANR4wJYvZq/ZWIzzUz7CTvDEkXrPf2n8rqh3TFFs8icfiojG9dJukt5t
bamdw9inGWL8ZTG1lYwbdaXSHmE++Fz20/Kuv4gBOXExjDdnBqHxQS/OsxaiWRg8iJmKHmfFYvQd
p6OIUFECPuhp1NWqbCGv2E8MWoDnHHLCKYHXvA3R0+i86uZ9UqIA6k5NozFnLxiu6qHgrJR1KG2U
ojjb8uI3R2hA6ms6dXN8S6c5V2eyAHdQkXlajlub6adCt/BC4i+023IA6TxTDCiYMW5vMhZsh/ge
zVp/S7hpXFKNFGAh3M9RQP8LvKzQ203bJ3J0te7WtcL/HkG31iDs4aHHBYHjD1trjt2v6JXdpSsQ
bb9zvkYPdMv4IbTAgF9ZlOkIbzSchA2jwSwSz3hqkXtS6I7OZ1jhXQAdoV3j22TwLLcVL/NSXFPK
INOCGMWxcY9v3JwMsvGWZ1l05bzc+DLpPJx7fC12DQSm8QMKBRXvt9WsMIpEIJ8Uj2OJauVgAx3Z
Qyg7OR/7seDXGRt66IJzcUTJJUwH27MpWwC4UZbcbSgDQZUleK7cPsS56f15yl3eeVTU7+NCmUwR
Yr+1n2Aa1EPxz5xo8jJTwv6gOcVhdijXFtnKE+HLuOugZPy9UswfFHYnh6GPycpr2HTAiqhx+KTT
utczHJL+mI3onP1ZALjk92jHS8N22Zi287PspJiHnW/TwQvYezeWqkM2BjLe5yWg9veg70Svys+M
Y2iNzoDV6WqVYS/ojJGdNII4YV0NhRv48rWOAo2wKcIsN8t3MrNA9C5DOdzIJY3fekiCZFcvOkKc
3Y5MXZQUVath/vnhE0C1dlG62NFUZps5piHLrMH4GjgqWUDes7gh+34RvPvJVMfmvcEnIn9k+CPG
C8QFc968y+6HnfbdOmIYxTDMbSM6bXUHEFRC0O52zfTm0jxJjisjHCreYolChHQRUBoCetfIrPtN
Jkj5qcpAliyv4GAV45EamcubdQGK+DSPJRv/TAzxUbIaRIv1Rr9h05s/9bk24bpFBgGBuwf1/WvP
4cYrgnG4HjEjwGqrMTU6oC7Zs3nMdzYVKdkFEy+vkHFGRxDJsjs7rlG0ixb8M6aZ6R+PRLnuMGiv
b/Cs0KuMmTLZJcMa1cPUpec2XadnvVD3NBbwiFQZJMpo14jJhirB6matYvDUXflMs2y5eOC9/qS6
T+eda2YD5MKC9CBR0gc2ocVCSQKYZIK28Khw0nIQNUCS6Gdz36cBJ/zCt/SiXBuu8OnqkxpkLaDT
fLmdDQIIIM/ZBlTf83TK4wEFyhIAEVtZW8PUEo66m8DxyLf+1Kc5PxaCzxeNzOKaJZOru9blN0mC
gU0iO42CDZIylvFwBWYMUsh6CCcQtYCcHZLOsNP27jhNWffaTz0OLURqIHypgLsPGUAoEWxRpWz+
HobSoC3LUDghRWy/NX28lxpnxkiw/TUDeIXMZSU2Chh4AHT2ksppwCMH8zwOCr7HSjojeA0ifhhM
HNAxueG8RsuvAQIhVI0CDVtb4PdRDglcydJzvP6CJH3dmsFfMZQI6AJA9/OeJt+6BsdHpqLptXGw
uPks0HsaOv1Np5qfWxH4RTNvcZ74vkojT+sW6OP9qtINhSiFVwIaFpRNsvSImVBIjV69RklHqR1+
jqtmVcdBgNYQlz3rXmEXQlNxYJy0J9OhCKx0u0BxmkctR04T2uYVzpyjnwZ6RYrSdVWOo+EoMLwH
WCZNB7lfeMbaKzvmyz+ZDyiA0dxm9944hfa/WLo/Jvfxqc+i9TGD8fsIHQnQOdQimq4VKt8JgJVg
j/bdLzvN7GqktH8SS0fw5BOFvQ2d80riYTj4XCDmUHdYimiB4L4yxYMeIM5tVFi3Ghz0+dBG3kBq
CaHQH9G06k6XqfgBwD2tyBS17T6ViXtpLGKuDwZKO3pRsTMHBaT/uEuyxj7lQnQPXdYAOZ506u8k
lug+zBSFGYzd3zYEHKU3KWXybgqWn2ciy6hCqO28axASAIWpGd1RYd/0NuAcRATVhjHXDs5bftQ5
X5DE1TWxrDfF1xMvEyH3Lo6A7Shio5Nd5xwMp6yf1oDRkR7tzuD62vONr8lr3y64lyvVrPFVkhXb
8ELyYS6uyhw5XaA/tVG/R7cOAma/lfI23QpxkybUvI9OEZOE5KT1Vxyv7StdPIjEEYLh8N6hRURb
OWGegHsy2g8FC0/DRhyylUZEUPzlSpuuBhGX3QpNFroT2Du/s6e3/l4kKDGHTY+XFUka7/hh5sUt
Fm+dud1Q/oq9GTJxl5HSlrtNgGiG3x71Rc1w1b9RusA3kUt3gKIu/OXwvSOyG8f6BXpvWVQgOJZ5
jacDa7omdqOuCVHZXQo3/VIDmBl3uyLJG1s1IZrzA1lyyDORKVAiyqgvunbnU536c1Pg9tu3beqB
mCYge0WszR8kgkDoTRQG9jsulJU1NQEFbQLE22vcZQWeYjj1YwQONihTCryrbt+wdfiJGq//zreS
/3E+pHmVsEgQQOczlMZytBO5jAu6zHqdyglRrUkf/1BuHm9xKCRvAXumPwFbvvuZjWtZxbHBMxnN
23AzzyW9zFLIX7QZ8n9QshXfEegFZBoukSm6Wmfp/kqO+q0iXbbqnUCddDttvQRjaUnLq0T0BIf5
0JNHM6B6q2I8/7ICxkdcEVQgsvbakv7Al36zB3CqJnemiWuh0nofgRT4YVg+kMEOqDtbDDUaL5s6
JY0rviuGbOWdyEeIcglspP+rugBZZ8hjI9oK6CKz3fdLgZONZTj/7rdt5NGPBVXdJQ9AqppR9nS3
xQsmrrCDmBKrl3l4Ip1GaGmcIZcBdkouyocNy90TJh7ozXAoxhyDIda4az/Esa8Lu0angnucF9J5
Sr5L0ZV3G1ncs0sQ+rDbioGHOiskZh+D5/0GMkez9P6podn2axj0eFpi1mf7aG3tYwrM+c/ItcXR
BTaoqxF5Xxg3+Mz0p3VW6oVuCkhmRHf6B8B3xR+9mcacMp1sYx0WjPYOtIU5uFpJ07420Ajflf1k
b7sCGsI9z50Me8ws6FRb9CDiIjCVH0/4ivJCIDiyx7RIqN5lNADpsMXKw7HH4tDtKYUuF6nmhUTP
AUXGsBtClj6U84o3FN9bejC97HaHZEloXhwuC35Y0gVXlkM4lL2ahZ7fVN73kHutDfYZ1GfsGGcB
ykE0JyjCs36GSndSwNBiOCvkTpI12vYqXYS7qK3BJ9VgmU/OeN0E3ecAfJ4ViLiX2Q5JfCZ46d6i
ccbovUFhclOmQNQdeIxM3nNhjMvOtsygSR7dZO4LqoitRrNZfCBws1F/xvBAmn0oMCA7AWMxQUc7
tuyKywUaJeILXEPICZySO9ReCMs0ehpkzaYlVmjh9IStmU/f71/CXVmexCDM90zFsnsoh0RGD8Wa
kLVGge6WY9R3YjiYtUjux8nqNzNsaKRztWKcaVEmYbeSZMkvWARQgaQs7wVs8p23dRwQdnWTxVk+
oKed4mWnvCruOh1N/4RhVOkpN67co8PDYAVBGV1T4Q1r3vJJIwR1G7FTrdmK5a6lqAwCGjN3YCXg
9gHmhwLhXYAabVB132AiwehxhZbhjB1Iq3+lXYgfpyBa9EKBt9ddPLb+vpBpfMYI8l42c3qXiHi7
JGi7LQSxDku6QHiBYaNtZXq0/QJXoFWjeO3KZtUVeLPTuaWDzpDotIjjRpAX+2NAnO8+9n1Age/m
6y7TGbr0ebEA4C65iI9RkXTffdeTcoeqNzhou93YHQGsNriSRzRmVWcI2zsMKsuqdYkuHqdMdjfA
nOuh6lFZvtOV2uFRWgBfcLrMEI4mzfZbpmMJnJpEVOZtR6Yw7MsSDv9L7nH0Y8rLUF3kyvYC9VOE
Yi0mHo6cagDCWe4WurlpT+AsRMIljRmtMR1NQfjNZDvvbExVWc8izne0nyl2HitdXUUVJjbgH71D
KNPMlrc5i5Y6ypj6taQGS2gYH+PpoOPgwJtC4s7Rx6s4UGJLpKOWaYpJc9eJGLJ71w7nzXar31m3
SmSBNBOY4K2HQGzfYPp0LsaU3mFune90k4pbxjM8J0QVL3QgmFeBPEMroG94+yKiAVGYZikblHq6
TEK9uExDSIl14/ufEjeymstR+GpOAI1Prd3iqu1ToNnyHN5VwIXhnxjR9Mu+xZ5lKsMjUNfrzzwe
83xXtFgg1DMC97b9qBROAsKAar+XYqHPzbYZsL14Zx6Rf7Zmt541y4pmfRbpzmE1se5zHi2Yjra5
7SD4xRS3xgevsFXfcRVVWKWtj074ddxhpo97gIyY/yHfMu5gzxJN8SZKaezfLe3A40N7iWlB3Dm8
SNB+iCseUiC2rc3sVGkuo+3eU8HNMbho8qiQB7AE0eDe81FwuacWBrmdgkgM7vCiNNBlci8eF9go
pnoF9uUZm7Xwp0uKle1RS+lT3iT6iHseN5Pw7aXFXAw5yOga3zcLk7xTM56pKoi1ya+kn2V/WVVB
OyzUMGc4jaJsl32j1+bNY9i9F46rH3NGp1ckbq6/VzQ2Fwzg8dSBBvi8NAlBni9lkG8Y7rO7Ea3N
GR8tbPjXNPNgcASY2NDdNEV6aWQa9c+JywZ6pK1rOqj6S7XWWA7MtzbTtL3CAsuWP9dlQ6zJFFB9
48AI7R+I5ddfYZNEHOZ4Sp61wHZMKA88Mu6SqxEQyt9oePL+uGxcoULHMubPQAOeAsGWBNnkwKlh
MUw9+l7u1uucYvA3wXf9zEDSIzzPdi3o42BY9Rncv2SVqCn88Lt0Sz/dCI4d4d4iNOrKZJScmU/D
9TADgiVjhqQajOVkjplvgYbIQxd5dnijMSBFTOm5LXpccKjmFFy5SxYwdsC4FNJUGB6PRbuQ3xKI
3aiaIixnBqWnv5PBvBhHPUDuTij+sjZ+KfB49YXbiShMOHhmP9zk0aL+tlmJIhh8wCKvsMzElqUQ
ar7pBuvBBBmYeVoiiSUnjITfFlxtuIx78P5yu2RYBHtmL7wtk8c1St1vK6N4P3XE7ZMYuzKNMwYH
XYrKMAXQeJ+SWFy2brSHOcWPT+JBHpBji5lfaXDJtFjygDfL5AFj4Q62p2JSoDljsvZoTIlOTGwK
q/cQ85sO0sINeO5leJu08Tse8hy3StQAb8jIduAK8EDsrJBq5KYSNJ3CTi/FMo5NPQScIXCPFjdz
W3SndAUGE7sdaJbRgWHfjaVZbZs8YAjARfraNzC1wkgvHqAcYLuBFvNu6fL5+xghy4Zg5fzoi6i5
a3Ojaow53UkWHNEUPoU8M2awA/8PR+ex3DgORdEvQhUTGLaioi05p/aGZbvdzDmAwNfP0ey6JtoS
Cbx3I2iYfZiTwaL9BgCBuzA9VO5c8gblCWtJmAZOXNfIbIbaNIxwGjOOr7Iv2+6bW/DvltUtn++G
OoSHSJh7Yxtq6+iMYADWkOaX2W0cSrNJqdPVNF7kOngD6ZNrvsVRTM1BTQuCpeXWcbEayTWQx/ra
t+3ZkLFNo/WZZUNjSqjEwyJFfiz8Sp6qqg33k6jNAWNDdZ4qGe0Il/1p8HfF/KuYlrohyTdzW9pq
o9ucZp9ojR7KQlpvKm+dLcSkdQ+oW911eW3/8LC7W+Nlbey6C03Oa2vBcqSkPbVuhky2MckuKZfi
y03BDN3aogYst7NtkJqRU1yILzRCCYBm/kW7RH3wVRLul3Ctr8+F9zfAhDBnlNIDD24LP6gesyCf
9iDS0KLJutKUHMyHYNKBoAxi+Z4XATRTzObUt95fBu5fsuj9J7y4ektKu3W3FnBWCpz+xUqt4ADt
62xzsUanMBrE3aj6L79ru13ZZ7ArKX4ab4TaYwUpuC2LwHsBWSBUsxxKQn6SbI+Gseci18Wv403t
ERzSf6S09mUMqvytsnyvimdmgEOfjcnGJGWJ6XsKn2zy+rZmAI/YCz+iuxRNlENej6bVdAosZFD2
T4Aqh89zkVuDzg39SqbJgSS8qBxilCyEdCq5qDhDPZFx2WMK2PblkG/7lVyjVeR/nALnzFemGnct
b+zAanxvlwatiOfMZDWNUNPMRVj6Aj7modeFlZ7reXRcsdd+oUpQqWlKjeQFqOXyvphobY6MbXp9
BkotWsgqPXjRazYu3o8sdZvdW9ka9LuWVpfhH5UnhtDBVZWY17Mx652LiaiO/wrz3mpv+LiL6kc6
KAmguYcuu3coqnbPZqjLrZcutfOuXdv0N05p19CN7qSy/inCHj5w7S0UdrLR9bZ6jeYh639Dofxe
b5out4c/4czfYNogQ1NtJtQ5WTx7WP8Onrajz3mqmKG9IEzvoD9LezcsTfK/W6/YOcE0vWRqJh1B
jeEgdsnSFzoG1A0YLb1poiCYjHwc5BvZtU72pfuS/tRNQuJ6dZenSf/GQklZxqbiuKnjvDL6zVrx
eD1GeaiyPWlythVTLdhdAFUc5AxlUnb/FpFMzUtXSN082RiMhzjKufjX7RAoIrlzXtbi3I5dj97R
JpmVvRMay9twLTfNfTNNGCDX1IDWbkoNYB1Xyh6gGoi8bJubKHI9fUa8m6Qfk2h1eM+0ZeVvWtGn
tjGz16m3vOl5mBy8qoxtrlbOH4jX0H4oAVnSf1k4Nf/mADfDzm2RMufbRVpoJHG4BNGpHWbbjUGa
jHhg9JnS3Rhm4iVSPCW4Ir0yIyuclTQok03aSxxqqZjxYITTlIMbT3JZvToOs3Ben6cMcmabj6ie
xCZo0Q3bO9lOJEvufSux5n+26krP2sHntR7VLFWWzpvRx71MrrQ9UV+R2GL+KKVo1G8EpBRSeiio
IGyYx4iJXeOeax1Mmesph/wb1y59dwsBI46b3A3Fqe6yMay3BZmEzU3lIDm6el2pUSZWXNb2Eb3P
oE/jIMa63QZjHVZ34zqs0SHIirDrT1RZp4xFaeibT2+Z6zQmYK5uEaHNME3buo4C9ZoBbbmP62zp
rt+uYzD7yWZa5MD469tG3lGqHM2Q1g4KDcvjE1o2GIkG1W2ESNfzaLuBW9+yk7LtbhqHhMK/Uksp
iZZe/Nwg/8laIAsSmoK0HfaYBMDAZiv1q0sPH1b9QGA15n3kwJL/CnuyICb9vFI5kSChkF7NrBCg
lYPbKvndiaCs89DeGdtvGnanbBITqlFjC9CGQ82XmVYnzhMWuGPTtI75sNKF1Gt3nMK8fIIs0Kq9
Cy1Kda0t1YG9+fbt1F+/KlK7Cc1ZtV99ryACM60vrptm+y7M176LR0ea/pIaCGzs3D4O3BV4oD6Y
dIncp864jKbonaY+hg9FJG4ZfoXNFBYYCDYKSdk/8P4y2PH2VeGyDSc9XBDAV83Flqxm7Z67NCBz
IJkl+4l2OSf4pOuq++ZlLryLNTk5uXfKVZTlYDXk7S97N4sXewzxQk7RvzSz8q+F+Wed4LkyiY+x
dJEXpIfOS031RH0x17Wx6uGBw8QvTpBbtXwuw3xO7pVVLdNFdLgubogim/Y2WVoUKjUIbwoeN2aT
pQ//ZlFRYql1i55XNGWsYGTsJ/FWc2a3O37/at7ldWNXW2RJ7s72LTPfJR6AzpdMjd99ovhy/vbu
akKgBQhUYG0VUioCSc3OAbXhHhJ/QHBlt1H1FHZ5JOrN6tNORASE5QwXoMbqI0NkM99HrBc6hhgN
+kvW5mG+1y7v766LIIE37ryajpKYzAnkm2on5e4i21pHZLOruddtq0y7WTBLmbgowF8fBKoXuYdi
JsW6cLXUDCRrf9s7/bzGCUUx2ZEYS1xLVqZFSTsBeTZe66xPPTEo3rulfGv9spoQ54OeWcgBRxf9
tjr2MjAckzH4Z7Gj9jApFGtu6geniIDQPYigKWOnrOS0CR2LVwkgg5CwLg9AsCPHl3HEPUZFTosK
YCNNFkzHhgfAeUlKCUrUVaKilKioHkYv7P37kWmXoSWb5hW2sKhvSvrIzcnHA34aW+P/yGi1KE+w
K+uDwqXlOeWbHWOE9voMyu2jBg2s4WlAIxD89cHmv5OEt+VIXYNqto70QAYDi1HwFMC+ezeIEpZH
umPJmqrrJkw2s7SWO1WKorwtyqxl2nDr+cvrIne9s9ao+4TLW//WSUBIVdQlGerr2fNg9dJyyzLQ
WLGKkiWM8XtmRA94dMQDM/LHmUkYqokvi8ItI2hKqUIy5tJ6OcgwoKi+zxUwhHV9kVsngg3R3fCZ
qclggIJO565YOsyyoeeUVy9s+1tBFP5tFZ6VZ+PJ/lMLtOKPRVX2Ca24pRhuLS2WaJ/AkA87hJOm
20bNWDOYKDdr7qQmATFuckCUPWasQjz56DsI+zfl8A0ld9UZX+F63MprO4Por1kHZVem1pDAxKSF
G6v86qCW2o3aTWiHbsmFKq3kHgAXbxUOrb4c/9lTltq7DCkLw5YVzbR2NlLX9kF0g3A+LMps+zfe
qkBt7FoDcKneKqv7CBh72PDF1cHvGHXld263vc0zZOZsHxjV+bdoyLiq8xFnkB+VfRAbYTtHBErF
uJkzgIVpbLvHxXd6wM0BqUL+kDqtlz4BVPlPQLBlSqshO4U1FwuNl5N4xICKStz2OR+wHc4jZ7+Y
K/GUcnY9esmaBnEQLDLc+WtWIjsNeuHltwozefVeel3DcZlmQh4VC1hwJKE1tfaBDzyyR+GVz9vU
UkhUah3iEJJpj8YnqApLP/f83XUgjqX1OJcCrwn1uMuXgRwKN01754VQBq9ZD5VTG3dbYqt7SKfW
inYeqiSeK1MrDHQ60sCzyokQrmzk0gbtfabLLPmsKD6SZwChJQljv0tCbwOIZPqd2/uBvIQpo/F9
XarhVLe560FCDz3n0lxE480UavWCc5wGFiGdMcNQX8M6tFCch1rP6SmoOemPi55HtQE29XMIDs6h
206Pxrm9hhmUzy23EqL2BssBQvIOoPJDmrn1dirqPH6MRS0DCXY5v4Wf19HJn5PmOVpV8GJFfvTu
9DzJ8WQrS/zTa0dvwSSb5NeZ3OEztJag3a8wWARWJ92a7ioDdBxTntP5Pw5nHzkpc0T0xlOofGl2
S52N/ZtHeJrYV+SAJH8bxozg3XRyoXTSqW4Fo87TSAkHGpRy4PuqEqnhGOY52FjCK0aA40CPPPVz
1fTZg9c3lXW/2OhQz1UyCdoFULRwczb6rhOMVaizi7K866cMTgXlJ/6tOquqnQwE/QdBNRlqmiw7
dV8adHOn1p789KGphyxWbAmbjmUaY6r0o+PQoO9cGtF/uPj7o01FMMp9ZxOA8CA5FbOtKab2D5tJ
igCg95i6WkCc5lLW1VDtmlbpCt1SWWSxFXorh1jjRMkGzaPDGRVm5o+v7TZGtkzhLXJ556EaRyt9
rBeakZ/DoM2K05BVdKjA8nfrxmgXeEkvrnxa/SlHe+0g8DtkTP+YOINEG7QvYJXPbCRRu+sHZ7nD
lSIvaZf0p4h5AaEF6SPuE4qW1duybI3jm6kc5JWB8uvqJe8Sq9nl6YpiB/XsWrz7TaYntFvdIvMz
cr0CKHjpp+Qf5EEx/WHt8R17kwC1enumfSNizpn6QzR1ONabqJ0WRQZqWHAjVdzLHM6OG/nIHuGy
usOC9mlpwZnrFsJRzDy1XZlOUxfPubDVkSpD56tpioifIHcQGw5hh54ozg0FvzvN8VbRqrhO7r0i
PtEiSEct/sNa+2V17Afa2z5Wel3VGyTV1IN98gnW5SaTQWTSjQWMC6nrSXBZvTR2cmwjY6DDw3LK
37lBSD7NFQrWQ3PFQYjyKNIQeDUl6/KWPcAnbBIlsP3TK6SCx8Armn8KrTU3ib3a68lusgxkQSIc
Omdz77u3rq9G5uGkZOv84eX39C6j5zDckYHPDutVtbPsayqz/TcvagbcVgwCyo8bH38fb5MCMSqS
rj7gk2HTixRo1F2EkDTis3dyw0udDu43dgIwgtCZlpJk/Swikn1MMzAWu7S8ney81XnF2TvZ3kFh
SXE+hqHIFbEJSG1vk96p6xcjCjRSxPz46haCDf14acmh/FtNc4ihd+TK/XDGDpCf8LXee/cr9AhA
pK637HRZMQZsEL4ypeZTIM0epDyZbvpy0n/HvCYzasMZwPsdoC5GIFAkaXZClFKJF9h9xJAaoE09
BmEn2qNXysLdO2nAT2h7CogLLZoqYo1o68QHNqpv3E68Yw3gK1R0x9X+2pZZ4MU8laN7Tzab5hdw
0KB0c5xWfvllh/xOcdrO1vrGgq5249RYKoXDCIzYeirv+nWbzQNjs5iT9LUm64jsAnsI3HQLjh3l
sVu1XYBKnniP6RkQZ67BONuuwn2TSn1f2kP9roVdPVnoBU4E4MmDq9r6dlgwMWxaUnnoXrecfZ6b
yI/J7FieeMrWSxNY4iEBh11OSZEU1PQWBMlsmiyKqClCGLorECIxzrdBum75c3Wni6V7HzGs4bYo
7SZAZ2GR95iUvj5y+izmECGaec17WkrLvHd/WOLc/NHwMhPzUS3amrbDzCZz4VzAI8Jsdl7JXM//
sVB6BTdgn5HB2JcC0Z03RfK3rj2/fw0cvTjnKqsMNH9PFvEv/lqQ5UU25i+4xOoeBz+M+BVGyTaz
9fy2/eEMsKz7BJoMnWHjBChdIm/GRCp9V1U/zdQG3hWqcAd/B80Waj/mYa9/HUuRU8DkWtspCbM0
XJ8KPrr+bVyXqERH2NgNQiewidLZeY7Ai+VWNdJAxwoTaTaDFSXWH9eFh0qZdOYwBLfitKN0PK2Q
vcSE4FlNPKZWAvzLl4p+LtYu8sZzNPeDRLYIfEj/s0dl7Wn1GI/4FMNzPbRtcrEHt0p2qlnTN3rs
sy8MOQCMXiZVsB0GLQHMIs8L5zf4L6+57SOR/U3LzH81LHU8WHYqC+5HC2lwY8DZKOAbN5VZTIAY
OYyOocrlb4k4mV19HF8dPBPdvh4DIngwvS6/adZF+8w3Y3fUeeShkGqy8jL383zXt9NcU4Ckw+Gp
MXMpUBvkaRZtkqwbst0SNeWPgD0d75osDccdblt98AOhSIBuK5qniqu8m0GlTvc6yXNU+5ZoYn/1
w78IfLynPunyc9YGUE9h5rBS8MPC8hsz6f0wO2g9sCdY3QuEGeOeSAML+JO86WKTVoubHOe2q5M7
VxjrarObGhclr9UKcfFIC2z+tGrM75umCfRm1r58kfQbuSxHVlicidxa/YsaQYV/0zLAYGMaouKG
q34GZgTy7sYDSqz3TiENPIBYzUWgYWCEoQ3qOI4yeagMmrbnmk3pwfMWBXmLoWmbyHE1Z6fIy2Af
wi9+cvdNduw0a6bzDQJT825NMrqW3QxIXkPtLmCsc341exrJ89P2f8aob3ixkuHXTy2S1qIIuFws
KnvP1Ni8QJbAGMnEOc7Qaz99Ls3zukr/7DSj+dZ5Ue3J8SzOgRX4Xz7FqFfYF2VXPhQ/pHR0TVw5
Ut8sqVzPAkXUGM8Dxxak2vBRoyRnJ+jm4K7GkndOWj/Y2NzKWMJKsMnAmbo/Ue4LeIzKvKEeW+8N
tM+pEgGmrTqhipmIPXkr1ja/s6uFlcQkggOdBAuP0hbjBEh703nf2w5O60xMnwh6xL3KcqhNJHC3
OPr6aIeTqPmLJsWKsSoAk45KvISZGp5a3a1fBBXig8El8LAGK4lRyJ4nd+2fraWHV7GCYT6g+k1v
wmUYTq1wkLWKkumAYFtrZ8vlh4UQG8SYFWfkONhvnNU+pxQ//0Gx2RFhskYsJmuNGiJJpvZkUmkd
HdXoSzDL4ksudfvepqgZBd/IT7bk7b+m8nERrJN4WZFrPEVZos7lss4nD/b97LoF7VXaFSdQFiYb
xWu2KSlQuIR+GZ3T5SqlGhO7QsJl46+jaZK5pxu2gRypmYvsJoWFsPQOsorLHCUsJ2e+InaICkgh
zM8Sgnr2uydiZdYF7U0oSGYiofPRcVCWSSXoc5xy9VEvNVgXqEIWbfUyZMcxWyf2EcLo46Fg2l5c
L992Qe2U8Wyh9tuszmgx+wAtcglG8NJTN8yIr4I+vYyC0hZ/SNoqtkr7aywDcaJ6JblJwjX4swqP
Bow6lBfA5+lbF2KGLbeKN2UHwN2zcs4g27QyLma+xYHQbJOI6KWU0Libbhb5VhTp+gYf1ZyL0Fo3
EwPV1fZlH1y2BoJB1z3OlK8AYeNxMtFyZItwv8K+m25HI9tH0BpgL3dEZkkqcyy6gGqzZLG84+Tm
4oAosUQTbkX7FffbtZfJ/Bgbi0+BC/fdn5rhO10c+xFOEqepgiHqRLUcKN6a/LjnMUL2OcxbhlNn
jHUTmDeeX9QCfRu+JhAL5dZZrPSfJq9+BwLLsgBZeGfzzsGazYk1bYrIai6jLqUdS9ezsYHLfoUT
teobjT6cDaZYnQvjiHXTwTRx56wCso3zaEs+PRllAJzyLdMDbVr9nOabBtgJj7IC6HAMaTjOjPqC
dVY/T2LuQrrtdPUe+h7wF9jHLgpGREoBc9kDYhzWaTY0cdJdVB9bF/IlpHPmmxsJ5r9O/XKL2Wn+
8alZ/kAYP4I2k30sQ6+8dCnxiNGo/faxJrlhm2Vd/TE2CktppEnk2GSTF97pCkMqVqYKKYczlXdd
6aKdQdFzqGRR3Mx1wuCUuNMK+UKKWN55hBIuajgIQO96V8MqvayLS2Coxl6ECl5UUDsqJGuwc9/Z
BT4bgocwfE4zl+Ps4493pN3ACPmuE9sKVeux0APqyGx2oP6wy24Vl+fWZ5lDtzHXB6/Q8stBDXU3
IuLfOmEDr83X6nOLqKHaZoDCMWZh8kC6aX2zUPeQ20Yf7IxryJtO0lpR8fYjq1EmmnyvoKExFAP0
BjcY0dzHVvnDY2qMPvZ2TYqiS3oIcpLe/lcWpsbPH1kIqWuB4CvyGP5Rw/TRbw+klW701XMV224+
3TreXF7SWk7BLawaoUDVCHB9RBuskZUg6ig2GNuaZKOYs4/uMoeXPhuSHSgcPP7QEdJLE9o3hiIY
PCQ4084a++k1wfxmv+Mhjx5XW8OQp30+V8WGGQvzFS6AeR/Uk32qBzQSeO3mvV5SzDZZXydzvBDF
dNNXKUnSbdQ2642NKVwzL9kN6c+rPQCtdOZB+g57ATFOyzbwK/POWJrEdUZW5KEMV/GZtv74y1Ah
j9r32r2RlbXDt9C+OCa0X4y72L9di21AzmHCvWTgWpRbpZ/ZsDgZugrHO7MqTDvbLdB3skhLGsGw
TIF8KHIqI1bEG6huBQA0ic8pwgUFsheUr72qvVM95eKrpO2nOWqspwT+0IYHbZ2flNUPF5mKBnVd
1PbnUiw8GzQm3WWa3y2S63jmjQILIE4zwzwyqmgD7LD+8/x83LGFSH4mi8RN2uFyrL4SQgTZ5DNh
RwnVIp5zh4eiObDjdBhBer2fnIi6TpEuXbYjQax9Xto+UZuimnmjCre903nTfje5aB5E5IujDHrz
0iO7wXgHCmDiKZq7ApNBAUTk+9Hemcvq0Rjl7m1l5INERvfrYwzBOW6sqwq2LI8TaTS7GcD/gRy8
/FwmWr1dtQh37FLtaxB4y0eVMX1gZDF/B3tEpTst7Yy+1jTVDdiFjl0icm4EwuvHq7sLv4HgoYiv
NQ6XdaxxMUyO+cks130K0LieEjesHwrHzN/u4CoX1bxftpz2YLxILIG3XNWUoK/0ZI+bwLU5CL1g
Tvbemix3SKiInCM/iuJibyxAEWGlfSQpadi+hgtmxR03jb5PJ2pid2PX2M++xTVRYiz8XmcPTcca
wQDeWZhgiq88sQH4bY08N+pb8Y/+1HrnDXNlfnNR2ftx8ubwPlxsBB2TqObzkCJ4v6Hdynobx8RM
u0xaPdqrqQuKU5ZC7regcelU0mtRIH7Ii6ziREMpVz+vTRPZu1Fn7QWJpnh1OtC/fdTQqLxnTxMz
xbuaaFdcHPJvlyV+e9A9FoVNFnJ/byhaqq230vZ9+zAsNRCWrvgSSDJYFsMeVDUNdth1FsnNqJeV
RbDjGigw5Eg70TER4ao/I2/SDfjOgI9lQ8jeIjFbZNSlYs8ING4f4RaGu/Hq5BqmSZ5EoHvns4YJ
jacqsZcnLsFgelEqZBs3raO8R/LhzLope8Gb21ihexvo/3W9BH/do7kJq3OdiIqMKwbpYryTY1+s
ExXRttkTkYAWdx1yL9yKrl9Eu3clreiof50ChDiwuo5/NG31bG11FljqD6roK0+Tp4Vgme/akDwJ
0jnOlMgv7lsDkB+9QIqVLSdjVer3LgP6yi+dP7qQyU1PMZJVk7umD6PR7MzwYaW8EFPhqHgwqkeU
FqGGXp7WqWQNKikEeqgTy+uohpbeOFzgL8IQmX8thxQBT4DsaSPTZjC33Ry5zZMZkDzdW76F6jbG
52WGBzck9RN5qZTRi9VY1Civizev5150+ksSNXkNa2/Led9mEEzRZkjQETFQB9JfNjP6DAAO31Zb
ZxQgQ7UZ7ecIu/LFX0OE8VdEwI19Yhpep8gP33Vt/AMsDQH7LA+Pw+qig18LksB0eT8PV8gjkN53
D+v4mWIduJl7z9tpLwBy6JCzwHFq+w9znuDuIC4kx/P2YNcgaq1E5iXDAR2Amvx6J+uS+dkpkhn9
RlRddNaFL1wR0QGEi1sqL7mIHdpaczTaH6kuOT16ydhzjRG144AUhBvPWdd/cMp2XAwz+oQxaRx4
R796aJYwezDEMd8uZUsdTYWweByLShLTllTeFj2IQ/Oy0BegtBJt5NXotclVMf4ZEkCjTdbJ7Msd
O3y4DXWvZp30Nq397m3tLYTX3rK+I00YXn1HAKJXsrE/o94FUHQVQggGn/mF6E4CqVnfaOlb05Vn
o1XqzqEz9aN1sXTFLJSE05ahvs37mfbBqlOfJTkxQ5zxVriQm/yvDCbyswkGtF92Xb9NvHFbmflV
h7JlDh6xB9o/Il+B5orVezFOXtPFHhS08nbr/F5rBLe4JNqDZMs+h+ytx7FHpbrRmCs+Otcpnnql
B2TX7M17j+OArQ5n7qaUWfZiiTb9bCgEY2ofZ4/M5zXbVpFrP3fWuAiQzKXaD6nA+dC4/X2Zlxw2
Glv5H28tMD0AYabPfTj2N6tvzHZpVv+vIywAEgTJIbW6+KBMP7o3CkbjMtqO8+F61frQBEhDLfwa
BIRL4F+sEQlqAYTxj+mAMxAjWrGb/aEg78JJHyJ+xLsxMOM/TG9Y3VwCCAaNkxC/XwiBPKXprd+F
oNNuJtYPoIbhbqra5pixGm4JGijeJpTqr+li+1tyz/TeT9MaZy8SRyLTQViHXSWca+h1u4x3OcEj
/h1CcHqWNsI2onty1OR8FsqiyrvP0Gts8SwP1p7uTUMx+Wq/1CVEjOI5WfdW4HbLH6gr3z46KEG6
Pa7+6aMN9QeOJ8R2Ln6vfkNbJJC1vObOl03rLzuL1bC4s6ZOppfsuqLESdH325FiYxMvSQcS1GR1
t29cpL2H2QzqYDjFmW+r2b6y01H06YepyPYiUqjlW9C1K+HmteZoWwtouiZ24q4jdu7oNVm4by00
YjeJmPCcom95Iv8E74R2OwaAKMgXQxR04+6jkSVvycUALwHUxYIxzRzRM3MVIJjY1FNdHgd1FbBd
cw/2Q135AGCRV84x59q8XfCfHbtRLd+5Rui/ygmBClSIa/NQRx7eBDINyJkHyO9F2yP0cwv1jZSA
vCAHPIiBApkHy7hXgGAym6HuDUqNgzDJBrImhsLeQF0gO6uZicQyEEZJQos59t2CjJNV6YafCwHe
oq/qdgvvaLPa3S4Jkurko+O8IbNG3boZhsQ1Q+Y2Wiv3gcOCwBPWtZm1Q4CBuDQheO0HJZYaMf9N
/etCnuXfiuvoO3PzaFc7bn0/ACm+D6y/u1UrHc/20BwaK8BGVxadaLa6SsVzIaPuV9dOvUunCOpn
EUMbO8HgxoEJ0TaiURw8LIhJD88jmr81gRSvJgmgIeXk94wlBsVpItHwlpk97LJwQWWTOAKhif8x
UpUICxbad71dluiAC3kYgf333EfJwxho/Rq1XrNLnKJ4hbgNX+YaSw+cfV7X+2Xk84OZzwzY+9g+
dYRa8aZjl/lVLC97MXpIp7BI/hhZGqRBYdvFAUo1NkN73SJhXGrUmENaxEuxiBsLxm87KIsRGBLc
pvLZacnXSzHohA5ixwNxYq1zUkmN68BZXZHHE3/hSpDie98uARqi0wIafiQjs3p0c9AjQpWKmE0A
Q0DUoflaRcp0O5Me9DUbB9lKBGefN4FLHKNDKIiBgrjnctbvuZbDk+jxzmP0Ynlr7A4/T+QW64H8
xcjesxaZlN7WRmY82YN9AZi90vIwHGfJvfdGaMA07Lt5zKZj1Pr1h6VCc501jXc9zQenfURpEJ5B
rKfiLe0mQjAnt4AOoxgBfqML/njtaGrOHRxMcZ633dH42IVZQ7GSK+lyOJt2Xp8KVKTBNqstx2xd
Yw3jUTbo0ZBD2aGP7sKavC2T1fhS6bmgJeuannKYekNIGfFhQXrwrWahq77yq/pV9O5SxGOeDleF
EcGXP5VKyMNj7BnQwAZEECXPi4aIsmKtu5zFwG1qdmgdrbVHJA6Q68+SF339b6oDNAqpTyzUSV//
6zd9qC1xBL4Q9RZ9+goyGoYDnpSJNI7hTGCt7XzivQ7oUGiCRnZPUWNlXhZ74BDLTeUpFRzoOonq
GO4kh9LkmvXjbLIDBPu5CoYj4QnNE/FC0dPQ2cvLpLrV2Q2BRjrEkLvWFzHVs7oFiCweG8oB383i
6yqGQlL53vVrlewryLZj23ndbd6UmEzA0lK4MYJkblZezTgr+/Atnwb8Mx5b4E/uJDq5cVtG9j8F
8UY+Pg9HkhSSav2lEbX2sRzU+IV0nUC4ZWZvu4WsS4KDlZeSGkyEt5e0tPOvFWvVsyu09z6xUED3
I95BEi6z3LuZiYjQxBbPhCgRFDeEz5WVqv4/0s50OY7kyNavIuv/qcl9GZuW2a0VKBQAAiS4/UkD
STD3fc+nny8hjVgVSKu8TZmoNrWKgFdsHh7ux895H7oZyuhTDjfBGeW2c+PClLBF65JePZsmk34L
Yxy9CYBl6sesl5WdWo/y3QDFwm1VZwa4FjAb9Z5WMKojMfnLJ+AYIddA5LnEJX73Mzeg3SfnYQTr
pDGa69BVjGbVdTCU0Sof/GhM8p2rsbW750Y3wvf0x3f3Dmn/aFMYZN8YrJ5vBjVDvVbRonRFzTT/
2ECrtm8t37xJXIgwYlszfjY5TYCoSHQdblqSs13C77tzattS9/FYV3cKMOV+25tgfkJHrcKt7/JE
W+tqSEeuA4A9dRJtZwPiNQ5ga/i7eKNM3uQIK+YU+Km6r2yqjsCNSFDvtTo1Nk0BIh12HYJXjrYG
l0me4KKcoqfLoFYy+5s/0vmzoi+835eQlR0NfRyu+wiwA7UCj+wlT/cVBMXtc2HlHRwBUe10140z
oILI821nlGF6D5ALBiHwOYiMhX16LMq4u4uTqDiYruvfpVnoggSqtScrkZToEFJV2rdNLkt3dl04
ey10YGKSjA+KnA3Xuqsbty58ys4hIjKBA2forqywr8x3aeE61S08fwQyEDSElgpd8dBDikU1yEI+
hJp0W+TuO1qcxtuh4mBSbc12FeVxOM5AXMAhkxxouNV536VA433ocW4Dyuv5mntF+Qr/ObGxG/jJ
iwvIGkxEX371dESnnYmKZ50WsfWFd4CypQwEIzWIk3uySQPQH8WVvbUi1Y2y9bSQlKam+dGxAwO5
z1R48OTCqD73tObL1yGXKbFkk2+aXDGu9K4pc3DxcW1vMiuSoJGJzS19J59igzZaUyk+JWqu3ClQ
VkG6Mnb71BmND00gV9+T3i7flSYENZyN7L0+jtp734fTjGtTJlWHSI0VrAqSpbAmRCHfMwaYufUb
uzRA/ibfIWMYbrSq77aGwlNnxWFS8KqDppJfk124zgboRe6AIbbWGvSrfUjaoqeKAakjoZ/dlx8c
tU92hEOkGvKoq74hNCcfB3Ni0Km74b2hZLG5rnJutNaq230Vjfl11evO+1FKzXvoOoz3POilY5nX
+o1CvwWJdBY6Pcg16d2CRFC0h+vBkqFWjGKKvhYP7j61rOCox3H+XJSQbOsgdnhyej1VJIiU9nQM
cvMPJS23mkYT7BjU3ZXv1e6NnbrdxsbpfTfgiv9gm+h4eqS496Hm1lT96e5e+0nLjdwN9I2GoXOl
hiB05NyNaVXxw+xLZRT0FlAqBSUI4nlPkYHT58pWPlBylVvvys6i4oNVqtGTTAv5inY7Caa+nGbD
ii75DQ2XUr5qqza4zir6mcdUrh4hczSOtlJA4eh1arFuOglPiRK9yru2ltO70NZqoHEGKTN3BOzu
hy1sQIgsgn7V3fqmD6EhTHPNOcSQxjyVZNmp3nqaf+/lpnLsG6v7XBXyj2HUgs+KqfiPVu1H96bp
FxtP5e0nR018Zau0hWtdWe1sOzPhjrbd/CqnILKnhEbcClPc5LeoawLR9L66PnRl25p3NbyaIe0f
4P9oJ5oOpRa1X2RlMD51VSPtpF4Pb0kv0M6tNPHW0gCIepndTuzHvvyDi9f6bkq0Owzs1HuSGgqN
KEbT3flSiViShNZGM9bhFjoLhQ6djKRGcQWzckSUmQQ9AMnrWIUoa9g5qCOEUEEEMKZ/C8NMzY8h
l5VPz1RnFNWd2dEIEK+gNks6dVVKluHeyX6UkT+Ia8dqHoGCBnq4hrQloUjAswd3yHF27AREKpxm
nC5wS8k7XlEjZWe0d2ra+3g9j9UdNaIoxhOovAruuV/pwV5lZgwS9HYkSxRKuxEiFI/oF3XynT2C
yXuUAMJlL5eZXSey2DlaV4EffMhMjRYhTTuQpgLDWGZQx3udrT69/vr/+t7/t/eSvfvnb6r+8T/8
+/eMJxEF7Vr413/sX7K75+Sl+p/pp/79t85/5h8fsoQ/4l85+wl+77/sbp7r57N/2aaEEcND81IO
jy9VE9evv51vOP3N/98P//by+ls+DPnLn39Q0Uzr6bd5QZb+8a+Prn/8+cdEovxfp7/+X59NQ/zz
j/9Hnrd8joNn8UdenquaHzacvyuyw6HRIFMwyIj98bfu5fUTRf27oyoqMbTtmLo9sfpCqFT7f/4h
8TO6yo/yEnaoSzqTcFOVNa+f6drfLV0GoGHYBECKptp//N+XO1udX6v1t7RJ3mVBWld//nEu2GBb
MiVu3bY1Wdd0eMs0gVoYQgKrdnzKjBZIALAwcM6su89Zvkmj7cm0/MvyqaVzNYy3liaO7RMOfNI5
KCUZwFoiW1lBB+UF8PmsRqqVd2VxI0EWdNneuSjKW3vT5yf2emX0oDPFXm3dw3V53cYbYHe/YcTQ
NRXqDJUVcQSpj1zXQ0MqBuUoczmGkJQn38uptRaOkMujmWbn16n952gMx1Z5z7PopiGMJrHKoKeQ
pB5TmlLB269tWCuifPOXrYAY13XLMvkP8IfzOYshvTKyJNOPXJfdh3pwcxD0dKdFcaVdXTZ17oZe
B4Qpi+jSNGS2smDKgqyAPpFSPxZTUG3BuLLpKTcvUHXPbAJLV4jTFE2RddMUtneLi1cUCsfHtCuC
jdYSHXkdPYS5nd8ObaUvrJI6s0yWoTkWLc26quuqMKqWLFNhq3RTmLrcqGspsZKnrKP7HxbF3guY
TW2C7hllS6dn16JiFnnlc0OtMNpUmVMZkBEaU65GH8uYsCi3npuwy5GuM2rwvyMR3IcMNot1ADb4
p1+UHdgVBOa/eIGlNu/aoXOuwjyKDOi9+HBheALx+T8XzZQVUu62paClLezCpupIYdIjdtSglNjW
SnGngwLd+JKtX8mjBb2VdJ/ozdfcrVE9reAkLOjtXtLKPRcJe/0WpOTxp7I8FW5eF+HkZAP8Lsy6
ZZJVTVLIjMgrnVpnCIMp78RwJ8kFUMyal4187Zfj0pGfmwTHVjgiqgO1Lf84PyR6Rm6m1kbjSAaT
VlcvHx5S5bECGrWlKTA+BiGc4bZcbJypwUcqtXsDeuMlnZ9zdvZpEmz+OCo3geqw2YRvQaYwpA7b
GEdViYrPYIHcK9myv7Q0rlwFqtpth1gGpzaMzV4q6hyW60C5qpCYu/6L55g7jSvMkmFkUS3LUM9n
g6Cy0jo7k27MaICqw7H696PRuQuOSdCjYLiYMVC011l1DrMoTg70owKl0kg3pUehazz0Vv7D4am1
0mCG9EN6sTqINdhuwa33/q+P0FBkLknciGNpwkz3GZFk6Y3SDT2OJfijzvx62cAbJzWN7ZcBXbhE
BnJjcqR20o2qPiTAzsp141zLxoIrnFzP2Q1iaER3NvlgXTMVHO/5QmWxpTQOQIabutVI8gXGe10C
kooa2SYkoXbl2bG/cOXPDOzMpLA3aJotk4paz411HxdfFPXJjp4q7eny7L1xucK4tPNxdRFanG1m
Ojee/LVLnw3luosfLpuYGQfBm6rKsqEweaL0n6yZFQjdwD9KEp1qnr121Gbdew+t1u4uW3pzKxpT
mPjLkrBIXRWmijr6/rFRXPrg7H0TLIn4zeyDKRI1uechMZVFzZHCbnmWF6F/7PLG37djcW1HXkUP
l3kDTHC4rXilL9wbc6PisrdN3CbXoiWMqiUNWwMGwiQshsXQfSlN691fn7hTE8JWgxJoAEaECXIu
MDlZU5nZWAopp5MuHCHAGxZgKOjViL8FI8rokpCBWAam/AfXaw9QTA5c5zXbIHVu7OJ9bS9pb81t
PcuweB7IioUonOB86AkuVLgk/KOn3soUFtl1UveARsrvLNEvO+IWV2hTpyGs8490Cu31TqEJaUiW
lEPfPDbY3VNc6Si8eWxZlEWUY7cMoCnwj8o9HNIZLetDfN+Gw573swSs4PKWmF2tE2vT1J6ECSDx
LJAlg3+E3mavNslBKeUfyBmuMhTSXEpjJRLCwMgXnN7rzftml5zYFWJAqCtaCUgQW9F/lIt6Xzk0
zBUH6jA+Zd6WDFHkQY6nlKugaYAq3vgxKPOrpHJJyX7tytsk+N61+mr06luvo2Eq2yKBspv03qB6
3PdZvYG5F8zxlVcOv+HpTldoWsGTOatlC7gejQTHHOyFQkzBFNIRCsYueb68OnNu6NSSsLE70qqN
AXMfDTwPpZzfFSO4/fKTFyCQLTXVgqKUOh3NN4tiwcjtwI+l2qIScus0ErlfzT+21ClG+6rKfjrV
V5Qg6f1qvmit/cHjQdoXyJvA8rNy44dJa4IM7oaG402THsL2wYT9QYMjCwk+z4gXduvMNWZZJ19Q
mHk3bHy5hEf62GSU1WQCzLuGJuE1efela3nOHUMFTkMuTy/elMLBCOTepF9H8Y80YpWbxtDJy+l6
cn15gec816kV4RhQ0Pbd2ug5BsFz1ZS3HUDCQT9Q212YudnhqCqbyVB5EIjxOJJyMPP0nLdI/kAX
/6ZVxwULc2tj/9sCoff5qQjkcOzKlqEAZwOWWa7s8uF34hiLtVBlDc4eWdWEVaF4NUACM/pHV3nw
Bu0qk4u1pOULz+7ZoRhTqM6jmOBMGEoW5KmWwwl9nLa+1H7Mx69dvvA2mbVhajRdqLKpKs70+YkT
Uc0MnrnQ9I9heuuO2jqCJAcg5+Xt9fYZxmVin1gR5ovkPSMsfHonkQcjDw6vVmVO+DrXy7dBqN6a
Wv45D5Ax8IwvRlUDKdDKfuFbzHmx0y8hbHKoADUYjhnq2FcShJo6LQM9yXY4FCH7krytTPL4d2xa
Mi9wMheO/DoxJ9MLGFEGAcUSXidDu2oziEXpXdHV++Hx8hTPnuATQ+r5Ohq92ZStNbkkQGSS9myQ
F+KSGoduYURLhoQQPpxeLS39lMfMeQ8n96q3G9D+yEHk28sjmt2ZCIbKr29VnobnI+JuA6ZGIuWY
ot4TWttyeJKCpQBgdjS2whMLRjUExoQ90ajA4SA0Co6h+hNqK+Atd44db3SQR5dHI+iyvj6KLdsm
SWxMWQByyefDQZFbssoqCI6tZq4K9FgRHy+62/QbyF0kea76tRyuRmcjp7vKASy0sGwzs0nrL9Al
SyMqJhdybj4CuxbA+cBAnSeKuD7vryVXMvfuP7MhbA1qKnXaG9gwqTMRBVsHcwi28LkPMeDzai/F
PyRbXdgmOl9cCBZshRZvVSHFQtZBcC2NpXYEql5wtN3uAVKcjYIS3ury4s1OHmEwZhwd5gthK7pW
U0tVmgRH2GZ2PI0lDdZXt1jYIrMjObEivLwaUwppFk3pInSBw02oILJ0lwcyZ4IsFDwyJv/l7jrf
BVnR+r3s1MFxtG8Rdd3Rt75gYeZA8VAlu26SJ6ZWIuwBp/WRCUFK7VjKHwP1tuuzR1+9hThgIbE4
tyS4BtrkbU1ROMHnIwk0t4ITgG780HzRk0epe6rjpTBv5lFCseWXDeHMoO5jK2GsU6H2x+bgRfB+
wh8BcWyQH5Lc+gRwIHqQ0cDqQqgEL6/U0viEeQQDU0gQ0AXHyn7ntB9D4wuURZdNCPLjry7pbHzC
bhjtQOmBZARH6aZSzL1xBdYAiJ/rhSvtJaFV01L2etNBk7q2kqXJndsop5M7TcDJzVijbND4nUZH
BuDPId0WxqcgkVdO9P3yKGftED5bEEIxZEuI1WmDsiEaMAiiPkNb1bX0qn+Q5cffMEKhx1DgHMCM
MJNZr9MuNV2KmkWn/j5YK9ZNvLQlZkdyYkSYsUl7yocNnwtxcEB6VMGjWarDqiojbR304PZ+Z0wO
sQt3r6pYgjkLZsKkUHGssEGvKi/fmPUhppU3UJe2wkxgRoXAgQtSfU06Ce6116EPKC3ujVKBF1x5
QP8FShYwz9DTJM3N5WHNXcRn1gTPAdmoWzTQCcBYuLE+JRJk+/GDMq4oMPnVTRNqq7x/6mhzA/vi
IUE3DPrCzM76FapossYDQtXE1FTa55EL4znRsEe+QCXLuG4G+v7QcNdBlUCOEhfaCDg86vYZFKgL
m3XWtZyYF1yLU6iQXkzTLTm0AQYWJIhPi2nY13hGvJd12ZzK1RaYQVEue0yAZclNOTloGoul+6IN
2KW3YfI54Hpzyk/Wk5KhLC5tqKctPGqmM/3GtoLUi0MdUXUMYes2sklSzG+C48chq1Y+LUsxSrZZ
hHq5RpfKb7zTbP3E3HRwT1xZFiLjEdPbcZTBVBkWPKIvY/jx8radW7RTG0Kg6ulSb6k9NvIWcc3n
oHkYjIVZmzuGpyYET2lLvl8U6PEe842u3kKQjPKKPbygfHN5KLNxoq5YrA4Elo6qC/Pl0mWlQTbF
3QZ5LSExlCGPXi5vwkb60fj5UYZ8dk0jHf1Jd79jWmVfqtA/EAEJpvMu1kCyca0muacBmweWD/YL
Tnwlt/cWpH4rqEDLPfk9VFeBTdJ/mXgL8zx77/KuoRJoUxTkVXC+X0IJYWpZkRm/+pBB6r6LmmIz
ttqPJChvNRYAFojrKW1IEwMtHXvIg4JUXigxzW6oky8h5PTkuoSsGA6MY6Hcwr2FfvPDYrFs9hzq
OurN1vTyERPVNJ9EbVxnBFAlpBZ075nXBvzFW9oPjesob6B6HoYbGS6e75fXeXYr60SFOpl/Inbh
PjY7PcnaGMM1tDMHpYWxXFHGtQ0RJQzGsDMGRT8s5NDml9Wg4E5vjKrJr2nNEzfQ5ENLK2uBWzck
SEeeYB9XtW1W09sjbRzykQ1CYpE+UQluySpt2y+XBz0N6o3XM3SSptYU3oM1OnNDHRi/xmynV0ro
3lrA6ilPLRzd2U1zYkLYNHZIq1zZ8USRs49jXqxH+VYzi4XQd3bX/DIipr1KHzAiuiDcT0n+meg0
hPTcQmitCh7a4HscL+yV6ci/mTZTsQ3bNKDHUoXoY3RdHVlyyFugKRiR54vjA9lmCAAur87sljQJ
pmiMpAgvgoJaZbQLOl7ZHbBnAeNaWwYceSkAx+VzNzskSwVwQeWLvKF6vhOUOCyHGMqSY9jb9Gao
6zr7iRTf1uiWXNnshqBLU1ZZMFy6cNAcaAghsseVg+Rc9e4Pf6Ape2cbN8iRr68dINkU2wKU8XRz
7RJhmWm764Yfl6d26UtMn58cvLSGGC9QOHhh+OyXdN4EhzH4dtnG7KYkSzQlAQDgKYKNBLlTGQhH
cHQIzwz7qqe904cREWLIHMXsBWvzI/plTbim6NgdjQJtyyP9OyCjNyCBV7n/cHlIs/7iZEhiSJHq
cUQLFE4SnLLpfvXy3zrJJxYEj2RpwJuyiklLm3VtPnoJjA3+uIvbfu18hNFmwTu9LsKbo3xiT3BP
TW+FJU305NhCdw2XTxShA1fdZ8H1VApqgkNOt9TKkB9pbt4bWrPxM8So2ZHREuRnYW5FpxLRzBwG
0Csf/RjiL+vBpRvt8urNbhGbAj1MVFTrxVTOiMaOb8UDXjJofqLHOV4jAfs57aFRuGxo1pmcGBJ2
ftGBVY9NJrWHMQ4O2hgqST+Z5FmrhSEtWRJ2veKWOhg5LKHLelWo2YHSDTAH+ESeLw9pdnVOhiTs
fDulDUSrOxzG6E3t3y+Ikizt/aX1Efb+oCcd9OrYGK0nxIy2afVNiZLt5YEsGRE2PBhhS/NlthkC
lWjD/gRxsBjEza+KAdmzTlxh28L6yyGqwjpacMdEgZ8mHWlW+DlAWFUHCxttfjC/DAnLryEy6uge
M0Z74E2ivdgo4EgoJl+estl72Cb2Bjqr05atnV8Wed1Z2aASfPeeYYHi0izoEBT6yRVjW8aBcmN7
SrjgmOZH9svmtB9PLiiYOICPGths2mc6IrbsuLzPF4zM3lCgHIE4m4QYokPIZQ+pBmXkVZH9jGJt
ZbZXevDSyuvS3PWpfH15GueGZKhc+EDfoVoRd0WKBl2IwAi5fh+5cqhF9E3uhigDR1m8YOq1CCO6
dQqIugEAnuSyiIarGig5dDCRQJLoyXSUFU3yRxTPKp+2rHzv1OjWBHSCVFuogtAsezCs5j2kSYdK
hklKghASEr795fHPnQpDB00OKgsouSEcb9VGViOL+E5B0ENr9lVJf0LmvOqb7WU7c67KAOMNGSu0
m5DCnm+dLkSWARKM8Bh7j4P3kyLY5d8/t2tOf7/gCkMfPhxbShCpgKknMVcaohiR9wlZ4XXJBZlG
m8v2Zh//YLuBZyqKTKVAMOhHhl7QQ8OA4GdHTy7SdyP6IXCBZdaVl0OEWsUOLBoQyU2dYMnnwQGj
e/lLzG3eCd8GNIy0I+Sb55OqWRGdpSaDVryPqgeBen6QzI+XbcwtnGmjHz91kuBmps9PznwEyWSN
/mh4TOlbrnjtr4CH5b/hzHDJ8H2RR5DBFp8bKYJiGLIBdsSiSvV1I/stHW6dv2nz/HuVI08bO2b/
G36GkqxpE3rQDSMW3MgLlwM9nuFxkG+96qlFizrKvihugmzS7QBB9eV5nNZCPPxoQYNP4DWjy2LX
RkDTVU+eCGrD0PqYa4iBfAnVKxRtgt59p0yS9ktohVmLpo7+tAaElKfa+aRmmhygEWCGx7baEvOg
RMm7ZagRXfdImSIwW/SfC8PeXR6n8vYk6lBEcSZsfCq5SyEvXRk5Aia9R6HiOxwncHglNzCaNN/c
FzI0tPo70OkMe72Dl+zQRofRRIQAeAvk4Qsz/nbn8kV40zmgt5lvMT3VASaMc6/wj85whJVISRc2
0ExqGAO0x5g2g50gzucTPPiQ5NEBAQio48lRB5vxSoLg3xwKkNRPXf8ypDlqf8Vak9y7SWTw8kzP
TjSVSUVxKB9qYktCkVvm4CM4e+SuQTMYtkgq8nAzrOmA1L9QV1yw9zbioAWMOAL/rZCONoThxlae
lnR9+cfCqtZB+7WCaQmG1djc+Um4cC3N2TJoObKmajhXs5DMiHOUTDLkCo9am2/V5P34QbJGoNCr
RP/L+UOdsivIUGBpAKBECJTT+BbdlgQAkg7XH0FUfFAQXbu8VG+Pog78FFiSqqq4GtG/JUotBWNC
Kgie91WZPBV9uHaeEUuX0hf1E+TYl83N7AzMGaTOuNWnuvL5xiwRbTMq2iiPWYeyDMr0mvtJd3dq
dG1nDgHVj8vm5g7CmT313J4EIiVIK575ihnvcldZt/nUz27tEYn/qIEb9vqfY/1Vuo6DerWU0ZjJ
V06T+2u0wr4sYV3rbEgYj5IPUbHdr7LR3blWfqiCQwiFn9MYEMzZV26HOKecbSC/X/MGWDgdMwEB
X2MqENGrJOus8vkk0KBjZ8aUWTGd/lqt1bUufx1CVBKDfRVXa037guLDqtWW7s63QQCH0nFAa5Mv
Ja4U7LoJ4gcO1M5Hx4TA1GkhP2mocy9t4ZmkBDB6wI5TQwL5RXEPk64NDORfgJ0NP2QEJjc5EnVo
vMLPBeNPsnoyrs09VJ6ptMqqhWLnjDvAzZJ8t8Bws6GnDX8ShEwOohi8gKyV9V2hVTsOP5TlixO+
C8PvC3t58izn9zRreGJKiKlsq9HRcsNU0T2Hw0tm3AVoZ5neozXuIWhFHTDLPi3YnM7HBZtilkUf
EfalmMJ5jVCAvfONqyC7Cd19/60uH31DX/FHd8ig7RcMzw2WEhJZF5KePLKFefXckunuOTp+fNTb
F7l4jl6qV7K0Zm3XH3QbkkNp6bH/9skBOpHWX5aSDkkeA+eL6WZK2Qw97+Me0VESuy7MgBlVDTVd
cIMzJfJzS0LsakeoqHhTHi1BIZwuRqn6lJbqlieX5tAzu86QUBogs839d9BP7H3n0R36vwzw4TtM
OCU6UTinr27jZOv2kE+G8jTaFqagdTnxAiKBJMPdCuPjwnLOuQLeJDLoadwh7TbnMzugsO6jhhvQ
SgtdvVZfxfk99MGTkhLcPivd/qjodNda7sZCL2uqEqpxdISRdItc9dPlLzNz5THuX99FmHtTRXe7
yajLvcrXoUftOs+RVUKCaK1G5BVCP1gvZreXJmD6/GSyHdqypuc8PliJnpzcRmkTwvfu5TeG5lAq
1zVgdLxazq1UuWnQROJwXEflqrT3WuNs6holab18CW3USLV12MhXl43ORLM8jSjv0PlFqClWfDPU
2iFIVci9xLRJtLkurRNNaxZusbmzeWpFuEzUTPLsAjGhowqJM2JjV03xoHUkHpZwALOGFBw3nclU
z+Xp85OVSnqjbVzIxI8pibQtcD4UrQ3rp84B3CmVZy9EebOzR9ZBn94CJvmec3OIBNkdiqx0UQ0g
ZMaHIWs2l9dndkBT5yHhsUHHh7D1ogamtkLCh8OTv9aMW/iDtpJ3WMwuzsUZSNf9MiTMHKSLkGlM
hhTfOFqJv4WJdB327TVVgo1SQQ0fwAkrO+F30g5f/rNBCtuj1wyvrKd72ByvwnFXxO/yDEprb1jY
hrPLxbuKlBR1YKTezpcLFUsSOgadM8RTa5p1tGTcXh7JTIhM9wadiNPjyeRRc25Bi8sOuSngdHCY
w+r26BIpm8rnuA52OeVmq1+4aqflF694ukUU1o1/WOJjXENvhf+bzoGwRkUBSOwV3E6Xh7RkQtgY
kHG2IW2cwXGoH8O231TQyqjDUiv67D4/GYiwNBrM/KqU0QnQ/cwYgmU90M4x5s+XxzL9lkvTJQQm
OcEujAOMpVdL6IGLbdHfRD3qyQ1CgAtbYWlEwlZInJSCMLDyY5NXt3Y4HDL/pS8+IRz2eHlQs4bg
USHLCmZIfn1Gnfg8WLpapZY5PUgHbPTiozJotxWCol65EAjM7oQTQ8IFBYyrNLzpuVkpObG5Mr0A
HeOrmxbGwq00u070pwKDcqZO0ekgnwypTHIFxRnWCV6A9aAdIqqEH2oItVd65v+8PH2zR/bE1jTq
E1tIsSmwZ4ILsfRqvO9SV0ZEz76vLeWlRDtnnybDN4RHs4WTO7tqsN7Y+CNyrWLmWqnURPcbQAiW
XGfI2NMrgiTv+xTKvBWs3/3CKZ51fQ7pCNQPJsyPMMpqlAe9MDAXW+RaDaSvdi0tfAt7fm6HkLm2
eatCD8T/OJ/LEWZAK8/jf0L9OMO19rDsxZeMCAcriOwEskK2YaQcaqOkB/bWzJb4Qebma2qcINNH
CofA6Hwkbl6AzXfIdVSWVrxX2gIaNCnMFh6gM7UbHVDvLzPCsoReo9dD2nPrOk6GECvEuOCfvsYl
XJ9x7ISgiqEI88qx2fZOY0LnGkGXivLJBnUUc4syKIresaldQQrmEPwigwN1zGLryhTHiH7z9GtO
m/nkjPQwp/0TBARLbGaiSVDV296DqEIzrmzoLd0bzYnWvPbqxRzX/GoD2tKQLqdFTJghpXBjxwmo
aFVbGq3tYZc+XT7/c76GTN2/DQhj0xCc0IKRLBMBzw0QQ3tbwpsLvVNCese/R5V84eTPhlpTfGor
OO0p03s+m91Ayc4biIaNPHe2aN9km6STsxXS3tE2UksUyhBaW6c2j7q8zvIvpZEtZZlnpxVPQMSn
v3qF8+8Qh53ZoOvA7aR8pXfSgTbRj75dntk5z0q2nvZMQMYWAqrnNlIPJhDVjSgCWhtZPRRatZF4
+adfQSx41UJ5/DX7+GaPnlgTZhUxZKhwNXxPoKLw6q7lYSBSHh4oAm3bOt9J5VeUFQjKmi30f9eX
hzrrLgy4XMjGwm1gC0N1lCD3Ux2flLb70l4jGP2f/X5hcC7CbA6CagQubrJR1Ayux6XgeHKbb+bv
ZAjCOUA1TBqsjhtCL7pdpAY7eJyrobkK5Q+Z9tHoV4vB6+zJO7E4fX7iVWqjCyVtZFCh/j3uJXvl
+NEGxqcNGhkvobK7PIWzO/7EmnA3oTum2t3IboQA9zgW5f10aTRe+RuJGe503YQZAiIcWVwpxW7l
8LV7IXouQqgZD7/TEcKtQVLYhGgT0jyRZYeLIWpKyImPI9pK0fOH1N4U1Yd+iXVi9kjxUgIQPqWB
CRzOFwh6Sif2ZRJdcdjc1Fm2DhH9NAHs1tAkWzpKR+i3IGQA1WizHxJ7KTk8t2Qk8qjeothDdVNY
MsUs9CDreM0b6s8YpBNFFChYF47WjJfit7NURC3U1URvrGlJIKcZRsqWkppWrfJmH4fahqTFJvOz
VZcu+IqZg4ZB3mqgUbgBxCAJ2MhguQpVaSBwa9Q773WZG1WFRnBw0N6Z5GUOtbVUtp2Or3C8QbrS
lQ+gXoWqTvBQpWSWRWMW4bF0yN2ZpvShCqLbWircDdT18V9/KuAMgbQDCIU/xBASI5ke9TFixq+4
jJgSZa7cdvbD5QM94z7ObKjnu9MIU5oAED891hQoB909RKg/+gjSNh9LhEQvG5vdJVOdArY0iiFi
ldLtiOE0lPuO+vhax0dLuTB0f6e6cozIQvcsFV7G+958uWx35giAp/1lV1g2hNSQnpTy8CjVa927
le3naolQZM4EwzJxJSQu3rxEELkNZCfuwqPT2bceHLtkzNt+AQo9fU9x+0EQSsMBRRU65oRxoDzX
yI6HEUsFpfOSWUsd5HP7m+YCGl6dCT8u+t1eqQwaJK3wOEWJUDQEOxMEZuo+Xl6PuU13aka4JSst
dXm4gX4IYuhr4p1qX6tXAQT1evj5sqW5HXdqSbgdSbsVWjkwIHSZ0LtAg1GWP/dGQbFPWaHwG2t/
vaVRh73t1xRO3+jkPk51qgiyrCNg6Twb1i2y8S0S8zTa/GcDm/zjiRnHGuqKaDE8esq13sGcJGXH
KdkTfYyKEu7lcsHfzu7vX8MSSyVhqyGc52rs75EqrYUEajVxPDbJz8vjmrsumT8KiTQukY4TgXhj
ZDioP7ogY1IQWlbyRdXUa7kr78Ks/l60u1Z+KV8Mn5TgmMlLxC6z2wVkAxhU6NAAHZzPaukiiVJp
Ekg1G5AftPobU0lpww/jVW7RrDbC4fT98oCXTAr5IIi2oOhOMNkpyn3cEIukkDOGMHlU1TVKSFvf
y37D50/4jf8bpeBG4OtEZF6NomNkhuvcNz2UaLRslXWKtCr9+Crp2mjB5Oz2IZqbHupw2Yh1xXyE
MLacQMRqvG0os4ekJ2EPvzyVs0bowZ6aoyCWE7nRelSmaFShDKM3z2A2/eZpsWw5u1o8O6f+JwiT
TOF0x7kfQorLiw8Rg3U00Fwmf3NzXp3AGtUr1V2IAOZPw4k94ZhHUoZ8ZoG9PAgfvKJbjfnBHm+V
YNeq1VZ21VWiXUfxF+R8f2MufxkW2+ocqZAhctBIWCvXqU6PomlvKf6/+x0rQAunK5PzJkynXSdu
BSM72Bvy4VZ2KOMS6qmFoczdmlA1ylOnElen2DgPfZ8V1AlGQkM5RmV80+ru818fxwSoI9kK7QkM
2ud+w1T9jqwLJiIw8kP6rDtPsPL9hg0IlOgp4Bu/KVanRpI1RhAQ8dYHiU6/ZCiRtSy2l63MRQDg
jf9tRTkfie21cNWYHn6+fEi1cYs+3EpJDujNLVwor62CYjBzaknwtWYfu7CN11yUvldeSzGayz1A
squ68fttGaDk7Gm19SBPUtiFnpjIXcYPVdd9sTqEDyRv7PeZgoBvrtvZBqnwYiWPzbjqfRla5dL+
ZJsebfYZnfWV5jnXRRjQ3xfE/t7q6+ZYA92HupOHUOtVSywrc44IejBjgslT7xcxI26uQUVD/vk4
IoNsxfWWyB250IUQ4BU99GYGaa/l/UqLM9i/87XS3JH3mAfM2Yh3wJ0PjjasbT2Z+kDM7aCGT2r8
XtUn1DMor/LBN8OPCsJgrflOS781ob8Zu+y66u7gRUZPDlD9TlafPOSSjXRbx3cSPGcrNvXu8g6b
S9dqUxALSTGlcmKK86+dhDBMyD7RuJnfhF3yELSge8fs2vDDjTyMxyH0b+sEjHhaIKLX+tAoZ82+
qJBHsIKNammHIVC3bjHIC952dtlOvphwiiPNDPPKALJtNv26R088OFS6e3V5+EtGps9PA7c+dDTk
/sJjFQdr6WPRv6T2QvZk1uHRmQxae6IrEhsmi2Io2C8lsSHSWA6CJPKCu5t1EicGhDH4FZrJUoCB
Lt5Afcr2UtX3kffx8kzNvRLUEyvTtziZqSxss7QKeWz39nXaHrr+AKdDfBfWCxty7k4/tSO8EUrF
dthMOCLVuLOkTQ/6GkLQUnKoG/xgB14e1VziGjwwxADAjjgA4uo0o43sQcEuIxTS1HGNxgikFQmA
p8eq2oSlcsMjv5WWHgyTM3jjLE7MCmuWuZKSjR0Jk9Lf2tBYIq+mrvKxXys+clqaszZ7BZnUYglb
P7uKJ3aFVQy6SUd2SmJo7j063ahrgklAKspBk2yJp2vWFh3WUxPPRP8oXF5DRafJYLCSrXWIa0Su
I3TeCNiuKheVF3WJ/nf2KJ+YE26w0DKCVi/ZoP9L2pf2No4z3f4iAdqXr6QWy5bjLM7S+SIknY72
fdevf496cJ+2aV8LPYMZYBoTdEoki0Wy6tQ5RvCBuhKIBp6LbOXUv3oDRCMEqA2B7YTWAxPkjRr6
X8WI3gTRH1UqlOF21ink+yBdjNsT1CFbp8y4F5Dm5nX8fNtXr8/n/2yz51g+V1k/DrA9pPf+1Gxa
uYF8rUZK/ZcR/Zts18lARWbxwkXasdTQ8wGJ6BDPkrRwOsBmH/Jkzv4FLhcaHeBSWjqeUGlljiBZ
CIu6GJCI2pVKRcUSjMP8uFJLuTp5JzaY02SGanOWDQICPQ+9+1anU/YBoVZzAC09yn23V+qqK54Y
Y3Y3tsNUgEg79jKtfBUWBU5F++IN1bxt5nrwQvczOFXAMsDrzG5WO8hyhzVa0kqpJpOSHkpf2ZXZ
ti8Kl0vmuzLflgbNPlfMLmt/Ebz0hfBtoRAFnOH8KBg7PteyGWYhkmQWsUaz8hkcW21/HEuIZkEP
VUIJ0JmrNczd1aMUVQIkmPGuRDvZuWEOF5h4hsoGVBUyjWrROEJ/k2+c2+Nbs8IMzxfQ51yLixXw
1VJOKyfTTxC+blu56iNAgiw0qdAuYCuJQH126Vjj4NHAWdtZxkI2Pa/U4pf1v1ioExuMH8oVuhuy
EY8UKQ7FJTev0DnlcchNIR3Rk/Qfh8S4Y4s8m6o2GJLkbyG9KJhJstbyen1EINJCpRnZXXXZ5ie3
kKQblVCaYIKHnIn0rYCorD3GefYvXGBJxANPh5q2pjOONqmyFg0DzpK0nQFVcKdQtv5++U8tME4m
BrGUiNCL9CCfVkDjePAPVbV6u7nmykCMAkUFjAy4l5njCgLcXMpBQtqrmy06kcfA1OPERGnXlPEa
m+iY7gUI1PK1nQePWX4HIeUVn7gWd9HihuIQaEhBlLN84cmCTcncQ+UFCybDwcFgD/6xTrY6VTHz
CCJ/SvL8L+b1xB7r8qnRGm0Ge1ymu+hdp1JX7rliWnk3XGulQeueJKNLGZxDqHmdj6sK0ijNRjwc
ur40a21vDBB2rrZIqoEJsAeRYqiTDO83KTe5EfTkx+5vtQeAW0fOEL2my6wCqcuMNNLCaR5kBWgr
5VH1wYLOfcTFYwFFu9szyq7gbzvoJhHRjo08HutDwNCMNSrZqNNPMZJO6DWNFMHsWzwJpyx5n3vI
at62yG7yc4u4Pp7PrdwIUgkabhxrKOLJEFaCGnwOSWmVX2tFWuboNECylph9HqYlFD1ynGRS4+cQ
kOUxQPUDiosrgXjNDrPbja4aUfjGiKD2CfBfbCrIUPp/S0GC0SwU5Sq6dNE8ewHwQmnbTxQdj4qu
VkbHEJJNLw31yuKwIeUfIwYSKThtAUdnFgdKoQo/xMgXSOPrrAbfUDT/ur387AuQtcAsSh8EIAgV
YCHhGyuVP6S8pjWvbThhr6aSWaVrCaJrQ4K8Iii8UL/GdYox2Blx1PgqDKJof8ilYcNP9cvtMV06
gAQoMyjBYQcylGxPgiYp/ihkeeZxpU6LMMEV9HNcYyi4nLjFiIxb2ZL0vND/6hsNCsBjmnlFCdVo
Q7mLpedIlXfhOB7CrN0ijb4SBi93KlDa6EMBXQGCEQpE5zsVuuLQ9lIxrHBA6k7cZON9oB/7v8Ud
Y9bOzDDbR+6MtOW6IvPUiQqtpXV3c3mnditPhLXBMM+QCLJoYZ2XmZerFmRNIxI1FZkziNXXxq/b
7nAZU5euBGTcoBcIKAF7gxah867H/JB5vX7wo/KlheJrOTYYVoCU6do74ZpfLJgXIELwvkJO/HyV
fL7jRJWfUvQvxdANzyEtML5UcktBOPUdQtJdi/823i3xQcMBCZzz8g5iLHKB1o78XHZQ+o1rs4GS
Be6CfbGRunGNnOBiZ+EABJAG6llADeEsXqb65IIBsd4OKjJC7yWRL++zMX0b40C0Z03pnNuLdhEm
FkvoYEdTN8TdcAU9t1T7qsiBLrP3IC9i4llghmu8J2xWSDm3wJZ1Mz9Vm7rEWLBbOVyU+M6Cxdqe
86TdgPwtpriqibasNAZAUqPwfHuAF93Jv+3jiEdpcBGLY1svQr0Q8kUI2et/yuKDTF0B2Tc3fywg
ZBDRmq5BDC8ccxkvelWRS0E9hmchhnpWqNCux3hHZDJ+hSEhqGZ35sz97RWGsbP40ImP9JUfylMq
ws4IbRhczsRjYNbSndiuGLpo/f1nBv+MiHF8qZNj0TcwInh89ZJR2Y1+GVZLaiuiz9+8mdgra3YR
SZihMe4PWZyw6nkY3M8/70NT2K5RrF1ExcUAwMTgidUWxj8mxPOqHDRDhbmbfxboQ6SFaFq33W7N
AhPdizKu5WzxgkbdpXWxSFETJBWm+edtOxdNrr8X52QoTIDniw7qD4qE7RU9xo0Z1fdQTm83nt8T
5C36l+B1lJxE+eLs/2h4iSwn/oesVjCnAQwrB9EoCehn7LCir4Mt8Rtl+6P+KMnKnC4efXaxZVZt
+fmJxblFE1UoYNVa/iWR9nLwkkp/Wd9nZ5Nx9cKP+AlimphN6b4fPwG0KqT3lYlbLpO3hsF4dyE0
gKYtzpeEmdlnJkg05bcSxGdm+2jkDgrutw1eC/ESUAloP14YrFkF1TCOYmnUud7jo5HwPg7jvyYh
WKbt1AQzpCYEJiIOosETRzK46i4y/9sQlph7svJCouWwgSG08bvYHuL+8fbvv7qLTgfAHIOhJHBN
JYeD549uWbrFiLbKO+ljOPZ7/Y7fPUeHmK5JPF5z5xObbOo7bQPwfWrB4KV5ZRZCRYshIrm6cgG8
akWGHUS7RWyP2TQlpHqzNMfS+CMViQgVdnp77q6dd+jm/58BZstEGdhTmzYZvPwLwl80Vo5N5vQ9
6uuOvFZhur5OuIUBHQuRp4vcT5invtiH+QDMyDsveQZ0TCg6Ish3SnUqv2ORVkZ37faCN+E/BiGZ
wrwMwz4Z21pbDNJSoqj7a58tOtgHs5xBNLLi5ten8o+xi2OpS5C6LwavINO3Qcj4/fH33gABtgX0
zuPJdoE+0zttEKQAPlcCexEf03A/xce/9oczE8yBVBRlCXItrUc++0eRfmG7VsWhgVTLvVCsbNsr
h+yZqSXynYQFsUNPjl4ZvZeBtncYPiT9x6jzVFh7g163A1JlFTxhuJUz4W0JbkMvYQ/BBQC+RcdP
SAweTY7Gmgcsv4k5GzCiP5aYQIeGeVGYNGymtoghYgYTOWdBGIPzR6KuzN4yOxe2EBUAg0SCAMrh
57MX8JM46WU6eNHckVyeIWe81pN8deJEAYIleEYjCcEEHzDJzC0Uqwdv4LdZFdg6rsOyupHHbHPb
6a7N24KyAkOdDoLPi0t3NSqDnHYj6DA7Eo1uWr7q+Y8lvyZ07m1TVzbpQhSJ3AAgMWi9ZPw7LWLQ
w0jF6GmH/ggFtlywyoo2OUnW5AyvLdCpJda94yKA+HkzAiyiajRFvYN2db72kL4ouOHwRhYdvfYo
qiAdypa0uTAKljIzqFAlCtUCyy8cntuMKplTp3KLnPyL+Tsxx7jdoGdawY1YqlBKduoXJwZmNL2K
gSUIjihXK0CVK8ff2eCY1ZqQlzTGBINTeqhsFlDt8x/6NfKH1SlkVqoex8GYpHb0xPpOIJVKNYP2
d3y2DxsoHlrcSibiAt/ELhmzrwZfUIdBwRwWVm83ND4Uz9pdZfqkJYI14Dz8ysxwb6xssitn4VJu
QUICOZ5FUOc8YNSCAiBbW4/eVO0iFFXyPiB69QOcw5L/pae23P0t5xzGCelLEap2gBmByI8JvOj+
StIuH+CaZrUvycd27Xi/ssXODDDxtpEgnIuC0ugN0r4AS3m9hsW6MmdnBpafnxxRUqGnPMSnsIeT
0ULRinYgAAqsRJFIKmokBjnomljjFZc/NckmXMahmhNIz46eUOG4UvYh8mPIzN/exRe1ImZp2Cf0
FKS+UcrYWLUp2NKbZLefnrKd3lrLJz5d48j6XfhhDisMCul53GOhNcIWbNpabjMZEifeQMP7weld
3PwImLGcxlYc2YysYNc4tVV4d8AblZACU9zMLOyvlVFfebudfAZYHM6XMwZMUi+R7/OS2O2ngMyS
ioRjY4GdB6KLJo/TR0N5jl+jYb1y6JzZZW6GU8rXCciNRi91y+Ng+T86r3zkV/b3tdv1mRUmNIuC
HM+ZgQNHb7y0MYWOiEO0JDnfq+5NigqLh8RoYXzKiUKmXie6CLrivxXM/Mex/t9KA3h6PsU+YOCV
0mGox3u6hrVYcSPoKjG/vAABmA7sJbTNZcLheS8noqkCDIqhxhxtwNMN7WU/e6xCSxqPM1Qs0dtd
kdSgPJJfndNXdtH7rgwQwDw7+my3xl0jrLURX7nOYCGMBYMNWmo0kJ5/pqJo/dQa2MId7zSjWQTb
xiBtbvlrVck1Q0yArdVYr8sBrGe1PXDE3XabNRD2/8ep/oyFCbHcKPZDgmoNYjheh9i1gq0RwQw/
+pSEDybSYvTfbFIBHd64X0Ir9ALyL4CtwQfrmhcJORnTktQt+pX6Xx2gItpIen8BeHbgYbht98pl
F9xZf8wyoR51w0mB1jvuoPyTEUCs6zWQfaDI13bp1fj+PzsXMp4hdBT4WoYdtH/pqZPec70zPYM6
cPHg8EcfvDdm2UtgCxfx34iuUW5cPdLQ7fBbhnAhvz53TrFUgjhVMb16xHtSxFlD+S1Jij1zDRWj
3ubGZ853b8/t9ePmxCgTANNuaNGQBaNIZzzoXEGVcKRxsZUgVabsgp7q4ouspS6P/RrmVjivUYD8
HtbFCYTwDjQ8cOUXXDeL8M0gzgJCv5LljtQC/JBYrQ9F98qW+d7qtMmFygQJJDNMWprX5S4RnvqQ
o2JYuEmwq+d3zdh3qb/N1nDMv0/bWx/HXgjrOODAtoi4piq2Au6B1rj3O0caTR8y6JiSR2FyS+SE
by/L1WNJg0gTgjJuamwLT54VGVrLFrN+QOfAwQsizYI9gM0f86hYus6t5C+uD/TEIuMH0hSKIFmB
ReWJ2xxBnb0dt+J9ZRpu9Hp7bNcD14kp9jRcOjmqEaaazBLso2+qpuLcWXgXOemd51sr5q5eLU7M
MedeXkV5jIrS6HGCOc3A35qqx31zmVk+5DR0VqxdDVYn1piDMNSNJEKL2+iVueLOc7cJ0FSviETx
1NgJw30jC/jRiwQ8dY60QIC2vcTtZxxH9Rrm52o8A30PvAhnP0SJzuOJOmtcUQYiPqVzxH6viMdS
WnGbSz9dlLFAvIzOJl7CU+LcRAGuaikohMl7S+3WQkRcu1hcxsR/GD4hD4c/gF3k3MA8NVI0lTCg
BfmRQ1ERNblsJpFsVYC75/IPsVyjXb46JgDQUcfijQX9fm7Sn/i+nQNp8qS3YSRglJ4Id98d4rUc
jrg43nlswZBODDHrI/KtDI4WGMLuBiL8MxiJtJleJFNA94pmjVbkNvav2tIgCI70smncD59Pa2ns
66OFKDvYJXCYsORpyGeqo1JjgkWVBqjayjvOXGuFvNwTGCjob5AYBboPib7zGUWLRpOrqTp5GVhp
kSTQK3TJms24NqNXx3Jih9l7iTTMcy0rkxcfeZXktcNlpH6t+YdOXOOElZbFuVi8E1vMwcAJaVS2
vDZ5ow16aKu1W1N2EjJsARa/IzNVLGP5h9ZWTjSaOCXi2zYn25rGBBfh1Rv45WY/n2PmZlslkBsR
Mh3fg6dSGtu+2qArc+UGeN0IOmhxYZBB0MoaGftUCkAKDgV3uy0hUz9jFVtzJYReBuxlKH+sMHdn
dKlXpcrBihy/5trjAAY6W8YdKJXeh8AytIxKo7IysuV3sssJNhIgT5GoW4Qdzl1UDvWpFwPY1BI7
Nn4OsaO1d4DDG5n010c7ZKAhmwAECqYRAJtzS5OQyVLZVKMHya/66Mck3fmHemvc357FK0u10CPL
y74GPENnolgr6JORNMnslTGPOesOpeHN0VrL6ZVrA5JWkM9ezhgYYQ+ArmzbcZjj2dOKQ/FYeyVG
lZWA7pCIP4w6abke67Z2KlzJ0y0SIyD+hxMCZcOqxGi4MGoJuks8fc+RQ+62Nm8V1oxHEGf96mwp
pJMnWGtJrcv4cm51+flJzknN0IVVKrDayAoVi10eE3mkinQMAJVqo83tFbxyNT83x3gKGlRRdW5h
bk5sP9zLdUqG+tgPW/8xSZ1O4yxZsjh52kzhiJzh538zz3pQkKjckLfZ7LU/9edBxaNgw2n2pqW1
E9jtSCJcwNf6Yi+34dmQWSh9W83oosjz2cujEkT/b5X6Or0B2U+H4fv28K5bAlZQRnMWChtMKJMb
8D1DJA9u0j3F3DPvv4f1t+T/Qib7tqHrywgOOCDrQQoJg+deA+mALiqhKOLFnWaildlKqojgwOWQ
SGx6Gxjf0k/NnkPplXso3/u2WUnVC8tYzoMbZhUILbgLKm1gXTr/gjmd0SbVprMXuoXVhmB12pQo
71r+U/hobH361D3lD+Gv5PX2yC/vbotZAz0rQGWDaI8xK2Z8C8ob+C+IeVWVdKIjzPYComlTsINs
xcfb5q4UC87tLUt+sj3FrGuzWkcsgvIQNz81HwVF/pQ3VYiDlLOLfMnKoXF9YjGhBmp9ICBmJXVL
TcoKrSxmD9wmtmrt60NCIWNOI1cmPvlC+y4JVk7HqzHoxCQTFPROGptgKGcP5didbGpbxdXIWiZC
FK95zB8rFxq7WpCgeRtWOis/iPQ4k5DOm8PjZ09+BKZA8U6nqVOYkSnRr9vLeNVZT0wzJ7E28Wj/
hMS3184VjeQKtOI1AdQ6XBVkvjwi4S8nlpZJOPUXA9yiIJacPZl3ZFTL1Gw2ldlOwPeXvuX+sQwh
+dc7Ih/QshRcvBTo1Lht93l7wMv+v9idJ5/B3I7rJteb0YATGf6PyPhMxpV9cTXSnfx+Nv7MUtxC
un1Zy6x81H2Auw5iZUJixLk9kCuZHHBw89gKC/MZ2k2YCc1rxW/SGl4z2oBevcybkZQbqCWYmn3I
ibQVKAKBnW/B8Nu8rlpf5omdx1PrzDwOQdf0XAzr6laxUT2gGQ3taF9vNMApR4oPoD6tTXkf7zlX
3iHFTtbKh9ciHkjElnsk+vQAajj3qCz3hSJoMNWQHLS4w2jrVmArZmOVrjghN6sOFCAXpJzF1B5I
XtDVZMe18ID2WBniTmg3uiBoQPlravqwn73ipe1o8lgf83vxQ+vN/G54FXctlWiPF0m+Gw7tSjT8
rc9wsQAnthlH05RUz2W+mz3QipPJEZ3are9H1/8GWPMBaRdIQBLJCejHj5K+KHgFdfRrIrH17Nw9
P+skogZ9TMlHQH84x4a4EUGNlzTU+vACOlreXX0n2gptnafnYac+rt0pr8Wd05lbosVJNOjmVBOL
DDMHYQ+v3WVeukonufj/xQRBWxTKMOCSRDr53ETZ5OmUNjNid5DulSLMaCs1Ojrq+NQqxZnbZ0PX
EClvepAMl1aqFZWb1V2M8lAg2bc367WoA+EGvEBUQQA+gTmcW74XoO0kzl5U/dTCQ76GTr+MOhgk
+rPBDLSAOdg7Rwosji+Hiu61Mr1PvM7Lt+kKpvTKKwCE3gDyA2gjIvvEXjAisZFTbYh9T3+uXngr
tAuKV6I9Ut4W3clUiRWS1Bpeb8/clTC38IgvjTOYOlSTmBNKASNo3oi179llaM2vWUXc/lM+4koF
PSqnJJMrv04tEKHmHCN1NK687K4czrCPfj407yw0Vmx7EJcF0tBlre/tjJSqW/GFu0ve86+RiK7x
buwHszhW960Tb5qNQqV7/m6NO/kyyBg6MK8qiJOh+XvRV6uHgu+Xoup7QZaYOoc8wL3C3SNBhoTm
sEYM8TtNeb5rzq0xu0ZowYUP5gIfFWqQdR2iD8io2sZBdAZLsaNHqFbZiaOaI0FakBwfVTMg93ev
Knm9E2h2P7ijxZui3Ts8QAGzJSLu3PaHy50ELBFSZxCh/K0Yyry0jXBOtCIJfC/MKyK3bjetHOBX
+gTOLTAOF/ElNDVGzvBkh7OVt8YpnksL0pqvxnN9VzzljnCPJrHbo7pymz43yhzmfpb5RTRiWM1j
u5sdeLqVUxD70DVYxZVIgXQIpC9kZBF4mT00QfIdZqOO988oRqSr7jJLSh5kIUGkvz2kaxt3oT/A
pkE/DiBtTMzzi3ZotVDgvGwi/j68711plz4V+5Inssu7/ia8mzzlWd4FB/+O86qV6wE7UFQU0XHH
o2MRoEDsX2YZhUztx6qUOI9Dii6IvsDkR9JiIrWEhpZqZbDXjOESgCwdxopUNmPMBwhRLeY42LeN
m9/jdNlkwUx0IKLDeYXAgg0Hy7hOTTGe0k51LZZpEuwl33ejUe8IV3F21SBRF4BqN0aWgAdtzO3F
ZK9arFHmtjdOQVnnGcZXHw96bEZ71U0QbeGin7cN/WZpOY0//1hCRxwYToBIVRmvQSpSysuQgz+g
7cMTaWmnZmzWO6R0U1xaVALKM1LY2cG4bzYrtpfYccv2ssonlxK1QYtQ18G2IY3g6j6qszMMm2Af
uWP5HcwCKaOv2yavziuu7wZadrErWeHqqRB9reEwr0LriIpZjTzh3wCYJJr/OLlatLInrs8uKBqA
O0cMxbFyPsIiGcR0TuA8c5Q+pWNhVn1OoFSFtJorPYfZkxg9Bz4Z9R3QznH6ALlU2vROn4cE9AB9
+UucoxXXurhX/F7xP9/EtuunwljzqoE5MMD+uucO/rbbJ8/TgCiReIUX36V3nVvuI56sAhCv7SVA
c1Cu+w1WZhHRYTvkXZiUwV4hQr2H1tSr/6M8dI5GA2/czpIN+VnOk55BieuuicP+pulhve3UOHvS
DlUH4DKMVxbeita4aw/gvaEFTfagIA8pLufTrrf4pzvuvufIkK1M/LKTGPvocgXQGKqjaEJQmSt4
ISM8dgNYnoPcybpDEz5Awxm47f9ohtnQUj5MQtXBTPPdb2e6Eg3Z6wCcB4Uu+TeMWRaQ7zt3aHQv
RjkuSAi8ev/Dj2o36JKVhN7v9As7UUDLQ8MLx4gmqUxwD8HGgnd2H+5jV3dKW9/OZrZt9spmz1nq
V7MvIgJKQXPelw8x8Q8+sjSbDcoNKFKlewM1/dsx49qGWdD7//se8XzMaa6DWl3oUN2uX3r9HXVA
AiG4dvpZ/9Cr56kx4Tz1YHH1V+MlHQHjRZQ9Q+h9ZWGvbJ6zz2CmXjcijYvQxrJPfZ+Am5cY0oPM
mUm3lRInVlasXdRvsdLQOQAMCvpFqoJn//mo6yzUwHk+RvuFJJ8mVHhtczJNZA5Rn0YvOEDDpSUf
RgsJh+9px5thRYod6JfXTolluRl3wIcgvSvjegFqRuYGOmjpJIXqEO2N8QlMabl0N0D7CoxHJNwk
ByQ/98raE+BCjnwZPK5QCh5geOIh53M+eGE0JHU0pmifNZ5mV2NBNLvWtrFsRw9QX5cMW65M1T+m
0RckT0ioe3gPFfrKGlwk19nPWHbjyQHJpVkyBOoc7aXgYxAaWgIv6jeH7N7PUL3fdeVRLM0yt1S5
o5zyetvvr5yVYFJZMNTolkeNjYmXYx0GCNVavE/UVx1UfL5CFQHMde+FFpNI8K0cbFC3Tf4+AM7W
GrgEdEig4VpE8hJsCucDRh9LVUK4bdxnpECCpKEqbYhKRau/V+n8hv/9/nn/YzITOORMXqHyZoak
Rf6kBI5hxm3lF0d78jqjOReA4k1HDBPiC4SaPC73u8AskSiLkRpbe0+wyVY8lUFJvIAMkJgC8R7z
3XMJyY4OENh9Xx4jEAmWNZBmKxvhIvQuNnDDB8eNDkFwVlgiDcM+8It+3HcapJmWzpF4LUsEyn52
s8EIcnto8QJVNcbBLHrXckNqhOG0n+j7ftebG/pWm/PPzgo2yHqK9HMkrxF5zzCDb7JFDnZuOqoL
XC89HA8GEQhx34/uz56E5muPVu+nhweJmFuvpz++M7IdbJmo5B6pITxgU7pZQDV3goM/1uZ3Tz++
OyshCknpQL/Vg0xEGwok5Ku3FfxdWttPOhmpThI3JXdIsikHpOgdT3JeB/NHTp69lFgdve2TF9uA
mRHmCqfXPJCoU4AZcebmqHAm/3MEl3LDQyPFNXLrtjVpmWB2B5wsAFuX5Ppi6GQN5nb79z1PzYS8
FMTdf727zuPe3B/c2sK/nrXdfjjer9p526zsQXntC5jjN4vGGOyA+AL1vTVrT6Xu+8H+Zdv3lonu
/ZI8WT1xVOIQa2PdefRl41mE3JMtcT5Mna655LJzbs0Hc/iqkywH2oyvgWyW9abRZmW4l1f08/XV
mVDfh2oUGwMMtLUbAq+AQ+67+8X9VDuryEgOp3dnq9nJhzR64NCwbuZv6w2qa6NctuVJoG90PRLQ
6Tbti/KeBzgXWGcxARc9NJOIOh3DL87fQSeeNNwuAPYHpeMkJ92aEJy89hnMFTXvfT/IZXyG/ZJj
U+/fDgU69HcJ2RvY4Ue0llIKH3iz7ccW57/nWPdbx3t6lSjdPT9gB36tLf/lSQxiUXSeotyAxDII
VJj19/vemEoQMe8zEfgYt2memyI3q/cofxVwSDRoz+K9IDLzaT9AFawB2r4hLdJmjWlAHGFldy7O
wHgj+EBEVNWBPNRQCDlfJ43T4kHh5nT/xpHeNFs32IHU7C49jGauE2UT42SCnq5Tb3QXE9Q6kNfw
ESzNGqXSyv6O9+1zvgb7vzJHIl4VuKeJQCvihsTMEfIReSPkYbOP8gIg5qIK9jiMEtMvfd4xRL+1
RCWoHGEaW6ut5/annIuGmxtFdpdoaWqmUx7auS5GVm5MmTM0BbfnNTWw5ohf6xa5PCnxrTJUMZf0
KrJVjKePInTrCzFu9mXxo4NkXJ89xaA8ub1OlyFsMYKVAr0oUkQSs6crzQATiAEj6pK1PRozJDko
6uRqsRI9Ftb0C5dAfQE+ATlg4B8uaHDHQiyg5MKNR9xqQpmkgOjNpPMjkMZ0gfARyH38cw7HlKeQ
zen3Pse1v6ZJV6GUncl+SIYpy7160HkNLByZ8F7nlXA3gcX6u0gTVQFR/GDgaSyNnZ2WuI4PRuEf
ZqT6Xup8AEdSMiiJSMDpUj6ng1/1Wz+NCmdAg+ToCN2cH8NOihUaq+EoEcgtAmej8EnnTDNcifhj
wQluqvTpa9UPem6mUj2GJB7k9qsaY/2lLqpQcsuckzrwTfVRDJ7zdH7hq6ZpEqpVWTGVUDpsRijX
5JHAx9+hpPkBWvx039B6IEybYbYLWckLN+qMbLKh8DmIMQm7Lv6cOk7BXU6S6taMlX7GRSKaoIWk
Bu0MFYEpkaIaaZBEboighmplpk0UK3dyoReZ2xg5+uGEMioT4ktdN5iqks4+2FJigC+TvpF4qweZ
Fk+lCqqijjirXbTBpwB9wwVF+9UGcB6AlOUipSjuCkDZ80DE6Rp+MeljtX0tdH/EnlbaSN3JAzfv
86wRQjcU8vGxSpM6I12hlF6Yqm1vgv2veRgzPniF4Gz7CSYXkQc7Q63sxTgxWoCYZv2p0kSjcmKe
LziSTnI7mMLUKyYkW/uEBmUTN85Y6kkAMfih/jUKEDo3Fa2oUxMKZxXOJ2mKY3uKpMTH049X3LLN
xF+VYvicA4lCDuXnnEusqNDH2c61ZblHqdMUoqdZG9Km49rAgXpZdvQ1Hu1IXau0ELFOeNXR8lqA
Jn2kNTOytskg09bI+cxa2Nz3aWMglg11Uh7yPEyf8LeKlARyJEV2VoMvjMxTWj+ACkWId3Mo1xhY
GbZONJS+AApxXpw2WmW0u2HkJ4GOuhD8StQi4lyp8DNkVutWbOwC3ScxmQpe+YqLWitIOxSpYYmc
lEqkHnnpoZYGP6ZhDxK5TVd3WkfqquEF05CT8GeR6d1PQ+rRlBRzTVuRThnRUlPkevvCNUIfk1Gd
sWhB0HY8DVSxjpB7m6EFCv2UDtB5uTeQrZaT+jlJwPJGKpT/JpPLmgi864Ya9GTokSWEfJ8w0Wnq
oxaqrHz4raBVMqB8PSlOGYeCQCVOK2CSBxhKj7AkdiGg68HsIh1oeWkWumk7RHXH7TX0x+r7hkPv
miXkUYEshjLLIkU1BiSlQ20cR59XHwZM40PHt4aTYpUmmkOr+6sHFUhMxAhpcirwM+pxUdFKL7Mc
xc8ZGrSfA0UNfSKOBvJZXQ99M1L48DNoPXbqK58NGlZU0Kpf6I/I8U6qpXkbxBH2f4sTMCFSi34i
IPjbJqWzXxQtQQrLgB4KWMzQNzQOyYvQJW1Cka+uP8ccHMQCl00RCTIl3OVaaFRWqfeBQZd+tc0Q
5zEMoiUnoEbk87SOQ4SuTi+1NwVqQ9pGbAewD2VQfuOs2YdKPV/VyylfKBwYJwQkIJIkq57LUsk6
8MWJKWYriTjENUPMvtJ2qCLadR0+NJrVVKetkgnQMigjMaBywRsTEJu6fwS6o0JRxEcDAZjFFLzX
NDlTvpTaHxozH0IDg1bVDIBEvxaeNbQwTibSEOpnrbW4+81NkcwUah7JMY+y8aMcqiSkejRBLlee
Yr3ap0aEuqQG0QaSDXUoLU6GqGCIbb3lfHSikCRXEbVaMYWixazNvAQhzjr57MbS0ND85fOKJQlV
AKllVW62fDL5qN/gTTiQgZcSgcryhIXoB2NQ0QEfT4oJOOmAt7I8tyXl/Ux6U4W2kGktdaAsM+qJ
N6wcSr81iaJGf+jiHPfMOAk6N1fD+CXMKo1ztC7PXo1c4mpXN/6PoivZrhOHgl+kc8QMW+ANtuM5
cZxsOOkMAoQkJCQh8fVdb9O9cLf9Hmi4t6pu1aYuBw1uvYhCq6Sdh4Pw86JEUz+OY4PUH3iZsbQn
m0gdTE3m/SE4Nt8wIoxztWYpl8ft0Kq8HIHY92bl5AmwMF/e95TA7JdQpxKoBfPsgukphlE7HP2f
IKXhHpslh/1vc1VjT4AJpl8B0tT3qOYta1NfF6/OVVZ3tazMV8SLgBnJ1lAUHSaLM8wwVYL6S43C
8TgtjQOqPLHgxF2e39y0Qs1WeSHTUvp2Zlp9NRzk+zUpHSkvWxGH55DguulKePRBb5uL6r+wSc2f
j0J724kFcwbvtDBgLPJs0Otj2Nb6cYVlJtT4ulJjn6kl5d1ea+v6dC9YfCB2H8d+hDVZ2W4xk/Ik
mW1AqA/49F2C9bl2JVRMeIzzvAwvLgzVV1Qbe9IuODCOBzHqiL9n8jpi/tuytUtSIMndmJntB8TQ
1Zua9vEH+rZ9xi2dZMgAb6ZgvmyoCNyVCxJeOYSa81lPFHXQUiBOtw1HJCdKneXn9fbHejPWKfY4
r4u7lNl177J0ps0HxkVgQ1ez1LO+kMb5tib2+MmQBBjaAQ+6ainZYU7qV5LB5aTKHke/ivQ8SmC5
7ZBQ2CMV2jS+A0U4TajSXWTvgOIb3gu3jXuHQCcKzUxQ5XLPImfVq58arKIVmX+28yv1W8tuCm3k
3qsCQidajRITe1jc3dBs60fNSrrC+iQQyKQRPTBfcrsi6Jkyw/6Fgof1JOaieoao6IaeZNXO+2Un
i223ctfYoBMUY/0AQNT0ZFepu+WqEWo7luGvXBxDDkebEtQ1wZjR3uNd0GdSznF42BInxmvh8NNL
GBpfXnyi7Ndqgv1s54d1o2ddCq4f2DSRBzKw9Y+ci+UtFj6G3o4LpAUlW910apjdayCLKt/umiPP
4V5K4s0hgUk4Q8AKAPCnylKfnFlI/OuSW8/eVYZcved63Ub2tbA2/Sasqpt2A3+2PZQ2jR63eUyq
DJN2mk4fEnaUQHTzAVQTyg8cNzbAoL/PCSrVLtrDQtxhV/cdqWv03+GXVXYR0y/7FUrYibUo3pvk
PFi9oOBDHQo1j8j8iE5Zlf7seDIhtp3K5qQqXa8YP7Z7cWVpqtnbIZt07OtVS/Rr3CXL+xCGhCFb
Z5i/YdxE7T2jw5J/qXx1zP2xuZVdjtEoqEBz/Mo7NDVohBM4c8hfhDUVex+wh0RLCKRh/e7qnaLM
4iiiUC3U1R7fFVc+fZL4VKr3Vci+W6yOn+lQJut5OPCPfbRMvKoJbSbMeSz9hKdXGGGVnaq3DVlO
vwtL6/GUDLV4FWAP75Wv0a/4aeHvbChmfWecoG+wSgMRfLt0UVsuaf0HoML4E2RXjG9i4DU7S8E0
ygf4EY9nOspj7UaHWPeuWBWbu0newhgVKobHhtHwO198Xbc7bFebnttpgOCuNHiHBpdY1u4ERwHE
KEz8GQek15+RwGX+iUUN33Tlk+2kcTQuXTYVtW2zGjN7YJwMQ/iCqLKx9YcA1RulF2ccZHTrprli
TzMURyhcqE5fcIeUS8vrKH+oiDIHoj7v2TVOO/ZR4McRW8HwlNt6n8YGPcji49/EVvNrwocDA39W
/G5wqg0nvXkcjNOsYWmCUqP5nsqiRBFASukwXpDFR6S/j2nraXaIUzrjNljt2Ly6UImPNSTDhcsU
rA5pigtHqtR3RjisYon0r9TQYeiWfEjyU+ZN8rMZKdCb0ekZr8PWeU/nIufXOhsRR5opVyJhi1Ft
T6N2Qd6njq7+NBWITWjh0AoXEnD9ed5vuTX7Ex4RivCpNoDWl8YQME56JfesQHN8KgLXH0PqAISP
NWp9eN7Ad6wlY8BM3WbTOpxs4E114kbBu2hHWglG4Iohn/rCKQpnT54fEvX7AbIIoDomuZZqXMeO
zFWj/8a9wjPPNjY61EiTmC9+bjaLYwvXzyN6MGUuZi7EXcHMxK9wuMvTPqVm3V4r6DMFNiburAVG
agT2NZj5httLtWRLJ6mD6YvPAadQdqs00mxBjUYD/Oq7yqCZblVSh6nF3Vl+OimL75lF0FG75nuq
W1LPGhoZ6/cn4kwDp/6S8wI8AOR20Pz7YLqoGFLRFFuPU4GTOulSA9K9LcdCAoLf9cbaMs3cAysw
dS0KgW/V5Lv6krpJNKiskvpeTy5ALVlCbNvewnGPltMmgHCcqk+WwkOp3WR0EN+GKJKuyGXzHDKV
r+2iWQlyyhW8bPNNcN7VywRrQbAj8ffAqoW2mW+WuR9t6ZF2rVb5qjgnfygMzoCzNV5EmLmbRXau
rCUSvrCeFErVaXzHFGH+ui27rU/5Zqqt1YQF1hqRVo9kbIqpiznIkhaD2+BItJ1Qie6Qsv8zoG/g
BZH7/EHjZ0dHPcJJMGeG1l1kXPz16c6fEj4yBNuuBltyLiWithdUTaxbJp5VPcP4A+YokIjctEXu
4wul42yQiYaDBieKrr5i5Y3vfodrbYufMdIj2ltBHihT8xyQsmZOy4Gp5D4oPAD8DrW/CJbT+cQ0
R/qc8fV8nx0pXzparnLvyt3JJ1eCYGDJXOz4pShg0csGX7Sj3+nYogK33222zG9VnpTAmiaUw1Rx
qi4wMC3Tdlypjm2K3TC1Q57gYYl05X9nYRIK216GY3D0dRNPTXmMv6Pbjjc77XnsswEwB/6XeX7A
kzUM1WCpnkSBzhVPvSLvMYUTeqIyRU/UzCVmLRMkpPUpdAeIcPLs+MBpHUTP2Qyv4AHhAIgwR2f3
o16GnJ72uRTPYjpCeYL39PgjolsFNOQKW7R6RTnULuNSP2M4V8KVYIk4dVNDpuZtL1ymLvnEx6XH
OAwciXfkHp7yFEfwVYBNhbreqCVpkenFfiR57uU9mgmVoCR0wC6nmqBdhbjySNGHLVqdqpiw5MSy
kl/XfY7Vad+X8bdevHhRwKTHa6p5pq9abHp9Xxu24LJ2dFPd7iWEJIsWgn2FUbGZ4JF22LyvFRf+
zibCfAauatyMW9F8MCHWo7tdoVWbH3RFG0xXtCxM5GtyPZag+UUNhc3OyYh6t55CsnQKxjEHLg9k
4nYbQQQsshdxcgdJt2eTIrLrtHCSYt8L3LHtoEg6flEmMe6hMA4NI8YEwZFAJNug1geIfy13O8Ru
5ybcTkpkvvTrmCNKd7QiW9sSSxBwe5gHPK40X32/jSGvOzOhD+iBD3/g14ULBm4AO42scN+PWqnQ
WW0UmjECuvJZELoBhrHApNomYMLjPiuSMKGisqbuE/iyYa4LKyHtEpOzpN04ZhPaqpo31TK0zxon
1JbKhxLGxbRH7PfylDUCLrVojnDaHVTmWbdnLJ+7rGLQvPONqQrOZweHz4qQGhrNIboER9+UnfZk
5se73BVqSXkbbGljNhB4vi0leASg7CDva7Qnf+mhyI9DFzY5l6iuLS5NnmftgLWOIfDS2eZ5HVkz
APDn1fNq2N4AKgyJRHXJ8TVUNsKVRBmW1tclK8TPJtHHR0rSiKkPT8K/VByIUAOCl/A+z0Pd1UMc
3hpNsOL3lOP+qxBEyVoHVcF3Mtce/UXBgYE1wK00drKM57XGEd02MMHBqXdg1hKx6Ljiu3LJEZfr
YPI1XFxcqqUl6YQz1nG80dMykxk8fazc1u1zoHU3D/AA6cZQ2h/ZJoM6jTMzeYv2GmjPuLvjV727
7I+MWQn4Rhbpu9dxgznZhtqoq2SOzYx4cZW1sVQcd2iTid+el43syluFD4TQCBzgG8tukgzlZGdt
gomABSHoLd0nNE+DiISg7/IVpnxSrp6HPdbHCUlbK+uXWWTZcxKGYDuO4+DvsvKGtj6n6lEZmQEf
nNT2PU2KJbtIetjHutZq6qMCTtNO40blY8N5OV7Lym/JOY17lp5n4sEJj1xIbLJkyPwZfM8OP5Li
5v/GU0NZT3ySzVePs/2lKeaF9OlUAmAClFRNnT4KNT0XkczTw57NkrVbksBFxexqTVse6ynvonb2
dzbaZO2LlYr61KQQhXZrIqYaYd95+l+NYVe8m4Nr302odtLTkbHNdN6k+/faV/5JRIXUS5quynUp
0+YncaRB9bq5wvVeLgUKAEQN43ZL1vJzL244ZIAa8k41RO13q6Kwc15jkqkTka64NtUwx15gNACx
5kwk18qhATk1zSKmi4xC1O3NeBRnKSP1k7akca0eUVWp1gccDX2FqRzMiEZc2CQCn3HMLG9a8AW4
8a7K6jLbbGxgIOugv/CxDgaQv8rCOVI6wRH1wJboEsEoEGYBdvXcaAN4WKMvG/uFNZhq0wXhPQSd
ApieGfOHLdeVuTJ2ay00D9hiME2vIXgHoAnNXCWM7RIdKt07mYafM1aZ6vyycBS9a41Av7UZ1373
6XxPXCkIBDMkAwiDh8jvN44bEGVWvj4ozwHlBIClTznNd9M16NquBqnEW89VoDsAcKG+2NFRfITC
QVQAIwlY9Bxq+l2PNc5AFukHQB0e+0TFDAWTxOAnShmt5rbByKXt0gFVG5AiW/9LpqZE4IHyG72k
a4WrdY6Q+/cw8qDyikJEKIQucuwnvC5UBTEfq0sFL8Tx02Vm+IWKDGlZ4xymUbSrXtPtqkIyTQB2
qSD3cyL1fj48/oUE+xQ8XJ05jfwBXBMwfh+2GrBQdLHqofCvzblAGuw71wm/39lSYtR4zXWxAJHG
6cV84OsrWTxLaLsfdErbem6QPBY4RNQ6hBhBW7nhYT6AqnTAV7KipYvyR2/4ENa+AkT8GaeACknB
e/ONlWL4LMaj+K2H+ZCfXKLMfNlwhRRfU1za8e4Y4BP+gk8ZkD9LtwJXG7zq0gdaDOnwc1fmwAuT
ev2SrLvwnWwWpjrsLw+Ds6zSvGdwC/lhMDyFxZDL+qvea4wMDNQLFCc0DPI9rnzHsSbEBow13SKr
926xSsBAod5K4PADggHU856HTd2x1KoEZleq1PJ9iSTBu1h9OT3zeZ5JX6DMxZs2anpbFjVBiYVu
yf9Z5GxrAORgDNDmQ+ghyi8mk0XAkPVBxXkYRtJ0uPd2OIw4XzB3b2dSpTiw5Uh6gmp1v4dFSPIN
6Lh91BUauAtHFTGemPFz8YikJfMfW5DUiaFwmdunbEE2bp+NUQDBRreI1rtRNZh6/CZxJ7j3+mrL
EJbebVXw9x6MFY7pm8cEKrfEPYrNxPVji+UyAXlQJUZ4gcBj+nNb8+uCiD1xtV5Bo9wSJ8e0x1kF
IF5khOC/XF2NRhK2CeP9yg+8NOcJ/YGKt5zbueYUnh+1KEANwVT29slyvLTQsHLtFsDR4ENEWT0A
ttu20+DmI/aM1wRjmUBWt2tTHzLpuPXl+mbQKS2nqcZp2meMD/pczAkbLpgUyb7lFWoVPLx6Iv1k
l/hzhHEqKkm3DoM/HVCT2Uuy+2W+s82Wy4eQ1K7sx7ma577kVkzf9wMH4908oMgZgPRFWNYDCM9s
8TejCCx5oEdS3lmWIxe6UTfHYsBAnwLB8vHPZFk1/AZeF6pXXLIZWpEobxpFI1AqjYm+P3KlKtBY
04JaVgKvQYE/kuuW5wpwlxnVl2QeAHCBG4BsMQZAZAYuxVecV4Z2RyNV/Ge8OsQDKUYBx/61ks/b
lGgI5MiRoVYz2wFvwdGkSzfpVR5vHNXIB5lR5nWxLJevoNNB6HTIjY/kvpkaX39flxSeSPpARXHA
Imu5iwdeT7fWVKw926iqLqXYVfHc7MkEV5GVb/8lU1ZCmxv3hbcrosjKa+0W+1zt21y2cbPJqZzz
43FIYWB+WgcUfqdMIUwwKGrKlg3NXMAc2cx/0pHT6tEr7SgQKcBhKFVL5Jji2NnG+yzzxrwVKg23
9HdBMWo5c5S8jIscwHSoBXBOW49oSFLMV3gpjrtU1/PXEewZlPOkhBDU+cW+aUSyvHnU2NMdxA0A
GSRuyLJdV4W+aBxo+oGHWb+gzwiP3O7lT9/gZbUqH/2lmo6hbqtSbD+OorFZK4oFhdeoy4xhFVQa
cv11soBJd1O+JkAzBVCDssL8h9Z1aAEFRNUme0m+cgDvpIWeE0b+sxxwI+zA/kPbrLGC6Sudcvih
DwpzKRVuauwincZThTP76x5X+csAxHuZvUU1htgVhOUeR3E3LUCgTmtEv9cl3OIzTflidC9yT/9J
kWS2zVedfC4jUb9YyolrVx/EW44yK+8dWu9w2lJjXnf4kAwtTFWP726RKNjWWhanY4w6dOpWZoLF
KPnHWB5ozUU5gvBBsP3wwZetgObhBtdbtN+nAPnDhIpWz3s/Bj/tvedL2WA/5Oa9AR0NpMpOEZpC
wCmy28a1+YwjNJZ3C1qApwPjhO9s8mDyhkQT0w67j88LMQCikzj6X2yoUPSP0wIJRwL87H6TMy/P
eyLnu2HbI4g1MENwqwCgifeIdh5rFLFQ11t6N8qaGVnxEUjAB66I7DcUP+CHahDjYNqGI/9KZtzx
6Jvc+pHhQS4tFbjZW2IEiQDep/RX6bb6aVv0Ch4j0Zp3pLYeJ22Wmg/b0OE1yeHEUNuj+RrrgVMQ
PD6SNpkM4P7FLcDtwpSYVwy4FQiw47i1AeSx4rtL93G66CqMlzEv6NQasFFfAkID8fd5nO6z0Fhw
NCqfvelK1IF3ocmFgu1lY/+wCkxICwhUfCtZIgGHATp8gymE3E8wVtmajqtIYXCXjFvWFQtKaXQS
fsCbHmN2X8H8bW51mPzvkUpMVOJqBlybFLver6gkfQ6oHqx2h7l5AepszcN8XreBvuhB06rdA9Cu
rlYB79fldLcXsyoAFXbCdFDYUwFG2S/hG/fD/G9fGy07Jm0FLmm25VdJpMpg1papDxD/h2ybHZ1w
J7elVhd86/SJjfl04EaYmguSKrHCcNxiBFpM05vRR7rdaW6xqPIpohEWGv5v2ORRXVc9LyA44sDf
R70dok/GJshT4WAX1dEs1r+POcMImhPD/gatAH8R+JjPjhU7VsR24zbQGttPRaz6AniA/YkeCefd
htrtl9XZ8Sh4CiCnjuW9SG5TLN42xXs2jgVmN+RS/pPhSJuTn10p30MGwg1rMK53zmJZGQj9v6PD
uAHnvoLazDOpHrQbYYp/1OmGqoimd+MSh+q0ZUWEJq3k469mCfaVr0AXWoueOZ6BUoahC3sWfpFc
SnmOzqyfEEyg9qlZgWRLFJekgEjAbfd7GmGuueP+1gAjJ63vuIj7ep5R+L5XY3boHxCfOoKxsQJR
oJeMQE3biYroMwnM6Ae3NeCbyyzeVtms/QFYIR3zK1iLdARpToW4c6uP8hzKkGWX0ZIjvc5LI77P
2Go58FpTZP8BkbXJN4zXZuYHKkwGocUOPx8gzPg/j5nPocPBnfwADC/Liw3bRE+L2i0eoAklQTOF
Pw1Iv4LMzLkEHg4QQ9vihUIdgKJwGpB/WRyoZ/vUrfOPUoIg7wecUfQkF55DOAGSH6Jy9CDTFd3Z
sHd12IfmfBwWHk05B0h1aeZk0Zg0ixpQRbWrv3UDGgr422w/KrRmNVZ7iQfpIWHkHTaE/b3UtRCQ
iR8YbGrcTpJ7jQrfnDPhAIW3Ytbym2Sgan7X+HH1sE6UIM1qzRpcnNAROJASTGT9YaaVTG0EAVL1
BullmOqOQ948rMM2f1scUHScJ0P1UiAf9p/TkQ4nWydr0rI4VT9rmcAGQFFHwQmDjz+XxUz26zxi
YgTCaLSlkDVRmCHHLfccxKlVAA7qkZPtVOwBh2wgACnPGFQutxOWHbABMNY5FHVHlBit9wQbVUYi
XjLFp+l5KxQQ0hIYCvQQOYQ296hec1iFTQoRCH7KISYacOWKbinySXaZSSPqV10X7zRpDg/qOKKh
LDbNyeMiKr2j5WtGAGoZ5csZYhjMy8cc6iNwn5UEYefq5BtPkxvbscBt5y7EfahaVfsywbndFLZb
xgYtkENdX7ekAlC6N2B6O4Dy9X/YxwHSkdVZ8JLBbqyHlUcdv6Xc4MavxW7JCSqqdb43E53rdjxG
kGMeYory5Ev0rh0O1MphXorFrIeDOjpdF2ehei7SLDyzfUvA8xqwdMeJIFv3OLlVxPElGFbC32gD
D/VSZJAAjjhPfeVedmBqey8LdYz3avWCP5uSjvTi8yXd7xqzA7QX20zJC9RVYbxO5dJUaDqDfKw3
xSxstUnj52+A8bhHu7Ma9ZaZiGAk8D75On1NhoI3d7WqQL24hRQFnjDA5u9sXBN9kYkAUt8cdP+a
oUkr2zEx8WbDO25LHyIiZS/NoCqgeDPBHLoia/gD2RhAMZrNlT9D8DeRCzDLTJ05P+rtPERQriqP
+38+I86dEzJI1UtVx9CRwwxjt+cKUr2IzwWaBT3eixi9YwgKpQ3uJ7kP4QESPCs6qPWAGo3IAgC8
DiAK+KXYZdO5rCoR68FzJPAsIsXEnLAHcNnamnV9Y2IEXo+Ldj9OCS8wQaGn5iYvonsZL1zX9gd6
HfZaBQZWJK2mLe02qBk08A8YcZ0sl/7RgO0/zoJoxmCngMLic/aVxazetNbDGS8Zmji5gANuBYY1
bL/uq2qgrUiP5gyV2qC/NPM48TZHWu18mpDSiyxemwXoy4xW4XOBaBEhcCbd/MeBb6letwEivZMr
RDa+eQcO/ZPVhOfQow2w8i4StaDmRrKmfzYYIHjUREz2e5IeyP5VUOhht3lcvt2gJ9jIsmSDqe3K
4FLatENc5+ldCPA03ZBj0ADG2aB4AW2Nx/AYpcpBGlUVx+wjgh/lHVSTIb+XGwS3J8DWUzivrsFU
qF+bkJxRodblCVCOxLABXvlwFydmngmoLHWNGGyZ310DSOuD1uuY3ktcPeMfJ6vaPiQRA8zIVaNF
uMadl18SVdnxwoYgjk6OMYFfaQk5yuMQFkxrQ18J1yp3HMDoRlIf6LpBLUzfCK2yDdkNlWqebENq
9yNfM9wcJGd7en+gzoH165AbRLbiy4r+sPsMUhKyEQeHqCXBrcWHqv4Cn6WqubgAlvG6LLbhQExL
VHOd3bB/LuCDN9dmIs2TMwwt53jSiFBtsMpsBVlGseXjvax3rModUqtw0YqW8m+i6YGMuiGD3M2u
TSPAjG0qkG91zkVxmh0Z5gu0GoH3pPDJ+oxTeXlZRYJrUCXVur8s+HrNVZqwDB/SkeDfKJze8dFx
XQ2PfB9Q3gbh2e+EYEL7yy1tC0A9kGryAA4RgQULUF/YNaxjMv/ZQ5ki/mFTmTmxoHJwqEDjh7t5
AjwA3cYRwEvh4A7L6Qj7kpwpzmb7lYDYsTfyBqwf6s0aykRA1cN451jKfgOP2CVpIb3JYi9NHBC8
CiZvuXPgA8ApNwIJkUQ2ZD8XtIAZe0znmt2XRNn0UhzJ8bVC4PFxJXFOR4RPgQVvN5MPv3nJINJx
mD9fwJXg2lYtEBnAuxC+oNlAf+wwcFURBDSCH4cun3hb4vpocFlDombSm6Bkq+yVKEfMA7Y55Az1
IXL+n1zQj7Ux1Ulx2hufln3uXQGwKEnXEgZqQc4Ppar8Q6NntIDREhg02fzIw50PcwIIW+RkOpPI
IRvJCpXnXboVcFDFLYlrla4RbYEZUEtrDi72oqBCDq1A0WNa6mtLesjrYH/thhQyvAnQD8gMyLQw
a9OAAD3NUpfzD64s/Slz7TUwBzMcPdQXjWnNXlU/wBPn1aVAQOY7+iO4HUU95zj65k1PT6BOxH4J
EoTP3Syz2162NGDvzwLRMNaVAde0yUvdaW5M8UAOSi0aN8yC3xNGUiyCowDEnRZ8Pto1v/VXxqVZ
hHpFJvWdxChAvJJDzSBmBUNBRpBLfqsgNvSiGMQuml4OEE+gDVxqGBO5g+XttG7bP6HS4x8r57k8
CTAsr4cqgdY0TlIMBA/V8YGTAzNHGn3oa9aAEr3oYQvfdjJi1L9RcnsDrL8+N7WeBrRAW3yfYO2x
XyYtzXFe0Nwf0BTq7K/EaipawDyobKYkizmI06MExVjuCTRGTW3/FWSL+ZWVDhG+Ae4fHOgQEgTR
ThXkF6gUO0F7t5ZvWwTf1iGV2YhukBa6MsOof4RbhocPCyqU5JrEpoFroY1Rt0gdG7/TqUl/oDtb
nzxSVE3r9obyzkN4nFxN4pDpmObzCgl5KUxHY8FZD/Z1w3RhNetH2B2z0NWI/2NYpcp+qyAHVNcq
Qin0nwHo7SAQrLBsISUX0z1gilzDA1N42rqgamjLGNb8Ccqx3aICTLHguNEU6MJWhr+VXw6N6bht
JWfLPLQVYdyS4wI9Gf3isXt4L5tiRwl7i9JtmyJD8Wq2Kb3ACrSBQEDWIj3JDNha7yDcxT2TZ3G6
DlQZBfiBW3mRaoILILYrZqyr0s6AdOqR3h1ZTXBvVtniYdxQFw+UNlArmhWRJLgLcGlBZxBGdi7d
jEA6n6LowAbb5HqyNIUoMZSgcdFi3VSEZYpw6W5XUC+BW9iTiAyPAQt88BEND2ojGq6bmP3TCNG4
BBSHCgK2WDM8MQwA5v2E0ni+EkQUr48g0puvDVQAy6nKHYFkfhNl0TmyHNndDFFquAd/gN1ADoir
T2LaUQvsmZZQs86AhbpyYlqgiK/Ct7pEf9QB5UzYZS8XMPl8a8x0MqXIk44enoLrE06/mZmi0Cgq
xF3tZbFCWBv9UF5TV+MzG8QvZ5bXfws1k3cIc6oXPxgoDlYEnmf3+DDAv8KcLku3lruH8FzXcHVC
GxB/20oX8jOYla5tJWOKgMpyZsULKItshKWeICIF2cLyJL1bwNRh2YFiTiDIh+L4ZOhWHN/GGvBt
CwRqgjm1zeB3yvPVLeetPIqnBG+n6VRhJv3lpqj5BWBcLJ049LR1mVTsbZgNKnqBlXUPugRrPyvQ
U57ltG3vI+J6kP8SQSlerGVAeuNGh0+c90d9Rgl6DL0YVkBzZsMO7yrEDdNHWWXxmh0bg+I2WolS
e7KAl/HNOfmsqsOg8+QTxmf8nuXDTws+6Ap9uysg18ASjpeCCkR+LYaHd0JyGztfA/L4KW1m0K+s
+n/Szmu5baVr01eEKqCBBtCnzKQkksq2TlCWA3JqZFz9PNxzYtMeqf5/TnZ5f8FNpO613rSI4iPR
1rDI4WcnBspIp/s8mAqUXq5mEoVX4TDZ2JbQ4yFni3uCjfG/a4nGcZ/5TfdWo6SIVrV0+LoEKuNh
F2svxyztNVN/XzKwiCFT0dREr54zRMOGe8tkbwpB46Vvas9dJyH78LLOWjkehjIMtIfCw7FvB4wd
PZIsbWN2jKWnFqAIc7/x0kC5mz5Oywssk6o3r7L896ITY4UWuLCfjFw3X5zaMDFrQU8l68INumnZ
xbN/31RpwnnLTqM3mZtYBlb2kLQpZBwMloM7Su3giCwzblZt7xNaRtkh60c4FZe0vZJCdOkNLuHy
ZlWBaLdTbr51Th+dkyayGaRlT0CNWUa7dhRqrvSqCuMRTcxg1OSMF60vVhfTRw2CMeoXMRSiXqIS
CZ4GRmRVyGDjOORIYCNb0xnnN7nX+hxqTggKTV2FFwM4OXstzKr9Qf2cjndlqsFsvKHv/LWhRRnt
Y57Cz1ZWafrmmDhDwKTYeVZ9N4BW2FpzhKrKmMdVI8OoXbtRE6bfeIARAm061G41YoYnB5fTOF+5
tpN+qzgeT+Zgjm8ocVO59GeJiqm2etks58Z0v3WjXctNy84Z0xi6tfFspRe/HAQ0p3RRBmp6t3Ey
nNIKxdm71slo7Bu00cxiDmD0bxISBufHOYTQXMZuAqoA1wsevMZPk2d70OSg+UEZ5Jib1ndHcUjH
sahOhqU1+9o4D/aitwf4Eam1baF3sILUvmkn2QQrZIKdS1JO2zsPshodAj4SNoHdzLnAGI5wiFHk
VaKPtnpuhnQTOU2d7WQT5t6h54g29mDE0KBWWcPGu5bTWitOx8jchELCkoc0Y2Aeftg+xI2iWzel
U78MUeVOi8r14X0tlFOPrmpja8VhmBGfKjC4I7CIIEXb3K/Z3Ge3OlaTgaLchYHqNwixLX51MCGO
Zx7HiMxuttk0oMT7Yltro3RueR29cD229PHL0AIIXzBb0nC27INzt8xx0ho7ZVpo+Vq0YdzetOqW
oTkYb8Q51I+ZbnV3r5rMdtblYAbvboPuJM5kFqyGIoh+hKMT2IuwteP4bvQmA0AGd1Z0KwhHfgfZ
UO996dECp6Mp/YeMbt9EcIKuLd2mkGYIjeELu8cAKxSCjChvKD+lHPkWZy8wN03cTtF+kIiA2afM
aFiZ2q6nTTY0fnBrmoHg5Bp8UZ0ZlBLFq043FxVf4nqN/+YY9Aq8pNn0OpRtam0tSyN794NKWbe9
O8P+jMU82XeBgwxmY3liptAgsq/3qnWB1aLu0PlkyNxAwYqxirYynmSFrKG0KvAAR3rkPELLsZKB
1LjIlWPcWRawbMjXa0kMydDR1VMO8VhscgCBeVk3gWBvUHn6I+Z9i5Y+nHP1oqUXEyWAHYK2w0wG
+5uX2szKDJU9YGGToCpkWDTRDPJMFTYMvX6vYMB+qskpMBIKwg0fjHEqwmhRGX4GgFFN+ilNWlNR
fhvCKG9aM03ZnLKwetU436CNerP8Oldj/6TNqbMf1BgyDgrWsvgidN45yz5vB3Mhi8JyvzBdoEI5
GqPmXYhozHn15qEGREwoo8RyGOXkb2yfMAy8Ot5cbsapGW+Eo2l8kKnN0WkAo7JolmOwmY4k4vK7
U81Axq1fthnzqKD+8nUz+PPLFCn/nGNW0lTKIvHuTIDK/BA4QRve9iJK/DUqrji9c0xdhPejXcy2
pnBScY6SgcJqQkBZjv79hMS5f4YYt742JtzQmhwPI1tHLVoXNujI44gFWRgWYdGRHVJYMnoicS7t
d72FyhqCZxzzkx0wb3gxYLwbaP2Yl7EOMoPzIsii5DvEugmwh2igU2dXExj3mPmERi55BzlZkFf7
X9smyZ9SD3YHJ02eA8jSuVqbJlUu71EQtWKJELa9LQePvrUpnfyI/vlirx4bMSyENcmv2jPn/Azz
Sd00ErYcrjyryd9ArGzOL1hItD+dLHFOWEDuvZuoZCHn2MUzUVwEzmZsDf4tegRItqzzGtRRtF/Z
MkzjVHEiV3D/geS//QXwG4Z7F/yo3MQuUiXqDYT27F+tVa8wf1r5XWBlkbWOqXURwfhZjygyM+18
OIXUivF+8JK525pmod+Sig5+5c721NPxW3288JKo/jnK0X2LzLpigyisZJn0fnoug8H/YmEFefOM
RCNEDC0chpbnN3JVdCUeUW2V6ZseOsO6iaWFTwIpe9yvRaiafTq00l8EaOXkrd0Ocfcl0bILFny8
HnM9oFH1ynNjFM6dY6D+rZRNKn9SZDYseD36rxTUpV64mBJIegpCfGko/tFDqmAaeUJeF4wXz8YU
Lbj1VFp92sp6iQW8NSnPpZ5WVZNbw9eusQEGs7wcw53vVA7GUXVx3kEjUcovDcijCBPklAv8cb6+
l7q378Ap2g50NWu/F6Pv4beRYKAATdho5p9USuPLCM3WbcKqohDdhB762YLZn9mwEm6UkfRGZ0fb
7aRjh+ErYARFU5eFWAWRxmZROFH+WCo3qpCO5K5etn1SE91v9UaJXiMo7jFv8rIp0ZsHSvTAX5lG
HT0y5cAxbmaRW3qVjF0wHRs3yql6daUcBr1T4FN8uexVfBSIO7S22lfGaTXusvPg+gLianq4OX98
DeIuGl7ncQaG1sKNO6Rdl9d0CFPnJ0ANzyHBfxnszK6rqbr5rHlK42yLJbSh5Ek6PZNFHJRZK692
DPI2hgu0EcyXIqkObey6jYLPRFAfmzdTrLC3izx2nuqwrpnh6AuEOG4YNiBpoWF0DCXquico3wJN
ToYHAeQ/DoKVJ/Rww4iYBECUO3miL09PbhtgKQKDKvOlRDPbrf05MftF11yc0tIwIXNj7J7OAkJT
3ICKdG99avXDYuyT6S6n3WMWehoE47boL5JN+GfzfjS5Kce+havYQ6j1FUGBTfEd8XxFgy5lceQG
JiP4HNpWCJDY1htLpYywLXrHwmCErBGPRDnrc2N0VbYKs5Je31D8iLV0tP/NtjvsBoCgqNBzR3QU
4SEBtEzvnPF98znkNbqEi7RzMHIaR9MvTDy8iASXAJrq1fWU+16YScm/g2e/tplp3tLAxvOyhG96
CQOK5aUzzCXWgS5I7xtMbNbCR7UIvgsst0BODrLCoYTmtwJg/s7uy+RklPRYBnkko70Z42C0FtLO
Jr73UBEHTp3UeXfxbLbnMDamcySswlxBTuf11s3V+CuvcaQsEtnCHDIEuHuGwaiesSBxTPl2lsqd
1aDCv9Fwlt/zNMC1MKd2L9eRG6UPRKv2NPu13R1lBUF/EQJ00B1NnT86o87EmqQ0lJPhPCa41rsB
R15hku3iVtKj7bfsoCjYguNK3bEHG4i/AimQ+0Cqx9Wbgx6JFBxcPk3yLUYRiWCRNyI/WI5RDyst
pcI4EjJz4d406cDPTl34+sDe1f8ieYCZwbRYXbStc1m8jkxCk+i7krJ5SiqnNDZxkfnHGGSSszU2
ebBcCKK63gQUIU7ARoRQJQ5UHg1q69xYeCJr7E7Z6AzrvADDfJlzGZ6HEUrvFpDTfEhNP9M3iXLB
s1u7suPj4DVS3wSFfRFmd8qK1tlI3Y4RKZ2/YyOGOaLDoaShAYRyhiIOv/oNVRP/i0D+sj0Q3YVh
ZpgNfP4/GTAYosOdngdfLYtMBCdyruJu3Y+quR+M0bL3Ep7Y+hLowH5y2qT5NjvWUKNQ6ipmbGcV
zSpSBdV6SCfy1IgWXaqYReh5gTvttZmZ8w1umNK/x189PdpFihRiTGq895eSrD00lReNPMYMmx9u
D3i0MUt8Y5VUukZAGQ92sBZmzmGBhCrYQRL0z60o7FdAl4TZQV3LuGoUxb6/DKNQv82+byPy7s3J
XGD6iL/pWbVfVZEafICjgx1lRHz6Q1AhQSA2IDhL5NFj/zoYaQeJ17ErbuB8bOe2sUY6YjxF7W2G
+RWLnArZjmjf05WaytFZhH6OZLoHgig5E2bIwc52TFwTJGS6G8ekwr9Xw6DU2cM1hMrPG8IHA7yw
P43uoAhosGlqCvB2A8Eths6AaCqjQE6TY1Jtl2Zdanvn2BEatJRuwltNUHpqWTth81Skssc/12ET
gvP1gnXv2Kazr5uygqyJPP210kbTbPs8w8sadV22snTsuuzeQVGjzmemIOWW+bXqZxMmuqhKoNbE
zncWSO/FxqbzNZiEbPh+xjlf9omgg+scEe2GjM3igB8+QN8ep8bwhWonJ3oJmis+pkhn2p80cAVB
GllAQNACdDTzONej6VjhIngZRIt4tmipJRa2EEP9OJHohp5vRlPKz/Vl9kJN2sV78r36H2mEQWmB
VKlmf6g8+6ssjOmYmhMvYRmXVbrp6656HpMxf/TibAaMGOrpreOw/tEjUHEvRqnuXESxUa3I6Z4E
6n4TVa/nj/JRBhMaQql9+zWLqstWMHlBvsR0V2Q8D0q95VChrVzEdUuaTusgCFspfqe3mNiLXiSB
E2itdBy+tEGUxo82Si6Yf/bV7LEWY/Sc5v44oVVsuzO4sK54FWfMNF1o+v0OKggIXoZtLjemhV13
UQE9/vQm6sxVY8/JsZ0CHLo4zhq0LljjnjJy6AI0uoL4FsaNTphspjh7a+fKx3A5GMhVORq/mXze
eoWItHjzQN5JoMKL2K8wc5BjUAymt4ScHl5JiZscvIhJciKzXzGAzzcNc9tSYt6hiohe0SGhqJfV
nBCxSn7HKxavXm+IKQ7rbYDeKUQo3qT1t5lznBrMTO1HOkw/WuZ2gbbfjBt9j+pkjA8olkL+Y3cY
i71LwEx5O2d5t6tnrXlLIJNi3l3HRQgNJfBKej+PwGva/pjOpfOmBaLThcf8Y4J09QDIbSgMPUiJ
XPRSgMLNk0N7/h2nR95u80BbvwjvqMV6ZP4Tk4Fg55mc2YeXp9GJGIU9wWZzB7dnzhKzSFVB7daV
KO2ll1YTEepcgHH09Fy+AI1B+oTBULyy6RbHkZrAXILQ+lRLTdzphedE8Xd2gM5aYAob1e1EagVU
sUjUAaQYtz9S2Dx9cEgF6LnMEhxQd61PmajS4c5z0GWx5VUkicY1JdUiTjM2nD6Tjfvck80WfcO2
Ekbbwu2TW4RTtgJZJN2IlxZVRgVUOe6AVep610QdsQoyQT65dEXCXK3JMT2xnCtvwBsgC/Xjoq26
6+EPzO3c+IOkYK8nfXNBkb/FBFakiBM8+zmVQoGaj0Pkn0praOoHeCo8Zrl/iTYw4tTSx8wu2nTd
eYX80ibhRPAw1dkpgHOilkfy9KWyJkwtvShm6HIjngrGHE+0yKpPe7D/MswKMKOLagP8nReBT6HG
4mj2mnrfqyfrWDRzeCK9J7ntLBcf9oINTqePObY9dXS9obCo0toE5/fSdEzDMo8ksdBGbMqkloGP
qLeTzfucM5NPr8BtEcouct/xhnHDzNfe6O6R41u1dfanDn/V1opEnOPpwQ+Yhw9qImGhvvFtNMF0
ivRbdrh2cdRLD4MK7vB4z0Q/32B2s7QygzpVR/U3t3Jnkw4QvdMqjfsKY3rhesEmDhihU6xKLQTR
pIlP9U0KVG8Wv6omrNFkwlcPw51RKkc9olGf/bUoh4HKy4yJUbDL1gsWnW1NP20CXMrDHFBwQC44
VfE0xEFeHSJ2QrnqmEDxpghwMs8NTP7Frc0m7/8w+nwIz8KbFJyNL1JFSuUYZ90+NXJv3hb2wAzo
S54IkMsQ5uG3eXJ1vp+qIbJ3LWhneKcGAkAPJP+xZ4pmjvLVYCbe+NjyTTOMuPBcF28GiQgvdSeS
+abxUxnc4TDCbyVoUHFxwYYig7D4+luxQIqHLWtR8HVJ6lYsJGuQD208AJ5g3RlTqNuDQczmuDDJ
gOHrmckoIMsoQ5YTtmrir4VE7xd03sMF4quZiTnkBWI4ZVlngnxTlPXdaM1YiRUEAYqL5Fn22v0m
MNFwXlSDerCquWCosQDsnKAWMQtleUJlw7lT0IirQC5SL5jOTiCd/gQ1xRnGF+k8N7bPGM6Qb/zY
G31P4AGPWx0MqdX3MarD95QbMK8jJOEmQAPIzrrTbvM9jwbKx8GJgUC9HP4osAf+zjiYB5xzjpi/
VnNoBDuRVobeQd+NL33hDZvCdUWzbZtg7I/FqIle8dETPPYKiA/ZBE7g3RhUuE6JABp4V7yUBNSe
N/A4l5ywN5GH9AfZJLsDqUFJsIbo1rs5n9t6XbZ1+TBN/513tjU+1zYkHBr6CBYTA03hLiPW9ZbR
oKwRjFymeE3qzhl3QZlGr4SOxHQNXa5usbOSeDI4WbnOHEt6C5QWqFRjiQx9AXTblTu294o9y+lJ
/5mj6B6wy9IL2naAusakA7sAV5a9bnBiPkLhQ03bdWacpigCstVhjnU96FX3axjclvaUD6haJ+gp
aNVBikvgQXxpxxCLaEDwQ2l1+xEM5cafW0TTI3PaGaJKho+46ezKR2YdNmgnTKjZmg8qH5N1ZFcN
lxYG7XwrPGBQzOk66JdDAypNuog105A0RBCfM22P8dZv/Ohi06pr81b0+AqgDgxwu0qP/bgyczqu
Jf2viXZiStBieWWDoSTsCVqAkUsWYSPsciXScPiJdJ7eL0BwSlBm5HXOtmy8ECMJ5/W2JF50XpMQ
Jh+imsyE1SXL694cfCjuLghonNDn8Z5l6N2e26B2IItV06w8B6wZ6Zyp7wmAicGzyGrQtx5hYy9T
OYzBsWTy7KtvTnqVCtH1XycbyhscfVIJdS98Pd83PC12WUJB0TfqXi2gdcxiSVQoAS9WAhS5RnOC
xtUmYgDBBa2ZhWNTy9fq0vasAklWML/YrfK9cubgWZsermeIW/noVea0wlren+peZ5sZoWuIjt5t
f2DiR7uDPwT8naw+mo0Z2Ndc08WbJ+Jm1MWvDE+6AIFMcaxj4bbWBi4nojvQIaMhRDOBubSaIdpF
rrPXNB+y4MbPMmNE452ZqzxxiQtQls+fVSWJOhvkMN/VNO3fS2wGWNWNIXmIZi0FVjrMMQsUyJ0N
T4m2eJNYMPy8Z6q5KU0rEEw/Ubp4qJwQHKUwi+ZXYfXVewk0zC/QhU+TDmIwvfcy197aV/V4yoG2
hkVcBLb66ZoGFJINN78NrVQxwmmy2kdCJNwK57if0xW1VZGjFKjtw+hoOJSmkFG4L93Gn1cKCqpa
+51gto6P6v7GugQNracy6k9srH26hmhChWaxHRjby/Q2+1jl3TTc4ATAMDGQQGLt6xiHmKKpRgdo
Ns2763lqvMUxotwz+LVycMdi6fBGRaBUb2R8cngNIyPZuXmHFSx2vOgbjoEERXCjhvYUhaPb8HhG
pF5J07mbtsKUeyLsXQx3Zh+MECZYWeJ0g47B58UdUoyBFh7g7zEY8DeF5+KMbgi1NwVF7xETpHA8
8mdR3nlYG4w9XUsvcAe3ZbauYaFKEiGw0ABKxGjUFgG1lLFUzBlLNzqjceLLimEFl7G2DbFys8AP
DuxypHlK27iIiAjYI42mn4fujCCfMHNe/Mon0iScUfy1Sxk7nX0KG6NAwoKfOB441CK8GXppsVnn
D2BAMw5Nxo/JzdCqsNwpmWJPhGzr7M1MPqdzMw2QbhckWHB3OH5XtKZztIwzq/0xdLV9zh2yrbOl
6kB57iaGDRJFVbhmwJYZTm19g8gmd75YBEpAAkvDGO6BqCINHpTECZKRyh/9VYLcBTWMgB4EGyRX
pXiJvd79nrHRoP6w4Si8uXfgewaXAEgkbV62GjQydNTgEK+bvErbYJ8Nbu9tyerRzVYNFCwciGg4
1NJMdFqhdXYVqZqjTrpDWeR4kqNe23fjGJqhAqWOLPt9Lhx9KwrQ/S8egi7r3CI9JOZrnlr/Iana
OrhVWCVBLyrDICt9Zpltje3W+GI5TV8y05e/7THzwPt3qtaQ+bhfBPI7TOKpk69EENb3rdEWYt+B
LfhEMAnxmIg4JA7eFBTXdTqg7DEuhsjaClvzYKCxSfcjnu1ww4aMMKDVFm2m0i1ZA7nnR290mGOz
JTuzO/fCq5t1PLhdj065NcI91uLQXFZ9OWHnwoVgGTc+6D2pXYGKgvsgrcT3pDLCel/5deUjTVe0
ITh83Tf2lJaAoRa2jjin0O9T0AbP9mHPGjQx9Zdy5gSssNHlUXqIosRs33yTghtwACP8uoyn2j5K
4umiXZkgRWBKBfFRCwmSx5TgLAnTV5JahvAi0pXmQ1k3VXmyIDzKlbadpjk3qkbvNvPMzD1GoZCi
XRjSrp+crnLhqLsG1KMfknhc5U3k5Gdw83E82C66H6O3XawAnlMG+Ni63qFUHOVwR/L0/MPxexmj
y22T94+TO61/xWki62ZIgik4f8VVwmra55aP9Km9QzjcxY8iy9c5IjwWRN1kLmYjfArnbNOV1t7f
tcslT+qTCGbrXxGlvkBfZDIhhFEhVz+hdguvGhU/gdF2E5nX4ZokkRXCkLt8z9SKZbj5dMTAJaH1
z1xZAZAl5CXX28ateJWKanBZfeaF3d2Q1dO614xB0WiwIIQHZgxiJEBVodjW0rHuNobrfS3wrO3N
PhKnEI9C8EnO7V+jKiyhkJMy9N4zyVG9jjOXHXE6UVl2d/Af637aJflPFX4hp+uTh/133vBlHRLf
udmE//hXd3oerE5gTuru/PuxfSqX07j37qSxbpee9RQXd3plh9ucPIZlyUjHU/7ZeJZ/POk/1r8K
zgUBiQQhC1hQv9FSVy1jTeUaP9/0Q94NG7TlO6iTyNpE6pMbbP3zykExFSOyBdd+feVezDw+s+0Y
wlIt5+44E5tBtxOaWyIIFCelrLAU/KLvBHdeVxfNcbuf7F9iMDZVmX7yyv99H0DgTPPyuC/jpv8b
B/9b/LRucXj2RJfdQe+cwnoDh3aX1A8fP+1/LmIxwYH323Ot65cKktYeMxwMd5aT3yPmu7G7h8R5
/F8sQq8KD0BpJq7nj6dFaLeuE/R3RNq+KNf6iXn93o/sT8agXF8LnwU1CH5ATwEsSv/qe3UN1Zi+
rAhTil+19SC8Z7/+ZInrN4QlLBN1iWtZkqLRuhp7YVW9Yry4SE4IUat2rfGTujud7ZBXfHzLrj/2
64WuXkVqaNn6lGWnpLpv04c0+CXUu+5OH6/yjzv2x+VcfWoxgwvmTFvJqdHvIv7hq9P82aSuz+7Y
VeqzjNIMspI7ljnLpjvZHF7TGgW4qz/ZNz67lqunXxljEI2xnZy8+DmQx8D54ZS7j2/XZw/l8hN+
+yLJYhsd1XO7huAswyMPxUwepuZ/+LVcP/qrGS9Rb+OyMlmFKMFlZpXE/Xxx3PuPL+Wzu3V5bL9d
SoxRgOJLJicb70lq/CRFEOflJ6/X5Zb/foD+3yuhsrQtU/DlXF0JAoHKqEw3OV3CyBYwZwezxYn7
8ZX886H4sPGSQ9FF5vbnldDJIWhmKsopqk4+kbIJmaNW/EMP1ScL/XU8XC5HSDYY2wNJse2rr8Xr
C8uMpjQ7xe0t8Ebc3Podoc4ICOfq6ySB7SC6iMnczOIUeF9SYr7t3F+OUDMR4ktFGtjHl36dqH79
g66+rbGdnckI+EHRLNYZKWixFHC94UobJCmQEJa+frzgv+7173fg6htjDkbgNqBCp15txbeCgMnc
h9j89E5fz6C7vrCrD232alDTOsxOKTGmOaJlrHbIg0h9U1tS9RTey3TceJgfPr6+/97I6zfWtz1O
PdtC5339xnZ+apkYQ7KTKowTzkkkdWcy9rACkN9nPKYP3jutYn+bH9zbnNQmcPDPho386x77jg8p
dyn2HPfqHid2JLsJ8d6pWkXdOjIYqIK1XxafXerlBPnrUqXlCiwGkvE+V/d4svwA1WGbner2Acx3
QWhaRpdmfQ0W3r2zIVcLLV+2/OQGXw9u8QTjmyhnXJMCyxXu1ZaQovHSIEzTWTCxyaSRbYiFYEpz
0j+4w5NV3oAMJiA2nbf1xftYZ+fLs0ABM5ESVu2APTayzz/5VX+dUVc/6mozbON4Gkl+m84dzstp
fIpJQlAkjHXAF1a5+fgW/LUpXhajtrbJ11GCARp/7lcVIaAyD7gDXvgA9LPQ+uf/fAGXv/8yH4oc
putOCcwSjZGspvMAjWfbJHUbXz9e4b8y5493h2v4fYmrazD6Ufq05tOZemjh+reR84NrPjrpeiC9
G158TwZIX6tPntP/Y106Mc+TFGDq6tsA9CUCseinc1oc++orqYgr4+LbUyfDJw3pfexInfxsxNtf
HyQXy230GBPItBNK2D8fWIOXpYbUn88GmdJtjjeCbxLpyp0TffJN/msl5mNbdJvMyWB6yJ8r+XUQ
6CGszbMTksBOslSQ7IkPRyn1yRjrzxa6vo+qGFMnzMxzR7zAkbhfA7ySAF0+3GzfTspfffzC/HM9
TwDQ/9fM+Fdn9MSUBDri0TyLJl1k7aOifiIkv873H6/z14Eo3AtG4AgBPuoJcfWoZIg4CeGLiQPe
O7Uy3bb1U1hrkpUc+Blx7kvz8eMVxd97B0t61DagEjQd1xtajrm9cYbJPHsl8aqZY7w3ges/5zNc
T07s14107PLQwNsdnGa2fgD31QTSQ3sSGdsc8wROawY0JK0xTPKbsUXmToibPBAlsuja6q3F8oI3
W7a7nmSKRQv3sTQG45j7MtkT7Rl9xWMeffKl/etG2thgyMXijRfy6k1ETVPiQBHm2Roei69Jyj64
nPtVq4/VJ6/iP75peluiIsFZ2A6t62mswH9G2VSKz4vw8LSyNpXrruP5YPvjsiJeZ8SkM8wEO83T
+uNn9/eju2wjDDb32SQ9Crs/P7eySQXDO8b57LnGhvgD4j+MTZ8fIgRsjf328WL/TUT8c8/8c7Wr
W4rP3+Lk6+ez/o4yvf06/7AezYPaJJtg5ezFvg8JQlyob/lt+NQ9VQe9+fgH/DVTi/GgQHe03/St
Urr/TZn7reR3DLJ7UKPO5+EQPsAn3DAx0jjKB3c1b6uXY3zOGfCq9s0uuUOS9cnif1Ubl8Ud25dK
Sf4hLjvEb4un5CIhEfbmc9iQ3oS56iZyGcyQ5F+sHPKXuGci4tr3Eqs0prFVa89f/je/QAG08l4L
G5Dgz18wCokcnuCRc9MYfFz6Bdx2H4yrIZF7nOpv+KQR47t+uuioaz9e/F9vGhUP87eldQlnvdqX
ujickwba/2wXzZN/aLylKorHfP7lV9v/r5X+ewt/u88RtDvOFfe/d7pcOJjmIeQP+ZztjQGLk1+8
fLze3zv7BTaiJwDolByPV8+1sNE9qTQ0z1zhoXODDVnQhEJUD37/yUr/3CiAfzH8chhz+F8tBegc
zY6ZsyedarfE+fE9aZ4YDpfgdjOCalFn5rouvc/2p39e4W/LXr03RAzaeapZ1vCaje63cauXhlvd
ZUnwFAQCUfk6Cpu7sNJERa+I+eqM4RCrdF2BzuvPZpBfqvLrXYTTBoTSk6SzuVdv0ijKviSm1TwX
QxZvVT/+YujQsBtTEgI+frL/emfpgKSpLMYZyes3KReFRM7KdTsQcOlMTvMO5WQ1PEvsyx8v9R+U
eX1Vv691hXbNeqxqJ0vN8yA7DF+MllnCP+8co3hGVXEchG0sE2e8nWt9D6t1k8/OY57NtwlxVkuC
ppN1k6OGlqTsLzxFXFdh2bi5zFNIWnQ0t/dhbBFjaOh5VYIgEm4BMRNYPyJfbgX6xmUtgrXbD6iy
RfPJxv8XeXLZdzlEXcS+AvRTXV2cV0MLhoWmKBGSYGO7PXZp92rKOVnmWcGwJ7t4JxF5X9bOG+Tg
XexHh0yXAguxvUOYPX9ytv/dgPB7bE4AwFImCaurYozSEwQ86MxzSy2xGKQgcJHgo09W+cfn6lMg
SMbf2LR7YJV/7rdVp5i6lRrWuVwQ7HoYtuWwTk4IgpN6Q+rdx2/Q3x/pn4tdNbMaE79h26E4+xoD
RSVuc+84M2gN6ba5+3ipf18YkwNceCHbFOpqQ7BJgbQrHD1njCGDu0lW3lt0JIkLr/zz+L+6MGkr
IUyKZ2VeXRiK6DnuQKT5MuhHiVOMCFBFaYAX5+PL+ntj4Q5SwrKTKxiv64qPVKFsdicWmruGwBZR
z9uW8VbbsLTDT6r0fy7lmryEisQUV1yKz9/OKMOa8qqjATprCPBfeMbiZRgPxXc3dr9/fFF/72Fc
1KUdQOsnlOlfPypyqaUKWalAkYFmY5n1B/QUOSFaZfYJNWBdCrg/NzEWU4Q1K5ehj3zuf15Wmjlp
w9wSgWqiIhMY2Z33zHSpneM9td5bjoogjl8wQJK4ukuxeNrRJzPa//6w0Yq6dCFs1z4U4dW7UkRY
COuBSSH+hJadEidfMSnO/V+8KHRxnkMpYyHevFqFdDMLanoQZ4p6E2mMg6BQFEvx8PGj+9cX/fsy
V6e9o/HiM79ZnMuMTfBgxPcEuiIG+3iVqz6HMeqXjgMoA7cNyn119czMkrwenVfyCVOwXx/z4DB/
i7KtWhmbjxe65q+vVrLMq123bQgQQYoqn26+3Nkr+zW9PfTPv3aMEv54of+4+N9ew78WujpuCAmT
EXNy5BPpU4v/Q9p39TiPJMv+IgL05pWesi2JavdCtKX3nr/+BHsOzkglXRG7d2dnMJgPULJcVlZm
ZITe6eZ7rZquaj1BEJg1Bc1eeNszRGh/Y5C93vcRD5ByO6azQRPtD7ud9vuNIHphXIsTOB+/C69R
KQU43ehsNlPpr7IF5i7ov4erYh0cwVSp60sz+ffyfDSTxA02RWjM4BAGua2GRRNeO/2VsoFtnxRd
/NJ0+7nQU3Vc4W/r0Kv2+bwyJu0lS9S3nXY+2UvfQzqYm4kmTh7HlUMHoTLBfd6+mqkBIsxjZ9ho
U31+vIXurijPzhUVJKAhbk6sKJrA4nZIexiiMqgMv6JxuzZ9T/VP3wuWCAf9N6RLS8SiAiYpK1EL
S9OJU18ptCGoiomcf406RqVq0I/vVWymBav3Tv2lVWJhFXZMpaEEx3gEBWWQgVp0Y9lrPIzVAyr7
Gqva9vdCdfLvdU1uJrhGmcfzV5pT+9fbt2tbrwHiVnBfX5lX0DCiQUBl1MAENVJhgwHDUw1B01YH
rbVTT7e/R2th0POgHn0Asagd8NQsUu2CCzC395EWJut2Nj3rjXzwtAaaHPTRncbS4sIFyyxxMf6z
yBdDJxYZvQYUNSQYOnDf5bMKdPmbom02rW5gqleqZL1otG6fggOgjQuDJm6RG9PESstR74tJANPF
F/pTKpdn0UMAQlpwN2RoH36T3xRg6bw18IRKsspPS881smb49wESnsYKFh2AEokYO0gIMPApkNxc
NUN1v33Oj/4hSNTzuX9B3721cKDIdOSNPWLAUG6gBbCtSe46QiIebIOaqHeqp0Op6CV1NFF9G83N
CnmmjfCE5hMjsMCNpttQY1iY+TtnbC5u8DxqDQorkVGy39OxkNOT5IKPaI3e4EA6gPBtBdCgao92
/3k48JP6rehL52zJ7vznF9cEEL6Bx6ed5IKmR9viTfhaqu+M+znhrB15h3e/MtUwVtP7qtnalPMr
6Yf/z5ETMUXZsMqYgUvD9W3hZVpnn1VmHJ5f+dXrul59++ZoLyw6WbWcF51FgCuBLw9llpuAGmX2
Fq0AkuT28VPosrq2ssd1atq/cGj1GvQdb4+HyN050VcGiSGOSRb6SUdhl42azgAxrUFrPbTpzqDO
qfOxOnm708pQg+dNj0MeYcVVCUofFlooFvbZX5mScGsoK0hIB6HXGc8W4lNq0I8OUAWgXKj5xQOa
yyVX/qwoqwqfBOTUmWLVc2/5X7MiyObMuD2AhzxEi0uIsnLBfpTFVogq9KZpQ7KqeTuONuiYSTMg
fCCM6VAJGphlt6J2wWRADDD5SaOFITCz530wBBLBMKLbD9J+FeUyp/qXaxwWBBggTFZANmEUB8op
Pa1r3cdLeC9MvJw38j4C+wfTy2lJuRQyr4idzOibgkbSGuoqo6mp8l5jtrR7ptVAPSzGckR9f96w
V8aJuwh8NyCEBLOmm7UaWLBjNAL4TyJ3HEFXWoKfnTqy2dLz7I5juLI57+kLx1BycskPckG5AvI/
YKKVIdcKOuafbv0pRgb3U1ZO++WpX1Dlnnj4xBJ9mI/n/F4Ie/UJhHOeEgrZaRZzDmKHiNV+jntI
RKugyKeMVWb16sl+bJC92Vk4FSLHIQfDQo+NJ3N4cjv3mFaD5/qyZm7zXXHijciUJLCeaaedoXWG
Ealaul/Y0X879mpHE3aJYAeg/UgIWNitGad5qdZA8KvOEfQUtquYurulDYjomqpVm5ab6ablWxHC
5yhwTgmU5zTtkFkQynx6PBu3Ye3fVyHLgYlA8pTMOwg0MqciKIXd8lkBZTRKkd0nrTWfZQoZ8ROk
j1VxKR1PJouw0ecV+Ncm4Z5kMBNCb5fzXF364tbKQdBWZ3vhzvuDDNxO9/8Z4Yi3ZZUrCYdqsue+
77epjUtPUl/Xhd4FhvgUW+qkyk9oXUefF61rpYkbWKP0XzvSII66MMVEauef4aLABEVoAWUOkbh9
lRKc/ixI5VwIBqqmuf/cQx5MjSDg7e0iAy2TCzvtNr6a5/fCIDG/dClUQQrdeXeo7KbRFK37brfS
djKq3S514bKhEaKuWHvB7m2cdW1XIqY864rMw4x77jr+Xb/GO2gMGHP98t0zX9BRsJk0QzvNrxfl
6XBKDqelIOPuyf533CRUWU6gjsSBC8zNobBUqyDiaQzqkD4hqoHDfryqf2Xzm/0l8kC9KUDnSjKR
i2l9cE/QaOZx17zlHaKnbINmRhU6lXqv8SvaeDfT7aA+QRZ4x6tvoKIajN2KVk+/j7/jNs6ZJ/3i
O4h0Hopr6DkHZbhLtaDqVqHyx240UCHpofkbGU2p/q5F47HN2/iCsEnsaBnyoAwr+5Srg21AN4eN
mXy5JrqvXGer9u88p36Ips2uV+PLwbbBFvrxMeofZ0S5C6f87iqg7oX+aw4VGYFsR1AAiKu9EZHO
Vjef/R0kgNxuH7ymO16LV7KFJhBGXSVGjackbyur5h089dqqZFRd0B9Pyl2vdvkpRCZi5IYKuBt8
Sg02wOZloNHBte5PPgTpB7XfUM6CvfliJDYgMuA83i7z2FG4uL67C7lvuF7GKUec0u7gR41hhWMN
HuOD/f392NhNSgJJ6fm2RF0TZRuWDChTWkrBFoVNBrWAMXkusjUF2pN2p7iP7ZD1+NlXwpAAtI8I
xlzUZK4H1YRRW5VShIBE1dNjC84kLTTEvfD7weqJ0Z3tTDtI+hKG+TaLdG2WxOJ0sZQj5RlTboGU
GeYSrX+b0hRNBO3aQiLp3pZFIwXS7xz+MSfir4cYD70CTmjY6vTWKg+dbXJ2f47f3dlfqI2qgpPL
OPEv+d6m9MDgP3Fs+nWrSUsbdg44bjbQxYcQwV8ul1Kbg5/GLaFCvANVhAjGG22QD6301WjQryn6
hbrxbfZwnucLk/Oevog342KkQTkAk8/r7aAX36b5/r5dr9d2oaVqvc9wikVtP/64NXA+ZyN1ISt3
PpdvuJ6z5STtbO1mAiRQkgK3DD56Eu3JgD6u7SCp6CYgUS2ec3FN+3v01gSK2SqWnGjisAvflEHr
O6tWzIWtfhN7z3MB1410qUiLtEzsAwaMaeDG6eFEJdXbZvtQRckn0nuT/dLs79zTWnVYiPbuDhhm
0akho3L2V5W9mP4souI4byUKSrz7DlNL59lSDDDf8eScAs+CMUGDaO6Wul5hpvD8YWzb4MzKOwYd
umnkQJigoF5F9HWymUlpqSECVef5zxn3Jq+5Cd2w2lisBHYNpadJ8ZYybbPLIL8IODS0K/JoWAOG
+PqLUHuG8iC0lc8TdQgaZygPfH8ehpca2b0CDMYaWz6zkJTj6teO1aNJMkCQNz1H/YckQSsTnZB+
rnOgeE9+qF4LFWgV5GYvbiUOEB2o/jZL8eIcOdx8sAJCP0CdUS2miYeCLxUeCIk6/8yZkqczZvLK
SwgYmwxEPCoP7jTOyCoL0hRglOTSp8RfCCn+AlLyA1AYBGYQ1XeUJIkPgGpHCukuITiD9FotnkDU
1uiI4zKn/4Byc/8xgVZMr5+nYsuUb00B/QRRE1TpEzROaP0ERY8OESWUwEy5QSF/zm2CMJb6mI7l
OVU04Mdp8cgrKlioR4MWjFQyaU5jLPTcyppiDrEjvkAFetqFDggbgT5mFD1fgdfKS8zw20Miwm22
Hli31AgqchSaL/Xgo/fRXvz9+IjedVcoyPKyDIQrdjURWwV16wHvIQZnCjqV+1KNXkE+uELFVDfT
FaXhAOlGqKmZ+rSH8pcd60ZxXMXmh/RhS46gN6Zig05jKb1z55KUUCtjWOhe0cCgiITjTiEjJUGU
GWds2oJ9Btx7xVMrgZu18u2y3HbbEPREIAw4yZCRoWzBO4HZpjs2IGHkl07XrUvBt8CNAUQ2g9jI
MHhElQu0udAYadBkXzhg7Es+sMLljxCZI/RBititfI1loN2xmuOgXq2jTkWlHkzXBpvM6DoBreAG
MxOhLUWHt84ICWb8D2cJcQuKmddHH6SxkJbo0/AcONQrOJW8pzqy6V+0Nfs7D4ReYLcAEIP6mn7S
+D2it+ihpA60ze4e76M7MTq+g8cWYmiZxiOQiJfBGytCl7AKz8n4pJxwfIRNekaZoR0PFLSq+8ms
fkC730K9QrbKE3oaH3/AnZcZ+vNQYQFGCm2N9F/8c+H4Qyqd0CdLRWeocg2dBvhMLmn5T+29QPx4
XPdgmak3YMZudwhXqeo45GbpG2hbzz/9fSxsPQphn1mj8+4IpJewcC3deujrr5v32MXXVeC/n7j5
68AgUgZaBFQSKHmmaavkR0h+d43+eDruPJAl3AgzOA8gHCwKcUmV1dSODbiDzhELKVBd/IAoWBvp
Jb3Ot55nwsWELl3ZDKcG5zzSQFXv00tefr7er52sBIZMdBoKNMpADBkGepD2pDuI9J1b6EAgGeG9
MUjU6qBTeWmd5Ez7CwbvHNQre+RZEItm8CLYy+hfBdedsITKuY1n5gEBATFHUqIgEwaGNGMkHxDO
s6Iqvlog0f4JMaCFUdzmhZVrK8ReYTzIm4p+lUG+y2kPw5ozm7WyQrLar+xc59fUUlvAvBfIdeIU
oFhQtAFQmEwqiF7RAEUV5Gev+m0Cc2ieu3wBo3Ln6Tjjfv61Me+ViwMAwQml9UrYKJzXhlVpCOu4
lEWvqxFVqcd7/94q8XhcwV0DrQKE6rUpSGZBrblr8jNiiXY0kO3KIpevDeYZNKGPTd1dq0tbxDEr
OshKClOdn6WvHgpMnUqvg2ATR89Usxdf6xYESCYomh5bvZNnReCJ+FZUIK+BdBsxwgh0JZkSSsU5
AG/KhAACXYeZ06EbvdMCbtPVehob9BP3C8U5FfnsJnb91qYOPtTIhPeQgc4FyJlB1gxOOHAPRvqs
xZeBWPS1oZ7b2plqQ66dLkS2ZTUiMpFVGjIZCTr/QV2/lCu93X3IUeLymo8VwmnyPVxkXBeEfV+e
wWcvCO95tuXbhYfIrfeFCeQQkEFA3xv4e693RJLVHuUpU3n2a9CDDydQbU/hke4Fe3Syg3h8vDzM
7QaUafgJ4KBAFQnYN7EpGFxO0LuvyzOSoV0L8mytc4LKCtqd6NR6dWSOIDZQIWCEePNbLC1q6bDN
fuj6QOMDcJrnvljEK+IcNFwctihK+5QJB4wXhLBQelR9pP+nNd+r3darNeWptQtefzzqW6QDOiou
jZIh9dDTPZfB6HZw2fOn+RmdkklP1ow1aasmVmPT0CRLQ35QcEB/bj82f2+JwQ7C49YDdhl1push
F3XncUzflGdh0gtP7QcZ/BycniiQoPoIwSFU09pji8Jt6IUBiywGzQHuClz2tclE4UD91Y7ludO5
wcxRV4RwALSIDfm3fG4HqO6pigGlXPQ4gIKRCcGTova8Nh2Bs1HDNRi8MlTePsoIOVx21BGZJSo0
pWQwzmhVAo0trX4afoAUHgAZaZ2i+ASBZzttIfhYpbb4ydZaR9llYRR4mzwtJYz+KCCITYR8I8CT
giABhEpuImYAV/vUCdU54MCummhJ9RKlGggpwOejcf17mFu096wEZowm6OPA63x/4n5QZBIENFeA
SU2tJwgkGEoKyVdDqUEQVDngoJ5YncZTFKUwyQarWCCtWwbwbBP/Eby4Cw5avnMWr0ZB7EqmTAoR
7VvVuTO5UNElAI6kLQhflWlT/06fQEugBORZ2U8OHdi3SYYSCpQxLA9yQ7JdR1o8rVjaGvVR1KPG
7jMLHUsJvYFmXl6YlacFR4Hb50/Se3jkClAvvfg9yPRRWB4Nf89/NZ4h5Rsg572XgVpXFieuROUg
4VH3U0YWkJpU+BwrVh3vY8acKNuLTVbQqh1ks9RiN0aFEUOSDx2Hk9XiWYZfCcB8CMEPjYP5TV0a
0ORiOm3sn4LPFqpDCqQpQKDXPfVolQiW+nn++nUebQr2es9DxJkTQRtWndlV5Gyp131rpZCyQC7N
onXArkF5h9BWnX7QiG7g9WpkVmWF5tL7UJiXjfwOUeTm6JJFH9ffa+DCw5UdFbTYUtWZ2/e/0le+
K3eNE5jMUTJ8N92YEApAkk2bzHgH2qqtYEU7Wl0jPX9O1BdtszM8FZ6otHtjS2vPMVB8NloCzHAf
Lbwe71QfZTQJ/vul8wa9+NKxgh5oTUnVmQZvPUjqZLVTxVN2FCysKqR1luzd2/CX9ohcUFkMHFf5
mBlmX5ngTEJ8isq2WYI1KTA9xzOZHb9PbKgZLXjgO0/Aq5GS5Uguo0XorsIye4if/XUnHKc3ftvL
Wl2rYvs2jQ7ijlyP4hXIdNWIPT32x+ydW+9ypjniqEM71MP2x0wrNquFvjYg6Qw00KuPk6CGJmpy
Oufk60wT3jytXuVGvoamG8Apj7/j/7E3RV4UAT8XwU1zveICKqF9ms7fsQZP7QESlesMus0mK+L1
ucZxoZFtMhMHEiPtL/1SPA2lXiLRsmu+6UhTviQ7TVNVWJVWDoEIUKuqoPRUSo1KgVsw510T73uX
Yqx+2kCXVE/1bjc3Dn9Ghw5OZBXrED9+PKY74TvWVkIn9IzgAGsAce4hiAjVbqjinsdeD6BcUP6K
uaLJWWK3LHSJSi0qqV0l/cevZlhFDIWcgqwg+UKsqEx3qRAKHvYyDwkatX2G2LGKtou1351Eb+E+
Jxt2YGK2JiFNDSoIEQ0E1+tW8mgJyqmoPgfI7tQ/UKkxxWZb5S8ABvGFPUVfAtRcGs4K/RXdzpT+
C19w9+hefACRi4sCyIXQeVyfeeguACSKsNtpYkeu18OCl7iT9rseK+GVxCmrAk7GWOnVltpH7mTS
H/tSc0UttRt3QkITvapAb+TaS7vJndTBW01NtExrjA+03Jm/iWO3nYqrCgxsS6+qOy+Cq4UgDlDa
5NyY8vPHxQ5T2GnEQxjo+HhH/2FgyBtEQnoRDwIQU9ycUnGmdhQb/29HR/VbKbiJYAv7NJZUVjqL
4xrSUFRhorHPp4CY2JZQ0AyMZnhDH2s1WnS4QJpzJ2ODIHJu7UPLGBKef4++i4sC5IDJ2IlYfTSq
9dBIGcwecR+ipqZTE2ozFRol0JqsAMQDtZ6nRBO+kxUYnR/Py709iKclTePVAIIQmoijgVYWCyi3
Yw9CW7ctTS94nvIvrwbAwBsW3in3bMlID0kS8oYST+YuoT4Qg1o4aM7AYzdfCGQoZLiRLET9AZnv
x+O681IHHGpGpgKkIiGoJU53INXdkE9lc+b6tcy8yr/g81IlCUp0auxbkEKC7p0BKdoVGy+kJu+9
B69ME+eaARNvEWZFc66+mM+Y4zQoJPOClkNRZDqEGnTpeT0/iYI17GoeXKtAGeTVerFH+E4J+HoK
iEOfZ30eeULdnAt9cNzoJMDNvUnWCboG/l7S2YUjdtehXk45cY47vvALmoE9j15B+SFmtyV4xYsI
FZdD0ztyqzGxSjOa1NmSq3QLO/lu5IU2nxl3/3eBECuucJOXU03bnFs0fqXFuuANyON6w7ZoBKNS
0P7IoA0ALD+iu7DX5l8mfculZWLBx6wVmRotRueo7tUWdCwiVIvTyQB5qTL8xDXUjT6y8isdT3W7
ZhXHH19Aczu8Pf6MP2DbzWcgQubgU8An+BcwXXiUmAkGAbrfzXlEEPwU6SKvo2Or3I6RqpyL9195
dxBQwwlNRjsLTrqWDchmqLUtOOzSEZhHfPMpKLPxyARz6DYk4gcId7RcmcOld/H7uO1KA2lGec6M
jP0K9K0fkOuLeUcCydIrs5dnoXL78WT8RX83XwBKCyQI0JcKn3N9u7NiHHJsndZn5jU3hKceCcFm
VrimDTpc450CiFNtAS9cD+a49tTK8hKU5KMfaBkAUAO9bj18paxhC6FuYdCkEFJFKI4eHn/lPY+I
nN7/fSRxQguvZJVIwDRBQHkswZiMNo11WaBM62uIGh8bu8WlzqViFOjRnILeQY7M+wpMGkCHt8IV
qGUuBEEdtElreGjq42vsjk5gIPW3UK+6ezIuTBL7ADIWcSBAOecMvhMNWmxa4O2ySI+k08LYZt9y
s9wXhrjr5a7aKFdS7m9sigrO4E2LtjhOR9beQF+EA13QDaeFANxk2lIgeXcRZ0QvDTZVzC+RfUuy
pJOKtqvP8orZ9+DSqiZYidp9Ii1coPNlfDvIfy0R8TEz9YWSBLDUZL2o9RkFmby6fFmYynlNHlkh
1sznIqbjh3k8VnymPsXfqLQzYDi4jQhRydwJtpCUfWzzTgQIuj0QlohouGYZnnDdbQ8qLglauueo
CYwIvjEu3gRuYY/8PUiJgV1ZIVwC5A3lMI3Y+tyvwBVvtD+lSkOUSodkjtHoyZO/BrUUknIQ6zY7
LcQ/ocjkdAbtDFqyG3bxaQkhf2frYNfQ6MRHtUxGD971rlVAEdanUPM6J/1LKPEqVAc6tKWGJoc3
dA+Ng/9imi/MEfsHCgVJOVFefS6znzb3kej/LCCZ+t8YQUPQvJwgBCB8GiLwaGpEjKlVNFBnphy6
KeIlQPC9DcPI6ING7yIS/AKxlBDRailI67Zn3zN8XlAhLgqBiQWHeXfDAPaDdi6UX1iQ814vD1WJ
PIVIsT1XeuJAn0PnfwJNNye0pVZokzRkJ9RSR97HDp6MwZFL1BHQCG4PaIXB26xeqb+P5/YO0g4Q
f+T50cKM+glN5sGU3oOuAcihzwwI5K3yzHzSre4b4NczG+S4JA1JaTQc87Qa6rqwWaPxSjJ5bQ1Z
TjRVl+tk6aK/t4MvP4hYbSmGel3GZ+1ZYo5Q+M2T9UyLEoc6lJx8HowieDVStZnKEELsV9Mra4la
aD6L44JrvIMgwcxwIHMEbhkINPIhMzBDJXdd1Z7BGoKcszo43X6ypeO4H9ENjeR6YqRqt9GLFbOt
Fq7xO375yjZRGfC4EvzykDk8g5AfLF/bZsgXtuK800jXxYG+HkA3mQMtHuGTx4mvixRinmcOxHQI
aZti7bV2UkM+x1zYYrMTuDSlzDgc9DCixgEU3w07NlQhZMij+P3Z7/XmFXAmQLIsACsyLTO2aOQc
NyAeRYa3120UFh8bv8k7of7Ao28DyCSgSGWJRK1OQ85PRVJ2bh45r1ABMppPb1+ijrLJF24DcuP+
WQJJFModeIbD916f7S5pvTyJ2Nadefn7dFX09DaIFC0LmkM0OkDOLkwsuUn+MQhSnxk2g+Y9wplA
mJeNmkpuXYpFPhh9gx1fL/j3uyZm3DhK78DkkKAcnp6SLIZesAttXlVkAzS//IfO/W8QM6+lgF5X
FMKJWROVgMrSsOpcZhJNSnkquVj1/XJhHDdlh9kMICRYmrnPkVa468VpxZbpptlMpYtWtZEteSWv
+md55duMDjJIQzKgZoi/GE2xcqfYtU5gs2oPf7ewIcmLZv4SoOUgAoyy2Nx/ef0lzCTXE7olOheF
ltDGi0oGHQH0/YyYWQe0DV2i3Gk/wWeK6sd/bhqsPSjpiqAhpvEd16ZbGuKdlRIPrjgr4BrjNqe1
PNq1x5g/CRDna52O3YrskwC9t10FsYvH9kmXg5GDNQN2WWjT441COLVWKYIyykvQpIYgTqKAe5TP
qEbVvFNLb49NcfN6Xvuc2RZA8jJwHMCHEust9zzV+34LWxKt4mpVogPfbSG8oFDoaYY/R/VL6lJo
sSd4W1spH2hd8+3VhshV6li9BPUqLp77ep2g151bx4wFMcc/VQFNZFaA4Z5ASi3mBhMD7VjyS3fP
rcu8/nxipYTK66lKwlQ1ksOiB5ZRUfHzj7HyC+EfhVMTRUuW6KbubExMmThDADkRG5TYmGHAe3EQ
dIMby3pT27XBteti3a1Y3ihecuY0JlqrQEFlJ7y1QAc+XrCbp+Tf5pCAQQQNDpTzyMAVvf4N9Nqb
wW2rIw897gr9xxCrw3FWPcAeOUZlCxuKv8jDOFRkQMg5758ZeYnXZZ7Y630DqiTkT5G/B50qwA/X
R0QEYgYPy4F26SKmwAfFQ+gwHrMFJzC/Pq6sAMEBoDVLoy6OK5gsdJU5S41gwqUhFQr98WQ7jmYP
errIeDypN726OG2wgxr8n50b+kBsIy8O8cfusFdOUGqvV4NTaygHu95GpqDQpnardLN5651xHaxC
ZsG339yIf+YlXLwAUs0p0+vJ7KSOBi4c5oWNP2zD3ijCt45BOZGZAbnTwmhvyod/o+URxcK/QmSB
xISPrQgy5gnmmMItGVuC0GZmpBzExyM1BHViMxV2wIP3LS22Udt+QHv8gxcULRqtcsnN311h4CZF
ERsJD3niMHFTnOXM/C1DBRmwIbGmaFtRTzG3OOp5Esm9BHgkB15OCXEAidOchJJH4TRkXKE2+PGQ
uXwG4dhjemTn+j60JlFs0H3wG1NQAoTzi+N0IWS/t8xoRAJ2BkSsKIiQcYgMMcO+SBg36X8nxWqS
A9vCJJ0YfOIKJb0Q9txkJed1xrxCHgAsETirhHNs8zGLB0+iXZQz1Vx9Xr/m6vt+77hOp6pfm5dW
B9hbPQVoorQPz4+P1L11vbRNbOmUq1nFD+aTO+za+rlalwD9N5P12MoNPu9viBBxAZs8Mp544V6f
nDZKw76RMsbdYmyvwLxaeOdIKqOauWZZjWpZsXZ0HBd09sakWpu3M2fg/x9z1/2o/i5SCN08XP/5
IMRQYPXBUpPoqE7yoqQUPdrVO6fUcs19376/vm5jbdJaE7JferKrrLV9Ou12h4Mdvzyej5vCw2we
PoyFkhGYEPGv1/OR9QAjD3HNuFJt1OcUdA2JWGkc8u9RVkItkFNZRJCHbnpLpWylLFSRby+nP/N/
kdtMkkZycKUjRIkFoWJcDinNBPDuyq6CBHilg9K9D1AERsJ1YAWjEaBgHutc75apGccL7nT2GeRJ
B/89DjquaBD8E5MgoS0pDviBcVnRnJXzelS1P4pnFvra/TlEMPN40v9K8qQ9QPHhxNBCiWoe4cOq
VpDrImYYV8x3MWMPkTWB7t/rdlOgNz06ACbB5hJ98EzF0+viHD1Dy1sVY2sQoV+hiv5GFLQhg4gu
pDA7zY+1tPoEtitx8mE7gSt5TI0iX5ikm5rRvFUQXGKx4JHwfmevt8oIVUFJrnB0ECsEr9M6RFGM
txkwbJ1+D4eFObrjfKWZkh/5NpmHLAGRrADuLU4ooeZdDnTEwFlkP4/X4M6SX/0+sQST6JeQWmx4
N/hG+kNAr67TrcE9aj82cxOZzzXUf4dBxiMKSitRN2IY73iD6KPeLpzfhWkigTWpNPplSeH3GQiv
KVvm7fHn3xTqsOZX30+sOZRoO1rs8PvQLMBjCq/7Hb/qHDUItXzB1p0L4MoU8bBQuL6QCgWmvO1n
aAjbaCHzszRVxOVWhJ7AjfPvs7+BiVr9Yp/NkoH5zy9qeuEYt60wb6lYRT+aOm1ktBvp7QZ9978z
78AyK9zCJuaIy2zyglnNHkOC7zZaQ1H3jIoXGMAhX8DSGaM57OzfJRDVnaDkap3mLX8xTLQoclWa
YpipuhY16sOWj98Lu25easI/wscgvYT0IF5M5BszpsQ6HoSBBy3JNjsxWr7q1PYpWmXaul+oet05
oFemiF0RheEg8dnIu9lbvJYMHppLa3mhA2vJBrExlA7ZioCDDYCxak0Ndu3ShM0X1M2EzcVTYMo5
vMmJsxMkEt1QCTNvPSDqNIAGrALpP3XJzs3reW4hu7BDzFaMlxdP4Rp1fZSt+Q/Hd6C1+AQI7W6J
5WH+pUcjIuaMiguvykKMaAsUwMKT+O56XIyCODZ4IAl5HOG301oFNrbfLOaDluaJOCN8LlRFHcOC
mw76EdBx3uTQV5Adlw7jHQ9wtSDENSkC1l5NAQyt/aP5GWuc0esL9/6d835lYv6Ei/PuC+hWiCia
d8XV1l97emdAUXPhmrzj+y9tkACrCOyoYgQqRDc8tlbyrOjsf2MAITYYeRBjS2SYK0U+6wFYhXBC
ZXQfwOfHHuvu91/8/LwfLuZoatIi51P8fP0bPeXWNKrdgoV70RewZ/+OgLiJZY9hGw8OYG7Yh4S7
fjwO6s9KsU72kiLU0mAIZyKNedYNyHS6uoDsSavl7uPJuhdUzHlphUdKAdqxZFCUxGnQtYyETfsK
ZqRQ/al1Vv0vAsgrI8SSNNlYdkkPI4FeGMp/nEacHeHFEIjVoKVSKMcWv57jpcxqJuh2hJUWLA3i
BhqH+OvKDrEWfhR2cZ15WItUfT48Z45gMjbTL5Ih3/UjF+MhHHs/cT2cFsYzxy6puhfdwtIXlv2u
272wQbh0rAedhxHG8vyMtDyQH4hXzFRrfJXdHA6HJajqDbaPnDvCzSti2HgDbnc3tJ2tdNTOp15d
r193+ub8+3hod13kxcgId59PRdWHUIR32UNi8s5mAofb0nCWZm/+hgsXwwdxHskNRhM5tRpuVr+H
x2NYPJWEnx/RlkxBehw37trfZY7rHhvwPagLZu5vNAXkZ6CGhNgcYWWK5axqBIF3u1doyOU/aIw5
50sse/eMMALKarjkZ31s4tR0YBmJ5DwAsa4mW6PB4GUEFgB1SSTjnqO8NEMemgIdZmNL8a5shTbe
6pa/ADy+t68uDRAnxqt9iWomGAAK5rc8s69f0WpcOpazIyQjrUsjxDHx8r4ZBxpGaAhBPNUqd8gd
cc+sfL22lzrXlmaMOChRCa4jcYAt1mI2np07S+H8fQOoAUqohQF5QXh98B6B1XkIwV6toI9U5Z1o
Qky0cFLubS8QXwjIICKDcyP73YhdFFcex+EF9Mrp1Uu2RjZGKzTkROHF1utWff5vLCLnIgN7jvQ7
me+faH9sIJPCuaGab1V/lQ/WsOp2mg3k4UHQvymz1Yb90mqx8/4itwaYev7PLLE1xtyLPCqSOff5
VRdoNTplaH0Du53+ewC/2+8vOg/xV23LwKYK4DRbim7/srGPPoDYLzTbBJ2U4wMw05OJK/D5udHj
rWSoT0/HI7M7/QZGYPza34/nm52v7xu7M0QFXbNz1wlxsrPO66FxGs3XISyjtzI9i+DMLUDNvNpp
BoPl9twI9TpgiNXFUd97zf2BVP7XOnHshY4NI+gzzxclrK9NJtY8R3R8622FNrkTOG9DPbOWAG53
Y41Ls8Rqd23ANGINsx5oweTvbGUfDqhMLjy+7h6ei6kllnQIC572K1ihRX0/s5AOKp6RTLDwarmX
2P4HZfS/k0jcl1LdtFTSwU69Aidirm77Y7sVEh3YqsP3gg/l713Ol1NH3GpxEzeUkMAYv50TZX2i
crb3pBw/wTD2DpGdF09HuD53fA8YcbdOxaecmTmYCy0s9N++Uamn7AcUoL5++l2dP84oNSxcvMJ8
6d3sadRfUQZGgUcQCdfYeL0oxHL/T4j3+po4EpJUkipbMx/oYM9L4ToO/zQygKDTWpwa6tdXDLJy
VVYruzAawC1rPTJkbP+V/f07J7R8M9N+C+v393vR5913Pkj+A9IgANFBgnA41k/yMUUSqDbYQ7EZ
XiXTza3ADF4qx6ytWvUd7yuzOG0V7sGvqOc6Wrb/h7Qv25EcR5b9IgLaKb1Kodhzj8zKyhehVu37
QlFff0zZ93RHMHSDqDrTM+gBCigPUk6n093cbHc7ECz1JzBz9t+PELwoGfMynTL8CP0hO+oYZs1e
8rv01bmrYS1cR4f6UUatOMeWq+8EkAJ6jph2wxMJf36W6NWMNnpVTyjpVkPlzcRQHhIpqaDz0rWv
q1BLmlErJugAL81UzC4xxFcbJ+cdw6+7accMwDNWAFf5Es9bTMTPTQmBRWNEt3JaGidA1Kad+aXY
RdDC2Tgfv2kCEKbmgmbnt70OV5ak8LaUP50bFmLNYIOQVZ8q49QcYx+nz7MwMCALaNdAOBU8A6qu
AZzmKMBCCdlm0yYxsEd0OlVt7Zr8S9K98GRTG+bmy5gBmqw2rlHIWlYLS8PEFPrfAODh3yJ0txgN
ngzdoJwOjum3m+AHaIPKBxlD98JNdGFFiGuQu68GDe+2U2L+Dr+R3hug8jKts/En/9mBroJG0i7T
9dWL0z7PooBE2IQKtnDi0nzIqI7n6KmC3EiQ6Wtnemsj9NoxbhcWXjU0LwBbt4YXmK+Rtpac9+sF
X1oXFlx1dT/Wg8pOCiTkMf1Qd/o6KGO3MnZVZ3gW3TapdgAlk8Tu9QUCu7YJKjMdbIyKISQcLOO9
ze0SsCS+hiIWhA3dqZyA2qx8I72P+O8GsqQh6MPGg2lCs8Ohz4DybrrSC4afXS+5zxZSAfwckADO
E8XAsX7eJWcxyAhDjaZOM57oj9Z4mpqnetqW5GP4bQ2gXXjBHdpvZfSQC2Hi0qiwB/GsCKsagGYR
pfNttfUbCA+Ox5o6bpNsOX8nHWiCdnbJvpcrnjwwFbSEJHan4hs37rriVfJNriPk5e8RIqRSDyyG
948nqJ/y4kBTXIylbxUY9nwK1Ufuakm5kuKkPnPLy/g/mwVJDegTUGISRy+njJW1OrDxpOy10KPG
M23HTaiZm7b6SOyvOl3XVn6fQLKVvDiYRxzLu6rdpdNOH+70zMvrx1FlbheddL6xjAc7riWp1bzu
Wz9Q+E5DhJG2VgECMGH6e+WQaBP30YEU2iQ5jVeDwEDGXmyF8AVoyiMCOs/xFDZvafBCwfeMKijm
8NNqTawTnVXjVjpgT9iCfN/UnhbckfY5UZ+a7EXV1kr4VeITS9GJAsaHgQk0wzGwdnlrmvFU2Xqo
jicni+3RL/Iq9UIjNb453J7WhVn/6oANf2jMOvAVdTyQBChJtLG/sczOJUXIeZ/F70CNeV4ObgKA
nxApE4eMRdJO4ylLC3xtszB2NrR1JLHg+qIxjXMrQkTEUFgW6xlWbL4nbDMEB6a6ig5g6zfC3iW7
u+RZZ7bENoCVQNiVtLCVkiPJv9r5ryn4sD604hhDPBTD1lG6Te7L8UXj9xPBk1Ni/zpFxlpRMEJa
BPUSTGdeft0otmt9KszxtAINlTqt8sF3ncY1d8kddw17/Xbb3sIz89KecJIKq6AxjsB4MjaQYAc9
0oAwt0Y+XWwA4d+wLf+O/21jCNRwKONkm5WszbYARbn8CYJDD9gPqzW18WQrXzP7oVNqF+V/v0y2
EGNgyYFaaF2r8UOfdqum/Gp13zgkiqZih/oI6Gsh0/SrrH0rXxvjoaswiD89T8Umbc17mwTb1mZe
RR7brt51QPcyg3lc0sBdSNHnFXzOBUAoFoI7lx8NU/EWGH8pmK0iT/GCzfxPs8O1jX9H3tisR20T
7SWusnRfAzEEADTGjRTA+C+NVtwxU1Mj42kEz4ixqsoaD6OQo33Mqi4Bywef7voJ+fTfeMyZ3Tk+
nV3MYx12lpFa46nVIKUzrGJM+5mV7hnBI8281EjXjHxRq0043AFSzMLcBdIh1sAlZ64i6z1PSzc0
wSOMOFkcSsmvWygh41NQgOoAHgQ29ZOW6+zXZTYi3TTgUzSgMLfin1l1jxd3hoGiZKcBjM+AjN0H
mexCWkDjwu5MlAs4LrpK4vBXRgxmJiG+hhkN68QCp41lH6wAz2u7WAUOeCLCbKVnPgkOTYWx9ruq
OkEBQ41nUmMMoE/6geIpaz3yEu+fv3hqmfOojIqZVxQMMW53+dEGi0F/o8I4STPeY4jQreJn+OoI
PoF0KMA4cAorl/Gj7PG64KN4OWOgG3wi8ytaeP1ktC4yuyXDaVLeWhVdSWvTlvV6LHJfZ5KcYL4F
hLsItpAqAhkG0rUrJQQnt1lo2MPJGB8q8OAM7A1TOZZ2HOwD2NOM59vnYOHNhWzZmikJMZON548Q
qQfoUJuTqg8ngG7Kl3EMNb+C3TW8xFMawNh1LP8pxsd80UJG91lRyF4qCxejDRluS8ezD60mMWWv
jCzTmtgZTs92BIqf3nCVclOSn9nUeJmMq0qfrwJxgzHihWkhkHIDFjf/+fnRwuwexnksdkotXtxP
hkmeM9qRxK3TEPPFelfuxx4er1czKLkLQFkPmuOCO70f80k7ksmufxFL5x4P+hwjGOBIm7skXo8n
z6GP7ddUi/QV1cB9N9HU2g5BBUICB8EMQ52drzf2t0Ztqw1BmXBNIHUOTDSUZnvMo6wNhZu12/Y6
4o2p15MkxC85MmIeZOYt4M9Rkb1c+xgpdRjnKTsNWfHF1Long3yn7Gmo71v9VeJYCwmeDVSmif8A
enTlWJndgU8pKtnJCHwH7YMy2DkYiSgiSJOx30NWrto8/8Jb5uWUuHzKXMkPmIshVx8aKMt5Kowa
mGW9XGw19OFESQ2gq7HGFPSmr6O1hlu5Ag08mw7NtCvifU5AXGH8UPqXsgfReW25I38vkvDx9o9Z
cnE0OGYdO2higHPm8reYxWQOhlmB0Sr4qPsf3HlIK7exXFrel4Vk4UsRBOPyeAAbIEXGrPClLU4x
Xx0VPTtpXfJ9ouBbpBZysPjB+jEQUNaFXq9J2mtLz1zY+8+msNdhM2pVqQ3spAfkh25vkmBTVrhC
0WDJ2g2ZwC3Yj+tYHd2gmFZaF0vWvJS74Adgi+HXgHZ8Dl6cneqp6ro+Uzt2yg2ofuzq/mhmd2n/
oNypnR+PXlmVblMd1AQhdFoVd5Osq7z4hc9+gHC0mj6vDT57GxiwfTPL3dEs1sGjUQebPk7vaWFI
cvzZZa7c+8zg/IPOVowr3EoSC5854er9qLa7OneOZi+r/C2lIhc7KzxbCBgXSifBznLSbtW0Xik1
Ll5rF4PmpqAg/OfQ4BqidQK4g7m5fWz+P37172cVaSaCUaMM3PTsBFr6O8vyAECJPPvdn15fWpnY
8/IXRO8PVz3qxZbgwyRobDK0sEXzr7Wy7dKXgrqEP+sgAP2L/M7GvLaCBzCsXaGo4igE86jSsBMr
frH4zoqoF+heVYDT+Ji1bhmsf5fd77/ZTMhRgKRaA/z8Knsqu0LpBhzSHneXzXx9beK5VIG+1yOO
O5hbu+92fbeNft02/Dldc+WqZ4aFHKOqHWh6mQyHc0J/6jkOxtdJSd1ZcqJBHIysyuug0KvEbyUJ
DxkEKhj4i+ytg+SOdSBuj6sdWkJR/VgrL1oAQRV0vVGvCVA90wY3Nbb2IHlRCqeLKvgsKHhDUmam
/Mc/l6crTpRqKHiZHO3irW/M9QTFCxs1xNs7I+QiV1YElyvTOB0plo4phHWMDpIiKdvLViFsvI7K
bxUV+Pv75p7bkB9cMahe/80awHmBKX1IAilCPjVoAzHTrsJOBfr3KLRsL6rw4r9tZHkh/xmZ//ws
2CV6pBQBL5Jj0u3jWtvbJlhni+3/zcicUJwZSc22QGJQJ0cnrrZBaKPDqYIR8W88CxkYZBpxCpFx
X1qxwaaOfhFPjqWFQBr0o75uh2x0J0Ly9e0FCeneP+5lzPEF73oHhHeXpiq1rHiYwFSkWj59J3yu
cW5NFvrGX+2dQdEHgqo6FieYQqJnEpDE4wPFileEH6pS+q1sim/+AGdx5P+t5z8jwqHUjc50qMLw
gbR4TmlYsokYp2vdyIstusqy4dTF/TMhaI7EDd1ecXQmxpAOKvsKXNvCZGKSIRSN4JNZEzVtVoVj
FCsrZrnkAShW7/9Z5ZlV4cI1oryaukZPjlPb7DVofKC+tuFqsVIx3z0Nzo7yYaV9MwZo7MTOT0zX
3lMTg0zJ45Qme5082Vq7i8CuetuZFo8g5KZQogFzj+oIfttbda1Njp0c82zvpHTTGKFnD+3/0Yqw
eDNrW7yAnORoKJsq17axA5pKmdrNoh/h1Ys5OXAv4dF5eS5YWCj5NEXpsdTsVVl+C5TamxwwKcsE
W5b37H8NgZ/u0lBQorjDCUmOKRSY0gF6khSFvVxWLpKZEc4FdJyVpB2wngpc41rogLIhXWW57EUl
JEj/OOa/2wbK2svVGC3A6wXIY491oK0x+/o4pHsnAV17dwdCV1dth7+4vjCyhrasM1fCREaMPEgT
haQ475FyPz6rOdb0F+52bkG4vCrGonpSELYi9hJNvziKfbFMOHbp60CwDIQZmAwF/EI4OBoeQnaY
4jybRbKNSuhXsidICEtuyKWPA/YTwFFmKkRgES4/DkGjM+zTJD3GLXfVcfTTpnDVfK8StNlqKGQk
ko+zFBzBhQAdSQV1W7SXLg3qajiTT3bpUY1Q+St6HvwMp5iCagLq4hWUO3wtkNIFLBo1AESlDiqA
GLS9NBqMmWMPDEmyYbxXeK8PEJZ4M8Go2MgUOxb388yS4BkmK5qxCJv0GAwMAmgnIwrWIFv6Vs4x
z6lZCM4NmTcu20TldRbeA1hG8JShZlqpTyw99rXFXNu2yk3V6dluctK5YzMqPiCNfpwmlqQBJlYB
P482Kr//WhYiIvCJY1WYbXrkDfozzqz81fO7vlfRsvAgzxK5wIOumuQ76oOS+27peCA5AV2lCfAH
at2XnxQM02GglWZ6RND6Mhac7wyevsfcCiUcAIuLhECjM3fhIEwqsofwOrLLLEamigFJvwyQcoNR
JS3X5ncQ/h+G6i1nzqq1f96+N5dc9syqWMrXeGAPuYHUtVTvou5QVMRT+MsY7vFIk2zl0r12bkq4
B3KmjTaHbt8xB26uje1V3dy1IImXF/dkloSrgGBNShoiMjelW8QY9I4L2x/zXygcp0Hp6nRYp0BB
GxyMlAF77/NNMu5LSA6Wwz2THdX5KIppITS5wfMJmj+M7Am3bE/DHPCZHq+oplpN9nbMq/Xtb7jk
o+cWhI2NWyPIqwgW7DpY9Sn1sbHSh8Gyf6K3MYPkZik+IeQoAUVOGY/IoSNzk422VyqbIkfOGQQr
Ng1uqY+a2/X9gWSyEvyik56ZFg6h3ahxGUD/79hkaxXxG5o6Tg7UkNp5zLIluyld6OxdZw8tm+Ym
Unnk1ZHzapqxZ4XxumvTyAVKa9MaGzaOHnAdD11CJPf9oquA3BDs/jrq4IoQYdUgoVpo4i52wm92
8DsMX287yuK5OPv7hTgKBmxCU/Tsjon2u2qaB1pszKj0le4PJyY+AzbyCZTW0WEHI5FwESY8dcaM
q8iTtdIfs2mtFtAggi5rGUvuhkXXQAYGBDdGATDZd/mxTCNBZmmbybHLFa8FDM+2Iz9ubb/WzVWT
fr+9gYsn7cya4IiR3qZBzbGBxLkLbO7l5JVZEhqpxY+E1AWzGmDrwMouVzRpTgGedIq9S146BbCX
jyTeJxJPmP+Sq6D0rxGMEl8aQYPViiqC5xI8jTR3OgfKyfKT8Zcasi3RoYM0Stuji96NlhYGNtBp
UM35U56dqyQooobpAco944mZj0RvVg5Ynaltr/UJuiSmMrpRQyvfLHXqRRC0KWofnd12X+XUv/0h
FzcZeJpPoizjSpsR0w5q2rX4LTGwRd0U35WfkQwst7YMN7q47DNTQjipOOvTPsWbMVGiTauAQ0pV
N7dXs3gI8OoFSBRPX6BUL3eWgxeOWSNeWHp7p0X2ysLzurYmL4shNWq9/YUx0IhjYhH4KOREl8Yc
ux9IV8FY00Zvo7XvjFk1AEoNkMmoepmS4OKJm9n+oMgA1IdY9tZxV3epA2skfwootLmKfTbpksxk
8ROhwWwjhmBZ4jRRwzDEbdI4PeYd+TATyh8hRR9JulBLLofACJwPBdMkKNIu9y2K4tpM9So9KrN8
cX6HMlXnDmGEFKWXmFraNHQUZ8w3JoVRYbs01TpTUCUJXgfGXg284qP88ucucP73C/cUM/OKJKxO
j1RdKZO+KbJoZWd8X6GsxrJkfdva8mpQwUXDFtIRYsfQqbPBLHrEqlGx3BzUgzo4QYdC9rxZvPeh
u/GvHeEUFQoPCWb5k2OWHdOydSOl82j7BT1pVw3ytQo6nLH61aIlcHt9i44xE39ZeKai7SIE/CHL
8qqLEIuKYd+y1ovqL1EOeEGyum1nycvpf3Y+138Wf5uBlJ0ZIhAV+UMTP7SRJKYuficdEkFgVkJ4
F5ucdhrSoIVw6rEG8CZtwPO0jxwiWcRSqAP3879GBNceInQltBpHNQXiJ/0ZOQCApkAC9WTPOkXy
JhNnUz7zmHNrgqMHecFYz+dYx9cFehORiUJZ6Klfq3ZjldqRT/ZDprxY2eSFDLrvBoS26l3l+FOk
reLwI2+e8n5HITiuIjl5Vkq3n2tsY20+3/62S/c5oKEaaEEsXJQiBigu1MBqDex9kXkO+dAsdHm7
n4ShRUh2eGCF6dNtg4sf+8ygsDM2g0yK1aeIZk2w6pwK0nzQ0uSSwYTFr31mRTgaNLLpGCuw0vW/
irDwSbpVnBPUUrOKSRxr8XSAiAYUusCDoBx/GTP1iKNlzBGewdT2w0m3Qzv++Jst+8/C/AvOzl8S
jGpnQ97myKrSr5o8WelB5SWdGUsO4mJAAY+yBTot1IjEkZ8ob+241VD7cpKPABXQlO1Z0HuJ5HSI
ckn/nI4zO8KNhil/FpoE1wxq7uPAvGI4jPHBZvWmagYfbKdB9j3SXvu+8Ph4cFh1B36Op65qtwXH
lE7ZSjZ40VvOfo8QG5oaOgYdKIWO44pGyZaZ9KWEblsNGamwi2WEq4snwKIKyn2gIb6iSUuHJrDI
UOLIOcDo1/tmmAAKlRyA+RiJeTo0W9DvVVAWwt106TOFXjlsGqf0aFL2XkfGkx63a3RMrXKFKtw6
odBVve2lIqjh86tiah/yxuhWgWNZONmY3EcyNsBkaENrgWyHfB/U74T2nlkfrBLy10bv2S2yFozJ
fL1tfMlzkYaBOheU8WB2FpZbMofnBITZx5A8kmnYOWWH5yOE3pRegjW7benqAQQVgZY0UHo7qlO9
jwqytpsn5piPeLn8xfX+35p0MX1ByaujlgVLTtYddIc/ZGF3R/LeU9Bel3y8JZ88tyWkMNAzzuOI
ZCizA7DGyEdjP47Ft7/4Rp8FYACjKaZXLl0StdKozHOcso5tDANCgO1dWtZeNrWSiCwCM/7xxDNL
+qUlsyEkVLQB55nbHkpP4CqlPpgSCURb1db6GTJ+l43NxsnzR55oQOoVT5gdeYxAl6hOyrb91vbZ
a5oM6zBU0Xagm5R9jdi05UoLDTdj3EWgXYDAG+pWkyJL65YP0sz6DgANuA1NITyyIszyHrwuR5Bv
viam7vbxpuE/VBsYIdNrSXroTePezO1DFHZAK+uS+Lzo4sALqXROyNB7vty+vuwrBpAlDhNaVRs1
sa3dUOb6mz6p9X1DKhlcZNH5IJ4HKI2mANg4//nZ/QbG2TEBrgfOhzbpylB6a90VeYegWMtonhZz
ddtGIRI1DLzaqOCEg8XRTyewVQaPgA1CNcoGn3VWvaCQv1ds/mqHjW8FUBzO28fb/r+UKJybFryy
i7qx4rUKJJTqlB41B+qNgyarGi9upg0FTEAWMKciJnTaFCXI9dB3MKt6PsnoYso7OksegooBkESo
T2MQWfDQKVCQj5QB0tui200U87ppswW7YetCJ1FSqFvaNoA8QIaqgkAf6M9L7yhTva1pQfCQ19IX
ivKxVrYyrYqlTTu3IXig1pHCiti8nhD0/JDkmIqVNCdd3LQ5tbIpGAvRM71ciF3nWm5mDqJSN66z
8KNCyySK+3WSyG6OxS07syR8Hu7MRJOBDUv6b7uA0NPw+7YrL+7XmQEhQlT1TFgfYr9iZYNynJsC
HSNNYWT7JeQTGNlJAnCb474gmFtEkai54wOgzsX6LxYD+Af4fYEuBdjn8ruYrOw6pcJinOapBLqg
4a/SJsjiFzmzIeQnQF2lQI3DiQvyOrSxh2DwF9mCg3lDB2cEg4efqrFnQXRou6yx8zQ71mnpN223
6fSnOu380JK9EkRQ8ny94q2jg9fmszMlvtcNSwM3rtMjxLQxg1I5EjoCPMNKNQdHBXQxTA9DGChe
lDVkZQTdu86Duz5LmoM5QE2oVEjuU5NhYptYf+6YFz9NcExKxjHhLV75ytB4bNx3meUyW/KEXd4A
IN6hTwRGasS/S48h4ZD3EK1KjooarkJAH5LwFaNLtQ7R3eANrWZrxIT2gHl00HdYqC8cEgZ+cO0v
IBho+eIZgUwDqrtXaE6qgua/RJWBNmTdEd+BJIZevv7x8bgwItyYvAjtz17JkaO0Fevcj6Gc0NE/
ZHj8dCr0ewzcTWAUvprhyKIxxjgtIBCYiF31BXGjcUXgyjokoG4vaCGuGJi0QqMEAFi8w4SvF+Rm
21gElvA7/JpEq6iv1io9mNLBrtnbhEeY4czjP3TmKAHl1KWfhCbVO9LhPY2KeIzxAGNPi6EEJLL9
ijpV6Q1xFfq3F7cQmS9MCoHGqay8g8gDEA9AHlcBf86MZBUm6uq2mcU9hPwylDrQbtTFNCpt1LCY
VI6vxTTmDkME3b1hG/UPppkZf/42wbMOjVG0KQAsFdPhgDO7DhPEZ4O/dtvMPMl6WgvBeZaew3Aa
BcxTo/Niz0KnWkBAyuzC7JhFUEUsTA1sXU4jex8vfJkLK0JoUrKqVlSACpAzrcd+dFOETYiLSZ6n
i1bwVXRIY9uaJTYLzLqpVXVKsmOgoqw4PaOjb3e1JJOd/Vbw63kI+l8jwlK0LIpzO8xx15SU+UD2
vCiswfxoAlXk2ABBfkd6e5VMieQFubw41LohPaFhok7IoCGy3gMoiio7JudjDGy0ftkxtqL9nz+A
sL7/7AgRIiNOGIPDLTsWVbJ1ireIMjA7QDl22N4+RgsBAoYAoATDDmBCItkha2oD0lhNdsQQ4TbI
OwQJ417LtO1A1FngONrdtre4gTrq7JAyQKVEhArpTt9EtCkyNL0xlBcjwva/24xK3GOpvgcBDQPx
ekbt4f9cHqisiiYta7EsNoYI4oBddVnm0xSqbJhv4H1wz+zvLKHvmEOENsw+soCrAWFFenJUn0DP
wC5kK18IWBc/SYiLphOZAeon2XFs/AFPorTYzvfY0P8FruDckIiLUsvB5nxos+MQvI4B5A8wCWhR
DAiO67yXEfAtlQpmxD3uMzzV8bQQQlektR22tsqOJQf5SZ9nmBFj4EobgEjzSJ4XTzbmip8LPRz8
KUmTFYQCvxnMSJ7qoXDe/8K7oLljGRg/Rb9IODZWrmZlMsG7QOwJjpYaFxBVVkUaSi6fzwRTjD8A
Z0IWG6ko7gThY9qT1k0OwR4HIENxUQzrEXjMAjRK1VOjBWvAhjeB0W8GQ/cCZWOkv3M0gdOXNHsa
I4mzLx2ps98iorT0aUizUYNjJVCfzgBLiMbSL3NJyrkUKM6tqJcnah65gPYOvrOSfiGlaxjuYGz0
mV7w9icUWaTnNGwW6vvfrf2kgzi7C8sxj1Cbr9HIdPvG65rNr6r1uAapLJe/0Mrtg9XvQBLWl87m
uU0hrBt6m7e6jXChVLqfowuQJ5DKyl/R4JQtb05WrzwHNwdAAQi7hpgxd4nlhGAPwumsn2i7Qs8U
AWky9yr4B9pVRF4IhRqglwwvkn1VJIbnH3a2r5XOcJ/GDPsK0RYy7FnvY1azHNdW99kQBKrLHWoZ
N8uic54tV9jZqm8ySCb1CA+J5WIK0IUqmfw9tGgF4/YYT531dUWui7DNeTtM8JlsKldha7sOeyXs
b04AGt1AhYHCAQCcyw0c2gYSvinOfK9+RHoDFSYd75GpIu6YyeB04nDo5ykAeBdU8MCgYYJf+FpA
7edkMIr8aBu932nqDiiZbTitO+vFUXYBG/yw9s36I+kkoW1pKwF1xVtO02HbEjKrGPl7SOM2PwbV
PQvRemO2m8mMLAWT2QLG5Wf+Y7FECDWl3Gqpkx8bav3smXJqq2E95tqpAn5rjGUp6VW2iGgyExJo
wMeAtMoR7ig+otJMknA8gIAELUuiqOsI+W+rHkLd2IStTBl7yR6WhksGBFkotQnXkJ13WTKykR20
3il/gEGn8RDywlWE3t56KMxvaF/Z2xLMSJ7kkM9R+CK6YKXQucWDCCqG4EYTVqpApmtsFMYOXY+x
pdyM0ucxtb7ExuRsizR9UPT6Z98p2lEvkuEYWaa1c/RCkwS5q8+LX4HYpoOgAMflCkPJipb3HYnG
Q97rqMd+FIXpZg7oFKuDgkb/7TVfxW68nwF8AnkJ2CjReBM2uxnMtApTio873utD4qeGeQdAzDYu
LMnL5vrWx7EEwxs8CEQDGPcVs8oijFJOYap7N/bsjnjUi1/D1/TOeEzuyb55Lb+33/nzH68PRlGx
RY0FFeKr651MY95QezzwmUuMlZ5jp75GQPsbyRAqC1uJRwDmDHE34fCL71w+tXZf5h0/jBiLcOp9
1kVupd4V6dvtJc2fRPBSTNNgUgDSkKhhiXqfNC8tlSc9P2jJl7B+T2TYi+voiQ8F3CJKHqipgotE
iJ4OWmu5ntr8UDbxmtC3RAWJDXjQkrI42lmxigpk+RX1Ju0dKOzNn68OoN45AUWFB4/6y3tCV/op
K2NnPOCxr0E7IAccNKtlYqUL38qCyBk6ZOACAcum4PbdqMZNClr0Q6uYvtUpT02s3JVtAxpKlK5u
r2ghnoHcBHUxuAbIc8QRKE2biqluQ2ynVQ2rbrDq1VAxTGqWWv49prFyhDADmpZ5q/i3LV/dRhRc
k3hsf8LnAOAXTlw00Zjz3BwPVYZBHRXc3updbUke24tGIHCEqIXqC8715QdTdFKqmRbxg5IGblub
Hoxo2p+mmPNKwNiG1zYuI0hHXRrhaqfoaR/zQ5/9StPOVfE4cZhnSzZsIfSiKIauG/itEAzFSlKp
hUbT1wo/ZNYPStYmumJZtjccoMsHGYxkdmThGONozc8sg4K1WeyamjrpgriLpwMaC5u8Ck/DlO+5
/jtRNE/TPLV5hSqrJAlb+laQWQc6CCEYCauwjSNIM2r8FIRgsJ0HxlNhZyvUSiQOv7SLCLcY754H
C0EadfmxHGCOojKm/FABIJMSv2r1XxmHMHhFDywrJN9sIRzObUUFc2k2qsGi8k+pGE2TNtN0KOK+
+WXnWT+4wOXZf36RgInRMmbgAwYBPinKzh4A7ZhZZWKY/BBHLfjgIOTz1Oim/jCkiPal2mmSaYCl
qAFqJcgjzsMAaBFcbqLeGcwJQJR7UIt8q1QH8Lf8GBq3oem6rad1i/mU28FiwR+RC8xVOeiMY5Vz
yDxfYNI7NDUi5TCZnR+pk19geLbW36x2k2v+CLX1XMZxvBCFYRIwJwMTI0D4Cia7PmlJnsBkBA6k
zsn9mbul/qXXkr1ccEiq4nWDZg8UHTC5e7k0Dr6lVLV65RC00E8OeGJ8lCWN1pUV2RuSGdmDMgX1
5vZ+LnzAuQ0C2LKhg4RC9EtumXFbUA0ymuOT3fbrIDukquk6gYlnY+SCGuC2vaXNPLcnOEyFN7hh
FnAYE4R3/hT43UY6p7S0kec2hMyA88xugtKYDoO5o9kT65jvaBsrAy1KJtm+hVAFFMTc3wEyG0rQ
QqgqTJMWoIfnB+CoNqQFqhhknQ0LJOPCC7uGJxSi4Qx7gzVh17qxhpCUUfEDH1VoXQfNE8ZZk34A
16Wst7lkyoYmMep9CFbABV16YZ6mTVzkBe6wyoOgwCsx8pk6VlvZoEm47QtLm3duSjhYJeWa3qsw
lZnPKmiNcbMEkyQgLvgC8Hpow5n4SjPNyuVyQCOiKF0y8oPVg7XXeDB+9APwENStZPXChQiP0I6G
AQIF9HRFgqAcK4jAxskPQaW7BAhTbfp1e7+uYUV4MiI5wzQ/Lq0Z/3i5GNJFmjoaKhYTVk9l/BiE
WwxXV8oOuk/+MAty0H2qnG5bXfpKGIpC7IPfIeAK9yR8csrzSMOVYhLuknja6noag8uy//NrH+PF
aFPge4ErUjxLiZ7o4EjE6uAOYVCvkgYveUdGS7K8iebM0onXD+wIR9a2WMMtgu9UlcmKk99p8I2t
44fC63cDuecylMxCgEXLBfktPGO+lQVzXYiCHCXZdIDmOTTTAVbNXQIGkETbN5zvI534t7/XwgGe
CR+QNimYuQIO6NJJAqWcoqytpoMxmgDjluVrHAEwEWD6d11N2o/b1kSBkzmVwWwj8LDgAoFjikOh
jhZGtB/b6VDXBtvrlIEmB11Dj6aMbSuMTLkYSKzduInsQxqP+lZX4uLBotD3dmPudIc0nwpJkrBw
FGeSUxQJkbeiXChcAJo6Ea51HZKtPlKQozqJN9SVbIp04WDACjwI9BRz41g4jSgfF2FY99OB7ZUn
/lMmD7qQ6YDIAEVIgN+A5BKLdJ1ih4ZSgmtRDcAXE2Cu6NnOfmQ03bEgUzDn0aU7fZSpIi7ES4hw
IAMBfy5eM2LvjvQIJRZogw+FBbrBtlgN/DkvcBW006qfvkucZ763hNfFuTWxjcWaXgP70ABf3dP3
+m0EFcbaXvF3G3KPO01mbXFHUdPBfxFkEEmFkzHW8OF2Zq+k3aHSlC0mCLd1YJ14/yPLHszgFVNN
d3q7otOqrg614msY0ofSe+eEXm4+50qkbGNdJrS0dGBRuqTAUuLeQPS7/FnRZE2YqIUf6fqzod0l
bGZZvE9y2fKvNxtk8Ri4wP2kAAVrCqcitEGLpJmIRBZ7NZwXip59nd2VzW9T7d6S2PBs5yGw9iT4
8zckDKNdB2ZADVymyuxzZzl7mE+Y+jfBx2q032tncEOkt/bgWeav5iMy3aiVzcpdf2iAOJDA4JYE
/9TVhAlXrDFL6wZJplLcI0aiAdvjC1bHXsO4BdslFbQrM5NLws51QJjNzgiSORFAV/pyncyZWEE7
hEIr+0L0Tee8TLEk3F7fJjM8BbEWpDFzl0LYyqbPMF8WwQTYrDiPV5zpYBx5c0AjqQzlOvhjnC9o
xedWK4YbUeQCD+zlknqatcQ0EA6UTNO2pYHOL14w0YdaxZICzXU7/9MUyFtQTIba6NUzi0/GiKtk
OlQ/irrY5KRf9UZ7bLrR7epoxQY8KcMCA1bRYWzvWVc/5RNoTzKv7MMB7X7mGZkq+aJLjgSH/R/O
vqs5UmXp9hcRgTevuHZSg6SRxrwQGgcUvijsr7+rdCLOETTR3PnmYeZhx+6kXFZW5sq1TJwXgPDw
Zzn8DMkkiTOKXaTiO3pO7MnvUBOVj238wJBo/Od4GO9aHFHOLgnYyzplOseNqRNdnC9RdR2Ev2hQ
7PZAhbc349LEakAov9AoUyVM8vC1n38q//4eQjMQunJQ+0Sn3w0/Hyt0vWz4WxkIdB+MSzh6Sfcm
GOm/Nh5hs3AyYEBRkQlCw/5yYViHluwsTvEmB7pZP3TAmZxqeoVCif50/466vRCXlpSlJSgqwZc2
sCSDXptInW9ZqYveo8sUJyB139lwW+f787hWd4GK7KE09bBGhPMfaIzEiqNNXi0c7g9qy1MBYIZu
ZeQ1ZJQAl4Oik1ZozOTbAOJCUV67Ncp/4xTtjOYWOMKXiQuX6bh0eUF1aWesNYoYBtkFAS5DhyqB
0tkkmUp7TBp3SH6XFn2RxjoYsvigCGDdsez7A90IT5dfsNrwOLslV0HAVcCILyTtA/eaVmydp8zH
KyYX2RtYjfw0cuXcy5gzinuQ0825ViSu4QjolbR+gUZdqw49wxyI9dUE1qDSHgT2rx31fJ5VAD15
rhZ3LPdjn25YTejzmvXIeOjDezk/o+dpN4G+5TmwjkAzYL+g6rI6B4NYMmg+WIhSIA9CX+8v020I
hO//9OOrbV+ochvPJn6cCeeseq6Tx1lHv6Z338rmUQYkjfMWIsO2LqfIMcqVdRohtqXHqHI04TJU
NqFON/j3DW1dG3i/Ys15vy4gucvlECcD3D81DKGu8ygkc5BH2R/09r8p8jGK+i/gzITmYbWTP9za
aEhz4FjDg/B60dIqgc5kNoiZeKmz1iH0UZCDEvj4/8PQPhlZrRR4h4Cj0Yh4GXvrrY47rxp7H9QE
Tm3KjpnJHjUMH2qFOw5ryy/iHccrl8CcYnTLsaVTi2T90MDf0y+6EepNZytqgJklBO8F+vX+ILdm
Em1bKK+gtIey88ppyHk9YbPCmsXGby1YlYWxfSgEcrpvZmvXfzazGlRpJaxpklq8pKWn9U5BLqRE
PvvtvpWtzQigwEcXBe7KtQ+OrQycpAoVL/Exl67QP9Env/ciAdqtcbLjbjcnjj9XURkF7n1dk50a
VQcNH64vTUbuOIk9iXy1cL3cH9HmvIEQUgT0ANXXNbLE6sqmRWuEeDHT44QurV4JDFTa+mwn67o1
GtDVgIQH6SLrhmcc2soxoW2PYAZOQk3ACIkJk8jPfx/NZyurzUZLpWi6ZBAvw1PX/pE40/BB/ue+
HVwQiKzxrkcmFMTJq2ObAr4J0QhRvEzyeZoODApFHfTSdiZsy8Fig6Eug549FEH5hH66hgSsfj1N
iojO0WuJMahd64yxY/WTt1+Z5J+8zB1IYNwBvAh/SyjQrPJc5SgjwTUK/WUGB+mFjRmxCWgnX+6v
zi3HBmoy0MHg1wZ2AsiMl2PCt4uUTFF/aYpLY3wboEtQgYfwwZS/C9IbbdwIYuh/1BB0ykV5SUH1
kU8P5ksqnBNoFbpqZkeO+lPp3DbfuWU2MpnLT1tNtzi1rTWii/RSvfen3H2eD5P/XXzQvt+fgq0Y
ajEF/Dx+WlaSWWVkJrDDwFQwPw4xsZXKNSyvVE4J+Dy/D9mTqhyT111/8hG43C7y/2Z/dZNmWHpl
6GGaVqdUPCnRQSuRerZl6ay1x4J8hXqR9E1IDHuK/Khw0i+VENY+qGqokNvW86wj2xo/ZMdZ9WTr
D5MPVH+g82OM/7myZT95Jc91bJesObbCuTTRvD1DZWPHYX1QWtwbxmqvmsbQU6W3+kuLvvf0TMmr
GUm2PLwySbczVFoMwybIN3WJPw9OMv2pHtui8mPhOSWHDAhyUp3M8ZtWJyf1osXfpCYsS1dTS8gA
qOiIc/M5c7TOLs1XIvxth9hOwSpBdu7+jwrkvWHwq+bTRtCT0bCaMR4uahmiODiCMFLRbT0+cvKZ
2e6d6jX5Vdj0ZETuDH/ZlXYWaJWjYxWaSw6MTHJMjavgZPHXyXTBxs36xM3IWyU6jX5hQfo0nuKz
7EG3K4dkECbNxrLQs1S8VH4VCqMjT4H6ZFpPBXnNhOsInmt7eBnfGslOs6C/6pldyVAPQcPggxgF
VuGC7QaqFzsngvvkm4kAsgn6BjKSPWsa+noyhXZEyuECxixA/qai9XTazKeiqcDrPZbyhVSgW44V
PcinAtINbQcmynHaazT/oH1Zfogs4f2JHLSK0Fxfk9ZJed900AcdLjO2CzCYjqT1X3rku5FZdWbK
LuafxlAhlkNsyHl6uaV7iniyph+ZZtlkULxRsyfkWKD8DXLCfMg8cIwdebI3TzK7EcFkKzjs0On0
aPLMPvpkzeLCWv0o7hEL7o5ldUjkrpKb2kqAaxTOU+IY37SjgGNRBcolzrwxNoHB9cbxCC7dtADV
VoJsMUqT1SmTAhIohq0Kx9RL+0MFoXrZ7avflZ+ckWA0lKeqs3FdQELx/ka4jUQw/VwoFylVE1iV
lXtK6qofICo9XH6op1AJ7//4ht9d/vpqQlIlwaMyx69HbMZaUL+QD8wEbr1yeDVDkK5WP3tsKr53
ykNbx3g0JXu527XiF+o7/CMAmEJ3Ibba+v4zCSVi0ZEBiJIpEEQhBB+YXQ1JWGXauQTfdy1TgJfh
xioUDCbZFRsnivJDJVvPnTm/JP30C/m7x4SapZ337WPfREdUbZ6juMCiOqmkuDF6FwXfgmBEOQ8e
tI4V82J0z0MJOLShO7Gwc343lw1IMPQwyhjbGkRSi0pf5GY5XCgpgIEkblX0KHZ4EWoe99fw42Fy
c0A/mVrtkJpKakNjOiB20J9pXKJpF5iVSn8CK8iroqVuXgrAfRuuqEyP/ZB/67PaLZ9Z8idvmQ22
mWNvinanvA/0rBSqI2vjQS6OO195G0thkTnCAEEOCqPaKsiJ4t6s2mQeLnGeGv4k9H5ZSq1bxLru
lgID/bIQXYEZh8/PVK8TtMZlak9coZ0su8lLyZlbQcXB6zq/AaDEV0FD8ZDEJcgnxrL00sa04SUL
5FlmHU9GpvutrLLn+8O4FX/gexWxNND0oKYAZ8TyfkLjAxg5rHa4VCB9NGSQPnbgCRUq7QQ9yEOr
nUzzME7vquBYySN0EnyoUpYSGMql6VQjkhmyd7nZU1/hRlc7AOgazrCMSp4OvNnyo4Dfk/jUDpfB
jJ5LC2LZT1Ks+l1bHAFLbfpLMrOdyHBjOWESfaC8NMn1N5Ymxwb9xlYmwmRGnZmcQR+5E9FsDgpS
bFy2xsTbQllaqBlENFkO9HuJACBJDky+GnLutP0hR825O1d7+qqrtxikUQC8+g/iFpU7iIIvDXZd
kpJc09tAEnKHlJVdUfkgVHuVI+5SPy3WhxkTBQ/IJXBCd201LkZjTUY9kgUlQpBB+lKRE4hKJwXc
PhN0CNWd+2PDHCg6gHfgaqHoR19t2JEpChsyBYEP1d+Ezo+J17eO2H3BsjW7lD98p60G99naGmXe
QPIJvC0SC5q/8VOrXoEt+//pfuJJ3XtmVg9aiU0VBaERC/Ty10R6dzIutPkuGY995KapeSKRajPy
+/7ZX7l0vnAKRDiRzcY/YPBdnbKhakdLKFQWoGHNNZ67B/J638Bqx98YWF3GKDaCi4LAgHyYHN2R
bN1VDpWb7hzdjX2+GMdqR0RZTgsaw0waV46KB0OJ63SvqrexEVAHRoYSqDXA89eIawmMnjVUC1iQ
1yc5bc9sACY6Ku2hAYlt/XR/4jZWBo1UKJ9xxBIqe6uJY30NJHM6dMFEyt/QuXVI3Np0llxt0PZq
iPx4rrYeAjF0lxoGSqTSupTOUPkd1FjuguQUX+tT/0s80y/xgZ1B7/I3+tYf7g9t/QLnm2Jhb+WV
xCISRiJKXcB8xh8uX1CF8hRPO7FhJ5DY2BcLS3yWPz29pEEkULMQYUl9teLmJ1Qtfoy77+11yPkx
ICSPQSYBgAD87MpMp+l5VZKmCwbyGJFAU+IXqnmCcNbpX32oaye2wOApHclcOJZSPZfxcWdKtwYq
4ZbmzSn4dx2bzWKUCjXIwQLI3iFHbg+iYifxRUZxWwvn2Z3z0qF47ieuloesjO3aesh34sMNtwyc
7/++YeVMZLmKpnnsO9wC3jCwh07JH0zWHlva2KIxf5/F/N9Kv/+Zd1RMed6M84WtfGbVye2glzgk
8nTE87+s0ZRT7biWzd2K/N9/jazCgr40tMTMxi7Ih0uPNjkqOaMG/UnxWRkPeXyiaCJ7ub+cW4ef
t1HxggQUEtZdJZVMCjRswyRDokZpAhWsFOXXSNvTQdm0owNdx5/COgrDy+Mx61ZS5LrSBSmx3oep
dc1E+In00KTuSZVuH5FPplaxcgdR2AHg+i6ofYQFzEVTeE2Bs/O7wU5yNwX6HbXU7+3eweCrs/Zt
aBKFYwNUG1Wl1RaZewLSwBpDtAA8SLNH1pVeU6V2kpbukBvegE5fhm+Q+sivh/FVLNudKuMqrPzP
Jv30Bav9g5QH1dMEX5D3NCQye9WSvXXcPP2fTKzWsSOmNZQqHHgMZYYWyjlW/6DqO+P4wFzem8rV
EhZdM6WZACvKMf3RQtT4988ECSRP1h21sQsQNlz6Yw76c8PWv8mx3R7rP9XPcnR0PMmIjd7jeXTI
n3QvS783wavrRImStIo7bK1JBvBO8oxhb363dy8659AkC2o9VEGXB0WaZ8uoFJggso3ctIVKvEtP
v+TRR0MKec9O8vP/wQN8Mri6UVKO8E51PqZzfhp9MLjt0eN/6NjeLOcnEyt33Q2pOBKEZ7gy1C95
8wgu3c50oE9UszN6ck5ariNT4ahTcypJdIUex0Osx7Y2tiex1uxaBYcWoM0akH/msOPYN8JGFdWJ
/873KvrJG8RzA/q7A2hFsMbN4if9Scpe29SwRz2cqHy6P91ryMXHIQWoAzSrQAPwRpnlAidt1rUK
uMOCjj2LU2EzK32M0tpVC/lxHp/LVPXnuX4sxPZANfE4JrXi3v+ELV+M+MFCezKHr66FM/W8Fidd
nodAGKitxIcW3E0K/aXu9eVs+QrgbiFPjlZolIZXIy1btLVkljQgSkEmsD7VP+dmsu+PZSsSAAoU
jE3I8QGguXK6SpZhiQwyBs3ceER8MNBjxMJxjNx69P7xUf2xdGi5QFqKcxgDG7BcusLqhEjWizEQ
st4ZEnLQgJKBR0fzx6UHfWOTZQdx2lmtrbfAZ6Mrj0vBKm7kRTbitfYnyXzDsJn2Ta9OeLjdn8qP
GuPqmHLUKfoIgJFE+/FqvYa+sapKhyUDSXKatk5p0mMnooFBZiDL/6mW30tmI30UpG3lE9U86GCy
T98rof+hp+ZhngRbp6U3SrlTK5HfDL+t7oU1hZOJxV5kv7GJNaDwPrBLeEysXxKSliRZZWAtCvHY
Va7+DfnyePQs0IYX+U/mFb9Sy0/+cOGu6FfS2Hvil3wy1pP12f7KT5uxObYSGJgDgcinxhBeTIjP
3l+QdQc132/AkPKHEvwEEmYr12zQVMq1phmDGZdAFHU/TOWqa+yxqICsMO1W4djKvzE63oz5n8XJ
uXEN9AXowoDsmLmuSIMLrVOVaADfdIcWWdmcjuLYtLYmKNEXIe1/Ih8KbgomHKBY3HiJSN2sM4g7
ztKwMw8bZxxKUHhtILkNhcl1O20v4NXDCoIvUcXvTfVHtLoQ6FuQiztW90O09hgGNvwWgAu8mxDN
T8bN67s1I00dWD8FslE7Ujwe1drrjcEZk9yeE69IoW5XuVP9XqhfaWMF9L2Lo3NO9voN11QHH+vP
8ZO8YxQ8ZOviEaSLzDxu5ylgZUDG69xBqFC5GP3BNLyJ+b1hHeoBzUYWmEkAfhVTX9SvTPpTarvq
gty1rbc7km7IP2tI892oo/aAycSdOE1BW/HGM/KndgEUn0kAxErvGY+z+c2IdzCkW1clIHMgMeUM
AiCTX52xSJinIWPFHNRQdRpRHuL8go2N3n4gPSu3QNcliolZjBqHIh4iw9rl4L71MkBgAi+DXl0A
1fFOWnp8Pa1GCi6KOWjI16obHtp3TBHgJlbjNENjJxBgEESnnmyT2VQ4xh2EYuPffVn+Tva0w24d
DvA0gFYBpIh1AAny8lNMZermThbnoBulwtZRzISc3p5A8dZ4PxtZRWpSVmqJoc0AxLFzVaOf/FHK
vSFy7zu2LSto10VtVv8Qq1xdaUk/aAplVAw0EjuVIduoWP3N+y/3rWxNGOg2eYMB+p/RXLiaMDIY
gyY0YqBP02WQjdRWij249saTHfVl3Jp4b6IFyFqz2YOMyFQKEAcHSXeOxqMunVPhkZFrHnFWIsVV
0JmSqHQnj7Y1NBSUgeIBEBGkX6sJlGsip0YEq7EOmtlhnjIPrYGGc38Ct5aJF0+xwXnD2prdM0FP
SA7PJAYVfp9m0aESphcUd97rZI9MeHNAn0ytBjRbJYC+uSYGkjp7/fShCHB/MHsW+H//lJ8zoyRW
0AEHC+IU9lNT2Ra0Z+/buL04kEPB1QHSExxVeMmljYSkskG1QgyM6EcWJb7YPFbSv9IL4VbgVoB1
4phBHKGVI0irvuhqA6enBBuHY+FNBKzlWXbLM3ssf9Q7m+B23gATRJsO4hC0Pty0tBpJ20sYlBzE
6uSCCC7vTfdfZw0/jTgDGU30PhnrvInVCkJL2lxB93zlkZx6gzm7BVjK7pu53c2IpPDgMtFfhhts
XYAYKVK0FZvVACI9diaeoNrHKd/STNuZsQ1D8AWAI/IuWTxLVj7UEAq5HyAEFgC05BM9DevI/Ku0
aaCy4uv9MW0sDh5xkMXmjWm4n1YbDu+3Es2ZmRHgpoTe2I8ajvS+hY0YFChbUISC1wmk/agmLvc0
m8AGMLPKDAzFGYsH1kxPbSTBaw+W3RIAiKBi866lQwvJx0erQKHi/gfcziYQZPBAvLUeDmJdgUtB
pjPOamoFSQvFZsCQ6KMOekWa7kAjd+ysa2/j1Mdt0idWICTEiSB82CuzLVunPv95f0C30SwfEGr5
mE0LmJTVtTROokynPrOC2noE2BOJAgjRas9d+S7F0intlef79tZ9W/AX2B78AQ4VCGAljdUKVrpW
ZlRQhUCDwJidoTlKOqNvNaQct1AAE4YWXGqBof3Rmp/mPAGi63eNtjUJZSAxRvry38O65Qfxpfjk
ii2TyUYumkIgPzW5LXzTmH2K0ErzpTz3j4DF+/cnYGPCVfQiWYBWA3gPCqWlOSWOOBOQnIQG4J6z
8J51ypEKjZdGk50OoFIqhH/dszAEeiHe4ojSMcrUS4umNkD0O2706zy/QJGIuUKMlHNvCH8HIP/u
j+5m337Y4j4NTyNsKHlpi9GOFok56NfO1KZz2ravYAmBekFDDR+iMXuYVu68Fu8AmONga4s3aKBD
d7WZaA2MC6OacRV7t+7Ma60fetq/qHr0poMCdWfpbpJzcGqgW+M1UKRcbvo04rpWWQvF5mtnfNON
r30TXzRqM6OxS4LUlQpZn25vQm9HCJuIrXBCUV/DOi4nNAczCdIxmXmFIJfuVg0LEVseaB8h8ZxP
GhgPsl0+0k2bOBSATYBEHcCQpc0hK6W6y5h5bWhZOrB5rAwQ5lSxKB3B+nBROsg7JpnADllVfq+Q
cnBSS6ttDb3JL5XV/GjMNkTLeIT+4Dl3m5603v1txtd1ue4o9eEu4+sOoqk1SwLQJFaqAmxyJQKz
0TCsOHFXfK2L4uW+ndv8N7orAUxHSACwALKUq6koBKlX4zy2rvojxvs2M+g+233tauw1hYZJ+qL8
nU7IKUJi+3Df9M1lCsvgHkOHDpedRi/tchFaaqlJ39XWVSD54Et0Fu05ys2dGHFNrYuQAKlQsE3w
DQ0kwbplVbPiOqK5al0Nkeo/prjDXSMlqvUNJD9ov2YFnPQ0xNa3GY0VDZh20yy2Bfia2h+nAd00
XZoY+TGB2PyhoOaw10C0NQ3oQOAay4Df3TRhmXELOOEMhhw6x/NDbMQVJCumYWeyt6aBN+9wumrU
O286d/VK7bJWjqLrbLD6MiP4t2wJDFzO3EW1rc96dciMyfTUbNCuklL1bqnXscOGovMgPG14dYeG
QKvIhp3w7cbnaCZo0ZFsQHYP2knrgKdtxjoDQWYRFLKcP6lpIh3iKGdPUSyBJziVpdxOpchuzGby
AL3ba6S6OWgf5kEbpyOdjd5uvjyfLkcz6VKxq5MigISw5Za9mHrZHKWcvXBPWfrm6kB3DkTPETfy
bjTVWJmamjQnQFoloTW3w++8QIDfpxJFy04uBu2QdO/3D9jtYxkG+eSi6w5uDgHlcmyZXmpdnsZp
qLe/VIh4S7k71q2fvtbQRJmSxo8ER4BQxX2zG8PkLgubDOSJ8LCrEkGc9DRtMjMNS0WlR7mRY5/O
TPUg+1qD4QTYyPv2buINzrf6yd7qRh4qbFQ82zFK49IMz43wnNUB+CGN2Sl2+4Y+nvoLxwxriGpA
/YNUGYhJ116LMZDJIBMdDo7i90fLy93elVzFNd3clWzByxzB8UFZ0X6XfxVhJzla6QzdzkXNray+
AtcDxzSipqSaa+oKQSItWr6bDGy3SMqVWQnubMuZVe1nAxFPiESZOwY3FhUhHVhtkBj+2L3LrSR3
qio0XZ6HSgoJxsgW5/B1avfQwVs7dmFmFe5ITav2qVDkYZLEByGyjTK+SHEKIK1XxZGTo/rdKeax
lsydTXTjhRDOfR4fH/8nN4Amy3w0MiELxTJzQb1J8qAZr6IUogZll/lVJ3vye1tL+NniaiMNQsZU
HM48pNNVsKjLjsgiC7VPk72a3cbaIaMNnSKk9NGJpq0m1RBq0supXIQqRUK9Tw9F+qYUw3UG9/r9
o7ixfrhkoFEC4iPcuyBmW06jSYnFZjmrwqkyHEjiOJjHdAS62CcFOUqSU1bMhmL7buKYH/LlgUDf
I3BaqFmgLxHuYGl4oFUqD8ZchUbLfjSjA/6PFml7y5cTjxUnKW9sKh6kND/qgroz6tv5XdpeDRo6
oeM4ixJsjy9gu7bz8liAXmX6+n+YXDxg+UaF6jgYe5ZjLEnFTJI1aPuRwlZTnKqND2P0QKwLMsbI
idoTCzXh132rHw/x25n9n1V+cj6dDNADjKD0q6qwh4PLXumL9jN7IkF/AbWknTrVQXeKh8oXL4Ub
BdNDfSVefphD8Vl+Rl+lD4z5zlG99fd8uv/7QR978NMHFTx1wLq2CiUmQObEwnFVnYKeJBHdXzN1
oqH7fn8Obp3D0uLqRqPJSGJxxsT37VMsws3Pj2ULXL+bDtcYMNFOPdw3eBOUIEoDFgWHiCfsQSCz
nHNW1GWPiKUKqag7vSSAX0M+FuW/9cfjxxELAmqN9xSCL6hlLa1YbWNaTTXXoRLZiLKEH7v4ndts
FjeB/SojCsHxXNdzongs8VxPmlCI2thBEaJ3B0sEdZfSKh4DvbLTjpnoVmNeObkyFl8J2sOcNjbq
0/0Z3TijqGiC0RMM9R+PquVYyylKEUVodZiqA95rsV82ZxBH2JT0O5Y21g7ZAdSPIQ+DOrm5WrsK
zTQT0nJ1WHUT+rHGkAKHRox/xp7xmxgADKRX8S5BwXg5IEstMm3uiyY0y7z3m0QU0e84N/79advY
+SAeRlEWbBTICa6toE+jAf3l1IQoW/taNJyL1HwiFyGdvkuC+T7l86GJv9+3eVuGxNA+G+Uf9emA
Qwll6iqzbcJJQC8beUO/kJ3QM7QhbPQz24bWAQh+GmunFITXmKbhfftbCwh2I2xZ3v4DvcWl+V42
xqTo0VEaMc3vRub0PdQohGrn1tg08yFPh9sKfASrfRLNyGlZtdqEiYCCbgOcncBMf6r13/eHs+Eu
gVzmNZL/2FndTmaSagPwDk2oGSe5ob6SfpGg2dM9VHlA+n/UYeI+BYcMgQYXSJSAPV1OXtx1RZZo
lIZjW7InFQIob12VWQ6qhu1DX8m1RySyS6vDHfDqjgJoAg8OvHZQBlq3FBk5Uq2NWtBQI8lRZDjc
ja1Jv5BbzZRnDToMYtDNJTiD99iXNyaXi3rp4H9BtQbC8svhSoAomLXI2nDWKtkrzS99Y1buWGZP
mlIHKUMDqgWyp50cpHozXF4ckGEU7xDkUPjW+nRAMoAQilxo23AyKBATUp68tbpOnu5vnI1gjmtL
IKDTkJ1AKne1Q8umEIW0UDG4YsqObTLpZ60B2ZMiaGhTnMT2uWqG8Y1w1blG7wQ/w/v3uPMRt0uL
j0B+CFRrICdHZWw5Vj0zWQbl5jZUaAM9JMNCzo1a76B9jU/zBGSj0UcWSuZaAT3prvLymFrIxpK9
zuKtOUe2EPcZKoF4Bq3yZFXLRJ40acMOmQgP4BF2nEmxxz69Z2UVafQmRdEqRXIR9BuDhzdLB0Hk
lnn3J5XvyuVxwZxCnADNcFzTb01iF7VgSkgLzKnUNReFRVAMi/VfRE4OcRxr4A/rdiA+t74OBsHC
BJNAbOO8LBdRbtJCESwY1MTJOkiJ9EuWQDgkxtRw7w+N/9JqaAoAM+gYAHCJoxGWlpDhNCQiURa2
9Hc/vindOxStaPT7vpWNCVxYWaUcSmR+R6WpWMg7gd0Uijh20hiRrQyFbJdqhraQ0tircqz3BsIR
FIVRWsJ9DK27dSJzouj4szqNhsDNDE5dNxQJ8mRP9vMmZFubWY1NZnU5j40JQLvZ2kiee2Xh5sOf
qCeO3D4ZyZ9pak/odNnTK1rvkbXd1bU7D/WYI1VMQ0t/A3cIm15H8nZ/2biv+Lw5PkzwOUQkilLD
2qHFKirDeRu3oZH9kEGySQEn7UvFQzuLPVforlE1G3IwO95a2jILzwGwCny1hJT3ck82c0FraMLC
Xas+CdJX+bv+JX3sz9FD+ddw4nOFjJFqG057yuMzGQ/3B73eqzJ6QOC2UCFHsoiXdZbWp1LvoihC
WSXNbe1XOSQnYupuA44MsJfthE43yPO1sZW3rvNETopYYqEFekzZF0tVbOy2nNB21qtoIJiFbDqP
I7zTUS1HQ/cEuWwTh3W0EmzN0KL0EElWb+JJVcv5MWpaw3RA8YnuOD3NU+LWfSvOR1nPgfNRar3N
nWbu57/3p2ztRDAKAECxUkA1oiqyJhXFuzLWWT73oTL1YLFH+eeQTQlIbhJyjCa6JwFwUzH+sAdI
ASe8hUjouj05ratBKfJ8CNEZKD+mYJx4bafCOOnpkICYqm/hXmoQmghi2ztKVgtuXYMdUNBJ7+B5
JzvVLB9JXSPXKAjyieAEIPQqdjtu+B23PD8ooaCIYHCAF3fly60UC5M6pqhVhKSLLFuXq4tm0fZ7
Pkv0IQdbuT0iTeg1epWe0LQjnamZzTtIrNuzxNFfvLwO+Bdu2ZV/L4dSqatKHsJ0ALs20j5XoZyM
byqtmZcKYxV0afRqxMpVqvt+5yB/lCJvxg+KBPTj8FftGvyey1OOOroyhiSWm4Dm0ehrsjKhfJTM
DmIU0Qf9Se10ktA/WCAguepFnxwB8669Iq6Hd5KT8poxCCSRQVDAE6ANSGCIpauMrWFnQ1l4edLA
z9bUOIMZubmQGiReQ9QMDrPUyMaDqHD6KtIcXZye9XS2/F7s46PQ6y+0anoHDZ+egPjQHgqmQJuz
rHZahTauB1RjTbgT3k0v4WZb7oEyzmieiOkYJtZPEJS48SSUTvJmVtkRbHfhGAGNJfsIBF/whfeP
5YYnW5he3RAoEicqMO9DWMraVcuiF6pL30Yru7b9OROQcr9v7ib+xbHkpXfe946KOPhklkNt66lo
RjEfQ4kQx6xUlxRQBx4yJ5ehISkwR2HVSagBWwF9wY7t28t+aXu1z9Wy7wxqlGPYG5MEfSY05syg
cMkPnfBeRIYjW5E7lSSz1TY7DKkPoQQHkGkl34M+bk36x+tG5IhGgGGXk2ARce6bkWK9SWejC1VE
HNCjp29q/wJx4dwf9taocUXhY5EBQFF6NePGZLUKNC1xwIiA2mOkSUeNWvTf9xE0ZXiOBkwnkCBY
7SNTSQrLJOYY6oX21Ce+PqtoEPwNvSibvd4f0JZrRxEOPHNI0aAktn6ZVkbMUETSpzAFo1YK7h1q
vjXTSUVjzjQItmTN4O2ygtJArRN1Z4x1shK7Mo6t8asE8Luk/8hIjPojQIzAyYCkArSf8CLLBZ1G
Gml1k85hHKl4nUKqALQmgB+DUnKPFup2OTleknNzw13gLuV769M71aIkVsq5mMMs0gY7RfDvRZWy
Rya2EXTgKoI7gmgPgPJIAizNVL1WCnFKpTCLe+blecpOtahWdm2qw2GYBPlpQuHettQ49uNGMVz0
xBsuGL5NV+vBgyLlkfGQWVXpx0nRPLIqlw6GOBhOQrsyggJbpzxZUbHb93B7lyFRAtcCdlKglrBN
lt/d1/lk9iZRwikuXGQsVC9xO+uv2tl67WuGTSeH2KywQYORulXQlt9mfu6oXe8lEzdc3fJTViEq
6uKGoBX4FP0Mnlk/cUP6Dl0dv9l7zvPrYXmFgjMQcTRAGRACFNcaEYo1ZIOklEqI6w96R81Zcon/
SzlHl9LJXu4fvtsXBbeFFx9cKfSI1u0Mc1eJsS7BFkN8X9ZvkuFRaw++dBsrwgiKXYBnYfvdSMdS
OvZJSwolpNkr6G99MrVePuTggNmbOr4dbqYO4Ry4xHEZAVm43C6pojQm0yslzL/rwtHwmgMklkrq
I6cmnOfKGY6aZBfK6f4kbpxhzqGLhiSu6YF06NIqGVJs0nTWQqrp56mZVEfTMsu7b2RjpeCHLRli
AUDpgGV2aUSRh1QdM2qGTOqpa2QMsteUPswsJTvtp5uW4AJRoARLHSLZpSVV7nN5jGUzJJqQupqR
Mlft1MK1KtDa3B/Uxsyh41QEYB9smWgnWzlaUWlZkRDDDAWwwNpIOJs+mpvI4b6VzQFxXw7ZTyDo
1lYMoVVYPQpmCCExeuoRhaa4RTrylWV4rv+jLcS9CioawBsgjYLyxnLyDCGu8zrNrbCVxeopi+JK
8QXZHOGq0Jy3J1rzgW1cbHhsOrQBARXEW8OAzlmaS9H+Zv4/0r5sR25c2faLBGikpFdNOaimrCq7
bL8I5Yma54HS15/F6nu6M5m6KdgHaGBjNxoVSTIUDEasWKs2TQm5PqgrmxoibN9MbXIiYzcNhaNl
y9PcBDoXDmwbh7bRDv/KHyW0JekGWvnqLPFT8N3hvsREEFDEwlkqkw1ZuDGnp7kC7cXStb+zhep/
bgQifpDQwQsQ8wZiWc5qUgmwPys+PfobsWPl51/8ZcHrZclWcO3jLyPjcDdqex+vPuGYLv64cI2Z
PeRzMdcYn+bkDZHkYOiP0peMuWU3uXa+BJp+MLLXOn4o6eyq7T1VQZZN3NayN5Lmq1CMZhhGDeAu
eJkAfSy4p6wUXZciGJ96Pd3HSY4hmravMRprgnYz2ZqyX7GGOhz+wUMQ7fgP9saz5EaKFCkHM0N6
asbFwYcJUOHoybG/5BvBcdWQZfAeAy4QYNQuPwPE3Dob2ig9WZYEbt9pbxfL99TKXJNusiHwLRLO
EpMhHBKnAUWBl+6lLaPIdQtDtukpSeMnVn8tlp08vgz5bmTfDSSKMoHkw6MKpsllQc0MaFG0CJy2
2pfpLyLlT7fjzRU4FdEGBRicJW5xXLKiAEhZDMrcyWN2mpH87ZIuLTXHtqfaqaf4aKd2+cyYiYlI
G1XrVKkwe2xk8WEajSnEVsYuNbrNQeiraxjXhgK8Mh9PBAhDhPdj6DGe0X3ITtGUv1aG/ZhZgz/L
o6O+Vq3matWuRFsZ2SN4CmMnihcn33omXadr+A0Af+GzwwscNJRCxjszI4/7vM1PFQnxhH1Is1OT
7WL9UJmHToUbgiaRyFu6TFdXDTDaHxUqzCejlvnRtz3zeDBxUQtVleyE/NlJrNYx699DvIWLWolV
yAyRbqDbwrWshbWNMZVbA1DJU6JYzG1KGc/O0dpS/b5+mGExGhiNVPSWgAsQH2Z1auqRYU35KVIL
V42D1kD5Pu4PpQHhjRJkQ7Obj2DMAImn0idea4Vj/hNoS68FIEyX7oso2/jOr/re8HbUGpGb8CsG
DAvCykls1EbUAwSbx/mLHVmHsWp/GFNglPaPph7dOYocad7P2q+29PpsDm5/bWsbjzSWE17yVvGV
mKI0lWSs4uJUMuCAFTbPgUGVZiMrWolm4KfgGbOJBiZgTJcRJk31clKKvjgVY+5CR+YwL69Lkb5I
xV+tB9gTDLEDAIuy4aWlEb3LMdYJtrOsgk469JR5t3ds7YNADRJ0G2imYS3CtZooy6SpSVKcWkwO
uN1EfkRsSFGxBW/2bUtrXzzAl5hxw+bhJhDz1iwH/Gho6vI072QQuUwkyOY9I6coeR7UJ2l+bWTn
tsmVxYEODyAWLA9oJCJsH8CvkLkEPP6UjarhJMMoObakHWT10207V69gfOVQCceVDY11RRUdorYr
Old6WoIx/bU/aGB7REHR/tSDsbB9btVmY1krN9yFOSGpjNrUXPK5LE+yUYHdY9ZGb6j7X8nMMrDx
2iCVtf6UXhfzwh+desQZPKBwhoJNMnZKpCywmSq/liEPDL12jeWU/DEUmhtS8WUBAgH1XaQMly5f
R1Eh6XlXnmji9qkdKLPPPmHcrEQVQcYj+PbJfXAjCdkCzOEfaKHhPS/Sy0allerxVFSnNF/onZbo
iR/12fikdiXz5MXqdhOVmddTdBHbWtWDpoVEuimR2UMdmQU6itduZai110paFxgLqO1Io9suS2ty
aBg0faHSGXvqRAzIJKVVKBedsrejCZR3tC6ckvRD0CJeBYnNIAtVz9mhTev0rmsSA0pbifopVxbT
jbApwH9OCOI0Lp+zRsl3bcGoMw5oNkpN71FJjY8obddHFeXtx25pB6cxh2F3e8sE7+Pk0bx38S9N
LI/BZ1doWaelUVWgiZ2YD5IeKwU1+242/HETSc196uxs/p8lG+/Cj2ROnK9sbYlNOQPlrWLu0yrd
Axt5bzxQ+aH70X4e8yigyoY78OvplkXByzG6ExULhcUk3Xdu9SP5RA/DFvRl1QjnvYW/8aeSermB
A8WkGKmUKbTqyCnmb3YkBUnxrMXjYSi+oT5++7yE4PTPLp6ZE4JgqRdLjXnNKcwP0z2wmNZjd5BS
pzx2G68o4Vq8MiQ4xqyCjCubYWhMP6lg8SX0pynd5WW2ccmLF8mVIR72zzxw6HJSmBaYrbUvxW74
FX0tXO23vk9Ab7M1d7rqgmebx9d8ZipXlx5ZDkylT+2TJmM2YggKjwTtEbTffwj8uFqXEPoWqGXV
JoOx2S2eMdMyPU5bN6L4HLmyISRoqQZFOLPle/cYP429038f3wYvPsrBcIAM+fB22/nEXtuVPaH2
xoF0XQUG+LAPWtRiPxU7bSffxY50MFIHAri3zQkXvmhNvIjLhtmVbs4TlOH24/DQMfji1hNijZEc
wMp/v19RcjYZB/Cvyfh+MTPbYMpqX8ZOCRLTUEVIP4K/NQ6lnRXIjmeOfvxt4ytbXSJ8jjf2kEmJ
VA4Sw0ijFCH89jM75gAPdEzBdMdWssajwlUkPDMj+KKdFkUiSfiYabhoXvWrByQQ+jBjME6BHWMy
oEHkj/25Udz9X5zhmWXBQ01JRa+SE53rmW+lu9jYWWAquG1DLPj84yjArKL/rqBaK74Daww3pP2o
QuShPOi79E4LgZ0hbvrY9g7Ba+2Q+3gOSye9dTcsr0YUC69PlMAhiaALEaWnELkEjh0uCg2bUV32
wxfbqHyzDK1scgY5ceb6Kx6W7qRvceh8MM6Kh6qgPIdMWONQceFQ86XvanQkcb018UnPdx15M/Nx
p5d3C4h1tMoZ6PdWd5DJeqV6rySJp9NwQArUvs78x9lfZTug+p5mp9u7subUAKECay7z294WokQE
gpIhy3IW1slzPf2Wlm/z9Pm2CbEU+3Hk/9lA2eMylIP+Ju6hloy5qDuD7K3YDfIwfiAO20v32om8
ONNB2922ubosoHBQZUE6Czz4pUm8AkxaK1jWzN479YFVO93c2Lm1ZIIDff7XBP8JZxeUqY1qM9gw
EX3S3WXfO/YDO8ZbqdhaDnFuRXBag5KEz60yhLwX084ckkq7JYdMMabc5UPX76d66+ZdN8kJq20D
uAWRPVmtp6JcMNEW5ndQl9hTH6Jw5kNzbxxtt92PR3Y0n5LvS0B29HGrYcSXI34nABj9a1vI0Myi
tEBoVbIQTAXQvBsd+0g+3XYNcZj5H3cEKJn3llGRF9UPC8j2KDoeGWGLkctlbx2SXb/PdqZb7/Rn
KSgC689K81cGhTywkDOdARjJQrDSOVvDa6s7drYawdM7zOKZaV9gx4opIH3zqLDvGArAfN5WOvtR
v706nDNTgsejCTBHbMQ6pJegea5fO5++V85yGB3rsOyTIwhZj3h5HUB/vVe/pA/m1+hhDrunDQdd
/bbxWEVrFu0xVO0vPzwVige9mmHFhno3P+SS4Sh1uXVNrd3CqF1w1heYQqX20ogFFfla42dmY+K5
f9GPlp/tx31y1z50h2EMNnyS/7mrrT0zJ1y9WkqyqiprFna/u7390uPL04LEV8J6Pz1NX+KH/P0F
ql0bF/6q75xZFYJ/Vi55QmzumKntTj5QNW7RvGbDRiV+w4zYgyhkVg4VgZnR2kvty7g8LvrDvKWn
tiYOpJ4dmdjxmxeUDTWzgplmXxSetasPpHGcEsPVxFOO3YvuAAKRPRl+42qn8agcrf/bfoq5zUwr
llhDg/0kX2S2i0GDnWHmKN+aGV39ApCIonJog5VBFEGOF7xuMVPAwmbZWaML9VEg9257JA8b1w75
nwnB/wsTExoROMpDZqdO3D0o2MrbFsSK9T9h8WwVgs9XST2ms4VVFKcJHDFfDVALlvfl+Ayt819E
dmygftoNoyLc58qo4PLEBKgj77EuaJ5RR/u+3M3v1q7dS04cmPfyDyS8GGbYH7WveE5ItbMFVN9Y
NebwLwOL3g8ss7sWPwD0nA45di75qddON6GY4xSJ8z5sXei3vQVQp0uLwPyAl6LGPhuJb4EBNvG7
fuOGWw9fcEVg1PCR2cJRFlQiemsgfFnqEdo7BX1pngjkvzYZFFZftfiK/7UknJ8MNGsXgfYjzD5P
x/IQB+qh3kf72m13m9WO1VUh+YKWENp1V2xqUbfEMhkGBBTVe9RAoFo52hdMvr8BB0TuzOP0kwxu
9KPy8NIt6dZzZfUGOrPOo+pZfkmjuNQlE56aFq6peNVvIAytA/2VqQ60oayX5mdXbkrwrT5U0AL/
d83Cd5+g0tqMEGoO9Q56lDa9k0GL2R3SR6bJrpW3jjWfSvtA87eYfLdjSApkQTQdkv5HRss3Wn5K
2fjQz9p+Njc+3dW09OyXCT7W5Hld6TU/jfZNVyVHy/3FdNQfZXKiuZv93Uv1fCsEV6sSdOkWZYSr
Rb7WeApu5cY9QDwV1yX0+Zxyf1cXXvJqH/4mMP63UrGWokR6uiwRVpo2B87wAEah9o20AR1fW+Vn
k38bFaRc1qnfVqxZDftnpoVYMYA4KrZTHL98iu7JqXNN33Zrf8K0fuOxY+uoG5Fjy6B66eU9yAqS
aJJZSK1K8RoJcKA6krSN0s1qBnK2LCED5zxAs5pOWFa6bwG2wNvCzo765kuXb8/VrXlmR0jGjbnK
MjrwUIvZoIM6fgW96KDoTor2cE24mGolPWIuZOPT4K5/y6yQESPn0eU5x/KWoM9c+yEKrP0M8ve3
2465dpFg7omAohqyMCCcujyrImrjNO8XFlZz4hK2G2tkjVs4/VUjKookYJkCmbQ4JsIkBZJJnYaX
O+gWMZTS9CfV2CLK3DIiRLm4AoW1Eal44mqf6WA5Mjn05fPt3VrzbAxw/LsQIV6lEMKgnQobVvQS
pd8lMIfdNrAWEM8NCMcxtRORFwUGoDxizS4EbKTaJ82hiVEwdLNu40JaXQ9qVxz8CCibKGaV1p0y
KBXM1QfJLf3ba1k9kLM/LhwIi400g2wTYu0eQo5fpI0XyGoJCr32f3+8cBi8GslYg7+v3hfOiT0y
L6+d5pS+Kyf62ru/8X+C2ytaLTOcmxSPB0CJqTcVvCCTTxVRIKceHXuzcYfC8KyuDuXul6ocyvkF
s5gQdpcnz0TbcN4kROBbJwQHPjSLU0ORzwbO+PKrbSOq98Cr4IPKkwLAIsyWv1tWEh9TTCRRX4cO
JKfWlCEFruRy8RLFtQ7K1lRR2CFrTXs/KkTNPUlv5CzoSWEdDaNkd71hg80xKut+Y0ho7feiN8eL
7Ig1ENa7/L2YrcilfuJu3TVo0g6F9KNqmnynUnt2y8iIQ3PRpN3t01o1yqMNED0WBK+ETWIqkxNi
2HhRjZ/U6d3uDk2t493zs9Zfblta8XSMj4J+A71cwJY/VMHP0rpRMWMgvGEpY5ru6U1M9qnaQp2w
H7YGKlcWxbv5YGnGfoJRSVgU1Wpp0OVJDqvGlZvMa+rlrp68SLqfSfF6e1krVxCYIMFByIdVQJko
ePtst3rU6ZEc1qP8hsorBLLtBxtESlr1IKcLSFrijfrryp0OUK0FhB88GyA/IXMY0SkCFlaRwxK4
/KBYwOVjRV1yGBZ73yV5t+Ehq+b4RqKgDCpV8W0fl1ZZTaUsh3bauRqaJFKv7zLZ+kXNdut6Wjk4
AOTQJcDELxASVzTKVmEywJaVUK+iQE9aN2aLmxldQPTlte23Wk5rZ6cA/spnYEAXJIoVNHVskh4U
FWFOliCZ9z3YNb0klXyLmsfOLL80RPl1213WdhNDDwhIAAkBvC645mhSWY4KSw6z31qh/S5Avq3K
PzB69Psv7ODIwOEJZAumZC+DSZ+0ZtxOgxJCz87J5vclnHpMxHVbwLSVrxqhAy9fFfhOaGYKCaai
NuBt7kclpFX8BSjPYFoMT5L7DSdca8BzihSwlXDWF128hKsu6whkpJVQxejgyTBAV1zgFRYoTGG+
ZY+QGmF998uyU+ku7UZ6GA1rC7i24p1gY8CsMaaOOLmscJcOasZogl5haNmgtsnGACwmgUXpfW+r
fpz9vH2Cay/+C3NCZFH0uNItCUs2U4h3oClZm42ns+8IoXae7QguIKJTl5UkiG1QVN82z/+6cHvC
uq0BdMMFPUT0FZuVqCkNUwkrpXLMCFfeEu0m23LK/r6ud7ms/8ylemPOZOWDxH1tAB3Fx7twH116
raVrHeS4sOSijF/NzC3fylE7SDIQw3mgkXqDymvtQDktHDCCMHglEmopZRzZY6mGvV14ZVo6NKrv
wMIZFB1tUZaKNgr4a8tD4gqhJE5DBTKKy+Wp2aLKFSnUkMbuIqMTChF32tyP9BRl7V26KUO9uj4Q
72PsGtz46MJe2uvneSAVes5htQxOrfmFfWfkyb4wKnB8bpH6rEQ2DOP9a0wsdpNlYlZjdmo4AIzs
gwkqTMFVgMpeEj/1Y/fjtnuuJOWgX8NwqIxjux7+j0muZqbeqKAXMLMAb5oKY4j94v2NFVMm8Epc
8mLUkbMuGsysVcNu6tlOTchvUiab2Pi1GArv42kEhncB8L08Jpaly9DrA46ptcbaaft0eSrldn5C
Karz8WZDpakwfFoDPF5HXXYnVfnkpCxdfHDsYQQW45nHWl6Ig6uFbbx+1nALYMwBoRf0haDkIUY9
K2ELOIQmNYwBym8hg6PG9i4j9mFSSq/IQ3AIvQ/JEHbtSbZ2ZWM6dPncFjvMdlSVuUFksObRBByy
GHBAqnX1Egc8JC0kAwEC2m8DZI4go9lWu2hG8TrbMLXmYYTPT3DuTxUUxJenEtPF6CpVUsJOMoZ9
Bl8DpQarN5L+DxoTMc6in4cP9ON9+fGAO0uL87Kti3GgcLEiV/egpND3UxSPe4NhexOrlJ8XPGO8
yqJvVYRzNuJJ3k3acNCj7BXE1cNhsCYWtLOp+ErfNAFTF+jiTaPm6vjLTtpC48cuW8mz+lwN5imq
PEhj5L5lQWjA1hayH4Ggd8qyUbx+kj4bWlYc4lGJsK3yl25gepANRezf/rLWQiHG1UGLgccAhKKF
/KQxq2ycFl0NmwjkY4MlR6Fe19kPPe6+TgX6ZURpLY/lrbaRGK0aRncTCHcUtuFHwrFm0Jvuqa2G
iwRMXVQ/lHEZ1F37aMrzXqPzEXPMGy+fNU8CIYIMYXngmIku5EhSMrQs1nMtjJHxOjQ5sm7eGhpf
zRYwMo4r8iN5FhO+BuhowMU1hN9yN4Nmcwd2s6/24iSRg3L9982qyBqsD+Q8/xkUVgXmVGVQIxgE
wA9c+77yXQIW/J28ZJCweqdPVPOGyNlUn+Z/VvxewO4PXjO8cjD+Kdyhep2ZSjuaKthbn8bYyx+z
e3I36gEGXpQHY2d/Hp6gYnHbWddKGuA6tzASgcQPg1XCWrtSB6oao8xhNwwuXe5TTJZPviG/WanP
jqlT2XjufU5lycnT32TrVbQagjGPgXwMCCoNcKpLn2VVhNRhitRQkqxlV6R6+xblDZi6dYsWh6Kq
p2CUyeKjEQycMpWaoKFmdayojll9u3kpJQWNG6XP/Ckp27uuZS+3N2jtBkMCheFBcCZh2FqIlYkt
YRhCSrVQqa3lGRw6g69qkD6otGkLjLH2/f5n6opRLpvnEpJYVANG0IeMtEv0g61GzpBXByQFd+oW
4eRa35KcGxQcbspm0qoZ1gZyJYxyj/dzIQdAvz/g0RakKGDUaqhAwQT4fDeeGrct329v7uqK8dyA
NgzIbTFFdnn6IPUdcT8nGupCVuWA/vVLLcueai7fapL1TrrQXZlsQk5X0jlez8BcI6Am0JngR352
LxE5YhJN8VBNtGPGrF0E9kJ9Vh/s5Wf/Rk9Nj/YYuwflbIiBJW/BD2nMaQeSYeQvW5/finvhe8cl
jBwEYg+WkCBF1I7KeEFZwCyKIDFeo04Km4S4iZ+PD/MgO2otH+UaOnP7tngmZfRErW9yRDeujpXk
A/KmCrIOrjSK6tLllsQmhf6XPilhVD3gpBF+In8Gq7uE3iQIHm+f+tpHD2t8YhGveCip8QM6O4CS
Tc1UR/y1ibeIobCgKOedVWdvfKxDBXIwqr2kz/1cHfBUCU2TemVBT6ztnpKy96XNZsvaFYM5O9B2
omwBejQxTx1nEheVhCdhKzefF/VTDG6lKC9e7LHwjRlqPswCFwtlh157U8utQYm13QcfCi8hAv4B
T7jcjyEjZLDRJQlHCVi1+ah0mV9ixB2wTcV+vr35K49fjDn+ry3MlV/a0toqtvoWtpTuOH/uSwej
m/YbuSMgfNmqr61dLijjIbPmTBGAEQipUIqjt/I6U0MdrXZlnF1bBXPvz1PavlZS4UyE3pN+duc+
dtvRb6LTrOfu7fXyvRMuVSh9IT/gWh54fQshxiZDmumDjQ+MWtCBKknk2mZOg9tWRBUIjkEBKyqy
PuAPeZoi3GMqeNBkiyZ4tI3RTqHfQc3wqqEHQFqgkbX4CBnTcIy8sc8OcgPNNlSlhyWo6/o3hod3
NiJQPiVuQn9W5eiyBQT1dbwbG/mQUn3j87sOuqhAAiPJyx86ngFC1M/1GkNjkH4J+3aY8OryG/op
6f0Oo3yRl1Dz1+2tWTGHXNRCvMXbBtBawQc0oFuVluGRVVMoUkyzDeJ9Y9/ioZ6MluH2vBdONiXv
V3I4RFPAQVGMREkSZbxLP1fsuOSD0moIKSO/JN8LKMVCz8U2UqjYHYn5OV1+5M1PnfpKoRVO1m+V
1P4/vwDENnAMvOgsYZ8tFGBA3zCrIeq+qdstUAyvo7tBjn7P1vdC+R1L6QudjAMYO35FiYp7vnRH
Nu5ub//19873ARwdYMoFaYYYW8BHXFJ0ZdSQfCoM0wc9qDoXwQABqwGciw0m6bfePyvB9NKkEGJK
DL8WY4EHkCENg5dkWhOYy6I9q306+dZsFp6Ood+fnT4UQZtDQ5sz3DrSUMv722vnhi6//csfItwz
FXgtEwR1NbSlVAoYqPSeZnvJAx3oqdNtUysBALYAPMZ0MT5/nPilvxEJpdmKYNFtDFJPXcfElp58
TrmCkOFKUGy3TwZI4hjzaxDdkgogV2f53BOXRI8FCyz2w0SnUHHTCmxPmVNZm9PkfLVXu3H2C4Xd
oDTO+rZXUaKrop86GBtoH2j2iOqyE0XsWOcvmCQNEvkNg+ZFcYf0jyoPCd5Zg+Lf3qyVkvflZglZ
z9KiL7fgp4aD6Zov4xwosotq6DTu88YtMP2ZboBFRMpVxGdYBOMwejCcrEAEGMd1bvcgmlNDsPCA
DHF6JJOzTHdtbTmpoRxU62eT1nul2jEDKCCMVymvc9Ls+thEWhrMGNzIXItu/KoPvSXxSPBzwDnA
qzDIxS+dplHrppJqPJ+7Ycxf1Tnp/JKOGJWdl/s20qTHxUjBQQein+d07GwEsFL2aa+clMjMHcit
fDWHfvLsiFhuU8W5l9jWuI/t7h3/UWjj2fyEnuUXpTcz9Knz8lRlavEw9PngMaBBXB1E3odx6JS/
CDpQmALJCbCsoJcTbkN+5ZNxlD5KINPooD44nyrFbl1LryS3ssgTZJlBwlJB8NYx0c/48ysOeSXK
6fxhixKq4F+6VfSqtsA+GXWvQa9NI45VJ05cgi8BZBx2scX6tTLHBmontIsALUeagfO8PEpiSmbU
xKUGEOowOJANa1/YCOr3IcnjH0ZpzneaPs6gUOuycm9UcubWi3ZHM8h9qXkye21L7fep7hWXJk3+
C+RzXGaoie+kJtI2vr+VSICrH1UbsPPDd0T0KHo9edoooxbKFHINoMACWfWgekCxDq4K6NYflxs1
gjsIXxf6AlzJ+nJrSjYq6dCPOtqrX1Q9QRv5z90NAQONYYD6oZcn0lCNCW0hWTjpYVR20KVvvMay
HI2cSBK5NB/2eeZ0b7dDGPcg4cvFgBWGrMDzYAOtLaypKqrRrPtUDxdOXVxocnqfD60GxhBLceUh
TSGPB9K+20bX4iaucijFIZUCC5YojQmS455rRBlhu1RfCNUPjRa/Rom9X4bhsRlDStmuW5KjHvUb
oWoli8M7Fb15vBFR8BDLRMwu7cYYLT20W2jy9voS+2llMN8eGQmSTAKUHPwa4CGh7cbh8hgo7DS/
tMCohH420kghf4xMMlgRXqwhyBgA0Szgq5/beeP6vn4lcD08k8vS8GrmlehfraAQhT5GCKHe1Kdz
YoLbotGc2+e3tolokaHlgrsIjWUh3LNCqtJ0NoxQ7sdw0jXXjN9ZdIhp7NdzhFLt8nLb4EqFB48R
aO/iuwBBkanzdZ+9tEdJIUNfW0bIqEefeZMFcQeymtTpZ6cp3Pbb72ILVLbyaSADQl8OYzwaf2Nc
2sSt0A11VRAOkiqLQM52CTg1QWnplhnb6DGs2ULpEvw4nBgKLEGXtlTW0AFNJBKaA+igiOQrGKG1
gYjXysKx4y8b28nvLcEXP/I78O7/A1i/NDcoXQOIiGKGvXSvg6i190tI0VVa7KjZaRysO1v3iipz
b5u9dhvQxWJHQcGFFAYV4kurbQNkl4FB87CIJp+WygjAF94LNmkdmU0e0YrUtVuWbNwS198EzIJy
CbLfsG0T4cPrbK5w2mdWqLagFqoVwGyzlB5ur20FxXdpRbg3ZwkYp0ovrXBo4i8azZxFSZ7xEXqR
VQVaFwE/3DxNbxr1czsOMb8CFo+fY5r49R/y4iNF5Ky8YAVFrEGXXvQlUwLdnjxQK6wb2S+Se5S8
63lwVDtGG3LjSK9v4EtbQqsmgtTWSHBXhGWcPi0WRggjTIflj3W+bAWdlUuD2+KUifzeQN3t0n1y
NukNBHisUOFbKo3Je5J1zJWzOvMG2gKKULXqkRaEeYiz5j1psunt9imvuRJXbEF1C9OZAJRd/gSW
VXM0Tp0VSjGo/OW+n4Cd1rdE0lZXqslABXEsM2S9BF/qJqrLSzlYIU1fWF07cQGlH+2xaEpgMYtd
CgXphVpemvy4vby100ScRTEN9QYDHZzL5anmyIaaYoerpmgOQAuwk0HlezNm8r1GJnnjm1kzB5Yp
gE0BUkHJUCgsZFJnl2O2WB83oiQ9Tu23JMbjRdliNFw7tnNDQgSwmVbNTTNb4VjULp7MqbU1MLZl
QTgxI0nmYSpgQdZD1f48x7vbJ7MWOtFW4rLZuImAb7o8GTZMrS71shUyaXGin+NpeNSWXQ825a2q
2nWdBRr3SHOBWkRihnHjS0sl1NcKNkhWaFdfoQCITHqgXj77bsmcydhA26xtG1ycD+BDZQot30tj
oNrDpuXECoss6l0gClu3VhpjI0hdZ16AWqJ5D2ZhLkcm8r+NPRlY23ZmWEqfKia7swVNvnljKVtG
hH2rMzvK5aQ3Q6gNOd0oO7Vy/382IjqyNpRWVA9YSU5dtX4ACM5LtgAcKytBqoUXILwNL3oR7mAr
eLqrcyyHEKHaT3kEXojMbfTW+2OXxiuKsy2i1sxZLy7PvlWnyYAirhwSMErYtHqs6V2me1A0f+Mk
AqRjG8i1lXAD9TauCoU7kVdyLw3OnLAdERswYHNHjFfTrbTWsbcqNGu7p3KFWBTPQKUpPm1KmbJh
LhY5RO487q0E0qIgfAhitjVYs2YIsBfOmg0QKbL+y+WYVJLlXsX+pUb1rSWNW8b209hu6auvmgFq
E+gXBN6ruisanpBDiWBGw1hZbN7H6ctgfPpzV+D5Pa9nwRfE6BZDJ73W7Q5Kq00PfuygHEd/rH+N
5ZvVO1vd6etUGyyNHFHM6U6RIvEFnz0lwNWbAAQHN6APfXTfNxUk3qD0Wh+3tMFWghsYe9Ed5GEH
9RTuj2eGUpUucmr2ciiR73r0e6r+uByBhZz9feG27hQ1A0kd/v4yP1jV+9/9feRZnOsbaftHlnL2
+zWmpDlpRjkcrKZD0MQkaWa3+9tHv+ZeHC4qA7aBuoeYUTVGEbd1CqR8Vv3KtcZlQG8o5UZes3rk
Z0aE2Ay1DQlwHrAzD2Pi29H4CD+mRvyuyd+qaauCthZmzlckxGi1ozQbe4Dxgajcaep7yQYnI9De
3poLWckJNIRoqLYDpi6Dov/Sv7SZ6OmIo+MzVpUTdZ/Z8qzDJAmKrdrFqitzqDqUWfHJiFz5UU/x
cO1sxOoOHcHFIdoWmGFt1yDlCT/jnLVXuFsdUp4LnviYmCiKd7XXn+W5OWqpk9Ot0elVS4jQuHs4
maSY4MSSsZgxGp8h0YJCd4wGz1EQ8XbObcdeOx0endGO1wkonQQ3sICdiwtkPqEx2M7w0Cu+hBqx
MpquDPbkSd/Ipde+I3TD+bwJnnwocV06Q51kcaWhhBCakfSYolON/8avsq+3F7VSh/kA9OK2QWoI
fIFwaRcpYETQFuAd/ua+pCxMMmPG+JgV9MaR2IPTJ9RR2uG5r+gdJIa8TTK3tX0lcHsZARXdcDGZ
izBqBUWUTAnnvnf04XNlPdkZTM27lnhVfrq94C1rQuRYSE3qKCuAMC1ip9VrvwMPpIOqmkWDRZr9
pteqjWx1LVgBgWjigsL/AMp2eZJyCTpqpTeQpkQ7HYOZ1jTuVPtX2ubuiNGCP1+fCYAgWrucZkuk
2JKbNBtBPCmHU41jZHY4oAZj0dlLGwcYTMeAtt5ti6vLs21UQbk4DN6Zl8sjUM5RWAVHVQEMVovM
GcvG0Yo9qs5IMrdQE2ufBUZC+awjCvdoaFxas0i6oFXYgasGFGLkqEb3RroxJb7SJkY6cWZD+NKL
JalsI0OfiiHzB94Ln5/u9tbrpCjerKuOXu7RDxuTH/3wF3vJcz/kMwbBjgrlCNyog9pNrcLLeAsk
Hyv6YyKSy+Yd0s3g9rmt7SREjzC0h5SdPwwvdxIaANowU9giTeRHmfG5bGq374oN7183Y6A4iIkI
sKAKZnAFGXOGYV48P0/a4HRwkCmvN4ysXQFwBnQqgWpGQVDInFCHbCQkoko40cadsh30/yBf9bSw
jTfhyrUJkjJgigHOQ3IrPm9LUncSiFahCpFni8PQrturVaf6t09mZTU8TPBiEVfrEas2i67MrCqZ
HFpDwXyq6Z2vLYozghUctPbSRkRcOSC8bbjyC7JaPkpy6QfVVBlaPCGX0tOX1Lxfuud62d1e0LoJ
sFjCs0FiJ97QER5MQzTghs4BJ3MgdXQPqeDRjZstItctQ8JamNVldYPFhgR8/0lYQ+nD2EjSV02g
E8OLhjrSW+HC7NHzVhO+lnkpMQl/xP0FWtCNDVv1M0zegXAM7YOrAddCSqQknmIl1JSovy9mWz+g
a/p2+1RW3YyP1kEDHeJqoj7ihPkWI1NqJcz1qffqyIBsp25E+//h7Mt6I8eVZn+RAO3Lq6Ta7LK7
5bZ7exF6etG+kJJISb/+Bn3ud04VSyiiBwPMDGCgUiSTZDIzMmJc0YpcBIDW3re3da6KaBM0z2hc
vO0/WIeAO93UGo/6SqYT17Q1th2ISCLVoyNXpOU7r2icg1ERODor0VZhgHCbaVyFgNoaucg368iM
gXxGdnnB6+p4WomQoyvDzHwagvQza2NXm14UQ76ty4jORfCAAj0JXKkjHegm192lBXsqyDIgEjU8
jNYxr8ND9YqQcVR4pjjkrmtAsCVepqKoDTyJ5JkzSgfM47AF5FfogKhoQYBRGdC+6Pe2/XZ/ZBtx
lEAUAL1oCVp1eWB9xpdZH7CWXYPGwUfNByTX/b5OfexbnydfcUZtW0NxC6e7CWyg+PvFy9VAyZrk
FEOjuIGb3YyKZGT/IuBUdBU38JZr4JL6ryUpmhnBRe/rDSwxI9S8f/rmO3d45LaKtdo6RS7MyEFv
zQO0PHMETYP/hbk00vMfTaCYNPGpsj9c2pBCpWzmvBqY8IfQP3T9YfJ2z+MaTb94rRjNluch5IQU
jxAYsnVpedbAJ6zqZoQSVm+Cb2Jtd7ZX0BNC1Clqmz77sI656pa8GR4wkog2gZ0Flgb1QMndh6LU
0aTrB4/mCl3TNDvxjH0Fyf4cBCcGkrNi/cWr/PN9t79ZN6SZxLGMGAOQOYD0rx1Rp4XNKDO1R63p
PmjkVOrNS+AMqgj05tgQZoCFFcgR8eCUnwx132hQ0dUe6wZcUMErWNtISNAnhda7bD8VoL1sFcnU
jZHhKkAhV4j1iI6X65G11YqmBlvPzxUgSOVwGKEVFXCFS6qMSPfzgsOfkcrMz4V+yotdVsWW//Wv
V+hqHNLUpSkzrcaBidwF4x2ydNjBKpK7m+tZPJQv5kpyPY0EeNTxJT+7D+2e/vWdgV8HqAS7CSln
0a13vRKsqPHzHlaCt8/I6YfOl8D7Vs/7bH4Yuz9Zs0Q++3u3Fnl7AHHRGgiSBLFuF+crce2+G5s1
Py8c6OeAQoPSi2amOCZuzlYxMOSVRF8JPlxujeZZjlLQ6OZnxNhQCK+A+RhCo3lY2J/7PnBzHl0b
kp9Reuu72mBa+ZmVKR6/X5rinILCGEBrXYXwuvVoZILQYCiAzBjTzaUL+rDOpU5zLrBtwJA51llY
/PVtgR++NCItDxtsJEhWGNHy9EEPYEEb9k3z15sTVtD/L8JaCPjIgOx0cUrGSrs5r/4Pex6itn5o
c8XK3KIqxFAujEhDGVleCW2p5uxlAEw1fMcaL6Z99RXanU+gozdCntLQnKAwuwCFaIGlyOjJGTjF
aKY9mpFU6YutBQQFM9r8wCYDMLp04ef52IFmuCjOQX7uIWXrDgeiamlX2JCFjCEFbpe5kRfnOfhO
9SASe5hMqjy1yop0gkNzHDytFCOh7psz9GFjfJpMFaepyoh0gvN2WPpCGAmyl0LvI2MZY6fIFO/s
W+ZUwGPxIsWDEcAOtLxKEcUAraqONnpzhpRlWPn5cUmzsLJDACb8qXrSp37XTV0IZoCz0X0p3N+Q
E9+zoQFeu4qq+jec56gP9sksevDw8vj++XJ7kOF9jrIzvhD5c7BKXB+XgZ7zHjiu7tzbA6DDnlbt
J8NtomJsht1iTcXhvr3b++banrSyXtVnRuXl3ZkAfmSvQ5yq1H5UFqRlreopX0dedee5yiLX/V2o
3gu30dr1EKRrmenpkjsOhoB6JpsE5RfsaL8NF4pkboy06M6dFRepakzi7xeX2lBVeFL2dXe2Oic2
nCfm6Yp12dgMV34g/n5hIeAd7aa07M6TcZjX4HF1HpyqUCAJN414eD5CvxO5J7lrf3GKPKvnvjsv
qKlEKNx+ZT3OkLSlv//ey8T9jyc6Nhyq6tejqQq9Q4Mr6c5NvoKfLSsK+xndYSow1MbmQTkIwc27
nAEMXZsxBuC4NbQOn6GFlHqR/5UP6LXkihNkywqCDNAcgL0IAG/JoYexDqYCUc250nZNryek0//Y
wwmYdRUYZcPNhLIqEGyI2cAuJYKRCyeARqBVM7ftzsHado+pm5v7oBg+31+bDScQ5U4QMaGCIBQ0
ro3o6BDp7cbuzqWeDafZoNk/UM2C5jrSd6ojXizAxbsRr3oAZFEM8gHhwRMnkPYNNaEziT926Hls
oOOTGu0e7WJz5HhlGc1NbewZ9ehbUE8q0JWcIXo3jcQqOOTQFCYkBK+Hma8oSjY2FJunoA9tI2KG
CVmYEy8SiI9VtIyJLoQu+z1rptP9GZYc5j+mgQAUCSEgEm9UNtHl75Ox7BLu+5+64DMr+sQTaoyK
LJh0EN7YkdzfdCazc9K8S1Kyt6q39oNua+B6+uo3bTizf0ZP8a4TUyavJqpr/x2XFN+MhNiZUcMe
Lb777IVnEN1+qOou7BFa3Z9CyUn/MzRk9oTOhQFGAslxOq/KitEP2oSYhX1ifmEiX+0/L7weFUfV
5iQCrYlKLE4r3CzXfpKypqvbBoOy2bmbncgf0NVW5k/j9BOpgi9d/WEIFH0G731y8kQCrw6suoAe
gynr2qaG5JphMQ3SiHls9KesyEOf/ijsV45mcKcGOL85+k61BxatS/OYQ2q3DJ0jGKLCSnvIpghU
PmYRj8F50esHFzp6E1pNdf/1/iLIEfb7KuA4At8VKmSgzZDmZsz9IC8DSB32cTaEemSCChgJpirM
dtBw+YrAEI18ORDa4fTpvumtVbm0LJ253rT6BbLIXdKOPpqI3P0AIO86VAfN5/s+JTud5J9BMaLY
UVsejuYaQKMBn0EIL3m4Txojt8q+S/y2igfWRHn7pwh+uvVrqepR3zoaL0zJaTt0D7SUmphbh1oU
opBFZBs1f/LduY+s1aQ7z6nZQ1A3XLG1FGOUz/85GKxWGzqcyXP7CbgKNGSee9LHc/G1VpHgbS4j
0MqCcQFNNbJWZmW10+oy2iV5WoQ9+dCtyVp90EG7YgbFM5KHOlXsLbkJ8t1nAZ3A2xB1XcBRpJMD
ZUOzd6eqT1bDG0IykmPrNE1oWMSO6nxeHgPmZKFfrRoKoet8HPO825OgXUJure1+dotfKw+meCD2
ePQNVh/btGdHE+KeqZE38X0/37oqkGKHWBHUg3BPyrFsoKemP+OWSueARU3dNCe/Xt0467QsnJGn
3t+3t3WuCqFlEOaJnm1b2tHMX4G+15o+mfenOVIESjIC5H3uL39d2rVrXc9WkeLXLX/YG/xT1Xyr
nVOafnDKD6V5mLofzM/i3j/4XnJ/XO/gEvlIRViDJiDB7IiC6vWROvVtsGAT9cm49ihBP4LL8tNo
BZFd+DtiTp+m6ldvxe78MNMXUk9h8HGtHxcHggSeB51f/pjrB606jjV/YHUdpf1DVoaN5ikOmO0p
Qp0cBSPUqyE6f/2dObIhSETP+E6WsUNOZ4hv1wZaos12jUpq1g85bqEQxL7kOKLe/WyWS3MorCmI
pzY1VSsm1vtm2rA1DYBKEKy9s5hcRJz2RIyp0vo+sftsR4zjQEKkv1vvodWi9cXyllhLn6ufisWS
ctL/8RNUXwCBDQSoS/ITKNUv4+q3faIXBpo1wm4wHrJfdd4DOuP8pv3cRGT2v1ftvgKyXPOzJ855
xPsVd7H2NUNfnk2yY6/9GYA185XwrK1TS2DnXLwtkGCUm4J6BxR1OrodEt7z74gbA/S2p0soOm5P
UBkDWVTl18eUafZOm7pBsUXlLtv32cFK4PVkIkzHh1y7yOhPreYDQZEgUbc0IZkb3oeln03fAugO
nzlx0yyy6NqC27rwj4wRew4DBrWLsSzNPlwgIYdegyH70rcTh0AMslLn2bR7HqFK6+y0xlJiv7b8
CGlY5OMQ1QAgLs65Cz9y8ZYgva3Dj0yUFpwZCkYpoF8IQnm2az5Z7mOeRiu1I74qa8Fb3oT72sGp
j7QbjrZr20adDV01m5ivr9VjHfr4x4pKBCX3vXbzRXFpRwoOxmquvDKAHbf546VPue9Cweil7r+t
1I+WId8Fbmj4w3OgirtvD23sEuQ6Hbxm0OAo84eReiAtFOb6pPDBoJKGXv6rSVUHk8qIdDP4M7i9
nQpnt5lkEIxhr0P6lHE/ZLSPy/LY1G/WN885V4j+aqg9dggJNcXdLa7m68MIbzWwA+N1Kkiw5YUk
DoFC2sJxOdmgi23YK9Prk2IRb50F7xcH4QFAWUCQ3FCCwoHZTBuSGODwAytkWHd2iHf/qWjOedZH
mod8qv65SxVju426ru2Kv19sED2veG9YsOu6jyt9mI2DHRxKLwKM9f4It9YRNREUMlFORzFdOlub
zvK1NmtJMjgBXjL5lEaaA/B0M2a2ymc2JxOXLo5DoGWhe3E9KDprU2q6lCToiD4Xo/3Uj0PogURd
y3Bdkf7Yl9qjmYIUJmg/3h+mzDyDUxITiptLdGwIbLh04pB0XchcLCQJMneM5x7XPgpdbsgBHQxm
O5rJAqZMt/RQgRzqXTuDjtxf+HBCYrs/9WOnyjjcBvTig5BUQcVjo0EuxWnnLFwnidWanzS3fHFZ
i/n3fnbOcmoB9POU3K5iLeUNgxSDAaMOXq9yrOuYLK1H3pGEDeXOy5socPvTwpO8SUyyxByBriuS
2OYYtwukIpSA2y1nQ3XHRsUDMQ26M64dwJrAarPoDM4GItM0BVd5XgNkuC54OinWW6znzVgvTIlP
udhAkIrs1srgGGu3fp9nYF+zPxmv/2S98bB6NKIWP0MUMNLtJZyr5nFgdpTlHuIX/bA4x7lvFaH7
1tjB/YEWFzxukK2zrj9oqkhAKq8mCUWnuV7rIarcTCnouDVsH00WFsTJQF4ppzgrG6S1EzIviZuy
w9Cb4aAHv3sbnZBk2CmmeGM7C1Zr9PFgQW1bpu+3iW4V8xTQxE+1HUFFRmd+Uo+g0m6QK1uZ9tp1
Gop5BJyd+f6+8Y2zHxwmqFQLDDmCUfFtF8uLGmLnreC5TYL0tXN/Lt63+7+/MY+CIUBEuUjI4ZVw
/fu9qQMFuU40Ae5cM+swWJ/M+ilT6cBuOMWVGelEzO1p6h0DZuhXK7Y/Tq/3R7H58yjjO++JMeD5
rkdBB1SE1mmlSW3xSK93S/WuovgvjCD0BAmH6KmWXW7QvaLuyUyTFVrWJC+icqoP3Dzet7Kx4KK9
779WpGgKNUvfWNB7mdDYDhV34OZi/++3ZSEyvUBbJ1aCJmXD9l6tRbr1h5g//PzfONWFHTlmynTQ
2HDYWceTj6qiBqrHoDz0APTen6yt206AKpAwQhoFIE4xmxfbA6DXkpedia1ZFyHg3HsLTJ2sQfV+
b+MxC0lGIUJ5QPSZvzHmH+6b357P/1mX3K4uAFEhNawv6xxZFhJ+kN7xmRZnq6rXRyy7dMw77/c6
GomQwJEfP+1sF2k31AOcz9X3FtHqg2ay+Whn4O/mBujVC1OPK2Tqnlwjm3f3B7q1v1BNQlnEwnV6
o+HTex7kEsx2SBb6kqLZsGZluC6dwspGEiDAEwnwNiG9gV4jKUbTjHaYTADAE1IYJfJibN9Z5h7c
8pAGnvZBpkGg77jk5ARmx7hcrb3jaIrtJ/OTivhJaEMCs48uTRQppFeT6UGe2/DpkLRO9q33nxwU
0HRN3y0BZO3BVIH0R99qscPN0PSg2EgMctZWYE6BGmPOq5GrUiObc48HDkJWFKZuqARz8Ht1czYN
CdpKVqcIWZ2H+apIeGwEae+vqP8zIs181i2NpRlsSIAYPiwg9PGXZ4v+8LMXQz+BVf1fuNPFkKQQ
wc9LU6u7EdbGPrT4VIWLmzRmp9o0W/tTvA3/b1TS6WDVulYiFh+SMUVHyWvgr+FofgUOT3EMidvr
ZnOC7R6FGRC4gu30+hRi6MTNJwjsJnglheNk7rL8RNI6HAx7tziKydse1P+MSQ5aNJ3TgGECDur+
CYJvmf/mrImFVO79Ndo6cDwHHAMWoiwht3M9phnVXNublzEheB/p7U/mfGXZEvH5oFevZobe06/3
Dd7ufnBooMtcF90laHOSn/OFxVbTybQOUTuJCt7GgwNEZpADXRIG+rE6lxM5oPgfOrSNVY3HN7tM
GEe3E5pCdDR2ybwa/pJlBRTr+qQO3hDQlXQEIYH5t3NqmwC1ooHLQDgJoJ60dNm4OPrqukhYTC/z
KTtN7t4DY6z2iPJ2nNsKiOvGkK6sSZFEXWlTtehOnyyCM3CKOOjXiLmqHiCbZvDYCYQYHbp2JEfx
2iAtU9TOE6IhD+NxdNXXHnmYM3Do4A1mf+RWCagZHprHBppbB1MzoURVT9aeLuMjbksSIsXD41zU
vu+71OanoWlJvPqFrJg03wFBs0rO0j7JI7v6RddXd1Ss6M3OFyt6YUGa46WGrJ5VwsJQ4D3Zt3s0
55xqJ+QD2F9UxEG3mbZra3L8NhEno9MAa3WfI5mvn+xyjEo/iKrOf9I7FlJkF8cyD3E6EM843p/N
m8hUsi4tNET8VqiFen3iaCloDdw1jQqvVxXvxZpcnaWwIlqlAI9E7hIw1utzx0eQ47MUY/Sbw9of
S+eI7pSQnxoU4jzF6m3aQm5WEBQaBshbrm3pa+l2eakhc+kt4MRGJ3365LPzoOtH0pWvEPloFRY3
l1DQP4iyOqpwcmrC6pcSdN8VSZzFfaA5+eXRT4QbO3CzlVlM0YA8LHwUNbcdKc3k/grKJElgD8Tk
AuGEewpIZMAwrgfcLhCnaiiWMLdBW9b9sSc77uzxNXe6ZC414Lfsh5xnL1A9UmzFm1vr3TLqGkgN
APUicyauXdcYTpWRZCT6YWyHvfaDDsGBmcXp/hi39jxANQa6BwVBgpzILHO61CtF6kWv6RRnxLei
3KeASaCaqBjT7YbAbhbk5ijYCKEb83o22bQwGyrHJKnXeo1mj7iIY0ZVl7rKiuSk4AJ12Fi4JJlN
SD2GhMT3J2zDJZEQhff7UEQQmDRpx2l17eJG9UiSvw4TRD9mH+2jhyL4sOQWGIr3M9n7DSiLP9+3
KxPgwhlhVzCmIqkNjjlPOjvn0fZKQNXweqImsDI5Am1nRogGzKt2qGrDRDXaLaFOVPGYA8YKrWV/
OQY+aKx1Vr95aN6ATDvtXyw7n3e01V/XtqTHpZ+6iOu82TdCMSTVEYfZ+ktnZ/lTtXjWzsPbdMdT
m+0L6osWJI0qHEN8+fUZJkaGDY6CK+S8ZOzMuhLmW3WOpI1FdyXNdyBW2HdjzD4i4wjS3groa7a7
P523Z9mlTZAYXTujlfIAjp/RRPvSvFXfIRgTNnilKM6vLWdEQT4A5SoGh0fStRWHsLXymx6JljWA
9qy+VtG46kTxGnnPEcoTaIqoE1po4iUmPuPqWU+7GlgMmpgOROXqL/MyRBr0bIG2QbrqMPYlOgmD
sPR4rGfgqs7W53wFVI9rkV/8tCBV02lG2EDEBPnlCtR6/ISeo4PWk6/3Z/32WLPQQoQeb0PAYkAv
ff2hldX0KO03NGmqTxDSzt5S62NtKOCpt0EGjCAGQmEGmwYMDtdGAFcA8tVHDtBMP5JxPZcFi6bc
fkCOOw5yRQfJ7fkJY6BuBieqA+YnGQnRpkG7zhVFQtADsKkiR71MEcylCkfaNIPCJDRDRblJLsfk
IzaoOeg0GQt/iNfOL1BisvQjNIyrw/012pw+vJxRzQfWEinC6+mjVkpR+DBoMpgPRaDHc3vMIbBR
Z18yVX/o1sZHjUlQp4FSEoRZ16aKgpCsXDyaTIX2qwE0LMNbnYc6BbTDQG5e77/oRAUs3zQKcTjB
eY1/y+wQ3dplIEBHFsqbDiBzfyxZERavRhdZiJoa71BNv+5P6C2WCCc3btb/bxF0OdfD1FfAmKGm
AYc8GKdai79AlG2/7KuYhWncRXNEw3FHD9YnP0oVx9zWYl6aloLQlLtj36waFlNLtU9QgfqRG+is
ppCW9hre7prM8j/eH+6myQBpIXHeIQsvjZZ6JGtLkREi1cmGLs0Yj8aJdYesaRX3xkZ8hthQMFkL
0mPhrNcTaxeBgUIl0jDL/B39e3ZU2nuzcgGtP+W+syf6S0BV4Or3/in5sIUILeyC3gvcddL4+mxA
2a7Ih8Qx4u47eevelrfyQwpVeG83R8tXU4s9dro/p1v3CMCTeG8j1IdGi2TTz83RMjoyJMB5AN4z
xsb07b6FrV0BgUegtkWyHgiM66lsaNa1tjEPCHVfyvb7PEBeQAct8M5orV2etZGdq9JaW1ewIPhB
QQppOrD6X5v0taq0F2ohU5c5D95XqDkcjJc6oLGXWZ8Rmiu8RWVOuosHsJt7aWoPiT4sYcqtkBET
jMvtD2o9QfeiR+bk/pRuGkQxV7QXootBTl/UWedBqMMYUAdz1n3mVz6iNr86VG3bHAM+j7tuRCUu
rSAld9/y1m2BCFGkhlDNxXNemllqlYPrupjZYRIBaT7sM69sQN6iFM/e8kyQw4CxRXB6gsjt2hTL
ybzQtBiTeunIbuRmG3oZbo37A9qKGy6tiK+4CHAsYzUqPSjHxK3TsCidnZ2/ZNmbTVSdBpuGcMkK
NJlgKxJ/vzDkjswJxnQaE6qTyNTy2GJvhfFlRAPq/RFtzJuJAoygCgUWHk1l14aKPqDV6OUsAUfR
utOrqX320qxSwEU2HOFdwwNsq8CAoYPt2gqrU55nrB4TnPNvQB0la17sdUdFHbthBmlAYE+R2gGW
wpGcoKnbgFq9NyasaEMU8kPMmmWo2Cg3LhZggMFdDmYnOIMsvMZ0O12CopmSHB0tkTa1ZdTz4Q8D
vHLfWPl47rmrImjfHBlSdYjeREJMlkuoysY0iJbDZvHPmH+wmmet+HzfEzZcDpcIqslo4Yd0styt
s/TuMPuA2CWDjtJbzR0zhs4Jf5gqz4kHgOD+3vMssPziuY/6L9jjJJ8AYClYzNyZknYIINcyuutJ
7zsVF8LWYmEPQZIQFSJUyiWXcNLVS92KT8hLrZGR0nO3OpH1YhBopdfty/0p3HqTW4BQvHdnIhkt
XyVDz/Q8KxyeBI0xP+dj48SBRs1kXoDZ0PCeBbNPwHcu0cw9KHTNBwbRlT2tOlNxUG0NG1UwEDIg
+MGWkIZN7BKVda/kiTG67cHWgIunxhy7Y/tqgrZrgXtHirGb2MNSPAJeJnQIocSOZ48rXaPB0A9D
YGsscdcCdycwsTE1imIf9FBjhJJ0BxGbVo8RW2jPuG/6xyaDfjvX0TSio09U8TkbccTV10hXj4Zk
0sy4y5J51PvY6tJxx9xAi3Lo8cRzZRUPU2/1kTMN04MB/iiF+Y07FzgmBBPAW6NZS75zAzIWXdM0
PGlx0XrU/+4NT2PjRuv4ZyXrMU91S7HimwO+sCgd5H3QBZkPbG1S58OhY9/IW5XSo+ikssLZOy/5
l/vrvXFcINELGltkBVFbli/cDh0Hbep2c7IGP4w24QEkqRbkfhbFuDZOPhs5ugBQNLBY3vTcWZAa
cmgZzEm5kv1E6hB1wIfW+Hp/NBtWUDy20bvkoO0I1CnXF5QPpB+tTb4k1PHOlib4xOx6p41DsLtv
aOO+FUrhSJFAKV6wI1wb0vmYrS2b1gR8ptrD0nlDTHqTKAKvWysCWgGBDZwA4EuRzyHi8oUEk8MS
regACaWhrQKw3U4YLKD2jMcrWlOQy7geB8kzLctSuNuwkF1A0BnheWWkEV2xkTaOVGEIMRCADIjt
ZFaxCmEpM+aRJ/rypIG4gnTds7uWL6K0aIb9+q3Nf6f858QLxf106+Coi4l3CFo+kTiT3492UZt2
Wg9zMv8sgh0DzmqKDZXSw9Y0im4iEN2LsEXW/7YyBuYPas4JXUjcCApo1oFQ8c/fOh2wEUgmYBLx
P+jTu16sAbJeXpYNa6JnH/q+DKf1n/sGbo87uAI6Vd7NiGfGtQED7BjUbTM9oR6UqPtStwWX3fwR
eELIwOos7k2gEWbuNC9/bxjkYUJGBjg/XDzXhr3BMcA3WOhoLvBDuuzdOXRX0ELqUKoEGqIeFdt3
Y71QccZKoW8UmU65A6zw04rbLF8TAqpjnR/dioXgoLw/qNvLWyhQImeIg0L0mkk3aYUUFc6EZk26
5dgM/+SWHVX6B5HSdzqFqQ0nt5FbQ9hnQTMGzdrX87f0EPa1ArqiN8SH2iJ7Wbkbc2hle9p6uj+q
jTMJLDrYT2ICQSNmXZtCPpj6hc70hDV1EHmTnseUgljzvpWNBUJ9Dm3S2LN41Ms5fGjsCdXqWU+y
hoOnJVlBe+mVilm7vWsF5t5EjIMKCAiCpTRIVVBtBL0NeucbSC5/0CofMrB1lNsHy2KQxkx3pv7j
/rg2FsoBbh+bVyCtkNm5nj2gz9OqcjQ9mWYn35cgC420kq+g2yansQpUeiUbLogiLtTmIK5j4fiV
9lVqENsmLjGS5pk6bUQ8b59C+xkIqrld9veHtmULqlPgQBXPAbAfXg+tm8ygH1LXSJCJL4o5Hmao
6lb5ByiZ80/3Tb3/1nWQiiwkMuTgAAxQzJU5bazFmMAuPJhJr9mHdH7KNYgUcRq6tD70+j/LEGZZ
Ftqasbfb7qlm6U7P293K+9OUG8+Qw93rafDl/kdtHJ6X3yRzpkwOmme7uTeTqi92axHPKdTbH0b7
0Phvkz0qNshGslKk15BdQ9IQqyv3aM65v6KsW+mJ5h5rUA2l1mtB63iB4mvzXGlvKPKiU1Oxxhub
H9eDYLoVDAKIfq7XGJQ1YNL0WiMZmwWU4B6b0TKbWof7M7nhSVdWxCa6yJp4jc28dSiNRIyrc9Ar
ZoxhS9coM5fQUrEhb1lDQh3zaKKdCdQQ19YapLzyijAjGYwmpH0ExmW0Bc9j3KiUCzc2v3hXgbID
iVdEQdLsmU7VQz/eNpKCejtwUVUQ1CtZONkAzbaQIL4/ixv+iNSJKdhBBLxcLiURh7cc2mVGEnDw
6bjZM2+j0nk12HdDy540ntw3twEgQ/yILiZHoCuQOJbmkVOvqtsaqAkTCTXCXtfuj9WOUWssJ8fZ
zZ2299N/pq46B1VwZqlKQ2yjLCLiVyRycdkiYpavDOhWQJYnI9h/za+lzL4spr8njX7SRveh96xw
AfCpotYBkdMe8g0/hnmJMpedSJd4nvZW7EGP9YKO8/vTIhM94frHZ4GrHKGNIQJtKaaaatYQ4iF5
0I00tmrYtD9SPzH4vva/lWW+Q+rfR6Gq+g3m4AzNGhTA8PqN9SuaKn4X3D6X6GpLA9WHbR0ggnAH
jCtIFYFnUlqvGsiGDCA1zBceLwsFJ6IgUQedlOdNu2zyw8VuI1ovh2FSMeRsHCNgkwH8BjEfwnIZ
3WgQXtujz81kmpwA6pWMAAuvqaocW9sNLWCQCQXZi2hbvd7YnDtGC8CUmdjkM6hkYmdYkcqw9mnb
7+4v8sYRIn4fUHSg0W7P4qEsIChnNWbSrlYMeskYaJdQt0BjNxwQkf0ra4iSwX3qBHjsXo+ryWYL
fCdYuKb0vT1x8KzJ0Hy7n2fND2ekLP5oPG8VYd/mEPH0gLwWAERINV8bLVy3yj1vMQGq+AyuuhiA
7N2kPfFxOritKutzS/GBTYMlE+GzeO/IVCQ2zacxS10zMbR11y0QwgaHjJtZu1VfYhApRKnbH93i
OSt+BH35MPFfvXHkFihIlr+kQnvfv0iMgJoA72+0u0qzPbvcIKu5mom/nILhC2evpfdpaY/3PWjL
V4X8KXBAeI2AG+h6eg22BN48amail/VHg81PFm26g+OP/6SBqwKr3KLsMb2ilwrc26hL3DSJLW4J
qUycWEkzIPNND0G1BwZ97wzVw6wPn7LipWU/+2A3Tna4BvrOrMe4bjz8vxd7RNUbujF27FCoRaNV
GqkBSzqI1pbPbdnWdtI1h2DmIAlqQmd+tVWqmrftKsCJXRqSJjlLHaut5wqGIIjMgVABPesyaSM6
M89WW31a/BfwmlDj1JrBDnDLz82gKciKxBUvBa5o1kaggXsZrxv54Vl6bO0BbLSTtU2zXTF27JiW
VI86Gw0M911q45C9NCWDYwwKvjNSznbSdPpZm+tXEBiH901srZzohgHeD4BRvDuvvbawydI3hW0n
ejs6L4OJEm/DO+00zwvfg5tMVQXYsoclRCYJr0J0tEr22qbWHI7dk7Cl3VFnjF3vrYeeYKbSXN6a
u0tD4kMuIlBj0qsS5wHmjoAhpi1CriL83nIEbHVgJXHCoW1BfMGFBX+iNZvNwUlQDCL5x8ADUFsB
XNra5igA/M+GNF3LMvSe3lAHBubd0kf5cAq0CmKkw37RT70J9PLaPwc15Mc/Bg57mOiHfnrj+p6i
zebvPeXyU6QJ1UF+WjRAT+CGrHedOURiUough4q14qLanFhcUgjkbWSw5JT94gwL3oyY2LoGF1gL
Iqg3s1TkZbdiXSSyEdWhUi3YMKQjK3AJAeWA5yRpM9bg7zQGxJm9g9SmR1ncpVZ2Ng32wuzGq4Gv
L05WiiaYbvL6s2/nqsaGrW2Bah82Iepv+I+Ux3CC1upaljrJPB3a6ZENZ+dN6bAqI9I9COa6dCE+
htyZduitj2n+sU6hfvyv1u9iMFLKopiAsdNZ4CS0AsNr+d22akSI/8ZJLoxY17sPmbSmqChmzG0O
5nws8hdWKfo/to6Qy0WRNng3ZW2WU4wDczXYP7mvArNvLYgQl0EPNqhNoH1wPYYUApStHlA3yYOf
1FgBB/22WhNerX/+euuikPJ+vEMHHqlhyQ7Islhht7CTg7pqaNtu5wUphVRXQZ7QrKYa11ZyR2RL
UYtCcymQfJIHeP0w0lIv3ITr38yhCm3v2eOP7dA+11CDdg0SVYv7sXAPpRs2jnf0xxN7g6JcMe1a
V/GI3phkCKH8J2jQIY4mba3J7tayBedbkuL11nQvGk1jjz4Hi6q7ZMNdrgxJ22uik98j6oa7uFmI
ymtIu78PPeAoSNoAQ4RMu1xCr1DA19dUrKMJ0WuoZfnAnKUv/8JZLoxIXu8IPGmeEZDemufFO3vN
I8ha+F/3s0N4HpgaZGxRFQciRbLSumwUorKu2L4o04fYv54XKK6srZIVQAB4heiouADSLZ5EF1c0
68fcgTCNm5C6XM7cSd801DVjRgD28upWf8ogUE5DvJb6k8F8/1CtFVRPgMlSCQBu3Gl4V0KMBGgY
gLJlwnwLaN2lY7WXGMGb56whBBOJslC2aQTJcEAgdUGZJEcLBZ858UYPKfcTGKYs8zEdPv69d6Dh
4L8mpKPEmrK+MjqYCCxk2HLjx9R/nWr0vhgKCPvWtr00JC0dqMhnNNMQL7Hotyr345W9ZVPCJlUZ
WGVHjgO0FF0d0wQ7A8THnU9Ntjz3RfEbEqT3Z061ONJh77R+zWjaefB4NNPO4ZD7Ya7irlcYkeOI
gkM62fh/nF3ZjuQ2rP0iA96XV6+1uKa36Z6efjFm6fa+W96+/h51bu5UqXxLmCSZAEGAoiVRJEUe
HtaN8ZCJKDWj4XlMD2Xk3l4J3ZLLFxBynygA4wFEJ3+xamaQIdKLxUJa0tBED3ZPdvR8UbyuXi0n
RddGksbJLjEHXj70enWUrwRtL6DkQujO5gdXZSiIVVfKQ4dkfJLdGag7T/PL368OzbOYGIRHCsg6
mcBCyWbFiNROeTCnHwbwcRMqEWmYR/sBgwBqHo7xOimDpyI8JCgJDLBisCUXse/a0ZBn5QG1U7R7
Zqknk6L31NRwG206rsPICWqu9R0CYW/xD31Lsyyd1jx3KFdJysM0exl56NDqgSEKmG/JcbvX3pDK
QTEJqATk7lTmXikxGH1r1AUfOgCgHDyYQZ4WSzzo/vZq/khhLlWTThqaOWQFzESjrfUBLTPMMci3
eJPWGUHIQMJm453wL7k1E9FMZi6PCmKJMF2fxbZDPvz7jCEQaiVx9o1N6v6vJIBAAezGfOrPbPSZ
zxrGBU1Row5KeEPwC4ygcNacBE3XgSCjcEexdOo2visSfd8PHONOd+vsYl+JZiIY9ImWCfKjoHHH
GGYbyQfZLTD7JKm9ofhtZXCUQhGSFMm821duc3OBCkSLDqaToPBw6aalPOqlvKvrsLdnEAOJsIs7
LmKeMR7/LO6PEDYOjBQ5GTHZpw7FyXSj5plkMMCVAZTH7cUwiv+PHNwtTKtFTuBq+qeuJIhGyQIa
9AEtRgoKiu5StLy8DWM3/pFCk/64ZSBUYjGistlpuRrFDcZ1YBCtUB5ng3zB6LVfaZzKNjhaOWZj
c/dwmaGPQNNdtRspNVErABfq0EzrysuXtfYEwAj8WuS+hbc2EDhJOvWTUsCx1bw+J5reKXkTWm0U
9HJPJjvSCBA5t89pa0XAmFE6QPBQy2zXj0SkEl9QN2Fv3uMN5CYYvdOXvETtxmLgS6i9RSEPrcNM
GDOkhbkq7dCEqhggDwEJf5ndppoAphXMIEHdHhk1FiCQDJmATsmxDfO0uTfr4lgn67sqJ+9axavq
Xm8ZihXAymEUDVoLQaZ1eU9JUeaVBMB1mGU/hPobxtCoPL5dngjGbQwlmchYZ2WI6bIz+rD69Umq
nm+f/LWZwzJAiazgYCx0JVFzdGZhgXiPxg4J9LAY232kH9vkuQVBdvyoFODm6B0ewef1Xb2Ux2yb
HgFjKsqQZ2FAlnhanLxCcmcvWu7tdW3tHRgTASOiFEA4o8t1yTn+wsjIMmx6C429+rFIT2rEqzpe
S0FFDjAJdB6iiARBl1LMrI51oZrLcJ5Vb16QIatc7vSy6yOizI/ok5XBngJiNebR3rYwnq2OaVJT
uzr1bNgqen7X8SNNZmc9dXXQ1wVn966d0KVIxvkNizwYBOm+MNMER5pejHawoRDcLNzm/uEZj9IY
JbZl/RAm2af6LMqQM6leWZdg2I3c/xCvwHbSieWoD4MN4iqH2sAJ5bpRhnJTOEYEJnYVXOWN+MQ9
qmsLdymJcd7LWorNoEGSRb6l88maeEQ61wKAZlRoOy19c1jssADZFCRAvJbo2Ja7KkfiO+12ty/O
9dGjhwQAElhSmHxTZYK7vEoUqelr6yiQzsuFl7hcQV5fHSqQHt+WxCb0Ya3h1FCtB4oAgfHVE2ZZ
paZTlDY6zvLvanAt8QUTNn20RtgAxgirDLKOgz6Bmnr52YAosRnCuNsrQ+ppPLTFtR7Sgg/AeeiI
Vmnnx+U9bjKLrGAMio7qYk5hY4wF0FWYS9lZYsnZ3+vbjKwyPAbtgUAakiWZS7osF9F7EGH25hA0
JiZf5amjJ9UPGSkYpVyCOpeRbvp2e683FoiNpoMw8VY0DXbg9qSAIAujdIRjo4yurIRp/FwBUnZb
yLVtB+MDcp0IieDnRbaSP9dgWJ4GioZWI98C6BUWMV4sf0neiPLjtqyNBUE5AYynQ6qvcdCm1rVK
M9LHaLb+LIw3gLjySnu5LWTjtsFowD3CLwL0wpaxFTmGbbfyOLSa1HKLfJCcuEDgclvKxrYB9Qcf
DLJ26ANr32XM5VkXTEA8jsJJNOMvSv8lUx+kcjyoy8/bomjEcPmoAWUKsK54gqJTHoW6Sz2Xy2QZ
kkjANDhzdEsU0DABMVIwRgA9QEXz0eqcytL1KVGKFpwPTonWlxh5JEGYvCZWGqI5bacma6g1wtEi
pX97WewO0hGImIEF5h2gklBEYMxuCkoDI80JJuml5Xhse6HFnNKy8sUabD+RkXdOht3g1CPZtaEr
DZ12qFGBpgr/VpTLvSyzuFDx8szCvjoI0jOdWzp83F4Xq38QgeQlYLVI2KILjnWPfZQalZyneZgY
JHZB3PcUa2Xz15uHhk48zXCVKHiYhfGlk5lZ+TLkYQR6CxMDvCND9pZx+lWnYJef/hIKDWwn7R/F
XaLpJAPLuty2dFQqUevkPDR6zAHMbEzIS3k8tKyN/ZRh0mZwiED+itEHg5hpBpqGPKyqxgGa3Dbr
H8D99zlGNpGvZQdU2tvtk9qSiCw+/AdCTTzYGGVYSzktGzMvwqaTfnUkXe+zWp3uTB29ZW3fZXsw
Ly7B3E59kLe9xDG87LWm64Ur0WhZC5MS2PWKcyV2HaA2oWpNo50N5q4h2isgaS4BxZ6yHriBztZ6
gbT5bLjXFTSTXZ7i3A1qKmtLEZqr3LtmCnKfaBp8VWwNu0DruqMVSu2VnRih6Dlypzfo+PlzO4YF
4+1NZ56BhwN/MdstEIGYs1ZU4UpMBKhp2wVouRjRho/RgUY/NYE4NK2Xyw3ZSY2VzXY8Z9a+mmei
2JVeLR56M8fHeoiKIwhX6seiFFNOAmnj8oKLCIUahLV4lbIjMcdYi7IS0LZwLozcKwS1eys0oePk
IlgUEL1PcBsgckF7AbK0bD0TLP+VKbVmEUbPdfOR3YkY8R7oXyObRKdcdprZad4VHrHptcGlQnGx
gMWFYBaMaymRKa8Sjr+RPrrxPfkiC4fyKXu+fak21PpCChOVqcSoSwwVLcK8OoKsZ0QFXTK+EnJo
tcIWJe+2tE2dOlsTo1OaMmCkR6YUIfpjZ2eSu9iLB+T0owL0aXE/xO5teRv+A52D6Kah7al4ojJG
aozznFaMi3Cpg2WEvz+UKsf9bh0T9ENDxAleMfza5S3Vipz0uEFFCC7KxNHEzDrhIZSgUbEw7mu5
WDFULuO4xa1DkyiLMrIjiGVYBkdkjdIhL6GPJLpfPMtebWn9lbQf2fvt7duwQOD6Qq4HrxTaisms
bTGTVjQ6PL3RRzY4ahyrj5TU4dREVestk6DtkWJNviy18BMsT7xc+6Z0gPzAnwSVAQPe5c4KuRSZ
Wo15t+2c+0kxLXbTfjfa05p03ih0T2ufvGG62e0lb2kogmvkHD9huWw0NalT2yKthmxDBJJbUGHP
yUPUPfEAuVuKCQ+t4G1GkRIshVuVaoMxoRYSFsOhL3KUKk4Nrza3pZkKPCWa3/H0A/fC5f5Nikam
RaQyUtvYYUL2LDlGB4rP3e0tY0dWfZpHIBRFBGvYOjRfXwpKx1idrLKpwqW5T9MUqSDR6QQ36x8U
0RarI3hI/JJgcPVbFw220NzVFojxLK8DbmHKMjuJFMkeB8MB5ehdP71KCWYSJYdm5b2Gt3b9/EPp
jp0l4tD3LWlj1lehIkc2piLbYKRe89K7vR/XKoTHDPCaBhCbyPmxzLQiaZdpyecqlMfn/FHBO3uV
il3WRTy3dL0cJOQleB8A49G/wJqBoSWTlTZiFc5lDcjYaAvSzxaEgOJao4didDS0N1VD8izlT6Yo
4G2f2xp6BEai+Ynw+/airxINCJ0tOq4FThJZ4aumWTSOrMaiRxj63vmk8qIvhRUM6++0PCBA8JNh
2pWrjJE7ytGcfzda+tAqnbPoH1Pq3/4Stn0C6nj5JYzVWvW2AWMtvkQ3XHXxREe4I97oj36xT+7N
w7hXHsG8ivbNvvDBTQDmd24v4lVRjf0Gxq02St+lXSwgrey+Th4G9Hg2eR2+8K7eZ9faZZB2uVbG
RqbdIAjlYMFGesTDENpwAOOV9NXy6wN83SF/SA/rcTwOO8O7L+zFFwJ91wW4W0F897Ernzob80d2
Y1C7YOLyU9/gmNNrT4Xvw3sHd4G+33Sqwmc3DsMXMgz1SquwzfPOz5UV99/EkBOpICQQtUzx+kSP
vKoaeG+gjVsIyTRHQnmigai5lKysRabLWVaFoCuwhyZoCTpT7H7Y39a2LTEAFqN3EU9vvJGZAwDz
C56Xc1uFogZU50xWu1PrU1ckTspLx2ztJfiNkIihTAWocl+uyIItN9EviesOntQZI3EyMoZKdMzI
gKHv7XeNh0fciHtNi0ZPgF+gBIOusEuJq1ks6rokVVi0e01sMfL43cDCsrdIPGIGsl0EaLPu41BD
JwUHvcJCqT5v8ZlsNmOTow9tUNGCGXbrLysJeglJ6/h70Q4uWu3QgEXmX/Xox4TzouDKZaxHtDZZ
ntWQC/y6b0wW0JH3dbKXDhb0qFaclRj2sLzVBg+Su2XNwRmCMiSt3iE1fLnZmVyDHmLpcFWELnOS
vMpQfEfOSOprXl1tS5NQkgUEFKMYcMTMuSbqMiFkUKsw1dLBs5JECMhaEYxcnla/tobMy3SDYFxt
1XKuy2fIyBqsM9EsYGgq27UAM2cVxjrYeHL12dLfhsmXrMwf1WEP0hqbqN7aBsOThb6d1pvmQyp/
m7viFOldsAz3SM7v5Hu9xSvz9lVmIdqfKnf+bczRG2qqGCl6VUPLOsiG20u7OMnsWAHzsh8v95Y3
480C92U5twV/FsquNwXNPAjXkLdmk7qgSMQIpgqbUj4ikbK/izs7etFr572zJQeZFXtwCg+UF/a3
77HTObkr25rTOKkfg8JRtnMX8ZTHI26kSnD1UcgdIYWOJBzwwpf6OHQDWHPyCQa0CkiKAc7L3Vr6
mDEdJHabWXa3/iXVFfbfgqGhTC8AZoDqilHLWV5nmcQESIZi1Wyji4+RJWIYTdLubm/4tdE+F4SU
/eXSMlD+yWo+1CFof49RbnyLgRLuVNPpRO+2JBpjX24ilUTZXig2+YqKUgRPCrIoAGdYJPmJ7BJx
xqJMOE52Q3EvpTCK2xOdJIM+1mEJSKsgDY7cvFtt6+BF5yz1aida50nkmCqCp/Zmb6MBhpObuzZe
+AIKrgVjCqbFf37hmZ/X1GkVZrqjhvWMRG0nnUT5+fZWXhstiED7J+wVxpShJ/ry0FLMBqgicarD
6cEYDq3TaJgf5ESvecKxA9fvpktB9EzP1mLKbZUZCwQNlq0SUKEFo+5rX0Ue6fSmnM/7TjPcWNGl
nCVX1DYjIvZs0HCbvknZk9UTJ+0OpsFDyG9q/Jksen5na0qioTWbGLKG+q5RvEVKnLj1uMmQa5uB
rTsTQz/jTExGOkGNzBmALgON0mjL84F5ir0J7VbeLPu3FYK3f8xrzozNriwXqQ719AMTapCYfCyQ
/xN0xCW3JfGWxbjmheQYWlrIgHKROiBGdcqMubNlgOJlZSeOlR8t0t2CDp7bYnkLZOxhPxVVV+hY
YLeqpyJSd0Y2giF8hxyFbSgc/PP2GmF0DTQZgtyEObpemmOFpBqEzR9R+luTB1vDWK7uIJWpY9zP
Eo+ZfHt1fwQyx1etgHosLTZV0n5mkd2brdPvI/VOf7y9i9vWES2y/66MOT19RGiVzArcShqSF00w
vy6DN2VvSzcG67SzELdbOdnjnT62PBg+y9X7j087E86coV5YhYQ3eBOKyVTZaYPmFEHLkcnvALW0
Y315NaQFxQrgLg0vyy3BHpU2/RbpOhjTy6w6mIMwebGQ8OAnG09U3FVK4IZXEgVWMwcODr5RAAc9
nMaX9NiCzNsWnvN78iSX9soLqqlDvXKDyM9/UoAAhMCYOk0peytd4B4SM0jVV6W2lWh29Kd+cgZ0
7KDRyWw4d3Z7fTh1WUJVGV1IjJO3CniRXoMtGtC6qHmR9Tq2T7IZ6MqjMD3H6/vccjwUXQW7StAx
g7Phs8OPhYs3ktRHYwkjuzbVfWJZp0FavNvKvHVLUf8CnoPmnEFScGlgJ7GYyVSZ0GVjN8AMTOUx
IZgoLt6XGF+VDG+tysk1b16fc5HMPVXWVgWWLMI+kldxmB2pi/BSkJojWlkOdQnO+bR3Vau2q/TR
7B+TJerc24ve8vznX8BcYCtu0yFVhTokqg/XDzYkcF/ovZ2jVwi5R3cVOLpDveHVQaKehOwd2L6u
CNpVETUJoOjqUC12ZIxAHblDMYYT9dOjYoWAJMBAYh08S2jpvTzKea0qcx6zOpy138p8jOrYWXU7
1jhr2XjQAi5CF4I0DNon2LhJHONkRe0ZIWhcuKb8ajkFqOYlzZYcSw7kn2P9NCQ8Cr2NdCBesUh9
IBhAChpMhJerExe16YRVrcP4RRAOKOCXdvZV1P2yqlwlWKTZbn9Hqd+2Qbs4s+r2xL+tNGxP4Kfl
BWQQ090oa5bOEsSJq9pEimAgXjzctbZl0z+Kb9mvte3LGD1xaH6kr+2321K3VBU9xDrK0+ChQMX4
ctkKmZVJMmDuC7wah+IuBR1C0dROmQaycmrihROrbsmz0JxsYJomrYQySlROvTYKsYIe4Xl4rrtn
tU5PVfFaNQmw89Zu7oeH2wvcuhoW3jEYlU1rkix0TWq0prbqpA3lzhy/TPJC9sVkHIpu4U2vkrcu
CGJ9+gRFdRdI8Mu9lHJ09HdG2ob03OLdsI938a7bT8hzolIZBdW+2ZuH+Djs853qRLsuOcVFiHER
3hQmKmejN93J+dcwOy11a46OqqwNlfp7LWROZL5m0SmLjKDXBb9ptUNWDYggOD5l8yKdy2VcZ6+a
a7RokDvPs6+W7liaDiapRPMzzljKHbMVXCt+jQtfehwXR6/vunhwCO86USvPWCvAZNBNKIFpBA3j
VC/OIvtRz8CBM+EzcmtyM+OUdbMtgQlR0WJHrTmx6CdG6kqaDFiThQwVJu8x0qzYGMBc3LTh0aA3
92UIEfjanV/vNPz3208JJc/Ejb3E/+fv3HkfndVZXMmL7NjRHNGVHBAYIDki2govmqGKx3wdemHR
0UQnMFFew8u9yDEUfOln7IWKdC+ebCjApt9XDeAXA0zWmQBu0pNgkv2UL5gmWeyG1uBs0MZpAJ9K
UZ1onAX+hrGuGKZdleZU9iGZHulVj8GAuU+ku6zigWE3DAzuOewLpUYAWylzCVM1EdepBD/AZH4Z
hBl0VKdeBEXXeujm3ZDsb1uXjSsPaZTulTa0gF3tcmcxHkhuxnHtw76w5WB119IueUXA65sMHQa3
K7BLGMZNkXOXQrS+TvK+bJKwiN9kzHHMd6bpWAVxC9mw09Ydm+ZLJHHu8VXgRoViTg+qo+A+QUni
Umgq5JWlDVMSimCB8NZRrkJhQaOTMXb5qcIoVaeXldwhSn/XozWPk02/0hfE9xZSm6CRBB8TaoWX
0pMi0td6XpNwKcosnDBSzMlVkFVaoBk7xBOe6vlCSk7YdhUOIxKmGRsKREPFgq3AZHOjgmgdUNVa
Fp02kr7P/cgbYnClnlQGii/AdlAlZf0thmmQGURqSZgkXqVhioFtWH7kq8Vb3Oxu6+bGHl6Iov//
zAIquWmuZqMnIVTlKVVaW1/ugW8SWvVe4tHJ82Qx51XLpCTg50vCarTj5kl+jX9HI56Cf+3U6PaB
HQdKgQjiamzCSMCyolUS9CL71hEdKZQvRhsUR7AcFcdyWHdz8357F69rSoxIxp/F8igopUa1opkf
MdsV6IDBSWfN1ZfBMWPkv9LBJ9H8IM6xrRvOqr6X+V9OmKJ4tot1M/5lBF2EoQlYd224de/nu/Jk
CPcCx0rTX7nwE1QKwmDaBAjuLBaAMfbgyllkaEyfLHaBKQSp8bByZxlfP9AYMcxilnyoKpQNoZh9
INddkK61bSlCIKUPqXuSiFvVj91ql7w86ZWxZuQydrSWy0mwIshN5HdQi3rrrDqgGCg7HrXS/7NC
AyOW0EKAIUvMCq1VjIdqTQFEN1VQYDWYi4sXROpYa/0kZVLqoE/su9Qsv+ohLR2ltoBITaqvCql1
ju/fWjMSnGAaQacl2AhZ198lYMFtsWbAHg9a6pnm6Fkg4xU4crZsJ4aOArwDVhOEXczeEqtN9b42
kxAEoH1AavmbMam8QZJbxvNcCGPRwOgmZcqiYTFd/q5PTv2rUXMnljJHTBtXbwhvvO/m7qEUggwJ
qLiAf7o0oaTH9IVZxqos8T5fvltGg0ZtZ5CfODaG1jvYiycDCQ+oOo2SWKyuqcU6ANdTGtaY0mwE
KCo6WXYYRWIvT2sLWk9HuJfR7Hdb7NZ2Iv1D2wzQtKiyWhqraVVp3QwtFXfJ7KNkZvzsIge8jpiq
zJG1pR/nshj9mEgS5WkJWSBfcKYSfxqO8eJJYJQjjmZ5mRdIsNCaLaAXuyAc5OS2BPVzqhLgfSwz
gIlgTy76NQ1TDKH7S7qmTwtPMVjoxKHTStku1WJcMnOhKoDmeWfW3zStcar+7faJb4WSn0ivf6Uw
8SoalxMwy9AldPb6LfXG3S/TLzzd5sQeW57kfDV0K89iD1HuQAAu4DASjJzCUPVWBBePwkPn8g6E
MbNFZBXVoi5puOYaqJEeuOUhngBGayNVr9HOie2K5NipEtAnF//pXvw5dkZrlW4YsAYsgRi45xbS
PCkHdbdlwzDcBSEn5cNEWH15FIIkJbls4ihayXBaefEwatCz+reWxxC7aU5o9kykkDqU4S8FjdrY
q21Z4Yqb6h6sEy+Wctcrj/BNeN1LpzFfOEq26WbpvKR/JdIvOtOyVVZbrYkhMbkXkFVRC7t5Ko6L
qxm25OiVzaUu2FTrM4HMXk7iYmQ6UlahZDzHwGG23WkC7OH2Jb2GnCBOQQ4BdLtowDHx/rpcVt5V
ID3pxTSUH3Tdlo6YL6w+x54eEC8/lm/ag+oX9vQ1+2Ecstjet5mvc3SGJaf9tEZ4BtEZXshngG/6
8hP6VijB3KinYbH408P6q3T19mhFh7V50Ao1XJQXANPyO+FXnIBMmTcgiGoK6w7PpTMb0CdFPC2A
toRi/0MZMbFgEB2xPZnTe7n8F8eEbDPempioinE6jCwrqROtilR6xXXLrvOpdMFUoLu3z3TLkCD6
Qo5VBG+jyg7Y1QAYlrRGSUNdTXeWlR2WhZdZ3brnaAIGVwNA/TRLf3lk1dATsHSbMO2iaKu1H7/q
y8s8c9KpG2kBgGYxnwxNsYC8sJT8k6mkMmiLIQWMU5WN8NIfVOIAEFBMINJdRkdJCs6F2PRa50KZ
peUKrrmqQ2i5vKFuM0Wijd6eb7r0rscYpEKSfTS+3D6wrXVSDi8ZrTqoQ7Bp4yHKJT3K0KSIqEtA
Mjf21tC8b0v/Py2O5icxIBV1D4Sal+eWa5FZ132ShcY84ykUgCTfWFIbNCkAEj2gDmxnKWDnvPzo
J780e8nosCpkyoC1x0Iv5dZ93+rgKUtDBV4nVVHnJaXsGFptI0Paxl+Wb4J010btQY4eFtWRf5b7
sfW790z/CuQQxw1eY6Ch//pn/QrYEqD/ma8B6xzmFwnY78Wbn9SX6sH8ufrkMX6YHvU9qmg7bIyb
h+NDlzrxTxQobh/354jmq904k8+4ktQ0VktQIL+o7eikudqv+X52QYr7MKAK/iYF69HyBA/cyWP0
JXaWY7Uvdvrz7a/YVLqzj2Dci9z3fSq20HN5em51wUOGDjgbpyt3suEnqCEUcc7Z+C2nTVlXYJrQ
nHOFOm7iLE+BOs7CYlUOuuwQg5zGym0Ty4/vy5+317dl18+FMeGUlU5WEucQthzSXfZEZFwtnhm8
Lh9STQJvBNpI6FayYUgqESLUpMjCEeT0GgbZafrwEUejvajKocnbexqWKlZ+iqPvac9rd9++Vigg
ApMiIo/IWvq6ibuo73Ks0YF9zB/qzK2eslfgyKdgugcDdnonOtb3+kn4LnwHWvf2Dm+vHtg9tDag
jxZJ6ctbbchEWtEPnIX6w7xPczd6ydEu8BrdR3Zbvf7mSJPxa1e3BsECLS6g40pjcHxJ3+TCHPdZ
2A3zTpweQBLzKyW2XJs2IAtD52juM+GkhjcvCRQVhKWoW6I9nlkh0s5NZY1ZSH4YO/KcO/VdkTr9
8a87Aagenclh1gZul6oZsykLNe3FWlGtM93KClX1h7AfO94Qxk0Xdy6N7vRZKKvLUNq0grTB/UBa
6mvkknD9goIlN4VKNeD6zHA7ULNAsZutJpTrYEW5gP2ry8KZE79Vgc1tk11qevp+fJmVAO1d9Utv
nGSUSUHhdltntsIU2gD7r3jG0FfCOkVNjoX6808lGGDMb//+tnr8+X3GkOfg7V21FL8vn9TFtsDe
Z1Unw/iKF0+ja3bLEff/HNwfeYzNzmZzknLAIsKqV96zzAiqptwP5n1U606k7aP5S6zYcsF7bHFO
kS3pYc4guvRKiFX8PDzo3u1N3HaHf07JZJS/rtIs6lvs4ugvXvQDTdxAdu/7F+HVcs0gPiSFDRa6
5Vf03XhTJRucTX6h2XIb3P4O3iqZWyGPGBEz9viMOE9tUXgbx7uu5eVEaPR4dSEQNqPkROdPslsp
ZAlMJr16qxsfvhu7xdGOw7fUiY7dQ/rUeryRbJsu90wes7eiWoPQI12yMK+DElMSUAOy+kdlOmnL
HfpvOZHNtkc4E8fsIbrLR9TXIM5dZRujmMoHNVgbtw2N3NGa+27iZMk2CyaUMu7f/VQuTVlDLAxV
jLGfk4OZcw8IJA59+BuTrezZA2CSs77N+34mjXkb1Io+wkd8SmtC2VGd2R4/NOfjtiJuWq0zKVRR
z8yzQox4Mbs5C8sdyPBc9chrjLuGTVB3cyaBiY00UavAsgQJ5Md8RCx+mo+l13gZwEe5PwRooAqW
R3BV3F7XJ7PGLeVnzPFaVngWJ9AONUADZv6m2pXbu4CqAZeQHyyvb+z26+Im7jchEHfK98Rpg3on
HpGK2GluYkfO4g8cDeJdSMaEr1OrV4WJI43UEnI0o8PThPCAAltSaJe4JX7GSWyBu28SIJ8SIQtT
9L5RbkORZ702NxeoKrBCgr0VWRRmIUjxoD6RWnja+SO4awP1MB3aYPyNNrRwfoqPaNxBJqd3ul0f
NsHwUb/2QflV8QaP7InbfIl/NQE3tUPvO3vi5x/FOCwlkjEAcsZHCXedL3uN2zuDnXrJD9qho/q3
9WvTGJxJY0fTLjIQxAVe0nAkqoNhiUC1/arsEk1CRQA+L/e2uE9KlRuLY4lkVhnlS73E4sCT7067
+fW35CdQ6ORu+qHcid7wc/3WeeVBC6RddNfAbWUnhDtgSd7FwfCM2VI7IUDT0I7zXdvK9n+awBaS
0iIlSiTiu1zxJNwJe9VR9mD9LQtw4Nvr13SXH5YXZVf9wKPvoB+BjzEeEs8ATYfe2D2eoV/jX4oj
3othZkdfEo6bvQZ9w/icnxJjsvu11IQ6xykpQCu9tPQfw/kOlgbn8M4jLNjM2p4Lo3t1ZkvNuCkw
9B3CxINlp7YS+K+SrdqZ94P3FtwKH84lMVZb02LAMOj9K9R3UtwrzUfJS1Vu2u1zGYzdJoKYqblJ
FRxWM7kDHB4dyom/+JiQhsY3ZG+Cl4/b2rT5xjyXyRjtWukEzeohMzYXvyForKsANYuKYIiXXROt
B4H0u3QaHuac3JlW8mWcIr8pZldYl0CRWi+WzOeV3Am8agZ3NxiLNy8ks/oFX2Y95QDALZ6yI14Z
FHbtCM7oCe7yWh14hJubMfj5fjAmjUxTm0wrzlkM0sd1B0jGg+qWfusOnFhxK9g4E8RW00GmAjJ8
guVNnhauR9W2gsyb7OTh9gFv6i2mP6Cejtk7GJl2eUP6vBcXAZO7wFjbuZ0UlEbtZDx6w0/vc2Ur
/0j53NWze6iOUa/VQpKHUrdPsw9pBqe0ubPwapqX8X7GlMREtxx5bJysQhugMu0SySmjBVODG7tY
y68TWjAqMgRKVPtrM6DIp+7yVvDirPMGQ7mzxO4UtcWTlUf22Lfe7U2iF4v5fCDvwCGHfDoqTmwe
oJEmoHrLIQnVZgVVBKjGlcSRQWE4cU5jS73ASYmcDkDpwNazJYJymNV5zg1A4YZ2V5vFXd/5ae5Z
ICzOn4ni9mPsyAUv/7ChBAgdwPEKRivwol3FJ0vR4YXXp2EM8Fs3Jr6iI3quea0uHDFsvmqJ1bwn
5YDE53BIxsylnXaDyGve2ZICCCOKguCIB6k+Y/NxkETKwKsQ9tAfj4jv3FLthjoAIflHAv2CM21u
Base1B6F1GKtjlOtHUpz9rtueVmJ6N/WPGrEGM3DXEpMIwJaCpl7tqcl6lZwM8qoCsuFl4+pay6S
4hXz6pLMm/W+CMbE5CS9qEW/Fok+Hcpch5wmk/RKpzHD4xX7h6EEFdr4unzCcAI0DlrVDngHzptq
87TQbf+vNOaFKhn9bEg1sAjq5A76jzz6GfEiIt6CmFcpsJxmTwQ5DQdjnYMoNixXKC1QwJTzO9ES
w85UlZfk35SJSVK010HDZD1GCaWk6wWhQKkPDcdicvKJEbSrX/EqihtOgvJ2/p8YRhP7Rm3kuEbt
tO3kx2pKfCmOHGEQdvMqeaB6SSm2R5hFzlNu8wKAQRFBJuXAY9EphVxi2FevAQyRTb9mbQ0sOXGn
vKidHG0s/+EGIMMNtBKsr8q6Dr3u5akdsMRU2reOArSsAvIFu/UjXlfc5l07k8SooqDqi9JXqMug
hUqKnzHCF0S1mbcMxyq4vaZN7TiTxGgk2hKGmkion9Jmrcrr04NZOVH+PPGmw2zerjNBTLAtAnOl
mjkVlIlBVh+GNffKloOG2oqywer054gYZZ/aEWQIK44oUUkAWka//pGMgW6GkvJWlEFloJymJ3bc
L07fcbaS/vaVtQJzMkhK0V4PTOylLdbVTNC1FkUIZX1f44e/71tEwdI8+31GKQwl6odxwu/H6Ycm
vnF9ydb3U4ZGFEcNBGHsTILR7A1rGUp4q6b9USbgypxla+Tcoa37ei6ECZUHrSxqrck+7xDwXjk6
gDL13iQft9V6S9vQEkjBhUhAXJXD1GWYUl3KQYNrnfL8vZMFjt3ZujdIIGLmAerlIPVl1rFooDko
CDYLuSu9WwIxFmxYBxvchULGfWBsHs2ZNCY0TnKDRGYOBE6WTGC8l6J6cJckRhtNAfaDnMijV4r5
8LUGmdtqdCNtN5q+EFJp7iSVvYuB8c9mvhacw+R8Ftu7a65dbaBfGq4ljQVnArWj/z+kXdmO3Diy
/aErQNRCSa9S7rUq7SovL4TttkXt+/r197Aat53JEpKw7wwwPUADFUkqGAxGnDgnbfRGYWX1W6Jg
ZeBuBi5IztWatp67gdYAbJpTgFCo/phrdxfG8/6zIJ2soS+mruthAZjlD2WW7rSJ+bEx+rQ/Dpbl
V4Z16mJFuFjxIA8tRHT9TdTJgBK9Dhek40RAA3BzUS3ohvSubavnvgeTUCdmhXh0+OMjcWVPivSO
m091XcMe/MjnGPFwooe5/ov7+MqKFOY5CCBLTmCl8h6s6SHrf0FtoqeKF+mKS4BSD71QD9NnUMiU
Tp8F2pFUr5HTFC47ZHZyxACZq3C7FecGLSbolyDABckeibbv9t6vFQSv/pi0+T2AbzS1cC+1SZ/s
iig+thqPntuu3M5JTPw4Lcpd6ZS/0iFN7xOo0N55ZvRpbszl2E69alT7/dQtIfg94PmHRAxYb2TK
UBrZsZVnuI0jL7sraH3So29Vyj7FcbrzOPVphQK8idHNxQfLlo+Ki+9mO/Dx7500vcus8Yue0O+3
N2n1QAARZuCFIfgppY9qRl6XZyb2SNM28bK17+rhIypXXFWKU9mRgmnC6qrTZyRXvCpPQ2Yc9GXw
a24fSUnumqRUnHP6Pi1AMvDfsuQXu57R3B57II7cCTwAG6h6MHaqVaRMKitSNGkdp8pnjg+a+zp7
/pw6r8xUBJB1E0LcBYNxAn0qBazE7tjUYN+MBKXZ6TRuMvOzOYS3vUBlRXy9yxctd3g6ZLASO/7U
BgC2p1tllFo925guBO0gMjVQjkhGWstK+gXos9p1ez+ZbCcAFagK3iUcVkoI8eV/W5EcGjgZt7AM
SAw03slxx8BqzT1bnls98W1mB12syH7XHfu3PcmxTadNUA+I0ZS3u7uEVi9p9rXKnnXaAsWtokW6
uTiQykrZbk4aC7VYoJoS0wAXNUR6QdCif+7Lp9TggbIctRrxQd2MzhW4hvH+uv5iKBY5KA1hbWDh
xz3ZfhlVFNuWOCLvPhdm7JABQ4AQaI1rE4MFRqSmxoq8Loq3Se7Um8jlZTDXqebPQ5F87MHXD66p
NNvWCThoIrf+PJnt6HtabEFFp2UBspfEt7r61zwBZBVxkMEv8ZAHODtesEzjNztre78jxSuH2snG
yRN2B3CrC9lPSCNivJMBvbHE86vXVywYSMSfljEim7LE1GlVZ5CmqwewhHlTGVgTne4JB2WEpRfO
lkSj5hdWQ0HVYJq726dyfft/7420/dytUzAuRsl9xcdNxYeNFimcd/XcY3AM4CZM4oEN/Hr3EXXc
HmVZVLPtkET35nzIdGg3qrKutbIm7pffdsRKL+IL7TMnKXXYoafc22YMPD8Bs5Arn+If2tEsFRu3
GmkuzIllX5iDyDQ6EQ6cij/7vYJ4SrVlksNCrqUzGMHfLoEYtZ6a0/Ll9ldXGZC+Oh26hpYz9ipK
2LYxX5oRfGHG85S8/v/sSIGryEyz6mrYYdmpa/YuEMGtmplOsRqZ07Ive53kJraLvfSP7nP8cVJ0
8FdD4u9vLWWM/+NoQ5nVQHqiDUsgUadjTvbAv4+g7lRt2Gqkv7AkpZPALpjGksMSyXYYI+3dLd5F
GLfUVdPU6+f+v9PiSem8EZkzWucw5KAvO8X+wB9wePzbn391NWhl2Mj8QJMgJ6NWO/b4+uLzN2cP
ACuN9jiVru/8pCrKitX1iOc6/oM6h5zDtFpUlMVUAPih75H++uaU+7UKRyYZcTEkAAotUUMB37f9
Tks3a3PcIhCACi1ND/Ky9+PS9hn9s4D5zorkAxFec3beGbBi27sxfWzMwaekwXIUbq1ajuQDGgdX
e4mYHUKS2O+LM69fXUfxoJPC5NtihGIMWj7Qc8PWXYfJZV5AtW82ZthOqXWX5PHwBPaMNLjtaNIB
fbMiiJlxvaM0hBmHayul14+ZsXRW2Hsf3OjJ1svh7DF9XxnDh0gza7z5p+l426bk3P/axDMVfLHg
W0fL7tqmWWM+d9A9MyyaZus2P5l2XvIY6n7zBizDu9vGpBD3zph0I7hsarOk0uATxkMVf7GqI/I+
ZiscYm1JLghmHAhMQXFbFl/Qhq5baBlboTEmr/a0RQ86MO4J5YfO0La3V7RmS2ToqLQBO4sJfWn7
sjruIUxthfxjPHyl0EWMzH/ybtgmKvGnFReE60HMBfVCHUPj4hhc3NSGFc3IABMaRmwBfVE2oRuT
pc2fr0dIX6N5ABooQJ+lU9s0Lmn6KHXCqMAggDvY4UCaoIQOj6+x5LsdR59vb+CKSwjaKTx1UCxB
E1K6w+3FSmmKZDascPo2mpHbgVPbdxlLAYSc9cNfWEPDGEB1F4uTB1q6dGwx1gNrc2fzPBiAkicg
QQcdXgDeYPc77XWkxLdtrpxqA76BrjHER3HQpOyh72MT/OeQLtfqBzNCwp37WnFMCvexZAlolv6w
HikOGSongjRN8B9jdv3aUeo8tb28tc2QkXFDS5TKIT6Kp+rtVa1+twsr0ncrzG6pa8gIhsZyMAcC
yAHGoSCIsMyKe2QlvF8tR9q+RJ9SEPxTMyTW0u9yAn2wMcN4I6u5Ykly1enfncOnQm8EMZ7o8s6Z
Iy/7JLLCopv21hJqc/xcR8NdYQJY3T16ZmDMpV+nBcYOhrvZfjJHPDQCyH4vQO3bqF4qMg+xtosn
378/yBUVPtE8xKji9acs0D3UGfjnwgUskB77NWdGED9yul9YWEGT2U9HVRl27bt6GEmEZBeFlKJc
upzq0khpXtlhhnezoxe7If2Qzz95qwK5rnxXVEYhAo4kBH3Zd8OsxezondbQcNYeXS20MPZO/+wB
IrbvyoQUMpNlrpLW7GjIlyXeuwU9gjVp2LAEqHhEm1LxtVYiNORrACnF9oHCmkpHIhpGnhguw71T
xtGdN1e5bxasVETotX0TZKQE1VFsn8y6D1jDFKMcb4dRB1b5OIFCHvCb8NDb53vlYjMNU4glCnF7
zPVcu15LQR+FooIdcmubOGSbFdxfNOTy1os+qVqTK34OY0DkojcpmmLSzuXF0EOhsbFD5kFEBEw+
47Dpmu/F/NJmfKcbvpm+3l7eqkXBI4sZO5RS5L585Y3RYJWwOEfGi8l5eupz86VtIB/UTi7uoCzm
x2FGqXcpnXlz2/jKjWCiRKkjRyE6puIkvyzmFLO6SWmH1NrZ7Ju50QK9P4z9Kel2ty2tnGZYApUI
CqJvPHjXX7FGmsR0rcNp1kw/N75OPfcz1gappyiLrroLSNBcRE0h4CR+yEV2Qr1xotbC7FDrsm2n
/+zMb05z7vpxN46KT7dmSggViYAIYhsqBUWvBZAEIYqGxE8fFswvBFQ5sCeqg1LgRVD6bUP6Qp3r
JBlJCxq6A8DIY/0SgSjWa36WRQ5UGw9abdq3EXtOYlXIX/tiGNKACAsE9QgKl9cbiVbfGJXeQsOc
FqCmN52NMbIA5bknl8S/bnuHjDB+C5CXxqTsFXXEZimSmYbUYGW812Oq69vczqp7ZyDeD7KM9BCb
MX320uE05Ev1oLV9+nUeNHfHibv0PoOPR0GbGt6n279tdR/EiDf4MfAelg8oGslknNyMhqwuf8zd
VyPqoQiWf81ZrAio8izOv7sAQAGIGNEuf/foRsOl/veaKGfNd5aNRjasADFypwUL8TmgSH3Z/uym
fGeQb7dXuXZlgE4XCDwQQQkdt+uvDa6fmVYxo+GYbvfZqFjZ2h5e/nUpmUcRXyMUpH0hSrfzvE+D
DPPaL7dXIE6CfFJwGUHiE7L3YmrjegWdu7SzG3EndMtH6F/4kwHdgT9/fWNrcNjxPEW0tEVEuAgu
mZ2BjkUvnZDldyXW0qtmW9Y2Chp60NQFHa1AZFwbiOcpckhdO2HDt/YQzNGhIg9xr+DvWNsq3DSY
yAVuFE0d8e8vlgFZszJt54mGqIFzkBZ/GF1FFJarx2+ufGlCLPTSBAGh5zTAhK5Fe8etj+hUbRmE
V9Nka9RQJ5n0Y9yMQVIRRZq+toUOUNhogeh4OMro6DFjKFyIuFWiFJt4G9JC4Mg6Gf3wF5fnhSEZ
5eZlg5YOvYGYxVu/GEBBfa+hQWFqja/nBJR1f/PVACy1ocEt3qhSItSbzexCmJaGFaRCdA8UHi6G
sJpC8fhYdY7fZmR0FukWc0wWmOGN4z7lLcGczDj9aGMVaeFayMEgOhpSeFYBESmFHI2PUW12mRNC
RNXPuyQYGxXuZs0XhNQmXqCCc1iX4s68mNPcLBFiglYFxtgGixHmgiy7UMGcVizB3XBkgR4V3KTS
wZ2riWt4RdDQ0V9H5NtLcwdBsaX4i2z4yo7kBKyblh4y4k6YNUfHPbsJ93sn3zhGOEPh6o8j6m9b
YDyVMgBv7NlYCIfTO8woY/TJTQLXOtw2srpxSNZA74W6NorN14ECcmyDpye4GhAorE1pFpWf8AWK
es3cAsEE2qvb9la8DhMTgMRASA+pjYxH8zrigvsehZe6+1ESCmHJD7cNrJyfKwPSgpJoWXRMJjph
TL6k2WMLopYiOt62sbppHqjgBJkihZD99aaleRe11Vw4oQ2JMftXtQCQFbapKvsUP1W6UrGU32bE
z7gI4tZgEq3psZSMxmxrN2W69/J88IsSHJVtO39Dq8g+gifG+8CzShHu1rIhiPQByIYHCkDtMpzN
hMQUW4rJDe2kxZzJfAB5rLW84MUJrrjmwDmkPb719nmweoWPyOhYcXtdmZZCk1Fr9RI7MG3CJjG7
U9MsexClbRxEqR+FlQXgE9xGpnUoPMx7sExROF5fO+iNIULlgKVajo1jmuhGPaRu2OXlrp+i05zx
E4og226+Hy12BxbWu6SqEj9xy3OZfr7tXmtnBJcMslCU4lF7kcJmnVnpUOK2CY0Bw4VZZqQBWKNU
6a4IibJ3CdZx8BoJRU05mVqWMivzunFDZIb+1HxJymw3WuckKUG7uhtVSNe1NwYaC8A8I0cEcbVc
SLATCjYSprvomm+m6UPqAiywhfhepTOoCWsYZWg2i/tRG0BFX/uNxzeDp2qsrDwZYRjzBRQMWWJv
r09U1fbw1i73woeo2zH9MDSBq20y1TzNmhlwxAnaKNG9kbXuUiF2EM0o0Wsj3Y7ecIjwnOqjbUXp
MTIUedBaMAKxK8jtYVHAEq7X5PQ1TdvRomE2VePOLUi/z1rTPuZGRXeGiyHW2965FmBRQwCHDmrY
KAhJSfg8a5GWxiYeph5oKnXwpvmo6Q9BmRiKdH91Zejp4vlrC2Eh6QJ0B0CwvQErm4fu0LVOETRj
Sfw6uucxVdyDMsXVW8wRner/MybFHLuzXbtFRhtOJLYTf5wzeqjs0oXAUsPKzSLAd0NttRszisst
mfKtbSQQHuqMjyUrdb9YSpDxmdwIRuaQZxfg9O2U1eYJr6LioM3o55txq0i21yKF2BqhQk1RqJUi
BUfDVm9ySsO6nF/QsQYKWDWRvm4CiZVAwyPxlUykvC5m0aAO44z+rEj9ddZnFevM2nlBQx0DmhD9
Q89bejsaUdoC2Gxj7+0xyBjZu31/N7kM5MHNvjO4Ylxrza9Q0xaPFDTQ8Ny7PjFzluZxiTGdcMlH
8mCbGZp1IHfdWwafv2fT9IdQwTfXwrOV2hhOxFUqgxO8fm5Bg4HklJvUt+dlF7el35YPrVfsbp/N
tY8FF4ZADRaGlE5y4hwcafZYijR4cOLd7OFYUlovigiwun9I6sHLKCp98s1RtfZc0kqkWMW4T43y
2A1GsFR4hWWeItNaXdCFKXGJXaRArh3HZKJoQ2odSsExizvfzemgWNBaSEMyCnYZG+MktvyUBE50
MCIOOnWPVWA9ox1mxZ1l2LkeUz2JVKakLzSO2YCuqkjqS7ofc+r6vSBYx3yiIg9eKwFg/NaD2iqK
Shg/lJJUVnVTilkfPL6K52T4pTndhoLaAkzSAEHaJSZk4+dINT216hqo36PfjrwVI7nX32smHrRc
wbMUQtfnlPfWc+OWzxa37mzanv/C15FNIJcwEP3kXgGv2TgPGWo1upU9mhwtQV01Brm2GryOkfwS
F8FV7th2WUQbL5+ccKi74+g1u4RFrxXX7y1b/357NWsh8MKUnG1no5vWiwtTqdWebPozNj8Zfb3z
ZgDbc4WttWUBPCp0rCAUhgn264+EPGFAkcZ1wrHcRiCLyQNv2GYq1TOVFcnTFwLaH5R0nZBAang5
V9MG9etKhVtcswIaPzDN4a2MGqf49xcBAmskFckR8aBxcR/HJyDB/HmC/qDuKoLEiiU0pRDx8EgW
rz7JUgS5Do2I91AFIWsII3mfSQXG/i7PfdeDHPwf+wMySNQHUcWDB8rVJuYJRFvDvXBq432xeMhA
8DWDWSsD0Eb8zE2WKTKglVBrgxER3m6iBA6dleudLEBIV/dT6YU2zX7WMWQ6c1B+Kpa18qS1cQfC
55CvAtkmOUWbN3Y+jp0XNj2G8v0Ggxtn1m7Bol99Lf+QhU3cu6DQQ1KB7jUSi7cXyYVv5ARZhRv3
XkignOHriRH5IE3+WFkqUbyVw4uTBMZDgKeQhcn3B/N4vXCz8cKE/GyLk9doOwpjWQnGVvPTbcdY
uUDEIwqoJjwu8L+SGyIlr2avmb0w6s8AuRXkIVXVp9c8/dKEWO7FvqUJjzFWP2DfPCtAo2QX8cLX
o2ITjyrRj7Wdw2NIvF9QV0WKfW3KmOK8HmusZnC+D4l5Kl+aDNz31TckiYrzu+Z6wKmgvwwRIQhL
S6lE1pTUG9DNCsEZHDsBr7ePidDAGT+go3T7G63VD8T4yX+2pDfZnLpNNDc6djAL8tPynXS+d46P
8eBvtXSLAZvb9tY+2G9zllwpHKO5LDWMkISY3mnaOwPqbp+o/s9tI+v75yKRAAgF/Wrj+lMR6mqt
O1teOI5f2/iVWC+5txkxJeBFT5A/30ypogK16hv2b4NSQBrs0XYjY/GACIt8l2ZbnXxOl+dSvx/q
VhH81k4VxmPxKADnkOAGuF5cOehkRpvMQyc+bMePQ/mMCXpF7Fv7SkjNxaHV30YCr20sdJrbfMhY
OBhjQIrQLqcNs34ZxrfbH2ptLY6QdwDEDGUBub1UxFnbkRaOzniXbgAmrc5eo+cPhaEayl9dEaip
hPgKpvPkt2HUof2xWAx+Z77qFvHL+IzaCv+LzosIEOgh4P2NBqN0aVRWV45gq2FhwzapHUAgL3c+
3t6zNwFRqRoGG6CFEJhKwfR3/XHyvLNIpusshKJBssPutkeXdCB/s4ok6GpeAMKefDIMt9milrYE
ozNqp6J0in2fE+0pmcmwsRa+7DGQrm/NIQU2y9TnB4ND2bCziQq7LaKV/HsFkENQYrpi4Pj699aW
M08d2FTDbtEfWBM9F9p9wT5kw7C30ZqavS+3N2jtMF7akyIaS3hUDqXGQlCceO2WoU3dRt+iPyWL
eruzL+zIuamuYb+IzVjIbeMfjxHHd5J806ByAmgLxk8Jni5sl4APvbFUdYG1gwMAmmjuofr67uC4
S5bOKXjgw3j8BuU9X+u+u5Wq1rF2ZiAhBDN4U6CqIjmaM2Yg6e8SFuazkx0GbUz3JDW/dLXV+Whg
qeQJV74bxUsd4khgigShvPg5F3c5GQ2PdRDsC237bMS/6n4Qp5TyelMk29susnJB4DUmMBpwR/KO
+tmrwOwL9jgtTLV+Y5XJnudzQIb7GTPcTRJYKQuWUnWrr3wzQWwAiLd4B+Jqv14fg4jqnFWOOAcz
0GE+1yJf5ZRrNgwb24iGPfIGOaDWjTYl2mxpYTIa+wGcxawwdhj3vL19760IqCCKxri/BbmP9CqL
SG1PUwXHMHC+IvBNmN7gG5aipir24zpuXFt5F0sZ8YDkYSEtRsyTlRs+KNbx3sGFBbR9bQ+DMp78
TmK6gCWOBQuz7jCan9nIN1r3kA/Pf7Ndv80Ix79w7H7Uc2bGJc5RoTV3sWctJ8KKQ1l4Kqqv90fo
ekFSqI2n1or7BQtyCt8GWeXG3nv7adrcXs+aFRRYgdKDACvA2tJBzeMWCchgeKE7fgP9UqDrOweI
qqRN/FQ1Ib2SnyIBdmCLCKgTikPXm9eYU5eTqoIXdLu8f9IhDGJDN2bMAy3b0fQ5Mz5iSnOXeaq5
ppV7Vlim4CZybIHwlD4bXi5VW0HSJSzb7yR5aUy/cBa/yncVhaT1eeG7tgbCLnaf2DNoE3VtCxo7
b3rSefrZYu7HJtcVG/8+bOEXYTOgywKQAtpC13vB2WCbMWr8YZN8LYbJj2kwlCdcPtOL0fMgUpgT
f046gGjq6hg9AEMZCsJSponiYtMhw2ZhlCEoNoPGN0lZWYpccyWYiDQdimHAMr2XOBw1PVrGscU2
zwhX6RYpoV9Pr7dddmXnMIbyJuMArjUEruudK504HUHZpYVLPe28NsgGTAvvRCJYzZt5/pE7/9w2
uFLTdATgGZsHuAKal2LZF4eemKPVFV2jhU7ZTs22hnxW5msYlUl9d+mm73RoEsPHvEf+UUNjqg9q
wHc7v20778+BDMKBIZksWm+YkJcWb7dDrbmFrYUkt9Gcr+tvkzXEis8o83EgHYIVcSHgaYy+6buX
3TxM3lyaWLALCWMjP1pOsYEElm/OEBnudhmosLoH10yfMLKw6zXMa/05eBA/QSB5Tcx52e+eRnbh
0AiNXS0cjVPSfGL93m0DW8V3ueawl1ak7ayaGVI7nqOFWvW5dZ/NuUDRcH/bfd7nzFiJqAQhQUHH
SlZU7LWuIU2URmeUTuJsv3fGl6TczB/KPx95RHFGUFOhAwM5KbmqsYw9GReSR+ck2gM8vEmrB29J
gj79cntBa5t2aUe6M5yW9m1Hs+jMEwDf5vpUi9k91Wztys10tRopZMdL3UY2xbYlCZRJ6akcDsym
fsGdYFB9olWHhzIrDrcF0DPVJT+op7oCzVsbnZfySwbeRmuTEPdgauTZto68yjZJ82xntT+FrVEf
+6lW4e9kkty3I3f5C6QYQ3MeVVHbRefXmPpAIpg+HTd52N+B6IOD3CBG6SiAEOd9oKSFW9tp3Mqi
PuCKmqWUnNVG5uI6GqKzlfps3ibtHtJqOHDTrDgJa44DVk88dVAWRZlUquUsGogrNGpG56x5qqqt
2+/5qPDNlTTQvjQh3XOjZhslW6zoLIqImtlAMuvRyfheOfa7dguBeQKoY0fAleRcxssLjJnHDT93
z3N8auOfU3PXVXUQR9/65onpsQocJBJx6QZHFPnP4BuS4OISKhYwBDZ6x88F9P+G5WetJdtCLJDx
YNHvS8J9Iz5XWdIqynxr8UvM52IuHEUqPCCvbz/Rd3X6BYbTptqlro006dOINvJsoaf34PaJwt7a
J7y0J3lJ2eW4N52Wn72e+O0MsWnmM5BEqwY5VubtwNwLWWJT3Or4P9LCaoiiTi24OM8GZAvmT1V7
x+mP0S39xrkH5AypcBk9GK0Y6ibL16n40Gq7Oh/2sUoTYO1cXP4QacVOzHUMsBj83Ax3WfS1NV65
inxh3YSFESfgVYE0l8JL5iXTwg2Tnyv4SceMQE9LvxtU3ao1X0FPDNrBeIhjzFVaydQbZuLRKD53
fEPKr1NVv5L8kJw7p/uWuh9v30NrjnJpTDrrLrfAeNu5HOm7izTTukvJM298o+22/z9D8u2QgyrR
bB1+Bv/Xppp/EsjxWS1B4cRQWJL3DxNouL/FlAEKPmB6ka/WDqfZZMkY1gVoMfRdSzZVvQNsccOX
rccOt9f1dnQvY4psTrpje2IlGLNLx9DCjYc+n1FsCP++OD8iejYoAYnxP3O8s2MFEka+cIAZAoUN
nglvs4qezLlrVHZsQ/1SD5em3mWaBU4gdzw3k5YHZZseu1j/dXuhawbx2kKNSHRrMVp1HcLAxtQM
NM0JkLMeJM8oyHNenQ63nR0HA4QU/9waHlsosqFfJWRvr60ZY+nUo1kRMO3HRWC3zndW6DvWuJ/7
YQ7jyFI9CuS7yMGxFoOsEG5EpQh9umuDbl6VbYURCCEbFDiDfV+Yy6uulSfUtYMo65/Nmm272lXU
QoTbX3qPZFYGD8yxE9E5hVkkFr88JCme3r7e3kqVCSlEJ+C8wDOTo/6bGqc863ZoeCqOnIh816uA
ni0YJm0IBKL+9ZaYXdyrTQW1WvDPRWcvyneL4+1xXRzi5tPthbz/RNdWpJNmUS8eWIbcXJ8yH8NE
QWF6QU4+ZFl65KhJdN4DGpEfbhtVLU1Em4ulZXHOjKGDUbPHTGsEJGi59WqiOM3Cnd9tIDCgYKcB
jBGtjGsrc2ot1WTDilW0vtnUgdOOAaZJs0QFy1JZkryBeXOhpXMRnTvthOrCpG+ncp+q2uqru0aQ
gUAxF41uOdEa7aKf2gpW7MWEuh94XeqN8j5+V1MA6gaFSoHuwbFF5V/atVqrQPI1IRceJwewevDj
tg6Gj7Pndlek/G3mGWqz2QacEeFtr3h/pmAZToy0FdUw6CRcf68iK6y26D18L27kSG4SvpkSy9nd
trKyi6hSIGtErgH2Cbl6TQsrahlus7NnFEdwKIDVLTqm9Om2lRWPuLIi/v2Fh0caN1IOIMSZuO6W
Fy8VPfGu2mm1YpT/3QNRfC6834XstW6i7CSWe2FoMqvEtHIkNib7lvb5zuXuxi7CavpVN495+7XX
iT/bx3HCWMawB+Bke3uh8g32Zh8FYaBYsKkYc7u2DzA9gLBQNcctSTbcjjfF9DJ/AEJflX2vfTcx
ASCw+dBksKUzZkS523ocL4mELfticB70QTs4luLqWPtuGER00dwA9gdvz+vlTMAOuhmf4jOxIaXM
nMBgT4L4cawUUOVVQ66OxwvYBDDXLIXAjhaN07tzfLbdPTSnjogZXK8CZ1JJzq2dKhDso4pOgFJ/
pyMwRaA2KwY9PjOTf2VRDhpqPVJxs75L2FCi1wGegyti9+CF0tcBSUGhFUWVnvP+JZ/D3qk2C+mO
mbUD//UO8I9gqRMfTxjVUNBbR+s6ygscNv5LdYBmcKKvv5jRzxAoNM3krDkzxKALf3H3OsVQ+tOk
LYfaifdOFfTxneW0O72rN032uUmsze1T8H6TASDEdAooOxA3AY68/hFNzBikElh6LsPirCKueVeC
weZi8B3VCfTi39zy+q8X1lhpiRNl5wjiRO3RK48pO099fx8P6cHTtynwd/Gjk1Z7l++9Ynry+KGs
jBARR1GAfX8IMYqJbjBe3fjIlkzn2VgxyHWGOT/P2Q+z+gc4yXpURLQ1E/AkwPyAMrXRP71ebGws
BBKQWX5uPtf9E3n4Y3QadhP8P78NiB9wETFBdW2XRlPmZ2bbvlbfVT6ZkXA/QLNEkW+vLgWE15iI
w0VqOtI7cE5Yl/djnZ/HfjqO7EDL4jGztONt33sfSVyxVUjngTsBuFm6Npula9reIvmZz/Rkob9h
ZN91Vj/n8z+3Da2kBrCEMyYqE3hEywUXJ670aGYGPk0Ght868/vPXQGilfRU9m1A5iSgFpJIpkLF
rR2AK8PS632JqDtrCQzT6szH2h/Kl9g6VZO1z/IqSAdtU+EfadAuGxMXTz//QupKUS70zre3QH4G
C98BdRqa36AmEBpL174DUiqAuBean+uh96MEVLHjx3I8UoQey3mY0Qv/C3tv+T/AyYD0Sgt3eOY6
KIrgvJH5xao6CNtmVdGg1DrR42hCS2chRbZLSmtQPMHf3+tinBMBHe0lpBgynDwrB2hldwloA63+
RDO8BJyNq29i1/o0aZPC2FoQBxeYh4tQlLzA03W9r3VmN3UTLQVOSo5kBbCTJyup4g3YdDeJBu5g
aD51Ozu3ug0m4bR96TrZPavHBuTfOT9EHUh53anIFJC7tc+N5izOFSIGqJikUAHNhqSY6woh3Svu
LWa/5DQ7mhk7zhV7rIunJgF88fYXX/V1yF8AyiQaXOhIX2+FTVo+9TEtzg55nD7zcT+YCO9TvUfj
t472Q839cnimzskgLSiL/S59zU6VipFw5UJDGw/DR4LBD5gqydHLGriciBXluYkw0LaYtbslQzIr
rpO10OVRm6JWjcoSlQNKR6zcwNupPLt7tINeoUqmK77gWgi+tCAdINOeG2PRYYEjBYmNf/gSWgoT
b84pZSAoHGHuB4MeQIvbwosuLpR27IwR5Z3ivOiej+6MpX1mW2P8Ye3dufOLamOxg8F1fyy2DT1l
2TdwpI13rAt4/msuPxePoGdYpu3Y7Ue8uGxj1+vostx2q5V9wBaDoB+AbEzwWtI+dFqfFBPBdC5N
5v3ctf9UFjhHeaOqs76bVUaERDca86xgZ3PBGCcdGWhz9qSwhgJPeyv3ncrdxIkeABG+7e2T/r2K
Xyt0xys7SBk0tFTghRWHurIu5WFesSxjwVEX18FX5T4u46NGTmn87S82U7x2PNRE0SCTylox9dIZ
AEeEBabhoZP6oMHdJFz14nkrqkqOhVK1eISDMAKDyVJSrRce0zSOUBAtBygA+1r0NKD233r+ArjV
mDw01T5ZRrxgy8Bzz0W8AwYRNGiBkeZ+7J6Slzh+iqZdNwWk6iG/Nu0LSCqx5qSNiufMSrwQYm/g
Q0P0xoSGdAbibgT3lOEU56wEDZTtYiayr1IVKGjt8wILBkIiDycOesjXJ63ypmUaqFWc6/FbNEE/
kx27cvG5++v2B35fFENPXNB8YsoJXGjyXLROstRNu6w8184HD4DXuP3lsjSYAUTzvo9ZODKqOJ8r
1+2VRSnqJ1OXJRytj7MLPrm62NRJsanSX0YN5QktVhhbPaSgdQK6G8BrACElBybczM3FGsvzPAdJ
OeJTvZbOs9e2m6bpgiimr2l/bAYLNQsrrGNFbWTtsYiMQpAi4X4BeF6OERkQdyjDIJcrK78YJ1+P
+QNzh13taM9jNX8tStBi95ARmVqfLe2iuHbWnBWnSkgSAMXxjgiXzzEbOGCS50Jn2q7t6uLT3Gq6
opSwYkUw0gKkjfcSLlPp9HqUZ0lWp9V5qltnO7rLdMyThihSpxVXRVUEyRNe9mKITdrLVqO15wxW
de6tz1n0GBfanunkQGKy8yoncEYgIYY/BE0isgMmB1QjAKa48mSmuaYuadOTsj7naecGlJRmMAyW
inZ05UjAALwDTDko1hFpZdnCi0jT2voMgpSPeraNo+HgRGMQ059KpIH4W1KkvbIl3RuVlbh1ierA
2Z7RflysO97OJ9sbFZ7//mPB6XWUzIAgQqFABjXaRa7HbV00Zyhu9f1kHiyjtnbNlJySpHo04uZr
1+nGzoF8hcJNRPy9XiAsg/RWpFrA9csQnAwHYSYE1INzfioTPJG8R1SCtASaz95ZZ6qJn/f7KcwB
gfC/pH1Xj9y60u0vEkAFKrwqdJ7smbH9IoztsXKgsvTr7+Lsc/bp5gjNa3+A7RcDXWIqFqtWrcUb
bpF7Fxx1M2hAnllm81iYfjscleoWoBmJF1uZTHwxwGtISKCaJbZdN7CtOnnZPaojOwIAd2e337Pk
CALJDUp836sk0KXhzeczDfklPP4QmOMhiK7AywtobEaNQa6lw5TVdDOPqeYpPQCa16+fldlDFz6k
dDllJE9VXFoZzKbM1dzsHxvrp0IfSlq5Rfr1uo212UPrDURTOf8y7uxLG86YscSqaf+Y6qpPEgWB
ahYfhjb3DqZm/87qCGCjdnvd6Eq2Grh0qHyhnwAJBPy9tFqNpdlmWdc90kK/qzoHaEV97wyRi+IP
pJxOS5K4UBT42mexb4aJP6S3ad5KHPNKHoN/BeAGXI8ZeRlhFYslT9Kwr7rHxix8cwpwUbp9HrTz
N0O/VRXiVtXgMfQESEa/sq4XdvmanD0UlMxm4zix7rH/Pdq+bbiZ8liDtGfx6W38YgVzHEyoTkHW
vvQs2TNl5da9GLUt5ImKaKG4dGGdJOStGX6N4zaKDHdS2wBefG53INMCB45v4NK9PvDPnpzXkVSw
IQJkCOEyYa9NSG9a6dDAcvmL0r027rMaFc3eXdo2uG5KVJuHxuulLe1yjkEGmmV4AWCHcU6mbR3e
dcZLOYLGoHBLMEPPTHHrH9/08a5sI2Q0ToXzE0XIZgwmyTaTjVp4Qhsz6vptNHSPWjzsqQM2iGmb
07dCs0+zkUiMrbwV+LiRCodbwnyKj1CIMFggOSy6x9rMtV+2PpID8kXO7C4VaX73Sz82XjKH3QIR
aM4ZaocpUfdZ00DAzhjGPljCtKjvWYcSVVRQ40dbpnXuJlNuPVVFqdUgZshGGiymBr36tNFaHxT1
mbJVSV4X27iiPdlPrZnqR1sp47tEH0sZY/yHUxJuMQ2pGOQCDcQgeAhcLm7bO9mk0RmL65Kg2k67
9E7fWbvwQIJ6r0AGwh37rXl8qn6YkUv3viXJTa/6r/MPEHZy0uhTQ8ule+y+1unGcKMHLSiy4zT9
XMguZb1r7RvmZ6okYP387sHiQmCFo0CB3LDFTV2PadbHGHef9LlXm2Ho9lpZ7CYrHF6tIoweJaeI
T+SniT4zKO5dyBo2DmiGHtOJuUXCdhpwOJa2z6zK75B1LKaXwlg8RdaetXK/osSBpgP8iwyrSN6E
c5rbtap1j0mh6V4WZaNLhyXaXB/emh8GYh4XALjcOdf15TZSaNd0xMr7R1Ycu+RbqL1ruiTSW0nj
4YFxZkO4YyyIhJOogw2TfiXDI8sP0P8ag4qdRlAWtEcAYdpn0+2PWnvTsLcIAOzrg1z19+dfINw2
pTYuUT9mPaL0Qxz1N02r+1nzHmfoiQ66o613x2bsv3SZjKthbRGR/8F25W354Em6nN46bjVHaVj/
qCw2eapShC/oDAifr49v1QpSCsjEo0iEfOmlFXDURKzWmv6R0orsc61he4pOYhm6lR8t8SSAwQD0
LaD9+6xIHDZDGtaZ3j+id29jvNlb06s8bV+/6F53Wxru9UFp/GBdMyfMXawPXV8nWv84Jmi5pcmU
gTV26r8boxn7kHLrT3WjLHdoJUTLvq6WR90MkQdS7d4DYU8SLEvU+chpkFu0b6eoYBf2Pp/KYUPi
Zdy0CvpwDS1kLyxz8tuKLKBXjxJZFk64+SwVWUYewKLTBoV6kBdeLk2OhlYloSw92aOvV7VXgvO2
sGJeRGfmw/UZ4xNyNmH/sQX3yGvbXPb10pbDwrCoKqhrt0WQJsE0bCqsUOEhlqplm0HYcp9sCa/E
ZBzGVAHf6clu3AxivH+WQ/v084Jb0pahCI0xhw5Zj3bHNjMsv49kx0bwfZ+MCBtMYXrRWARjKKfb
jr7T6lAnf/hy/8cGHpmGjacCrmph/SOk8PDahsK2ihz3Av6KXHWbHHULckLy7Pr6i8H8hzEQHmGX
gewWJRphUaK6V3rANdOTNqRGMA/LrTUyso3aUvWjuU88VpQ3Bpga/Lmfaney1frl+iesTSlXlMG7
ECIXn5iXUgApcddUmNLlVxp9mWQFXtnvC57OtOO6zJoWqqc422Vmulb5g+nP1wfxkU4RDxLSLBB4
AZkF+uSERdNZXqJXv4MC9HjMCWOeYWenrruf+hwKCQx9iYlnVYanY0Gz4iHt7c1IO3ei99afYn0+
1hRXM9CjoLPibuTyUPdVaoZTjG/h/Hh+3xPmVXl+N7Qy3Mra1JoImgELB6+rJVbo28oJNXRMJ6dh
0d6XsHQC9D72foJzF1yfX75In6YXKFhI1gAP+4k7K6m6Ka6tPjmB7Px5qOHH57uS7ONFA3Xt1yq+
V5ZCEjWuuUbMIFrBbdQTgdq4nEU69dnUtBMkebNoU+xQw3TjFCTumhfOkRt2fwa3/GfRzswJ2zQu
OsAqVBVC5Ym1V53iC94FJ7VRQV5Kkv1fzOb/bIlQwUGrUh29gBBnrl56kB/EY+OWzuJOj7r2oMeL
T3rJ6MRw6mN4+AebBU9McEwKs1l2LAEmnUC7fNpQNTtWzDrkj7Y6BbZTuHnqx0czuWPJKAkJ1i4d
NBqiuRLQC8jaCG+eEvkolDxsyF6zJPoN+rLOU0D7+Rc+7NyK8LAhqbPgdsPo6JDuah1aselmAWDx
+rJxXywegnMrPNg6S4AUuTOTPocVS5u/o4EFapiH1kQNzfjD/sl/VgulWM5SAME2USm6xeaIDQLd
4RA5+l1bFD8GOhAviScZg+Hq+nA8Ke9sBKGEsO0nZhdDyMVWzcXugmJB5ipvmax+K7Eigny0ObIU
3YDytaK/GxA3tqiMMl7sOvpnypAVQ5TLqwki1qQrw0zVuxRbgAWOvQUjcPVMlFsWuZV+dLp3YJjm
X2X8QOevaVRCMwMamXtNlpxbix1BoAMnaQHUhCzy5RbRF6XvLFYnJ5LtkzHaxNWeJbeDOW/02PT/
fDtyKBuviQOBKS6dYqHaVTcLvH9YbIfW+1bkAAkMstremh8+MyOuXayiD8IiY3IynvvMNUfX/kW+
QeIu6ySuYu2OOTckHOJp0ClwSbjNst/NN5jKJvdxUQIz9HPJ1bJ2bwLUBq+EJDi/pC9XyU5aHgrB
1981T/1+lPja1T1w9utC9qFhaOINKX694AAncrLoVySqXIt+a2SdRmsDAXCTs1MjWEWnwOVACqWo
4qzWuVdvHk1GUZLsdlR5v77RVq0gGcDrBkCoiujYOcavdikfENcmg8ja+GTNMtZWMTn1cYAhXIu8
CdgEddBDXY4Fb33STrmWnDgVQBW7Out96nzJTNsrSsfN551TbM14i3KAW+oHhcig9WvunYNf8QfF
QVQWLj8gI00KcCgm02rS3gVb46Y22tnPirJxIyWKJdm4z+YgA4W+YCDfYcwQZ3Xp8bqtHTxlOhBc
Dt3kqmzccQVqWkvCjVVLuLiw5YGK+9QzsPSOFTFkAk54AIKBvk9B9J00wdRM4IzZ/ulewajObAk7
cmnVvq1T2CpezNxdsIyaxML6aBBec0J2NLwJh7eA+kjZUjzPsjGBvIWqp7uyKlp3MBPHta3M/j/a
E44zeL8o6CF6EH4rGQqPv/XyN05Yl0hwWJ8PGZ84TqHKGcCBDrncfV3DQMllzHidK/VbWvb3ZZvf
KlH+p+gJnDMNSSeIYXK9IoCgufs6i2LAsVTYZYTxoN3SBVGyZxXERV3LZ1GKML5zTSfd5W3tkfat
r/ddbQXXt8jaAp5/gDBSpdBGc1nwIEydZ5XeZMqNHoyyivFKwIth4lUEIJdlgudJOM2kbA2lxaP6
lCdB19SuPSPMTv2IQb4RIMQQBf+Blq7BAirrBFpbyjPTYsxbRbodttGIF3UDnvVtOT6rsmTLynsX
DTOAbwE1gc0ClbHLVURWuCD11GESewViIjv7W62BkkJxY1r68fxzmn0GzSuowOhY0T7zSBIe0kJ7
vb6WYsHqYzedf4dwOsy8HlnT4juyl/fWMw+NT08/wm/xpn5xDmyjHMz74sn6IuPdWV3ec7s84jzb
xYwBUkxLbKLoJSqDEsymhluDFnZfawfSoacABWFJfLKSq8GcIx8ECCLAAYYICyBOUY1hiZMTld23
pDW8dnInpDi7JUOUcugH0Ev0p1iG9xGT8f/M8Zldvt/Oxmo23bAUKua4ciHVeTdAZ8w37tnzROD0
3O6R2S4KRnHmjq/zD8n68n10+ebBmAGZ520haNwTtWprcPTZKhjTToaCqlXzEzoyQRxPW82ZNn1c
3aRdeZ8nGw3McPGSf6clMKPXP4H7o09fgCwHkE7IkhoikKYBvTUDuAz5o3m8JU2zAaPaD8RYr6xV
btrB+Hbd3PrO4q0bIKKG/J3I1dwvBQM+cUlPDal8QIsPiTJCaK+2H+kzNJta8tpMKIgyy81ktOFr
nhF7C+3jXMHFEcmrGgvEw2mvpScHPB5ueaeXgUwMZ3U2z0wIe8lCHBNC0QLeP/ZtYGjKJndr01US
sCsNm+tT+fnVh71zZosP92zfFuaiR7NlILnd2z87x3ATVXm8boJ78U+bA2Si6B1EDuwTlmsumwHJ
LmyOBVGh3ilg491WA4Wl90S5sZUeYIjddZNr3p13g0NaAGU+nInLUenmMqMaYSKaojj+5nfCblSt
l7ztVpfpzAj//7OpS5uqXozawoO5cKqAcz8EUPYC4iBL3drqYrdhRSyxubr7QJoKHwdQDYRYL202
qY37o6DpadJeShK7dvZiTd+rkkrsrI3NQFMz2nBM4ONEzF8yzwkqXzhgE0biQ64VpJIh5YSrYNzS
xuxXsXSqxOaq70ZZFrEaWCXREiDs+yWM0ffl4E4ezSN7neZ7M57cJok8vXS8KT/Y7KGwJNW3tQkF
WAh1RECgue725YRmZToMuo3jHKMZU/HCFClo5d6oZPX11Qk9syNsliUzoXVvws4wNT9I9dRm6KN7
heDXZlZCR+KODXy0eOLQWQHKU54ORgByOSi21FWmdEl2sl4BwVdlJXS+ya79vLBOeq1pUzkW2Ykt
38codGsQ7tbKU68cNCCz5+n9zw/z+WiEJUJFUlGTqMxO6kjdanywZyZvll1zUudGhPVpnS5meZNl
p3Rw0ON5H465r04PdPIdO8iiwiVMUotb3+5nqySc5VLppqkpYTKqtmWzS6OXrIndATlmpXnt2q1K
v6aLISlmre73M6NCyF3noTMVXZ4h8VG5VH20EB+p6t2CXM71VVuNiJC4AQQO6rF4PQtZ5b7VMmCB
quyUkG1jJq7Z5ehlAysgwpO7WUm2CTWDCVCFJtsPJNyoxRJUT7SAsA2pjgCM/nFCCao2PPWoIen3
uX9gUvOOKrTJTjO5sYxnPBEn9nx9zGuT+5FSRKkO4CFxyIbiGEAz0eyEnISrDr/zYvGi1nQ1VTa7
a9sVpTQkwNAhwqXVLk840UoHin1mdqpy14j30aAeuzI65tAea8qDvmRfhubPINkfES7qA8hNIIEL
qkvhFTFY+kxa3QC2Q5/cFG/SUvYmE3v0/mOChwpItsAdC46laZxwTBiKgnZ0Z5qFlyo32lB7oz8W
35ejWnce0VGawIuUBO246WUsgmt+E+9Q4EoA9gWhrnAiWaxMdcEfhVlvl5u4Vp7RH/PniU1kv86M
CCfQiJM5Miv+KgzLjd6AVtuavBasmtf3Ip8r0UmfmfnwPmfRSdQyp7N1PITyVttH0wNykzv5Ply1
Ai5O4D2g8IBQ4XIf1rUz2mqhYzBLgQynCqEFVqpvitPLWLzXLh2kktARy+U5sUMES06PwqeNyKdW
cm/MnW3soNZuUAhlwAtt+zYiblTHEpDV6okGSBqioNiOVEQTRwlFiYrw8KDZz4p1ZO3D0mO52F8N
j0shgPAafK0f/TRny6VjuZqSDy8jbJfq1q7IPQquTCvRN0U1e0YsC7dWl+7MonCeiZqiykMRI7Ns
3uts28/LnlBJeLW6asDoo5mDAEcvUr2g51YPuwH7IzO/dl+qdkPDvTq+sBqXT3N/fcevnl5eWeKy
dmjfEuIEcK43Bco+SOlYY3cfFZpyB7nNPrhuZXVEaDtE/QjOEJYu9yE1K8uaQIZ26pFl5PWPeXRv
+3Y7S15Nq8tzZke7tENaK0tmG1A6LfhGXMlduLqt0f0L9nicJ/BKXP74QKO+YrGNvLbGPJRIvW4y
XMS9VSEJNz7oxUQ3BAAduCLBOolam7jLcGoXDY+Wk92O9rdOyag/h5PjATsTH0IF6ZF0iZA2iJZT
ytDrEBEjdg2jN4/1oATIvZs+yQtjxyb1OVZUMFOXWr6pnTTfq7MOSbWwXvy2SdvXpJvopotm4toJ
MqTVkj8ORTO6FnCtPvh+6rshxXdEE6gVzblOdlM+Jl5lTokLZbg5APon2w7o9T5G+GVXBy8QYj9i
SqZ+7SGAdio4K/gyXsK4nHrTqJhd0SU7TUr2NHfGE1IZUBLN9Nxn4OP6FisNlZhcvVc5gQkQGpxd
T6xCNpFZm4k+IS6Z3cZXVdfwnFf1i/WavZOfxS/03aeNBwTd9ZOyPtJ/rYpFyQTUgURPYbWGJEp7
mKxvUfOu6NF+pM/XLa2dfGgv8sZQ5OdVsU8no4oGgUfMqcHsBFiQ7EsTMtkkCoDlj+AEZWNEBWDb
gGKNEBwgx9WovTJnp9LWdlP3mjnNPQE8CS2vzNkV5egSsOT2yZfrY1upueFeO7MrxAsJflUZHMRd
cQUw9Eiy50VN2F1NQ3Ispqh8iMoI7EHFOPujTZV9qKlfy0jV/Wku6j0gA1KuDMlMiG0eNlBwTDF0
RNLIS52sH5G60X4Ob8TtK9+WdXasuSrU3wDYRg0Yb3Rh+Erbql0fw1gE5Xer2efFSV+KoMdcX5/o
dUNA/CAJwFtHBYebxGincOB1T6blEVQf1K5zrbf4/bqV1UMBzCJ6rsHLBP7cy+Pfzi0t6wZ+yHJ/
TO7gHaSg7NXDcGZBGMfcN/1QApiF6p6euMVDt1u8eqcHv2J39hXf3kjz/DKLgo/PqZWlwzhkp8H6
2QRI8uVG/00pu50a76C0idTlbN/QAdK9duBYuTuUMn3UtUuZI0H/O6v8C8+ipzzq6TzxWR2D1Lf9
cp9tky+xbId8pJXFy+zcDL+zz8zMCivCtIWZCV7UpW64Za65TdzoO1L87qY9HUY/8V+RBwxQBvDZ
Ht30wfP7EsigfmvjRdINBWkENHiqCOMd9AFeSgtxq7LFQ1ON20BiDYSzsxEUrYmXWSU5HGvRCEJg
JMnQzIZXpxBbIU2YgP8nzU9ofgILMkl+lVGC/k5ZmmzVDpiJ8aRF4gq5A2GGG8AIADCBnfZhqg+G
vXdayTt2xQRXMsCsoaETiQlhEa12yXNWjfmJBPQ1P8aT5KJYOeEA80OCnHOpoxNN+H2UvACvr6ac
5z0MoAZ2bLjB9aqFf74kF3aEJWmNwSqhr5efivo3MNZL9CBFo6+4RN6GyrtrodiBJ/nlakRodANp
+Zyf6tzazMONE5tuS96lCOvVJQE9M9LNqHaD6O/SThw5Csl7Mz+N6pa2N2MaAIhz3e/KTAh+N7Jz
e2pSmAByBYKRMKHEklhX5DzgEQLHeAEWAwYnIPUEG8jxdkreA4MTbukRklkbXNdu5827X8+y/M9a
VHBhS/DySKMPetzCVpo+W+NBH2dvAUjU0SuXxD4UEPLEa6pgzB/1/KcshfFB4ys4wgvrwsZIor5U
GB+pErvOTwhlzMfodjiR52WDFK2XH3+ou86fjl2QbHq/f0q9fMf86rnflr5+nDfGrglQSEjcKWif
5g04/6+v9keb3rUPFPxIaTa1XvDpeUHrcTC5y16DNcsz3cYL/dfqnhzL7YvjxsF1w6vb7GwL8P8/
uyGarlvSGvHZKR/DbUODkWhbe9lcN7LqYc6MCCd/AoFpbtYwQusvCK8LBcy6r6oHTc/rdj7QVNdm
kX/I2WimxK4Mykej+r3LbvuDurH3pqfj/VB5sZfu1V12iz5b3zqaPvPU2+/todnHnuJtdR/Mrj7x
jU21Wbz+iVSutskfVG/x4t3smph53c38ZFNsZMU/vrbiV/NSI089434Us4i1E85M40DWKvKa3bz4
12dlrfgMKB8uXU5QCK534ejFIemtXAnRxhC9ceaqYhNmo2d0L20eRJDVzV3LLO4KS3JvrTnjc7PC
mdNMpc1pgmFZqbXpJjS7oFP1pJr9mznEhWSQKwEGxugAiYbsPRqshPNjYhtHOsUYM83cQxUDWTa1
jDb5zqGb1tpen9G1/Yy3KZJ6iDDoJxoTA9SWtI6Bb26bxktJeURuO2irh4RM28L484wU71f415iw
ekVOCzMcANvW4/mWWu1N1H8zLSjdN8wlarYZDVXiE1YXDrLpBkjtsSNFYgw7Qs6vLtF0BWWxBCAF
1m1x16ko6xuqm6I3ZHd9OtftISELGSOoA4pMd06q5IYzoF0pUvff92mKeG2SsXSu3j9IYaCYgjot
EkmCDyLJFGkt70iq1RdS1xuQs0CD40ljX2NjP/b7SIvdPA+RfXlnxq5oXq+Pcc3PnpsXPNNcJvOS
h3V6oqEJ2G6F7FW4PEWsebxuh78uRV+CdD0Qf5xIyCbCoavBcxYBWYvWL/0b+OWOetrtmuJJs9+Y
ep+nRTBAsfS6yfWh/c+kcPQioIUBAAFqCv0SrZ8R891Aw+a+MJlkbGvH7nxswl0V6YUCySQs4Zw2
2850/HoeHjq7jj3dZOjrpPvrA+Mffm0uhS2zJEqIpjC+LyPej/HY27+uG5DNnLApyNg7asgN1F8o
dOTq6smgEics2w/cb57diCxFi8bAsO/KvnatHDwFPW45cp+mBz0D1Uj8WwfG6/qwVtdJRYsJjjLI
/0T/MSO7qWg6QMj1/YQoJvKycZfpble/XbezOn1IECIdjJfRJxrnkJEsBKMy91PWjzkcMi9Uw5tp
yv3rdlb3AYQo+OsV9HZE2HcUVJx22XG42vRs9juFPl3//dVxmJyo1rZAfy0y6CRxXyElBrzRWCO7
SoFcAa6UDNXmupm1Ajc6o/5nh++Vs70QkjlTzBG1DUWFqXBTZKAb9CINzCt0O1oaYDPM8PLG/obu
KpDftPc0A6pbm04FFjNCd+z1D1rz++B9UpFVhnYqAJCX36MrE4OeCa+QIVdI90jnLxDpk7Fhr1tB
9AnKVrCpisxqil45CtQBsEuc57b+0eFJaIz3RiaJPVcXESSl/zUjOIsiMscO5AooHEFvD3yD2YR+
oFyGW5RZETyGNRlzGVcYjJ4Ps58o5kOflINr97+vL82q27DRQgymJbBsiAlqnINwWeAZTlUROsd0
dmxPLybqs6xACQLEKdvGae19pTFfURvZKFcPHCdvAz4VFO0iTVw2F1kYMQDVhpPzA4q918e2Fioi
DkDtFx1qOmDOl9suhQxBqBeAiuX5HDRWt08oFDfaYVPUX7R2W5kSF7y2Zuf2hCvZmSIbJH6wZ+mg
8FMyr0Ix0axfr49qzemeW+Fzena4q7pVS2hd4uI3J6yQc7O0zp3ZdYfBqXdp9uelS8Aj0c4OEgje
h8nHfGYNXUPOnOLPqTEWAm6BaPL0SZW+XFYS9yg8oTWeoK0ArIyCmRosBh0k11HyhWK5QXZK5Tea
19jjdjFLf85zH63nfpsqm+uTueYzzu0Kh7muY10BJhMNjMWtM2yhcgbmwPselbvrdtY2+rkd4TjT
PFO1inHPj7Ls0yiJq1c33tnsCf5VccayG/jsaW3upsobiUhgZ6rkOK1awS3PdaIgeS6+Lseapmyi
Cg6rU29HdLCahSGHu61u7zMr4iFyaGyRJcpOVH0xw9rroOc65mA8mt9b/fn6qqzaAr03XA/IOtAp
e7m5FbSMGTOKcidAs6irU2ja6RkYQbQmSrcIQCneRJmMB25tGsFkxB0u7mhw214ajcpQxTZDmV41
3lE/glJuBT30v7ikoAuIdDJFyQgBx6WREMMtahvIxMlQbwcwokQdvZ1m5/HPJ9AA/ww4HVULGBRh
sYaiGGYtY6gZzZusebOMUxn5GgXXzt+8Pc4tCQMaB+BgFA3xA/bdPgZNbCrxBKvLwnmbgcpGiU28
iqJRn/q6gwFGCo4DJzOK7NHh+nytuRu82P41ItxIZq6QnvRAHtZtAK2kKjpY5XYZJImE1aHgSgUl
CJj+sAcuF18fDMDsyMiLQQFht2lRgm1bJke8NhQu9IwnNq9Jipxr2VKFoASnAN3FgTHdOKHnGA+Z
THpvNV16bkY4omRujdbSE9REmrp082EZvWZRv6lzRVp3gZYRItsCAAWzBX9g2Nte30HypDKA3Sdd
eABAqfZ0ay63qTEqaOUyHTdChsAf9AU659MA1pRZX75cX+a1BTj7aFGDrVHrGkkXzM04nFS21ZdA
NSX38lpsA7kR9JkQBG9ob7lc425I02ho8CSKzGPfPzMjudPaAZLPllv276MukzpaHZIKZ8KJgyHG
IFwxjERVBSVjdGY6XeoPkC0/6oAIQ2omlUl9rd2V9MyUMLSmMdIpTYEPbAPQQv7FJQZCceC9wFoP
/jPhwl/ysVfR+Y6YkERuW4BIql48R4YXXT0cZ1aE677RgRrKDVhpId5oZ/WBzrnn9G+L2T/9xVbD
NgC3LS4V3GOX+6DVVLWelQF4qeSNWg+otUlrYKuDASUBCkcgtwJd6qUJM+/ZnHcIAWn6PI/IZy0l
ujwfpOEzX1cxCwMO9X/tCG7LcNpM0RbEYkWvBxTayobCPKbMaJSzvXgGkb4ae1MsmcA1sDty8ibQ
0WB+wJ0s3CxzEtF2HhE8zbT24vxubNRtVHvTMO7MEgLP4U8tsjy77WVbcXWfcw5uFO6Ryv6EUK20
dNJHBAJ5mnos/O2gbf0vNseZBX6oz4J3tPAaTdzicTeFz+N0CNXJHfuX6zZWHRFY4oG85kLnIvg6
TkxzNFM84exySxIvVFxdDZx2A72MKd1et7UWr6Ey/q8tYalaIDnmRIGtrLY3C7jbJ+MujLaWgbY+
KoMpry4P4PhIpIIeAd18l5MXmxBhjWaEUHZEiEuK8r6qckkX/4cgtbjn8dN48wDsCJ8nGLEmsxm7
JgWGiD44QCiFjdsmh81kv0HFtqtejKfU8Ej+GjZBCoWvFug/bM3Jr0cwXGjl5s/nF4RTnPkfCSpd
fDD3SrfMU472mYGgK7Z40IbKnx2kaoqHEcjI68bWbhQoaYEOGdgpxI7C0KsQ9OcJQeyY7ytSuMy5
AeOF5ACsuRR+sMGUjbaATwR5s+rU4VQBGddDnDJN0bxd5EHdEDcb0H5kI3DQCwAyqTJJDK9tHnRB
oOoO5AC4BgSf2ZlZpzJgDE9kLJ9KrNk4Zfvr87d2GM5NCO4y6w0TJBDIQxHQ0FvGE5rhocy6KVnv
TZaMfVZmTDh5hQ3CGoUig6fnm2ysT00EUdFkExnTaTBsyc5YcynnIxPcltKDljkFgyOO+XxH88U3
E8PNxyKwwts2R1erJg0zVzcjKnwoTH1QKQoxR1E5DXC4LUrWLfIcbjkXVe+1SoFYksSa8lpCsjB1
c7soS5f0KnqFUrXt/GqutB9G0VnMTWIGtBPC0P4nSAZbKJBlSQp2AEg11wv4gqqwGd8jpylQ7G9D
8iWGwmjIe+vD+z5X7RCHe2iSGyXLZVzM62MDqRAIQ0AoJ4Y86HzIsr7mPiZHfkh1o243qrJM3qoR
A5IwwLmiB1TUTAqjJSIz0nknJcxcbUEbLXOJ8XZ9y6+eKrRg8hQ9XjcfaOKz+6xQ8hIvDvSlaWMI
sntrmYNqoqbEC67FO/D3nF4FkqzQorp0/Km99I2t4pGGVop+9MMiWOihUyXHd3UsoIuxoOSC0oYj
nKgYIvetZcH9LYnreP2X6zO1uhxQOAHKAORcoDwVx+BkSWvj16nznKW3Vty4XSy5+VdHcGZDcODE
UCqjTPBibkfoloVVqbgssVv/+kjWIOIoMSFFA1A6+n3F1ODSKeFCebdevWwA6/1q38zuEHnasmtA
R5M90h0YPT3Sb2XY7TWfZ6Elj36QMiNDfTmH0zxDVDBHJxskm+egjSDzl1vlsleGpToqIzlpFJyJ
10e7tm7nNvn/n+1wtSdl2naAVLNy3CykvimQum4bmZbQ+tBA5gfeRygWiaBJNWnbZhyBKI4hYh/a
KSR3DF8j5b0D+a2ikVBareJSQDeN7jUEF6Bh4J9zNqqSjINRR4DhLtAIG25j3WeHpgxM5dCb2+7r
zvmL3Y9Mso59w7HMjjCL1lRGUd4hacCqe7Q2IyVKAyWtJGu1NonoXQCYEi0kiJcEK3Wil7QYFKwV
Bc8TSB5asOw7x4EUp7oqJQEF/zExUATYHEA+0GnwYsnlFFZLgqfkArB5mA4+cgrQnHJ7829GdGZE
iFoU0wyRbdEQLlWTlw7QW0w2iw6ep9D29f7hz7f6h8YeOsv4weZu+GxTVDMa3FmMPTiQhjdPT0nj
DpMk4bY+bcBH/MeIsPPSyslGUsJIBibXdAm3yUB9ShKJk5KZEV7hkGytOjQegDO2d6d4C1KiUhIT
ySwIl9JQLHMbNTylRFOvHiiC13abyDgHuEv7vMv+nS4xcTVHdIp0humyaesNfes2y1/UyD64qnE8
oehrCVuMjiGtQosfmhRcvs6PFCo8JWgp/mJvQSUNElRIV6Gx6HJvqSXrHF3BOCj5XTY3EfhJ8ID7
PxoRlqRO8j4EeBdt5Lynmt4U8/9H9/9aMGL/byRi43ZWJyOLuae21QN7y8OjCiifZPeu2rAgo448
BBhriBgshAau7QKY/SJ+1fvfpb4d4xMzJCsvsyJ4MHW2kzgeYzhl9ab0m1RFOH0/DBKvsm4FPCTo
c0eKT2yCbAa8YLUU7QDoZoHw5CHrnI2eb53q7foO44v76aQAZ/BfO8I+juykAFNnlp/QRuJojkfq
Fk+UGRRyqZvoP3LwrUoDLtnYhBdf1aPS3WUFcuHfAXHob63IzQyZstQqVpw3GYFjhYtRiLuhKwxc
l5gLMHrfL7yhTId+TLvPO++DC4y4rfFeL18YqLCZbkhuoDU3B/oY3NscwIF68OXBNZYSr3QH0OEK
et5oX2turOTl+sqtJvyQc+MyGyhdIG91acPMiNo6Kap+tRHGnkbyrZHMt9bQBgUw6fNdTyPo1aR4
kJWSg7bysAUoFxcsZw1FkVu4jcaK6Hkfwfkt1TdwcY3MpfmhI4CP+L+vD3JlqwC+BPliziIOVgRh
ey6xGs/TxPJTOtIdUn9GzzZ5titlGbl1OxgJiJrQiiEimtmi1ClTm/xkG8rzZLRvw2jtyzk6VHiO
/rm/xZj+Z4t/y1nAEJGKFVnZ5SerO9AkwKhimbjfSkh3YUJYII1ldK4sDGdguACLpBtcTU/vmzx7
yCZAjJmMpnzlwgXQkVMq8rojsCqXYyp0nbWVgb1I4lcuCmXLyporfurCgDCi3M5bfeoQNy6QUO4D
ps3bqNjb9wBzbv4fadfZG0eubH8Rgc7ha4dJytOSZflLw7Kkjuycf/071N67nqH6DmG/XcBrQFhV
F1msIiucYzTtVqu2ly1vXSOklhkfE0YWOYFV0+lyrrCLSmS8E0W/x8TT42URq0aHfg8LOJcyphW5
eDXZi0kmjFjjtuUWb1V3Fdm7qBKc1VU9gFuHMSPM/aB/6HxnphY08kSCgy8muhssfRNPgjKtSAL7
+Yk9L1Jkh3WS4+ygUw21my4UwSGteFMEwd86cJ4OuXmVohs5vzaUhxrtO3nzhmLqXxxL1mbNuICR
Kecx/vTUlMsoR7yg5lX12tt70Ujh2jqdCuC0MECKqoGTKb/GBFGoOmMmuFqvHRHUtTBVgAoXAwQ4
3wepkQYNZWIoIA0MtyNyl9ne5YrpmHOCFsIHeZYCXYl3f27Fp2K5gzLNXT4W6L6/jsMbqX0nGvLf
oAuJRGWmtXiHd+Nv/biYOiEFlRoK9EtzIOmHhULcrgOI1KAn97l+l8/y3ZzYP4pRM1BMD6ng9b8W
9E7Fc9fkSB56TakgvgnvlvxxGEdncfq58me9dNtQIG3NNwDDAEjTGMtGYY07tsnQxnmlQpoGYoSl
dRTNI/mh0EVzXKtyQCsBCQZQPfiqIV7KcqzZ2D30WCz9AWOORX4AMfVlG1k7wIjfClp4PhM13NYR
wB820YIwDhHh+ABNhKVqkQhue/LYbM2I3RQAbYH4k5nPJrLuViGKC+sL9q8qPN5KZtokkiyEVrTN
ovWFju5Sb+y/ckYMe4oBzGFz+LNcoYkQYNX5dWc9WZHlwR2NlQhwYdUhwb5M9M0C7FvlLlfyTMB9
3mHJVEIKj9YohpBUrwR7z84/98LARZG9Xk2cUKTqzt3S3BVKKVeQ0sqGh80PpftaPjR08BTRHNCa
QggUqOGYEpp2PquUJ5GIkrEwaSfn13ZVNh4G4SUX+e9Z4GfXLI1hbUIOIDG+tCWRRdGHJMTMbprk
k6OGL4uSeLkNrMjLh2bN0hhOFqATWb8K35RWDR1gTHIVFo1+ny1Y9CzVTUzBO3NVGaSGP6sR7Jp9
vju5XDZdpCg4mbiGDN9aCfgSAle2ZgAADvivCB6lZFZzI+4U7AqVD1WT7jDmbERbWTJdOxPlMtcs
ANBmuFTB3vDo49VRk6xe9IFet3W0wcOLpZ0v78qqBORJsfcK+sJ4aI5cIXgzx7iLMCB0Us1O8RfN
deAN/i2BSzDQaph09fN53P5sM3oo+g8pf4rMXBC4VwPqqSDu/MeRmShaAVXQ7BhGhzn11Af9CXnm
edhoswdkn8tLt2Zrp/K4mJb2qj027BrHlo71cTRAG/3z7Ay6utCAgJo1a0bh7tRW1s89psTzayVU
t6QxnKyNN0v3IyxFeGJrxxOIKej5xzAPXuFcTKtp2Zi9DBetSt/K+t5GViEBHIhNRSg/a8uGSVjM
wWKKAQhPnKDY7kLwbALuAO/FNlH3MIZMGNbWzPpUCHdw4AWyKu3g1CJDR9bg0HYiBpVVNVRwtOAf
vHh4VIhU68OhHyBhBE1Bh5pkq78L0dBEQri4qUYyMRSKtdIS6tn9Bzug9jh6f27IgLT9VxXuyjtq
Q5S1wKG8roqo9PLBMt3Jqltg26ai7hK27nz01BAAUNPHzBGSLuf+uZ41ECFb8M/Dd+MjDwoMHO1I
6rTNs6jYtOamMdKty2jfYXjVbGlPgmcuhTYplpRe281ieEvRjG9tVFlOHEvkYS6Kn4PRKwKPsHqG
YNOgU2HEbXzpSY5G4EDlGUUoDVH6nIBUCkKpYvCM8f3ylq1JAs+Ngk3TkKjgn/MJiUldFoA2kvXr
tirAjfUA4GngwArgDNcMEK1dSNVj8A7j69x+TSNQrOyooNe9D4Cs18b6C9M7/f3cLlXFQKyGQg/J
vOrLa7RdR8P95aVaM7lTEdwZwpzWVFQ6hYj4eRqvsp/leIUeXbdX31EacEEAelkeWxLexDH9i4ZJ
EN8A3p6Ld0ClnQvVqinOLJiuDc3p/6K3D7dBlipFZwxuIlxQUFow6EUNNMpqkC5ntV8Y35MXgOhb
ZumKIXZWAysaf1gLDmYK4CbOjxJdcPOsaAl5YXvf0vihRIkgkrqrNDWIM+WvUfExJhs5XARbt2bl
p4K5pWwGQJPRFoLbuNmSZXbmZNiE9CEXNQavmTmgallyGzCyX+CRukQHx4ENMyf91iwPYb/9m5In
Y8v7VwRn6SD2WKYW81SY48RiJe7cH4bo47LpidTgTN2o1TSaJBgGwJAAWJMnN+afk9jhmniiBhcr
jDwO7caCCKwU5iSwUlopOEDrWrDuGGTKVWzIubmpehpbmGmkGKGPlg2eYbLbqOaHPsuRf3m9eMsG
Ai26lUCdA6tGUAKT4bmoGedXaxNrOFJSxW/gG2UgxY18X46RfL20VZh5pZrnCO50nDZJtXQHFMzk
X5c/g1P48ysQEU3gGMNloJ/m/Ct6FUWOOc3Ho5ap+4RS0FRF+w5J7stiOMf0jxhAa6LPHq89/Odc
DInnKK6UfjwCtzb/HlkdBhWrckyj7WU53Kn9jxwQHQLGG8rwDz2VFFk0zs14rG1V9XKVfhSDnbla
PgMALSn/LIJ8kca0PonzSmrpBQIUtLILDLtglsdfQBvrNi2RNpcVW90nVrVRoRqu5NwCFlndTGHd
jsfcipxaCQ85Xv1msgi6j9f36bcY7h1TY3omVUk3HmNLf5SkMDwogy3CKV7VhZEaAnkc2R+eECWR
+hEkywOWDVgOBRhDjbo5AJpZcMJWbeG3GD5U9YChtIYOYjrlvRsOoz27QxrUyiSQI1CHD7pmtlTA
asfWWKWK/HDnAHXPMTrRBY+9TU5iOzM23IJgAgCeQZWZ75iq7ExJsnAaj1Jaxy+lCazvKG7CASib
xuBrdjp5YaLMnpaj8eiPjQ8hGA905ILA2seDFORVOtYmzadjT1rXylmbUePLRCRmTUNWY8Zdj03+
8s+aWE6wanI5HUPLr7Sjgh4KpIXggWOo1luWA+pqQQJqxUaA0wk/gdIrQgsPP6NUbdfpyjIdI6qi
4bzpS8eU0vckxhvXmLo/RLv53MNTcdz702pUdUiNcTqO47ixTSSjwW4wO1VIJ08PrT+rJv0jDeyH
cBloKUWj3bl76jqlKdRYmo64rO80adhOsiVISK2u34kILohpPajXtFSZjkb+rLWjBwalTPsZhn8I
6cir8hlMTzxt0fRmPSrqdMww+CARX85qN7PnP3txfEpBdywAEcGWhFwEt2B2n1pm25kwwIi1NrzJ
7VO4HP/8LJ3K4Fas6uNpLEoyHad2duM6c/tGdYfw22Up3Av0H00w0gYOIxOdG7yzKAj6UMImno9g
tZCCuCPE00sp3dWVTH3SJMqtEc6jIGG0dn5BjId0EV6FGP1hjvJkk4DhD2pySZ+OcaMZo2eHhOLM
xvU8b5ZEa37pZqI9l+VUbcaYhO3+ssprFyrkqxgcDJq88D5htnoqniwLoQQrO6bVrbXsiHqt55JT
DvthWJxRSY+9vrNHgQdZW2mGToCWUlDn2TzSsqE3eOmP6XzU+qNGch/43aT/MRqHMX68rODaWYMI
MOQw7rQv2f8ksw0ttuPpaNq4K1phswF3OjrmSiq5aqiJ6iZru4nRN8xv4Zoqob/0fDlNms1jQdT5
OEdqe7TbEdjjetoYw8aOUUF2hsYCtwabh6qd0CgjEUvd2sIi4gBUANA72FXuxqPlSyYXg7Icl6q5
HusE7GI2oKzpe06mF/hRkYv5Ig/VQbSdolrNsOa/DAYNklbToR76Y6xALX0ExMDgNsMriX8hY/OH
W8lkYQQJM046Lv98dUVWlyZvidUfjWTcFJWCToLJXYZorygC8/x6KljREzuISg6jGVC5Q1lm42C2
ajMcDaP3jfEG5rrVQnDthW+5WTkRoKH6OHns8Zq+rCNzZGf3FQ1dTYz0BZMf4P/67AA/OY4mRbTL
Rgs31ipyp+TVig9JjIYDxPCXIdS3/R/f91B/QyhiuKx4RXxpz8hrkLaXRSIdGxnZxMEN4+pBmdJN
mYvSOl9O4qckFVUxjNBAQ840rThpmqxMpaOSPFeKU8/bNFLAKiW6EK0soWZIJtIQqGFgpJ6TE8nJ
NMWLLR2zxrytlM43GBYT7ikmZjdSYCdN6WtJBbeGNeVOhXJPADmK9aRHj/sxaoGKGe+l6A3nf1Zf
L5vHqhgFg36YE8OAED+lnBZdjCFi6Ba/SVLvKOk3A/QOsyqICl+8GBwYihgWnrho5EBkOvdiVRe1
o5y18rGK4xdl1pyu9CgAMLR4AFyk28eihnl+sgGd+Oi5ZO9PDBuwewR3iQC7USSpk6YdcRpRLpld
tdS3Vm674ILA2IFyNVkTErRVAAizqykRvOd5oK/PQQBMGQKBjQEBICydKzygDg2ilMU6dm2/7eLb
osxA2GUD+dMvpcBOPqrpJV0eim2t7tIEPKPGD3JviYqHX95EGhAtDAv+DZ2b+Bb1/CtspCGLMDfC
Y05AE4ZROXI1YvATayGrgkvbV7/Nhoyx3goLVQDiPheVWHMuY6IjDqikOeq1Te7qFmGpcsPs6bLJ
8jiSbG3R3IH7BTo1DUBpcOdxjEhMzblPAhXopocoqr+PYyLfZnOhbPSC0Gc7V2RvRkun2+bSsq9l
467NxvaAHsUr1SCK4ML1ZZXZkCywd9ioMN4u/FCLDqJ2s5LxPYN11w6PYzH6maluBFp/OUKQYqF/
BhOz6N3DH+cLnMk4L/Gn1pFHP8y7wXuddulH4o4vZeoDrdNych/IKKkz3YcisPyv8etTOtw6gEXQ
WMEXiSsFKInqNCTBZIEte3k0aRD3QH5M/Ez5KKvGV5TBmVX/stJf8iBMKlA0GEwYqp+8/UqY7y+V
HCub1ZGvz5rbgQX5soivjoKTwb7hJEBCq2KYY7Z733G1UtzUs/2kdIaPyqmeTEFiZ30dTzRitnQi
jSR5oQxSlwS9P4J4gLiG13uRK/eeCRaC/+fycWdS00lWkh7CQPSLBr23JBaxRvJ81UBmYDuE6hr6
R9Bx84kSc6KPGtq0j0bYRetU++wqerD94dCnzuBLXnMz7shj5+mi7skvvoYJVXFpw40fBGJ8Y2NS
dqaRKdArRSR25ar3YjNHPO6sI+CbflAlEmwbW6izSxQnkNu1PI9RG4tgIwCJdCjAh1LltTG+G9Ug
EMR+0VdBwAvBAw3VIz5x2iZoaFb0KQkSWQOYiwHQhhw3Rne0pD9s+vln53Br+q8ozu7NGI0ftISo
OQ9mYjmSDeRdMAf/zfHC08Gw0b8Eb825LYNG2bQoIY6X9B6V8hadMw8tVW+S6ZDn1V79OSr1nuTk
NjNFNDBfAwXbthPZ3B0qD9VG6Uw7CTTTXXI3sbxqI/duE77W5KZWADQMFkRn0jEdK/AqKwYD9CUZ
ndBAsgGoFBd4MQ+WGPKAYyGZ5T6r56OtTbaTF/KD2nd/OFPFdhLTh0DNgVs20a7OCcOEG8nGBDvZ
qHnk4rV4JHpebAdLFWi1cu5QLMHQLcuAsybyc+dVjFaOD8Feynd6H9San6hO0vhUhMm3cgogxwAz
Oe4srChzLgfkMLFaJATQ0Iq9I5iTzm9TSxZcWL7c6tmqYUIUbsQEjKLO2X8f9U3cN3kaoB8V0DZJ
1wBH85jK2xIRbqo6TyWCSzA/MP3PRp2I5NxIpsYK3ulxGpQfIxBtSuc7MIhe3hWwaYFlQLEdY4dJ
VcEBZEbOuRTW7A9Mdjxw8dblDoFcgEvNiGkaLKpLP8pb+kPzAd4ITP4q29PBFeUi19f1tzzOGttU
r4ETA3lDf7Cfq/whlpykcLXaV/QtebusnUgYt4lFM5MuVas0SGPbr0K8/iLLNSfPJAFFgyngifo4
ci/LXLsxnK0ot42D3qQ9cLzTIApHp9cea8mZMq9SRzdXJz8L36Nx0yBXo4+C6MBPgP3HgH6vLRfQ
cyNXpWmGzcq/yj7dD7K1I091NAdpB5JoYKeBh8oaYtdOQS84CMyXreUlQ2Le4STUa/kAAL4Gaz1r
BFAf1bDgnlQXvmB1WSvBFzGswgE6BlaI51oNGlrN5ZAWaVAAhxGnwtzm5T5RHMDINcQZl6tRcEJW
behEIOfVKMCtWxtIBYHhLjsQhpU4i1nhzM8CW/28oV/SjDuJdYi+IXQzpEHybf6oAvPKeqc/+8gZ
/fxOps6v3FEPL9dK6SyTWxxlV34SLO2qKzjRlD+akjalGG6A/5md6Dij1fdm3Eib0asfu6259wTi
2Dm4pC9/OEd9WYYJ4iYv1twfyvu9dlf5KqDCttf2vZe+ixjoRTvJHcwq7nSaEZhOE96AXMDVgxGp
BhlJvTE+lo9pmmwuq7gW5mUT/SKwRFMFWMj5kSDyUOZEw46O1e00buTiI//RiEDD15fxtxDu0Ndq
lM5R2aZBWCt00y/Ga6w0spvMk2h0Yu3ChGQJqlTgUkYjKJ+lxLh30dZwb0Gnp45sHuZNuFev+/ZJ
Nw5R+qsGNcpjg5nwdJIETvV/HI7fojktzRaYHWrVpYE13YX5e2tcqR04c11aA79BumoVr6l/GY/9
z7R3tfZbBO6I8FeOZsi2ftDtZ83apICh/Jvt/f1NnMejdMS0eoLliFISenqd9RuKrgAPnN0BWUb/
sjThEnDXHuSIaVKCHyNI0eHbaAASW/LBye3XSB/uuy5BYDsYuVtVh+kjTuX9aO0meZNmu6XfVGUC
4BUE2gdV3fd5LDjL6yfr90qwn5/4/lZrrEZnuyPRK+VguBPdA9LyKboHANvlVWBO4avT+FcSP1av
o+4Hvly2CHojO/PcJF6roZnjspT1SPrb0jXO6ZeaHVvVCIVs+0kxfWBdNA4IEqhnPacHEYGjvJK7
wRAbOrjx3kIHJY8JSmIAuEVABg0M6kv2LUYtAMP0WKqNMyub2n7K92nzNLbuVfWGYYW53+Rk38qO
/HJZ63UL+/0dfGw17GzqJQ2upDB25eLqm77YastNbgAmwbyjxq2Reh3m5RXdm7rOmcqWlUN8zbzO
2gcS7nry06COdhR8lmB5+HdFOiwVRiqwPMMQvxBrU7S7Od7l9R0ea21ePmBG2l2M6tBUu8z+paQv
dHAS+YiE/6ymftFrThzuqhkIax7ojva5chPR0lsa80odgWUw+zQRlVXWXeXJUrJYe3IixhwNHgXq
GoH2VP7Ig+yhvqHbyR8ftef4IQuIqA64GgVO5HGxO1dnQ0MjDzpngOi1mVuwpmt12LidOUb7y/vB
Yx9+XjPh/VmfCeIASAnPdctpgwYQE4ejAFx+WlI3odFeGo4q+F6kXRcvSJw/qsvG6NzFGpyQPs6R
I8+ORt0Wl32zc2gkMN21xBmLSP9+E+eLq0TRSdXVWG+LbNvlRQNvRpImXknQINj9ynLLqYYfqGFs
BIvBFpZ3SKeCOa88goxaqzucmTi6KotALVNHTe6AK1csd2WyQXUyPIyVV5nX6Pi+LHvtvX0qmvO6
1VirZrpAdCWRZ2wFSSMwN8pO/N1SMoGHX/O7J7I+1//Eno2qsdMO/wZNCa5nCTR7oiPDrObCQvKZ
IE0DMB+KTWlAlXmXz8qe1i24XhVXMmNB/+jqEw0QWugMRds/EGQ59x4lYOtWJGjTFj6iok9+mm61
BUDnzQCQssu7tG6aJ8I4V7AsZtfUwwhhko+aw9h7g1ldVX6oIKaArGb5PhuJ4LKwmks41ZDzB8RA
8bpFG1OgDBRg+K4OkinwMjzad9Z8KKMEMIhbq3fr8sEk31oqOBVr3uhUOrOmE2sppjY3lRbeLwQz
+TZCTsizJw1xa8T1XrC8bPm+2M3J8rJvOZEVV0VTlDG7hZVXxuJS6UaWGiemN1bvEKBcgpE9au7K
jSW6irDjdUkw5wblyZyWbIbg2ATWykeNFIbtTk7WAazKfDMfL+u5FgRPl5RzcBmx9abCyzdIitsG
KK9pP7qR+iMckCmKFtyGBQd+XTsgRyNjCDfPg0cPE8HgH8Cjg2Kv1/tlBB2bW41b2nlWoDbCXCw7
cV8X87c4zl4jNUMDNWjAAxtDRpUf3chH09XB6ggCUs1DFlr0Nlt1aMggMiwKNEva3Ho2TdHTBgh6
gR0T2wGc8+IsOpIIl3dtrQACRqffYrjwoCQF2kUTxOU0v4tVR142Zn3X9wccUEcDqrP+roUblfhG
4ZRz7KiKaxqitNCqZz35Bi5OTJWdL3qKbxgln27VK1l2pPeycKv2uXlT7yvPyG5z+dGqDi0pUHoX
5Rg/Z7a+bO6/H6Dz4yFRPCSMxRbBWUKR9RA9DYWjW099hm6hbV1ttGzXZcdsvLYeyues2trkkADH
x5pTd1DSLTUTp1Xuk/pltI4pnbf/rz1CW+u5BynyvkfyBZ9HpW2ebob+NgafYve6ZJsidRogVocP
wP7ppGEvkcVLF9A51SKa6tXzfbJGfJQIJ20YFQPps60dezR3h4cgFzSNrMY9FXNBDPwAPBM8jhHw
d3sQAoBU0b7KUlQ8lNnXkjdqXhfdj7Tpnb6Svcby9eFFsMRrTvpUMHcMljEDBzggdYMw+9bHH/Tx
lhjOQeqcaH7DdF//+nBZ4JrJY1wZMFEoRzCC8fMtrbo5pnXRwm/o6Xbu7iT61Ea6W6Wie/eaGzkV
xCmW5EuHzt4atcZpdID55urWt8uqrBnGqQTu9IZANDK7FqpkgLlXst5dxusMaPfpa11s9EE0A7Iq
TkPTvwG0XvTicCtH5UQjDPw4AA62W2NwMAQJIW1nLzQBYFj2muypabO5rOPXfhhUWwAwKkEwZnpQ
rTrfr1QmZkVklOI6r/tFgpI1Wnv3gFwG17mXvam+qwzuTjQ9tno1OxHLDx9kU7VISw2xPXLzTnMX
/VCP0mb5IT2Tv7nenorinIyc0GI0gH6MQBC6xnClml4XPRiiodb/oRJ4dtEmqTDg3fOVROeLNsyg
dgyMrJfwAiGTlyhJ+dQkDYjHiuahmdHLTuvavlblvAPNnp7uL+8mMxHe3TMiqP9+AjucJzcy0M6p
hPZpGpiyp4F6Lu73QwHcAOuKaM5lUWvHDx2Mn20vgH7mM5K91E2FVCMdBAY360CrRneQ+iKCu9Bq
gsbEawGmCag0EDWfa2S2Q4lAjreJOQdDdBjrbzh36vJRvxdo2dQe5D5zkrdF36SvoeSN9i6s/PHO
ev1zZU+/gjsk5SxjsqPFey+KJGNrlBW6UqVc1M64mvtCHypatdA4iTF/zoKW3hjCFkwuQQ5CbZOA
UEPxdXJFyvsQWQXdcmvrRroeurdJmN37POe86ZzK5kynW6bRbGxcA43prkiSQwj4/76kezo9KdJh
kFhVMnWn9kWpfiVD7s7yJgMbJ0GdeT+0r7PuDelOl/dtuYH9e1H4Ezh3+0xOd5iPdyNK9umU+ckg
ukKsxTdYBjgR0MqvwELODcQw8qLpZtyWAXYfda+ldLMs+o44mhk6y7c42yfIhzbVxhQEB/Z7v64X
JkcYhBfQEjiv0i223Uq4IwVtrKHFJrfVK0uN6+0McjyBj147agCA+VcUW4KTU23kI9LN44JyDSYI
/Lirll0ly4+XTZyZ8CV9uGfAYIXo2ewkPFsrEMEf4mZ2jQiAUFEYhNHPcLR8MxK1Qa3eik41Y5qf
aDZgnk6RKDbPkqN9FOquXqSuqeK52idepJZejO5IY7meWkdKZ4FvWdtBgByzPiX0Q38h6ckNtM+P
I94h2jT1vlLqxYZkMfGy1Cj+wi/j1gdOPODwI7hzehLMc5V2Z7NUFXU61N+TwQPuty8Nhh8VghvY
ql5A4EMrIoPq5F0mMqy1MadxFqhhDMbBGC22ydgmXl8sosejSBTnF7ViRkMLpVlQd7mxzfAc9rMs
SjYSBUvvZftcdVBoBvmvWjzcitRnJFRSIw+kqslVv7OaLnciuzX7TZMMS30DvuORzgeiI5flSqOq
Vc6YjOFdOy6y7me4BiV+ZSiJulPTMJP3mJ2P+qvOVibFU5IUf4/UQq3dfjQJfTCjMmk+ZCmukUc0
lGk7g16jdPSiMeYra1RasKIZU1vvGuDYNu4wSG3nLHNcWi6OkWWbAv3X8kqYwgN6umUhK/CFY8Ge
aZ7UiprhxlT7r4tTe++tmzi/IrdxUleUdVwLvLgV4kmG5nNGvMj5t3rJchz4Lg8a6002moOJmBQC
/RUdFVJAyve2Sp2YIPWcL9f9XNyMia9lj8UYbkb1fSJBqL/ZSft22QhWrsgqUjH/4IaAAIL7qMIe
826qIhpoYGdQCFhHpGJjAHjJrjaSqjrV+HJZ4JqHgsTPeQmW5ba5sIiLY9XOJKFBt+lkp/AG4jrv
6s/lqQ+oCIVrVRgIY0HoioZNTMBwPjjtqVmONoQhpAZ029fO8C0/uPQuPdSCwcSVk4sejt+iOI9U
xpClDEwvUDW4sWW+x1X8U5epyPWtGtKpJPYlJz4e8OUhGKMgaT6M2a4vt6hEhPOTWpZeSHYlcN99
gsew7ofUSb5Z0rM+7gDYn1ZPgq1cMx54Q0zoMjgdm4/YFAB9ZkVrGkzNzaT42eTm0uTbQMd4Ur43
xxpYHQ9R4aW1Q6UZOP7HQnHiaauXx8sfsnJJZ+0z/34HF84bs17SmpQ0oCBSsmdQE1yhQIzWkqjc
XZbENpGL6WeSOHsyqsIYRxuSik3yIORXWKtGnf16zobMKJnnIsSCJrNrlh6G1dPsMc2d+ap4r19B
zTa8L2hJcKXneVc8WbcjNl50Z16rnLKJAwYTAZCGL6NiXa7F6mB0MK/wvtkb1m0FMicPTJd27zQv
zeDK46/uWzQdCiBFqH7Z39eDI2/NBo/NQtizvnqs0NAHxCa4KXQNnRs7LZYhV2p8TX+Y8spdwpeB
XFELhai52nXkCj0Bsf6iGXdT323oAAB0khz0WEAev1YDBcYDKBwwmAisB75u2y3ZRGR1oME3Wfu5
FKVjWY1jDn6uOzT1lGEXyoFGXjCKPKqiQLW6I4DFx60KlO9sGPN8DaY6rBvLmmDfR4x8+nttv7zW
22RL9+bD4D/Z286VXm1Pui137VUv8GtrJv9b+JeEpxQPTVFpCw0qK0OnQntFJWFrPdtE/lixt6iB
y5WM7BkXE/R8bs0kk2Byy8Go3FzbtCh2XMeGq39rnuzY6Uy/0d3LZ/kzI3JJKpceApFd0zQS08wb
vNEvvCRz8k13p7nh7ExO72X35KD6L/vuTr+eHrfFcbidbuOd/gFGOrQGJK+XP+gzn3Hpg7ineQwO
+dYq8UG6oxzan9XmNXZbN327qTFxMHi9rwf2bnTD93r3UF7Z+Mbmihx/tZ7pR1v7yfLQK7DvdtFN
7rzgPreV8f8tjrntH0EbJli9z3GHSx/LGWVX1sCeHPCxOUZJkFZ7SAw3DzqXeMqzLx91v9+Ft9Jz
v+9cgRP+GnbQycyohdGZjaInn+NW2tpMNXBmBznpHFUC/2u8QckYyLGM2CxE0vfyvjBNzjVlDD7A
fAcMBpoE+PJKpWbFUDdVF1hPUHTY/0KLZvONeqL860q+C6iHqOMCNBRpbRSQzs+5PmoWxYQcBCX7
GA0G/dFWrkfGdjpVHsn2dY8xYUFvODtavHIA98D9FzdTzD5zEa21h6guy7ILtFS/klNM7NrxWzOo
m0GpPi6v41dPAppRgNUil4YnPkitztULJwqOD7RWBVErXQPNGC+pRJC8+HoTOBfBGaWVAs3amOsu
MIFglLcVany7uvYSS0aPjCAmCNTh54GKOTN6PYGsqdOOUZ5t1FDUBS0SwRmEVBlpKfdMnblx9Eh3
0uj58p58PUvYfDzVgX6CPwGVdL4ncRuW9aDn2JNqDh0Fw1ltbHkLgIv0vPTTevywpUZQuhHJ5EI6
+m004PzQLqBh6qpGvZ+BMFTQe/gTpx/Qa6PtLiu5toyMVZHBvoKDiX9ypGpqFhroeAJ9mQ1/NlPd
aQzp+2UhK7lGtpS/pXDhZIwaLa9lmHfttE+LE3vZ9XPYO8vB1RNPxKe4voa/hbGfn7wBkq4oF90u
umB2Z4DW/LR/dKBmdb9d1unr5etcJe44UbsBZlgIKdMmfoy/iSLw2mn9vWLA0DhXQh6xC1EH36O3
mk+WQLcHXPACTGr0miBcrbm5U1GcnY9ZhYazhfnw9lelUKfNN0+kq/5Kiom+R6Clw81xzlTW6rhN
EkhZJuLRapvI6qZR09eut5zLO7Ouz29JzORP9t+243Qqla4LysIunFCJjolcXKHv6BugMgU3wFUr
YLjMAKgB1CM/mqp33ZSl+gxbqyOviNGNJ78uuJRd1mj9/OBmzYhIWP8oU/lEpRE99JW8QEwMsqwW
TdlK4xO72FcW2EpjXzGj2zhU3TJSv+vV4k/R9HL5C1b1ZNdrDFsDwsbiDnASUYB0FFIX5NlLaUNN
AOrGovZikRDu4Bp9aTQ0lqGlTTagorrKyXhPSSLwsStPSUvCxBfDIYAdotZzvpphZJPe1EIYCH0P
kVnC9KCLji0QzlOQyILBycmXd2UsUfuhmBvw04H6fYl6RJne6VnpKniC1sljtYgoJ1Yujudfxq0A
ulXqpG9MhBw8Ij3SeOGxQaP7R7j49NbcjTK6gj3zybzVh43xZgVW2Dq6FojeNV+dDz4DNXW8cRUA
3PMDDX2nFVY4DRjuy2w3Vu4nRb7K6WGmjm4Ii24spJ3fslimGq9pNEWzaiKnMyFEn1ut6lk3MrhW
Z7pvAM1q+/qPqP6JN66DTk9C34EmJDi7X0Mfup6AqQPIF0YBzUPEW9UEkBATI4yx+UM3rprs9fKZ
WbmzQgDDJwDGPXChNab5yaltem0pcy0dgg7M6IZjV2C2uhkyVPqvaW/ZyRZ/t19lYvWqp1FrMR0j
q82dQtCn5V3+lq9HCwP0qPWxNwGmQ/kKuJQtUWaF8RQgSS0nHlA4pF06G1LlgadBhDfx1QFDmAIA
N/YoYKgz53r3hMqRUhdTQPJ8r9G5dSsZPmNKJ7wdC9HVeVU1oOwCHwCFd2DxnUsLp6XsrbaaArS5
SIfZCI3bSZPUvQLsOAEM7aoooBKBJBX5WZtv4A8TQ8oKbYBiM6CrMJua7xS9VK/UEMOGlzdsdQ2B
pAEgPLzizM+Gs1PbsRKQb4bKFKRl0jqRsouzSscgxOT3+rz4/0fade1GriTLH7oE6M0rXTu2zMiN
9EKMkchi0Xvy629QB/cMu8Ttws7FAivgDNDJLJNVlZkRcd3YRrp/4ZVClhKtIAvoghlDVN4H3KbL
6UEcBevOivSmh+p6BGYrEApZsxMZU0nvsI9Th0ZR7RuQ1K6PpDLSn2XX481nFCE0I3JD6h/bATTO
z9c/8OtWxfchv7OoxYpLfvxyjuuuK+YckMCHEM3Dp8xQ8wXZxVMZ/zrmwO9DXAGLF1JDwGtfWjHm
yBAqRZgeKgC6TkDhT0ddEOJDWzTkUVSHitOxt+EVZhecOOjBAYyaeSVdH6GvSxPfvvotZoSQIJJD
PVKnB/1e+UkP+sv1n9+oFlz+PhPLQOkShQLB78uxQ9/oKX44WI0NEFj5lKXLX469r0fQpT1mLrQs
UTqqwJ4VB2l7Spud9JLob2O9G9EraqrfRvAOtrZ4KJPYQZEOugv3dfy7UnkY/o305uWXMNFsLnUt
KkcF6NrIU7qT/kMvzzLScdWPxK9yR8w1G/qV3e0Pzgh8RcBe2l1mfBUBLFkVZtRupofO+l5Wbk33
zexnoY9a9Uv0K91dN7e19oFcXNpkpSUBwTxnlF6y5KzJ5wdCZVTfC1CWx1l4axEwi/dyUXNeA5vr
CeTD6MkHvAQsF8z8kqZNJxyP80OnyK5O3imxq8fw8DpL+643ndQjpn/dw63dpi8sJbj14cC3mHvG
ZEkNUQZxxrNAb/xETEp/Mlpeomr5lcvbDJikVlaYcaxSKwYtbD8/mHXh1FK4g1Bmdwbm3w5PppVw
rrJbu0QHgTM08MAvhSm6XCNpm+aJVFrzg2VG2Y2Id4KdtkZ1kIRG2TVq8dAnSXH4i3Fc2WRmrpfq
YUCQhk2xT9AkVEKNpirM/d9YQQkeCTF0sn7BqOGu3RotQfVXVttzas7fB/QqcYxsLfqFXNBC7gP3
PzbgjxTyo52IErPcjtE5kgwf6irfUsPM3YloKmfgtkI0IjT6rfCCA3fwMpmrDY30pVCEZSY+zDji
7MHs2l8Y5vxGy7uKc6Avq2y1CsGvAtIx5K0gDQB9UbRbXppKorxEvwmY082xHTyxknoIU2kdNENq
YHYNdPyfu1Cv9nPVSm9zL/N41xhXWfsak70oU6InmgHpA118A/88yL/+jn8e1Kq4XoPV7IsWQRsJ
qQldZkgCmCC9wl4DklHV/ruo+I8fKyPMqSqYA0iwDDMLSDTsIjzJhv6emPJdOXA28uaArQyxGzm0
RH3KNCgr5F4rQ4ApPRoNh6CMCRb/OAP6WSSaVR35CtYGxWartDALQENs1/W5QZkuFwXbc69vXSYE
ftpBoxq6snFzXXrQLxcfyWfLaATl0xdBBj7Rjh/Mxz4+cxU2tjxaW2KOZq3Vm9zsVSh6yJEb509h
9QF+Cr9tQqAAObGCPbH+cUvDHQvE/OjgYqsBg6ylgF7CGP0oUnsOGvmkuHcAVyE5nL7hUnJ9FFlI
yRd7jHN9RnoiJVgSytwFRq+PYMQuHDPXQWcee1MwabUNJbDBeqcNRbpEPrad9h0NRk5FdQ6SbnOg
0bqGZiADZFsaM6Vi2A+dnMR50Img0lX8rgkdIz+12kM48MLkhi0UtCFuDcYfFaPA+E20cTIrMSGB
UFr6bTWJuq1E0EIQBiD7jQaQ3uVZzQmYnzkfJmIq4KZEBQvcdphgZnNoGQ4bJaoJmkzRgvVcaH6m
2yBrquTbqQTiSyF3UnJOhd4W07dxgEKm9CIVndfGH0rOQ5sy59Iy9fgYMKkB6Iq0AdsOpQ9IUGl9
SQLZan10/zfoSxR2pOKx7G7bMVDcwBEBLQ8mTOeaFou53JFgDJPKr6a0sVWVjB6YnYd9lqUVJzIs
U/dlkJFOwv8gWIRHz2VkEAR0x1kY6GDqSvCb0DB3u1GTOVY2YinueH+sMEFbNlRiKAms4O485LUf
Ez/X0//uMP9nisBLBRXLJUn2JSNbGmjFrQcStHW+M+S7rBQOIeHEgM35WRlZtsrqxlBmedPqZg9R
2IXR8TFU3sFLo3COhU0jiz+g0YSWBauWSYUMuWUDnvSycqSi9z5PjllTTrLts1r2Ze5XZpgQQiZt
kudwJEFE8YKUjlS/BQRlV2qTM7TqA8QpbDm6l/KnScTLUnesBjoDVeOq8g06TOzas8bASH6gomOY
+1oBhb4UCLQ5QLcEINdb7TDFk9eVghc2Z5OnRLMVk5bkEqpk4M9Cb/LlRPTyUBWxpJAgLexaOFUH
+tq/I3N8PeRvLdyVFfbOmxVy1LcqrEBSB3c7h1JoRrW8cs+mL1CZMZHVQZ6Ola0cMwmq2YuVXHFC
CNbOSO/che2LyoOybhoywJi8NAYpuMBcDhqAs2Cd7CBprGlzcQeplN91S2R3DjNhp0UTFDlLHCN/
MYQrm8yOmWNhSJsOzuHIcPTsxygdScc5K7Y2zMIpjAZNYAHQ+Hzpl9aOA4RFCRifQWjfZufG+FkY
u8i/7om6FSzxtsMJAEJmCD8yrkhJWspRBjOVp+76QNg3KVpCw0N5VzjDDojFyDZsCTxVaDDxY596
r08vtaMcn3pP20d3tdPI9nAwdrmD3ePQA3Wfczt3kl166N853wqP2b29/tTlRriKU/3UxSExYtDn
5bgLNT9jZXfdAFsA+wy3awvMBhTGvkkBL08CRac70Kv40AOxe/ER/W/emCm2mRxr7V6FCo9R2HnP
uZ2zuDXWPJOp+59woFGudnBQvje+A6bazXbzNlU2fTJv+x/h9/bHeFPFdnwPkON1z7dXARBJqMeg
7sdWRyK17sUkLZLAqKLcTtO8BMupxKs2s32z/ziIZmcTRxlIR9l2VT3MKxzYdRIkgq8lbyEarA09
2ZedTW0IY9nIGtsQOM4ntx3Tb+qwh6ayTntfGu2lDjhxRVy3ggdIs//9IGaTWdkYNlHUwu84t+vc
8iA9M8qGo6L/bB45h/m2+wpE7bDTwDinM6FKi+NMjLscyws6IIvY1yzHNg2/xyaoG87KOf85gpBN
6X25T/wRoHVx8iPproACXc8jJdr0fPUtzL6vkkmICh0zruuuMf8aBNTEin2h2yWYia4vLjbv/8+0
I3WEPAdUd+D+5cZNFSTntGFIglC8zxPTbuPWptJZqI7hZPgh+CPC1jWsx5KAWno/gW1LHnpOl9Xm
1Ruvqn8/grmv6SWBuqnUJwFe8MOpR9Ry5uYc2aBfjh7bD2t0pbcEJOL29Ng8mn9xYKyNM+ssnqNJ
zZQuCaYoc0f9DRK8TlNzwtcSnb7ER/R1KSpaBSyRvSyCPGyqxhke1ocUF18ZHYz5cch+ikrQ9z8g
Vf8XJ9RCmIqDcMmOmEtQWcVjNAug80HDtEJZtyJQWk6PLSmQ9+EprbMlzn8WkK5IaL5VZTwLmFtd
lJShUNbYpjntnTz+VoHDdFEnDknpWL0Lmlu7xyPxG2fdLkviy4CawIFiu6KEzz5cMoUmRhYrSQDS
A78Cqe+c+mH9e6htKaCJdbbmJzCeHhPOVZmtBfzjLm4yEBXAbRDI+suBBUAHFFUQrwks+ReElmyi
FJ6mEXsoTnkcuTUIDmfcUNtIRwvBbOuk2eONxclEbN0/sIr+/QgmWI1hTpJGExNIpb4QXXEGKXbK
GeRhBmcZbS1bLCHUwhRRRqKeOdaVMdPMTo4ovHXN1p9/LBio3iG/0JM2cd4HW+ccoBJoIwdFGlLo
TNSTUNWBZJCOpw7R3sEkPzixkBiczb58MLtsUI9H+xEaSbUvkgFg/58znClYNponj/dx5Sk/ijhA
B1LHa0zfiuJrU0xcSXQZutMlTA1O8SwF6UN5iri94VvbYG2E2X1qEc+UDjBiyO5bB2KCzO6dZIZ+
B/QWcBu5vus2Rw+NISgRA3IOFOHl4jeSwkzMCNZCQzxM6iKnbY/30SjZBqgywoazzJe99GWyLIje
Q4QcW519DRkmSbJWShE0B4U4eRWerTT9COuQd/hvTRWamsDQvbDN6uzdZ9KjyKLilAStUgNU3LtZ
dprBDFI5UnxKpyCqcpvoN7L1vDRHDn4qgqC5d+L5MZJ4dOxb28AEaBPN2/iDOsDlGI/FINYWGBiC
XgEvswn2NY9EjcTZbFsbG5vMhMg7YrfKqnSgP1KZylFNgrkPdzGEMnNS+WncgL2J2G1+bKr+PjFK
zkG/NaGgmUc/AzqL8KZh1s+cDiqyqvAtRoEvB+ixpC73qN0awLUR5uiTpEKVoE0H1+r7cn5W45lz
Z/pkxmDX5doCM0XhjISNVmDwYuu20Ds3RM+YlhVHUczQADGD9G55VmedcIyBpaNnATdWivbkiu7K
rB3seobujap4QwowTmHcJIMXpbOvomAHzJ9U71vZN0jL+eytRb7+aubQAIGVoOZkmXIaTIUXjaYd
pm8kdVrKC33b8wwhXXk5Or6I3nRCiCY5C4ekZCKFgzukgJRiKvnXo9HmRKPwCag6bgHoi7zcKXMd
yz0FRjeIa5SLa+II9O66hU0/VhaYiRYaaR7Rv457qdTZqAQ5ZhwUAHb9jRWAJ5CJgSrYVwJ6Nc26
BrvCGA23R+lnyWGNPPKjrdgNDOC/VhhfMhJWMYBkSZDNZznUXGt4R9Gvr1NcRt1cjDj9/1tXFDQo
oEsKZAnI4jOrrRimUQVH7pIQuEE+LxvpuVPFPfhveJC8zUlCkRjpa1lB9GAcI3VI8yYc8TJHemTC
jcEanmSJp1+x6c/KCuMPXJ0LI5ux2LrSS7vp3uyXKuoRrIyc5bAVmpcUI3DQaMeHhNrlsoaiSd0a
ISYq1QnCSeFU4ClIv4eQoVGpJ/UeMqTXF+BmZFhZXJbO6rFAcgNKSqAuC5qid0NZ9icLZMtmH+2L
Nn6pQ16pZXMpLo0mS9MnQN/sjBU0q+gMD+mihDXGtbYf9eaQ57S0qzRCcyLW0y4dE95jZXOprAwz
kxhHOdLPOc55XRmdsDvL6jt0Vjjzt2kEHWroRYT6JshVmNEcsiacQwmXJEvZ5d0HRRal0Tk3sc0p
gxwkariIfl+UbyJQLWQE5NwBCqB2pySH8cWCqmarFjsLzFHX18dWIVKFCusiOoVHHvBQly6pedg3
rYA4aJbEjqV5n3mmhZdWj4p4aseFE5/FY2Z7XZruDN0zqm/XP2Bj832KxknwFC9oNvkWR4ogaWlK
kZtC+l2Jyu+QMV0Eyw0njArOJWXTGJKtkCxE0hrUCZfOGl09plSgNBjEKXfHGsSuRZsprjlAng0X
0pGzXjbtgWkIQtLLfLIXPkJNbdCGlgbdqNR21UvHpV9WnHNPJvGv6wO5sTZVFOUlTOWirclmlLPK
lEsRmw/lcg3ci+mItFKB0pJaAmz0/zPFBJVmKpJY0DCMUogMAOnQRg+KPYl6181sJWaxMhFLDDzp
0MHD7OkhIuWE8gINSv0bsYlTuPSRHgD9vi2C0ul97Sg4xYEn4bKx/y6sMkEa14JEyMTlJuXEjmG/
GzseI8bG7QaUyyiagFMFmsEsPZuQTn3WGSLF46efkOg2/Srm0U1sHDVLdxWwOOhkRixeXperwB8P
UW6UmkYDQHNGgCCMkxhRby48pZG8gmSvQIy2wsf1Gdtag+gMUQEXhzYx6s6XRqchTYpCMXEPHQab
1m8p8vgCb342jhgUt8QlNbQQeHwSVa48y/TaSFo8oAIITkKZWvbF6Jt2jA1HFJ5mXnFgazHIKNPA
HsqDaF249CiboNYqzjBW5M+ZpfnkDYwv9pBkTphx4v7m4BlIXwD0v/B2MYdLW5a1OIg5/Eqgbo+G
XHGHJrDMKeuJx1e06dXKFPNYE+YUb5wSG5igKUBs34bh22Te1siTVCXvYN5a7OAfQ7BFVgvFCyYL
3fVll2YD3LKib71eOFnB44/bylPi6NJQsTOR/vnS3prQITYGBWeIaIrg8alw553QTzM5NAWpWDPv
SPZbQ/LbEnkqdVtzhsYSPOVV8OngWne5PBRBp0OUKIhQit289pWDJ/31LbV1hCg6EJwIGAjtX5KS
xhAnyKjRoJnSx7QbbWCWjyRZ9As5bUCbvqwsMdG2j8nUJbpKg6itS0ciemkn4Sg7JqS93etO8Uwx
IVaZTYD4CoMGVfxRZh99/WaqHG+2xw2BHFsXyXmd2bi1nllpYcAbUQXjJYjkjeKYF5FPusPf+IKm
seVFDOFbdn1XZTrXJXwZRq8voGjglJzE9LYrfywwrphKGTUqVlpgTs5P9AyFwEhwLirbE/LHBBN7
wrmruiiGE6H8Gpd23f+YeYcezwQTc/oZqmhZDRNzeVB9zfKs/fWJ2ApqCoAWC30Ljlc20OjlFFsT
GbF+R6fuSjuszjSEgMr97+t2tgLa2g4zHZDa7hKaw06fil5DjkKS7f57C5C9RIIFOvNoSmG2hxlq
VmGMMu4Hkot+mEl5vv77n02aTJYLyYI/BpgLnFUOghxSXA6GFEw2jSd7ReGgQBftjRkgso85PyQo
v2ezN4CavHxpc1DnOVX6NmWWnRyT6FC6IOUREo7jW2tkUasEThC5SzxJLsPpBKW3ujHxXQb0+ajw
Pkb33GbcrelDNQsFtIVBAwQXlzaGShmN3rBw9oHOtKQS+oo5+3Wr4Iyb1x8TjBthJGdWIURp0GbJ
PpLPUzI4+uhaeXYbJtExVELRltD0OFaPbW3a1QMF68Bk7AqJukr8TSOnuuT1tWzdmpaeFsw6ugDw
2Lp0e1JK4BE7fBPkds+y/hBPv6UEdFG5clMr6kFVzci7vsoWL78sMrS3LO+eRcSZGWioMoMVrKRp
oBd3klT5pfG7WzLS2UnPnq6b2uo/A7UG7oILhQhWD/OwK8O5KErZRIg868c8EPfmWXFbXzv1e9nV
7qmTefoDObe3808axK5ql87kCmjraR3VzXxjJ9p6yVnMW/X39Uex9fcRSEnwXuKjQhmbSE32uHY7
vaXuiWju6NRAhgeZ4e48QvTYJOQ+b8Y7szVf0OnrXx8f7qcwMQuVkTZsVBwhwm22F/b0JjuGvvQS
7sVADpJddyAP1y0uk8tOPmYdvJFAi4hf6DXUkJbyuJxZnXKvxYMtjy99+TSM366b2VrVazPMuZVh
pctCjCEe+wdo2pPCwyFM94hPLcfSVoc44B1QX8WrCsAEFjYt1WoPOg3UMLtKfYCOw28rak9qqoGq
kTyaqkupB+FgEtaGK9U652zbCox42uMhghcdgFVLUFu9eRqgbuVqNEhAlV04G07Vxv7I5fjf2rFo
zUYrAxohkaJkRjNSJkWrEvT0IVTYOpjl0I2ZE9sCRKLs1V9xwwNpbxpEvRbYcKwUaEFeuoWWA1As
6BjT+GAeNOJnTn2f89IIm2O3MsKMnSQPEchLVHQNolbTd41dWW/yf4k/W3oHACr948nyEasJmuN+
4YXVSODbnKmXed/PxNGubAxaLj89eamb2fSk7JISHWqq2wbie3Of380n6bviJwfVwWvxDpKPO2l8
asnR5LWefMoMs9t67eYyoSs3LbHGY8fCt0DeIDrFv6G/+B2E2f6ISnjqhUclkHwcbLkPDrP2NO7Q
U0Tv1FP2OnrFbfgru21vqA/p3ScLzQbu9ViweatZf9wSLFYf18ezGMYRVhPCm6e4FeKBF0U29Sbi
ZEh6H8tXq7VBqmE504EcRuFm+N16BBxye4PzKOAtbOY8MuRJJvOysDOkqNJn4iaHmNO2uBVh/3j7
hZ5OEMs2NpZ4pLjdWffrM2c4l23xn6caNbjL0SSgQRI1AVMteh5PXvf68AAvcPnbuRoOAKDj23Gr
/AUVN0d0S8777/qu0djeJUugIS54+HxdP4nZcdD3kskpIfJGaPn31XoT9Lkb0qUdWeiP2KN2I6X2
9SXNG6cvUSWMUcFZxgn0awoE/Kht/qbdMUR+47qlrcL3KoAhVl06A5ICNepNmHLD4kZ2PtBo+5q4
9Eb2HqPT8EQq+32ubdmnd/Jpwmt6R7/3T+mep6DCG1MmwCRiqKoULSHBbJ6LEbe0mHc5X9bttXXN
RIlZEqO66nAcqOi3VmzqSs/tDhXMW2Gwjdt8d31cecuQCQSDibJmneLgzgN/fOk49YzN6s0qCLDJ
B0WPmzpanGl/Tzdg+X+gO2hgNJMtO+UDHndkX5c3Q3EGuct1vzZz82vLTHiQ4xpSBhUcK+zStfB/
QdLb0V5+bQ7VYdhZN4CyDcHIy/Ut43Vl9j5byVd7Tu1jQENDLNO5s9HlAHG+RrN7N58+FPMh7jiL
hWeNuZ9UxigIYg4naxeoze/9nh4iR3J4AlOcRcJ2O4yxoI5EXgKJ4FZx6VMl9Sqdc15s+gIqHGCA
UOgD0u9yg6dGZ5VIvMEXHN3xEd1kihePTvYynUJOB9L2slzZYhZHHeexHiUYN1FAJ8oo29Ys2+No
7HoL7TL1BPqR71JhxynIMzsDjdDpTje1nalD9LOlvAbwzZiy+hrmtDFHGcT1Jo4CgwDTPo/GN7UE
wzdnQyy/8mVlrqwwa8VQpyEUl5UZnlMXCmF70VcCM8B1g/i9P3LiyubJsLLGnD3mpIzgHcEIK8TO
gPk4GINbGv51n3gDxxw/xUDB7CMuezyXvKl6mjLB+/9ZYE6dTtXaKrNgwcrfsuFUiLyOi+1n22qg
mAMFKKRYGzpYEJTnpFO9MDlMCTSeKei6n8hwlOLeLbLEMZExvO4bb8MxB02R6onYLAsi+yDHbFd6
0kl4UpH5OVy38x9222eP49Jey8bEmoz1aEUdulFl2opO3oF2yCEd7YhTjlkuuaZYTBoedHQabCLo
w30imQJ1qtmYKzTiK+W+k6Wc7MI804GGbQmOQysHq8X1D10c/rpD/nwns0PiHlVeJEwQgUIfsnnm
sS5tLwIB2cAZkc2rMV6TooKiCYjHmFCnSzP4ExY8UU1DBwgbkMT74VCBcf/9ukdbyCWg7f9YYgKd
2BPFjKYI3dpN6iQ6YDPWOREex28gpTSeVMuWdES0ZLIV6eG66U0foUevLfy1C13VZTjXGisVckhE
BUg22iRRJLs3LU8PlSPmmXdf35y5lTFmKSuzWPQdSDuCmMxv0xApByMfl/JaLDpVD6jUpM/EN6Gj
yQlzm3sIzFPgBEYZGwj8Sy9BQVZrcYY24Tb8aSE7SobbSQ6iwa+j2wTdRGhKuT6sm56uDC4ftLpf
pJokhHEPg1Mz7NJGQb/SzahDfFpCFUnT3Hj+m3eKCd5jNPsAZ8XO41yVREFrDzbvR6Lkx0lqnnUJ
eKDrbi2r4cvWAxOPoi4EQPhz6VZBiK6bY5MEvhEK9riTZS9R7ci4v25msxKLZo1lwoC0V1kJpQH9
gpMBZfcgB6PBDOSi/KsgEDJKbam+AzDVLiq00vKqV584OdY9A60O6BU1AQ1my7Cki4t+arAZ5Psx
mPb6Md4N5+ht+GYMdnef3esHnMI/ZcGeT+U+v5/8AulfECCCOPsJqfcd7zW1GZLXH8ScnO2QmDRa
PghyBr7lUc9wil19Snz6pPr0VnlN7qFnwBn8JX5eGwXmMI3TSYFCBoyK8D+5+xm64BHdzY4U/Mru
eA+brRW19nD599VGMeo2M2rhc8hz/x3gMjvn3A1kmeMPs/nnRtUIGWACxaYb0K5WN1bjBMi0nuQ7
iGzsS6fbIwj50jF8jQ71sTuIL5whXU6Ka0PKhoMsQUm8wyekB81Vd/TY2rUd4tXLewJshfPVcLIP
ubCWw4xaMAQan7q9L8ujVIDZfXi+7tCy7q7483lbWs0aGgtneQgR3pAoF23F4bWbfmpyXjOwzOnK
QB/Ntann8EO5rfadN6IIEzrlq3q0jZviRj1E3nwcd8qD5gz+5JJdmtuql/9M/PlmcqExEAwv+HuU
bfoz3ueOxrkZbGG80GT4b6RgYS7JnMTIYeL7pvy5RuPfGYLIsU1SF2cmucld0fgZWicdz5TrA795
D10bZiLw2ER6VuCiGcjO4IiQMjFOqm262UG2ebT9W2fY2hQTfGaQ9mdZuawlTzvUd0gLQNN64o0k
bykx0SZSW6UXa1g5j7/v6GG0G7v3QKrrvNdn42DdZpxcB88rJuD0UjtVJIa91tU9y+/cxS+eHDhv
GzIhRxXBuWz1MDJLtnAzHylsXF8ILAvwZ6VgPTtMSNHA+wM3gEYGfBNZ6fIW2eniKHu6qz2Xt+Kh
653+nN+MzwXCd/f7h8E7JzZ9BKhzKcuibYmV27RmIibGjDPaqu+BibXGt0Z5MjpOumHzfAB9CuCF
gMWCSeUyEEwAOkWgukfjuWZXeefowjGx3DlyhpR36dhciQAIAEKPGwdaKi9NFU2Z55kClIDyYIRn
dFMOQL6Y5HmUJL83ZQclWLsD9sLoVPAMATx31rIfGRhIrs/sZpEVgD2gNwGgEyWTiX2JmOljEsJl
qXWG8nek+1Xp9Z2TfyfiWw0qJX0ebSvJvEwLZuXI64vcfIwYqO4DZQmsG7I8l+OA4J6a2rh0p5eq
09Ff6gQq76ly8mE/fGSJP0DkbDhI43G0fnNc35xtcI8twEH0morMohbNWFPLGF3kstnbiKtj8UpA
mQAskqDui07022yHIvQC7se10WnVe7Gt7Hkq7TTogcC7/jmLtS+HEDoO1IX1Bj30zPsvt5RUK9MF
i0Zz005r4aErrAdIB1gnC5BKL0mT2B7Q/Q2KLfp63fZ2oF8ZZ56EtC3rWiiBuMhpAtFJ6VFVXvso
AMblMCfqTQMptjiLvOIjrjhub25skBVJQGqDx8xi4j6yHFHRdsDlGJ3dmmdiBkN5O0Yf1x3cGtwF
wGJq4KzAjmNWeQ4tQ73VLZwudX+KSH6Uyw6eVY9VLOO11P6Ya+k7COJ+XTe7tcLWZpnkQdjMwBfN
MCvvWgATojLzhBACAEZ1bkGbft3YVkRB0z5WsrVIM+nMMTDpilC2M0aSlh/FcF8Ab2uQ5+s2ts4z
8B5ZC3s4mn3Zp22jpnEsIOGFlRE5hfKKW59a5JAM9aYO7ECFxFkdmxl7UwUDhoL8L5ACTJgU5ar4
B5pTaqiMNj+iqnflqrEhJ23tu1TwyxhVJqCmIXPVTGRfQc3SbmfPLM0fZSzeXXd/c4iBpAHvCyiS
0SlyGaw6QUxVIcZ8KmptC9IThVymZPDwd5u7EWw+IIEHxhjKSUxgGqaklKkpYE+A10U5dC21RWoA
F9lDZBiCqbZaOiR3UPv5C/fAt4LckIY+9c9a9eoeHEI5OIvbhAZZb7rhcK+NujuEnGW66R0YJyAq
CWo7WGG8k6VWTpWyQ3c6IcXJzEXFoUoTe1YoJod2llsf+U/lNJX4T4X5qgyVfuqQbefkorZIPtB9
hU7bpXUPffJLZFp529Z9YgnIOAb9dBdRtyaDLeWVrWh7w/CKGcrTyjnKDtXcuFEev8rqPlTPApIQ
RToDgRPt//vBX38Os9LDetBqAG7Qamok+w6kL/P4lAu8tbUVCMGDCQg72BqAmWcC/dwK+TBUOGWy
xvAM620a61NhABysg8SxiW4MubKrovuLsLG2yoTfNIVGKR1gtTQ+Mrl3TGCY5mdjVOwsmx1ESOf6
WC5Tx56lQECis0X8PFaYs3RqRhPyRAZui/QJUpR+khzNKnY6k3OL24oHUCpHGz0wTADKMnMWkSaM
zAnxQFA/YsF0O9x7W5lXb9i0gv4twONN9O2zeNwIteW2bwFGKJr0rHXvKFL50fx+fci2jiroiv1r
ZPmI1W6YqqyqugUzohqNM1UfYuE06t2cuflQcyLAEiW/zM7KFLPxBCGrxmaEP4j4rgkCz4JjYHOR
rwww05I3lHRiUtBAH5QXKRbtTMervlYPBjQpY1E9QErEIwk3cG8uu5Vd5gQOR+jQRECNBlET/m7R
XKGR8fesC6dZxEFxfb42T0YLuUOgtCGPALjP5YTVYGmDQDGM9a2nxvfi6Ij6XZ75Zn+bRz9MKbHN
+WwYsV3q50j8HqFKWeAhMaa8dPfm8lx9CBNStNKSB3XBypQkcST5SdYphAx3193dXDM6DgwdTB8a
ks6X3loU4Mqox/KUosgF0Q7KsDxBks3ZW5lgZm+a+0kXeqyaqIlval1zjbrxY0P9nYH78bo3m0O2
MsUcgWFVqEO/eEOaD7EEkDp+L3lUOds2QKAsg4wa0AJmfWglWCfEBcZZi7ljCu+1Wdi4NPyNI3+M
MHOfWm1WdthvgTnfC7hwiv25n3gcOZuhCWCl//OEOT0gaj6pxIIRdKg7IK8vhUcJrf9zj/b/6PVv
HEJJD69CFARYHhJZ7CcgibAIagnY1/qpNFS7/htUCd4hGi7QFo4fNvMP2emhj5cbkNGEgw1arH5v
jkXotyW1OKFwcxWsTC3/vgrrQ5FKUlhg7ML8Oe8yd6juJ1B/XB+0zc0JYAIQcxAlBBnMpZGpJnkX
KgPgXrXxNMzmu8Bl0dwsTkDrC4Qh2qLP8NnkuXIkM6C3mjUT7qZQrbdp3N9IanbKs9SN2s4nWXvX
YpuCDO8slKgS956eRwRIFwj7KVEw6CEnVbQ5sKvvWcZk9T0gdOjDWAegplk6Q4b7Rnsv6fP1cd2I
SAurNxICKnjzQVl6aaPOe/jZYZ3kXbcfRTPZ6XJZuHFqTPYgZrwGGAU/x5zLF+aYAFjKVtFHI6Yx
Kwc/rxEuhp/SLD6Z4vCSg1ImTg/UOEDHASJkmZeXkODlddItJr58AiCJC7uSDlDU8omrURXGUNXz
qcdVJ6ltsYG6l9A5UP31YpneJeDH4rWkbCxddIn+MchMI9VjcbJq4KZbGUrQY2VAij3MTc7ptRHB
LqwwG6RRslSFStPCc/NhJm7pS9puQOG95LWNb6XTLiwtS2o1gLhndEmLHhjwWX+L9fuSDG6nnOc9
1e4o9opaQHH33IJGoOs5QeA/mAaJ2fI0XrTaLk2rYmqKtAGslOgPFKdzVII0CA/XHZWIZ4JUWSvC
szl9G3X5BjdAjvmN/QjHdVBmAfBsfeHmyscE7AgU8LO5z1zaHilQp0L67fqG3LhYoikX/BZgKtCx
Oplz2yxTE4RxaFohH+Bir+9D9ZRqMYj1Ahm3vUx/v27uExX+ZTv8sacyZ3jVFFEt9mBpjDN/yA9x
APn0+y51u+FWrCF/HUNr+K2RHyfwnkmgUAJ9SPNb0m7D1Mk1NwL92uhJt8JO4tF1cb+MOfgBbJZa
qmEk0OSLNjnlNdzhKCP7OLAeykcwLHU7816KIQlpi5WTlrYWeyLYWsPM2ed29Godrg/V5j4GqzNY
QYA3gfXLxTcCXW/1xoQXpvqB+kBhcqZicweD/waF+gUz8SkGvtpXQtJh8cVL4muUTvHwTHpbRkui
9gGmBE7NaAuJByALLvXAIIGuigWYgGMZKRKC17IkAU/4MmSupD7L7WxPdYPQ+wgiezdVjcAsIqfX
/Xy8jTW/qlFcwvVfhyLV3fWx3f4gvG5BeofUFzoxLgeX4EPj0cIHQWvB6v+XtO9qjtxogvxFiIA3
rw03jjMkBzTLFwS5Bt57/PpLUBffzvTgpkM6URHSahVbaFddXZWV6aolINYgRHQC8aPLn9N0X2kG
kDxWDg1V+UW0yu5jljdhGhMDSlz3P2Z1oRVdWCATBhjyqDtR48NkniLwHo1oy1eUHwYrxbl6xi8M
ULfgXEtCbozYSX7z2umTO1TjVtJ3SvWzlvUfo/Sagmnm/phWfdeFScqtCDH2QdnDZJ6+yNEuACg5
SiXrvpE1mAuOBhSZNBRaAC5cvuJiC8NnFkKcgeciL+PCTpEqthNoFzoiH+KuNVoUvSGUQgJ+BGRJ
5ny3F6KecRGuTq6GZC7oBA30WFLHNFOHakAGGQ60/JTesItsvFtziMI30mzqLGTPajSBc4TiEvhC
b+Rlel7yg8zHiCdZOcFbWSOYUJtho/T5Lnkc+bZjLOTq5rwwSB0Uny/CWhqRD+rbB4AKSMVsrlid
wKWEAalY5Czp1HASlYKS6FFykLiExOln1plCY+ZfamL7eWlyCiu2XzeogAQDyTT0w1JXEAhD8VBa
KBI1JYQflw/xONtynNpBxpkx8CW8Hcos6N5ajlhBVhZZaFDpgWGJOuVVG4ddHIRoe22H1KoyITK1
sVStTkx9N+uggtLO0mxxqeZC9DreiJBcf56MgKVQv3YyQWAhQIV80TmmX2pSvuBKO3xHRiD1Epji
2/1D+f2epG/4SwPUoQSR1CCMBdZTdSUr+wzswRXes43mhD9bnrheAfJUKOsoLjqsTUkilZ0c4y14
yZpTygD1rTqIy2+hYkeNTxvUGPEtCGlUVyh4W5D+9MrgZPVT3X0I/iFMGS+c1aDx0ia10KCg5nJf
wAQ/TCkp3x/m2oKWaA7KNbzn4BbC5e/7c752SEHQtDy9kUu6Ud0bfKOVRx7EKzp4JsPqj6j+uG9g
raYOEui/FpYzdeFpi5qDJsAykZ2JjtdtZ7UJ8GxS5ES7aGPY0gZqUNEUMcbFMAvS/Guz7cR3td6A
IKfsSSznn+Jgj3u+63/kRb8d25OICuT4GuQvAQh0Zh48ECwWuPXlXMAEElggkKWjPkGuGlwxSGMc
1Lb8nfR5SbRJcECwZHLteEq11A1KSwlBjRlsmkDcibm4YUz+coXcnKiFKAJN9ciw0BXDKU5HUI8g
988J4WseZwuE3PZnzsxUcSPWvMmDJVvJa7ODsMAIzuD79tf8JZqt/2eeCh9SILezFrKKB7DLQxqg
BFtiRcRfAni4Uejia0vSYsbNvuqkLkxS202IY6WCcDQu1e4zjzRrqfwGzGa71YHBIQOqr4OqhA4f
orwt+Enwgd2eU9LyoH0M7Xp4l4IPvjhkSuWgJsrIsax6JEiALprNEJoAL/D1jk4SI1HChodH0hqE
CO/taKDW/B5lvjXns4mnrD/MT1k/mPcXcc1FLCRdS+88GM9ou1rYi9WkgfYlSNRF0SwC8v++hbXU
DtqZkG8B/Q5qVNRB6QdhahIOTqg0HiRIdGTRazdWhAl8WPwnfRou7dABVyi2IRcgOZ/Lo5W2fgRZ
eQmBs9jhWsENi/dEwiojr4VdlzbF61VrZ3CC6SVyqHPi6NXr+EsvPjpLrAeS9s1/WCmEB5IGzgYd
aSNqHoM6k/ghRtW0K/5wfkVUFi/K2uHCuwc/oEkC+R01GGMca06bkUafz3HzwI2BFbUNYzOswevQ
EgEoEiA4AqRaKacR8zkIv1MkL9qoFTeRr09Q+yxaKzd6zoRwobBB/wI4ePPIMKU+7SxtaAWzViqF
iHpdfqR98gTlUKsIfN8ErdgSLU21PRYgIvYb8EgZaSAxZn5tYhAUISbEVwNyQk1M0klhHPEcQqN2
NKF6petEhaT8/WOyakTEZQoOGDgCWgOYMxS5j5IqPcwRqOTx1P2Q28f7JtbOOi4snEEwv4KPjToh
UecDEBhG6SFFxl/o/+QFi4B17TzgFQ9PAuYebFE6xmmaUg55DAK5IpPD2yNrArNRH+CuF4Qfkyxo
ddIu7FG7Sc7xftWREkKXzVOdyU5fDCYzN702KET+QIaiLAPSdurghUqv5KLWpIdYVMmUwKUIgEzw
QO3ytdMV8UZuis39laKvA4DiQBq38KJhIxjLObl2LEEvz3Lj6/N5rgxpO44L23/SFCaoHSczT/jg
tW9x72lDWRyrOp122mCojO1COe5/vmGhfQUrIP5BP8DmugFKdeDwDaoR7uJEbyG50U1WgncICPj1
X/fHTO3Of8wt2fBFaB7WqBflnIjZqPkFf9b6sXFmKKURHHiOcZbXrKBXHuuIJQVPJbVjlIwTK2UI
+XOhDeAySSrSGd3zvx/JpQ0qSqmMjtOiNOLPScYJJOpbJK+MgOEv6FTV93wt+hNLGhhNZjQITku0
XJeyEVb6qt4patHsNSA0tv44tc8dr0RWojeGXQfIWKVyPVpRMKlE8IPJruYhsZWIM5yhGeAKqmm2
Ok6NvKCUUxONKhHjwUWd0//7rfhY9NPDidJls1Irq9zIRP4c6L5vJVA4P/dt2VldnCbn+5O/bsoA
QbOo42FCM1xzsZgHTWLw54brJlNMw/6laHSZKNAYYpha3Usgvv3OxC4qcdeHdIT4DAg6JewlvguO
c4z3qyy2/H/ZTRdWKFfQ4t7XIoh+n0W9kx1woBdbNe1k9z9M2/KY+c76guvneiy6mI59ogbCWcji
yY37trPLWYyPRSCxIAF0gfOf3fDXFo3nKGVgpGJO58/ZQjwEEiOU/w7COBXDJkAvYweYWgQ2Da6Z
ezwijCqbNlJk8A2E0ObmCL5SBRiXIJVVwkdKE5C2VlRUJuWYZwk3rG4m7CXoc4IxHXWQ61kBXqfj
WsHnz36VoOWn1ZT3iR+aJx+AZQZrP/Xo+J6UJT5Gtldc0kzLp1y8pNtU1crWSIQzKBRfxln5qivx
OVTOgZACDQrGIFcpWuffLzoYs5Y7BpcoUgTXNqGYNAOfBJtDjS4bTqk6s+TC0MHlzlJUpKLzf4YH
4DlwzyoAtXTJDJTUbS8UpXAOYwi67FvVGn27b5x6YFyda4cS+bv/GVp+/2Iefd9PxBj5X2zk/DHD
+zsNWOXjlYsR1xNKL2iXVIGcoJZqkAuhxPsQ3qwJdnnbuHElBUQZFhLTl/srRKcHl3n7Bqp9Z7LB
DkgNZ+rr0Bh7DIfvwAYBjVILAtSys/SUH3W55kxoiw3QwZVl01fAroc8/lvGoWWc8R2rYwbOatFC
BF2cTp2EMm2bOBhj4RwrKgmK9GGUQQwkvtZ6SoDTNqud3BbbKADGvAz32aQem7QDK31/QlvVlssD
1rNy5bwAnP33g6iLvKwLg0NDPc5LaKpy5IhpsQc5jdmhiT4ZwC88HWQWL/PK3oJNA6OHOwD4nDov
+ljKfBg1sAm9Ojl+5HOWhOr6qP5aoIKgUcJRBcemcJbr0HdS1Z6M8dwN0Uvd1zuVi57K0T9UxsBK
P7BGRm2zGZyNZVq3wnnKf6nJG3cMDIDo5smLedkt4ojgiVaiE8qQKlsYtWMCyITBYHOhU2r/7HVd
RPoDxTfQlFN7LJ9zvWs5+IiyMxcyuBIgvkRT0CAj4OmQg5Az93exiuqNMKokj6WDNLIo1JZtc5FF
uPkGaltpDW4UY8I9WA9J98lzPGgW8r7v3sYekdIs++NhSHoI6UIemuGNV4/YxfCpK1gd9FyIluFr
mk84/SeiV1PWvmYm/G/dqfy1RF/AVV3FAZpR4CPPqU/ieOml00j8WnnDSf4Kf9/3HYs7vJ1SQO1l
eA4ES9Spqf0oCvu4Fs5qe5ClM9c48nS4b2LldsF7868J6tj0vZim01DBO6k/MSJdOImoMAw6rrPt
fUvri/TXEnVQ2gyCEaqKgwI0dz9nG0XPCARDTykLrrMW31+NibplUP2fyoCHK+gikVTJtkbFu5FN
Sf4tQjGACwdLEEwulh7nJHNG3S17LF5k1fLkTL36BmHN30rE/7o//FX/dDHRy/Rc3K4C3mYCMqBL
lPIjjCwe0jjyvBuij4Y75cJJChkh9tpDGEVN4GxU0F4iLUIZzLs4iit9iRvQuIa9KpGp/FR/ZWjL
FUldPrOf3st2vNmuFxYpL5QVMz+Ny7w3oW+XVQWBPcMtk6doClyZ+0Syb+hEtyz4gjT9q9IyXPGq
J74wTzmgLqumUPU73ACcUbvhgm5ugopFW78Wg2NekaOB7h58rUbtY60YUZXMYUbVTfFlK+P0zxCW
PKCl6CF9mIjJesasHtELg9R2brkhEjgdB0eGWM6U1qTTRZsTfmRlaLXz+/1tuupyLoxRuybo2jKa
DaxhWZQfTZcCFhwDYpJByMa8b2n1QFxYonbLoE0a9LZgaVZaNI4+Jbpdo+qlHgxoGZezmWos0dxV
D3RhkdogRgbKhUGDRa3PXd3fTP17k2Vm0Dv3R7b8Obfn4O8Ooa4juRaFVPlesDoj4XmIXb4FJ4kM
xs6osoSMhShgrBktOelDEjFpFYxrVLeNVhOAE1G6YyA/WUaoJ3smFJE/RdiF4mDYnQx9khnS2i/3
Z249kPm7RHT2DpTHoBRfoin+qfnMrcp99n/Vm5/xsUpMlhzvynZAolUSl7zZgtdaRnzhkbPBkDof
Cf1zUdfKwfB94dkvFP4rHOsYuDhD+fdZQdiDRiwyoWAqp5PIcizpbVjBXq+5k7If0QjJibkzcdqG
MYtLXpXagFeWqLhhMPiiRvpROAeFrabbyoBCY/4QW3L1o0lPkAMdBpHct7lympGBxJsLKBqEgt/0
GReTueiTjoU0wW/k87Dl6zJ97us8d6AIo9ptx8/PSoxsK8lkedwEoyxt79tfi8xQfwEYH3OrLpWl
69UUgzBukW5CePEa/6oaMnrKcXjPHvlDe8xZT6iVw3BljPKSXJ+2agFr5yYq9xlfAymVmNPU2oxB
sexQPhIEckUpQRr0PPRgUQiDU1fpVqDPu0ralajuJGj8VzKFI2qan8rB2OpJsgP6zU3wnBSmf4nM
WkL8q2FTDhTS1UIQDgqGHUBFVgaTy/yAyos5CdI+SmWzyXmbixvGLKye04uVpdxpnES52hSwCk5a
p1UDx/eRoc1Fp+0nhinGfH/HVBe7eOSK2NAGbKJWgDq2PL9rzXGWNVY/O03WQk/k92a+sAO07oAO
agyJz/5k2jsELXedoJMZ+NyoQMyacpsQVwavzk7ByQRJeVNNSsZgV4/s33n99sUXH6FAOLFAuUQ4
c1kJGL+y08f6KMfqXml7CxmtbZrWdiux5njNx2MXGQJoLWSDB0X69UkNqkRGlp+Dq/gxtkSA0BqZ
zV3v5k9lQgbS/2AcouVmuvGGF/aow1rFvVqpwKye21DflED3gZjMLrLeHMvSxCE257kgmaKZo8Sb
jRE5DPurmwo4tW/WBuSHKW9sAJ/QVr0unHNoXQN+/IDebeA8+uOMZpTeGFxlmpF8UffNfJCb5DyB
wGyONio3o7GbgRteXfOLb6Gee/UotODRwMaTUmfgY7RvEiixTHZMBlRPR5YW7erRhfTidzP8Aiu9
Xmo+4Kq0UbHU0/ijguT77AgyyVmMLDSf1j/H6cIMNapG0Jt80ArxnKdNjQJYlFl9Wbchkfm45yBN
CxoXMx4atP83sW9myghsXFsONuCuhtXoc7ITmxEKHh0HlQVx+hFpY7XXjMaHIHIm27M4t0RLitmK
Grk/BlkZb+9vkpW3y5J61dCpCTgSoITXEzUgaaTKciCeE786obfsHHQ6x7ii1/YhEGfgcQFwHElY
KoKL9LjrNSHGLKnTtImkQNvqjVCYKB3qDFOrDg4quohykIxCpY26KaCkKzdCVIpnLZE+klh11NQd
xCMUrolinJNItFL+M6yQY04aWxkBUs8Lg+Hfbt5NQGMgYw7RboQDIFSkH2pjOfuR1jQer5SE71NT
jnwQY/8p1cAKxOf7C3gT8+vQA0GlA1DURTya1u7jIm6SBa5vvD4pz1wlPkVj4QQl0MMlP2+5ucS+
hwiee9/q7WN0MQtoBbAPS1s2DREKKm6YwRDUeM08OXrbu2UKbtAnHDTUgJx2eq/TQ8l7QWv3ED4d
mu08uKCmte5/Bq2eAL0lqPshlEa+QQBonE6LJU0cDpNuNN4cvcynXDIhyJ72LuhafAU0aJMLYIqW
H7o/oH6byn2kOplgdyCDs0Nl104bfiDVIRTcSCLoZPMLiAhZ3bgHMrrjTs2ZBbb4po+4uhKW74WQ
L5h5FCyWSvmlUKukJqn8xiu32lf2O7J7s4KSzrzxrXbPP9a2hPuo2dRO6wyb7lDb2XnYt9Z84o/T
hplRuHHK1NdQ7osr5IQDO1fjiW5nV3ZjdnZAAJy2cA+YPvn5e7Ji8iewGM+ElfMB1AyKrwiXUS6k
S3RZN1eBkfOtJ0TW0ijRiW+agqkv4DHhO+9vkVuPsFSwBbQZ60BmYNNSWJCqAYt022Knxn250fLa
y5MfRl26SdiC9yY4FIlgzcKCKh7+tNzvTn8bUoGxT29Dj+UjFqbQb94HncbsgcNK7LlSbbzEgECu
Wm+lKn4KnpTCimXRnFoL4lakMnrbrwaNJLzwzpiFFTeBXBy4vJZ6MXB9VECP5glIJOVR68nxmz+0
ZCh+x4G4lbKcQDeVaOWpTMLt+NrU26F8KNNgU4etCbZWJXiPhMQsRZkREdCI4OXsAsaI79F0vE3R
Nn999aAUpHRVJrUe9FNJLR2KGsBbFxT0M7RvC0NBG+CfaHTV+LHiwW2clXYiiYzkws31h2+ANg8P
/sLlLMjUN6hDXufowei8oKgEEhuTBOV6cWRknG7fiIuZpbEEjL94rNKwX1QEJ9Cb9Z0nhybgVaDK
TvTXSDpqlZMOnl9YYJnoul+MNV+cybWzgUCogm438DAg2qW7kXoj7hI+RkFanzdgjp2O02jKY08U
ZQ82RkQERAWF/AbUAowL8PbMAZYK/iUdz3FFkMWbTtl4BLtLJepni9s4268IdK0IuE1T3TNcye0F
QFlaFvjiLZGKSqsINSxNbnmot+gdJb9zsEDORDbBimZNpiOQ0Gk3vRluejtydQt1bFOwIyvcZQ6/
D5z5UWEc92/y36uZp75qiYguvqpQpA6t9YJ+7szJHK34l77Lt/mhdyoiEGkvbFIntQrzNzhea7ux
BvzwlupwrgjhNJFMJHUTp3RZTRQ3/p76LOpBMqcS34BqTz8PpgDzmp2TknCWxhj+bR2EskM5G6Ep
DDAWf9spXnkTnN0kt7yA/Hz7BNcraQ4+4Qljt9MwVTRSYc+pCshGoGsNAB61EwyeGzIlV/Tz7IBI
xJI2ymbeRKawi8GDmlm1GZsnDsIWO8wrIxq6udCgw4sUEGKQhaMQMl/Xy52LVSuOUW+cw8LTxYcK
5Mxx/SMqH1KUYe8f6pUlRBEA3QMi7s4l7XVtapB6NazjkjtHgM9U5gh1XpWIJeIW5GMsvmQs5fLl
1Ea+NEcDKWchnLGVK+6siWALjr+y5l9P3dLzBzILgDSBWjSoqUNvgCTUdR95UluC3aoheumA795E
AGEKQcdwxLcLJYDND6SK6NBEaZNWqpS5oFkSILCmh8QHAqT4Ib7JDeR3GMu0amhx9hpOOXbG8vsX
DiCVp77IWynyRB2kjOCn9Erkz6pNFTFu0dv9gDkD0nVh1QM+mL5EQSEPzU8uij3tnIIlK5RTu4CE
fAWNLNT7edEeWdw+t49eA3J5C1chOkkEAJGoJUOmryhBiB97rTPZ3cOXvJvMPxyJT5mJHh43MXv7
B2+1LrhQXLCkMXbkbXlxMQ9wgwL+OQBCv0Oti6nV5ZZvRymNPfWlMmfLd8pN45jd2/1z9p2Ev975
12ao2HgQqriOQY7rZcR3FaIQYDBJaH7NRNzWNuqKJDx2Vm2BMd+UyI+X0gws1j1CN+DBp11/BDXV
KQIWwBvwEeV7sOEIBxGinnRw3TOJiGyN9uNMMhM6JaR0dQLnmprKCZyk/+HYXE45dZ2pcSYEKo8p
18iEirFmyuDbKPdJfb4/6TdBKoarLREhNKYRjdE7q5EnVc2TNvYUJAb1HO11JqB3RBOehm3Keot9
vw3pFb60Ro2q6jrgsPwm9prPxE7N3jEItpOp26IpgmM+szHVDjRGyGjN1tdzu5ldlfRm5BYHxaxN
iI1CoFwl4Egntcu7eEOZf2oSbzgrNhNiWGDqtrgtq5b4zfx389n6cuMsUFlwSly7ljCO+zoR5djr
Hcnq91s0RW80cPLPjrioDpPJ5HdA/mwrN3aCp+fOGRyVFFto56S4ez/BmbYbR3KOLO4xdP/D+uF2
gncAhx94v64/bRzQ99pFy6d1EDXWN203W20lbFTEGYABZKwC9U2WD/sF4EsQeiC1pEo0TAXqtEbG
9VXiFY26zefULPytymkHjpXouw3gKUuUN6i7Ch3IIywBwS85QeVUneNr+7RyZYtDbuGdL7b355I1
NurohzW0pbi8xNi6mcThYzce+2hEqf++GZqpDS4GnWTL5Qv+PtTuaJ7hKEtyoUi42BM1q+72WeoF
CEbnbSglROpBlSEjHp33PbcZ3OQMaEP5u2H59Nux4hvQzQ9gK/LyCOKu9w0/DyFUQqLEU6dNrZ38
aA+lcVH4+g9D/b/MkniNAZZ3bWYUR7y8+STxRseAYERlZ3/Kx9gStxCTcNsNimkECJGKUX1dneG/
Zm8SEIuCR1BMMNseOld+Kp4aq4OCxbzrHN4pd5oFz3MSGYO9DUAQIOIU/pMgAxDneqxpGgxpIo6J
F3KO/wCS5GQz+UgxCAwMNC0UsuwfRB44fSrwPmBAp/YpH+HdC9BT6s2H5uldIxVBoB/ZkB8gI3l2
Hw+HN/f34+/f/vtwSk5cSXoW+/rKUJFbXgSpFtI6JH6vh5plRgy+9Cr3/I/c4T4FO2FexN+tXNdO
F/VdSAOhCwvdfDIddk+lUPl9PebetJNfu4/wFHwAX+EqG+55guLpcPbf4FgfEp4UpRWzzuiyWDfW
gZtFmhci6+guuh5hPUhtVoVS7pXWeEBVYB+4b4Kpkxw3PZA/rDf1TRUfS4qH1P/MUW5cmJI+TRQV
5rbZJnsaBYjg8lvjWO/VLWQdNhCCfVGOjdPahtu60Tl/MTzf5jfdGxhG9SP3I31hRUIrGYXrb6L2
M29EMVcayzdZvF06qlm5oaPYgyVaheMfWVost2H1tTlqV5dlH9VRoeUex0GNWn+SwG06neTONOoX
CcK8/7JL+vsUXU455QFLrtdGcNzkHu8fxT61pGofySxBveWjqW2koUsB3QMoLiIbSq1rpAaTpNV8
6DX1Fy+8law01/KRN38+ziAwF8CMyrQMQp+Dog1i26GnaL/G9pHL3chnQY5WDjui/m8KxEWIzFhC
yIvof1QyY5TVIvZOkiXbzyKoJhi3xMosXVmg3AnSkjnnl7AgBM/FmBI9fhTSB35yC+WXLjqFJwd7
+aB8QtTCRA2XYf02BEYD+//Gd3NZoCKViSJaLzz5I6jM4TX5rTjzPv0arOCBSJsptuVtVG7LFwnU
AQzjK9ewDs7rhcUQAmhIoVzPLVozpU4C0NiD3vSAx86mflJZ7Tn07CLEQC4eRkQNpJkizdbUzEPU
qEVQeMHEkURBQ0TIGMWNr6ZNUGcXbI9aG2QwkUMBjPuJ4bxWr+JntgvPEd5Kyi7xyfwnPWaPg8cz
fOdNov8f4ypKjyBgA5nRMscX+7Ovh7rQpxjGPWlfvoVmeFYPqc1BLSoKCetmoE8cbW05LRfWkmKs
SrBBFV4xp9bYHkCAT/z+9f6epLfkYgRRNkgVlno3GLaujcS9MUPdly/genUIcLwkmTkCD7ofGLn4
m5c9bYiau2poIbJTzYUnQV7QDPbFS7oXduVR37CuOKYpauLUmS91ERp8Hrf3H8ptegrc4BA+xyRl
3N1rK3Q5eZS/qowEbleFIU3Bi93/VanbOHHvL9DqpkNpR0YVGAGQRqdEBJWTEl8QCm/YyTa2QP9V
vhkv8SZ90R4V0DewFmqJNy4dPRYKyU5JRUuVhMSdTC1UjeusXEIST1poW4bn5kk/IdLcS3+iE8sp
rey+K1vUSrUz1wUhl1Zeso92LZTCKqd7YzVvL3/IvQFRqxRCyc/QNBgJt+mjtOFPIjTv7i/S6jiA
DlQEeFbQslPjiPwe/I/Apnvzz+FTOoZfUk3EN//zvhVxZWlwxaPEjL4zdan3XR9WUUlS6MkUlZe+
h+a4f3YdZ9wTRIpHn7yZT5uYdIyBrcwdLAJEAm+31HMp95AZ6LoJ+KbysucAZDKn1sW2YzSLrJwi
5PUVlPqx2TQQrlyPKsi5pCo4rvZ44SFOwdoI8HTA4vVaM4KMLfD1QG/wkMe8NgKJ6Ezoy7DxImEb
Ax2WhK4OIMH9Bbq9//BcWrL3KAbixSRTO00BP1+FzmpgQ7QSBcdU5cyiS1P7/88KNRS+g5BCwcOK
HJ45sSDFyFRfu52tZSDoDAX5GDRQ6N5/pdCjuPFhohN2s4y2K8OBRq6qIh31WE5kcloTFNhGsOPA
C4biV87YEqsTKUu4lRSoVCl0zUVI1ESRgqzxxr41SKZVmdnVE1PiZd0MgOGAFqOWSuNclLDzpykA
vKYWLF4hoHIoZjPvTREkVU4hvvPJRz9/dI0F0WNBYYQyix+9dktAiGBDwrGDJR3AxesdOXMZoH0+
8BnlVG8U/s1XIWUjvjYxa1euLealISpkEgBhA/xda7w2R3VahvJt+aiwrqmbqihO1tVwlq+4iFY4
BSqsYQEQhEI08uU0D+NX8DtvTOTuNkApoSYYWaW7gcLo6NTWk0h2IemIYi3ZdzDbWOcOv/z3BwXd
wOgIXnSJbgrV4VwoWSaUrddoUfgMih0Iqs1hw3CRNyWT75EvFD0a/kKdhvLK2jzNoa5zLYoJ+k7Y
Z8+WA1VpR9hD5gRyort0o+5R8xUt09gyLmuaDBdJPcz6hW3Kd3ZVv4gdw3ZBuLcHFKPN0qq36q4/
NQ4ywk6x/SyczHqF2oWT2udf9yf4po5Cm6cenWlfSkIXBJ0HCKaDlrcTxOsI75ZbPyXIsTuKO240
SFeiiPEsHsZjvmNVvW8wAvQn0MdoyMaBlzADgQ5pnC/tbWx2vvbeho72FsumAJEmvXGSijSCm3Oz
m7WgwbP4/NckVQDKHLqEqFpxiBLOKprYrAtI71mZgf86P3eBW4y/lakng2h2xcbgnfsTuBKqIhUB
tDQuJQEgN4VaP2WI1TDqgB0JoKtUHprAhmYHt2ne8gfjwLrM19wdbj6ULZHuWg7r9REtO4GvK47v
PL777OWECENk3R/Pmk9DWILCBXA3C8vqtYUojmRtjJPOC5s43Y1tkW/rXK9NvjMMkOMIFcPeTep+
WX2ktsG3J6DX5oZnFaz8WsqlWYfni0Ie4rPysDkD0vbn/rC+aw20r740Q28yLdVyLoYZUHEcxJ1y
Vn4Ke8d5ECz1sd74B1f5IC4hzz153hp2/Glz26cnnoQfTx3wHufSnMgfxtCl5Wzd+6ZltS8cLl83
s2J0+CZwbST6PtYALXvmQ8dAFQPVRGQSn7IXVLVKb1ac7j1PSIFCDRk0q9pMoSU3dvsixXvhTyts
G/HLsESF1Ad/skJW/uum0kmvEnU31FnTgpYh7Twx2Tf9g1SaG0xI4OSmYZkDGfb41UTwgrZju3ZN
8dl6SgXGUftGM9ybL2pvimPPc6JfdN6QuVPiAphe8F/AawW1aWw4AzIKOyN7yoZTVc5EGvZpuY34
r1JN0TNIUC9BT5/Evc/QmnvQastQrcl47oF3T2wZD2Z5N4hONkAZ7U+5Bd+ckBOBc+vkVCT2qJtG
YgvdMSyPo/8YN2QoG9MH+w/+RxBi9r+TzO0OemnPqiNto5+Qat/rYLAwwJrpMy7F2+sK9VdZhXbP
ouoLbAa1l8FboSgBYOtPXWXGYe5qXGvHVW5q3LRt5sIC4a0MllfobWfJjx9jdZCTj7Z9QSug7YeW
X+xkrYEs5yMwg0KQMy7Tm1hl+ThcojKAjMpCUni9qQsx5yM1npunGamjLtiMfmOm/fb+cf5O6FNb
ARwyKEKjreybeOraSmM0fTirXeO9f5y+gBviSLutSP7Ika+INKi+LxV4FDjAe0cCO7aWn8LEv+M/
csBVHY87e8eT3We6eZEgqhsjujmHdgjc2YSs/T8/A/SY4Qbuf/qaw1uoLpBeQ2QO3jjqwujqOgMt
14TIWNumPP8zUrsH+S3+1LiNakA6o/X07jWOa9bpuXU2C4MTwDx4DSAip06wVESpv3DGeIOCduFm
rj7k2Hjn4+DBiGae4drWbkUNpHUL3ztuE8BfrtdHihdZF3WBLkspuEu8RmmskpfBPWim6nssnaAo
1VSs9OxaMHVllvIQlVTxtbggpo3Tq0HKR7ki6TnZBS/QIgR0T7IFUyTclrcEZBq5bbPP3WoTMnJK
N8UQnEmczyXHvkCMsEGvBz9oUSlzfQxnye8iYuiOGAdW+zKdIRAL2bpJsPFGPsmle39nLX8sfSbQ
VAHCSUColBuZgWyKM7nmEcpxykMhBqQRWbCp9ZFdmKDmlwsrpOVGv/UqwS2xlGFOejF0+8BJuF0J
fSW8AIav3g2G1/tjW0mcYE4vLFP5GbWMRSMLMTi845x6C/5hnOTfPfn5ExAPLCcYLXFPB5aBHxYU
5aZE/L2gF8apsEuUg3zuwhD44Ad516OVFT4l2IXwKWgJEN/Rnja6lTNpLEe/+Mp7K0rlCQbNrwOd
w3Q3dg20Cmh5TAGoSVDaohFAyvAm80nh5E+JZQD7IzJqxzcIcGrYtCs3Mj/oCwnmuX154I7a0Xge
37Sj9jC63ZfxGD6wMpf/j1VGFhuIc/TK0EDsOhB7FZxIneePJHtNnstz6MwbCHf9DDH4EEy3hPsh
eefG5gOSWf6RpSS/kqtd9tnfL6CWmpcAqshkLHUp2Vpq+m6DSsQm4fdZTHyR+Ce+svnh1/3dvVIT
WaxCORV5BDTt0FxeOsf7udQgEhR+jlsVLb0BkT94W5acKNiiw51/FKaDjvf1/yHtO5bbVrpunwhV
yA1MEUiKhAJlyZY1QTlIaKRGjk9/V8v3P4dooYjy+Sb2QFXc6Ny99wpf9OypawAKVuHoujHen05u
vm1dfIS4bTVGJlMTnW9l3eBTKFW6Qwy9394sv11v7+pOxTUp8Vyy4C4nRLKj0VaL0gDDZH5Ti1u5
bt3rAfgofVo4FwGE48fWSrhpErl9GgPpxTgYeAue5mdzo8NWTzlolf/TDmE7VOaaEW1Q2qf0Xfsl
vaRv9rMV6F+qe1ZsNGh9Xl6EEva/eWLlHGsINXeO+jpjKdxm1K2AmD7JwXhrD077/Xofih63PDPB
xclQCYR5AZLVwu5D5FnJqxzLv4yd+jugW9/zo2EcB2/8mkJC5USe8m/wEza3FI1XT5mLwLZwhdQb
WcK1wgYZBnmIGu4G9ot9qm4VvIre8138sGWpt7bt8CweF/6EAh0Q6ssDO2Eg4jIVj962ukVegZr1
3kiea/25ruZDO/oFimuVY2fA7U7OKB8gilYzzaHgRhXHOg+hH8sOBdsVWwrVa12x+DJh2Luh1pRw
wrtLh09FdTJAwOkfqPqdpZ4+34XSrvre3s7HLPl5ffD52C4WEKR5OQ6ba9ngripysWuLDm2H69QZ
lDwbXAe44+nRYzc9VGHtK0MIUYMt6PwnzqKFlwM3J8EIQA8JObHlKMRRowM7UDZnKt1H0zm0JW/U
71kL0FJ9nL5R09XMoOh22gDHGQ+amnL3dr3V6y8rvFwA3FQg/CuqLRelRWlst3hZETCvHal1J/k1
U1ufFjJ81yTXJHhu3sXTTVbdEApzkQdVep8nqLr11b29Z/XvSHI0y+2kjQH5tKPxZxVIWHAtAqFS
Ewvz0MLpalBnmzPcrr1eDyrpvW2ehumlNe2DhuPyek98OguEJ6bwSGkLKB6qGp6YZpS6Oj3ZY+ya
zcP1IJ9ntxBFXY54AamvbDLH5jzk76TtnbYlnt1XXiMjiSY/pukuUQ/c9qvqDmx+HuN4Y1tdayaS
XSB9cdsFqA4sP6CzrLhuSdice0v62TRxfUhhFg6xVntL2uFzlhNtNeG8Q+AIAFTsx7PwItnTaB1t
u1Jpz73cvppx6Efj7RwDpazv1ahxoSbBmUfageVeoz323aM2Ho3uED9UpyQEeypvA9iYU3VHQSN4
jd3EH8CHzcP7vrop+n1BnAG6H5Vbwav6+jCtrgp+L+EAUHgpiBIqxZia1myT9pxKyikdDF8aemei
02MMcote6G5uPUjNe4gHP21wLyM/8Qh1mvhhiIEshotXmu3Ulw6X87aE+ZjsSRjS69/4+XxE90IA
F75noMsrqMcsR1KfpqTKjaE9V4NHFaDgChaARQ5FVDgpfSG/AeGcvOsxV/bIRUhhb26VJDLMGiGp
2+e3HfBG0vioTecet3T2Y9jkC/LJKOzJH2hg1KdRaoV227KJMXYHZJyi7ty9ty3I8aZjP+bh4/Qw
jLWDS9ohNv5SZBo7MtQTFEjoGjwdLKabRw0oVTjMjmekMmYPzp7gi0Rq6jYyoRuh+PgIjeNbG3Lo
oB5zrell4+TCrqkyzeMZmCuvVCdHsSO3qA5dtKGJubLkF4H43y/WodKrUV228nju2z0svZ02OXbT
lurRpwsu77iL1giz0WoaHDANWjOk36LkZxl+vT71PieRhADC3JtCxYyTCAEMxVHIoYdZ0LQDLQJl
T9Or5rv+a79x2f08QNAx4DuYDNlm0BqEE0FXuywlIR3PRREXe2qU6akd5Mmz5qkAMl2NNlbX5wMP
5Q0QaJCtAvfXEilac2gkgGTU4zmKyaG9z/TICcPGz6fOm1NM+CjZYoF/HjQAGIDNgMo5LHOxlSxn
Rq9DpgrFuPGcWTZyhjEo3ykjW1E+X6uhhPBxqya4XWPCCx05QWubWrGBjuwrclNnubUDjkF1B7lM
va7Oy8MoSekhq3Gxbib23lvd5Mcj6Z0oHyMfKk6RA4pJvwNEL/KtdMz2WgQhx+szjDd2uR7xlVyP
maexLJDzl50R90ZsVxqdznY5OLYduzJQh8pgedawS+wtFYC1rr+MJnR9Y9uNoU649PVV4UWNcdAb
tgEcXWsQN+zCrRbuTkRUWZuQk+sGPZ3OGsBe4XNsYBrdmtpXWXm83nMf6Xex63QsFB1sfuTALSGF
kGZhbOh5N51pWexo9gpPCwvA+qR1x/v6gUSgN1jfqDV4FaDbdHqNk8c82if2CUoHJbjH/S/jO6yY
HItrcow/r3/d5+0POhwf1XTohsPdXZh9AyG5PVXDdK7SKIgNQEHsCtLOlGUbJ/LakAINDz8akCv4
El5OILPoiDpI7XSerfYu0uuDmtPn621ZDQH+JLoZyXQEWoYgkt41+oC2UIXivs4UA42R542GrFwt
0GXAwuJQ4kRYERo2FaZS1aYxnYsQFpch9oV9RJTWqyEf71IuD27ETX9gEq1d2M03vgkY9LGt68bN
20T1rjd6bQDxOCEqwXMVC1O4M2fZAPfURJnORkPuDUycrMvvIW+0vx5mZbvHsw9+D1DjQmVbhHRl
GcHcMOXpHA/0EVZCbjozv65/TFtqY2vr0oQINw4XXkQXk4yz0ZhqpaXzuemTtxoe9gz/OCiSeOps
P1Vts1WbEGYNNlwM5YX5jLACjF5qCnD0oH8T/YBjuSdbf5us+RRCGCNbzoy2DocsALqD7HFHVN1Y
psPJrqpoz+DxCZBCO+9LmRRHKS5hw6vBOCinmXKuWhvyW9fHcqvF2nKdZHMmdcRAiyl8P1MLYmrW
+XoE4Sr8/xuMwxoOVNziTViJhjXoFSnaLGiLM4zIQk9JbvFWDyTDDTfuIcL8/xMKTxFgfWwA9ESA
QmtaYZb3kDMy+pOqnpWOOqr0fL05wuT/EwMELUhGgifxieiaUqOuQ4WPX2G7PRsgknzTKba36ba0
2m8Ao3M+D2QyRcpHV2vl1DM9CzBf3Xmc97r8mhivlBnHkOJaNRGfplsuyOKG9tE8iO7LKg4oaO2J
9SnctSSIopMsUBtQ6gbjXLDBhU7jsdCehn72NRgekNQlCRLvEMUObdStrnewsOj/fAHUv8AUxzGk
iKlFGJL1oTKHvN10dnosQ4B1WOK2o3WcCPOlhm1sm8J1kkfkd1fcvFA15rY5yzUw60NRqGOeBrU0
u1V2IiWyKPfTnLpm9hobG4+MlfaB/QvfMRToASNV+d8vHhkh6yo6ZBhXqgZq+o2Nv+of8JWa069/
3Y/AwiIxBOwM5JpEuGrKUoJyhZkFAzvpYZCaxv3UNM8GOKlI6/24Hkx8dHz0IY4CJH6gRofCprDK
Uzu2SM+jNQRq4XOvlF7Z4EBI6wQ7dmo/ZXbeH4eMtG4BFpIrUx2k1KyW9tc/ZGV5ojyEK5bC36Sf
xrIqlVpWujwPpLpy+/LX3HkW6hTdVrlzZXWauCgaEDDDYauY/O8Xo9iCeMvGscyDWofdNVSZGuum
utFsV4F8jf7G0q2s29q0uQhIhBf+UDSsogoPWHlx4aeGM3+T26OyhT8WFWD+jKSOGjFsVrnjinAG
Yq2DLhmiB5vkwGJHBdE21L2WupCAzx4jmM5+m/fjuxk7hnsAm27LFX51BC/iCwdkmcT5GAPaGQA8
58DuSSpjT4E/RpvMGzvN2rrHW45TZCCwDJuV5RhqkTIQ1htZUIS+JCe7FG5WjmHS3VDYB4acEXLJ
6tZC4QfqxQvgo3txCPLnKxffExUGwVCjsOVq84AoQ3I3NvJ3JTShX2eH1HaGrChdq4TFQJhZxl0X
zeVetUb2PKaMenYyzD4wmbBhvb5oVs5NIAehxIc8J+B24rNTH0KmWmGaByzqc2hhZp0bU2xIpFf/
Uo/io/mwK/zY/AAk/HgBX6ybOsUFlSZ2FpD5zaynYy+jaFTL1r6XtqjpYmn+TyzoZ0HqhOBSIN5T
S0WLlT5meQCZmuGupyT0QxCm3KmikY+HUIxEYGH5cYj9aFKGzklxSvjj0JV+NtQNahms92gmD6dx
ZuMORIlio+PXFjUKd8j6frh1iGdBq7FcnqY6Dyh8e/YQZ9H2BqP2Li3MzJ8NPX7Qw5DdXB/ttQXG
VWAgLQbK4Cfz26aNtbmdqjyYSXcXEe1hguQjeE6OjKTx9VArt0uONwFfEAoPOuTMlitMyeI4Ghgm
e8k9885ZsbWEV9oCBSINGTP545nH/34xnZgWWe0cYYhL47GPH6UQmW7YI+mH6+1YGSfUu3ClBCAV
NC3xIdLGESx1lQnjRHGeWneZNTvGKDmTCmjZ+Ot6sJVOQyodtzpONcFzRNiAFZbbkUkVrEZ2n7S3
OZP/flQIpPNQuMXujp1W6LSxYWAaJWhNg6IWlPkUIOSalvz9SYwoH0xRqBtB72o5NKmJ0mkfIspr
ATJJjqQcjBE3bm5r43IZQ2iJyco4qkbektxnHNLo58xtqC//JReQbyWLxvAPuZhnE6YxKq0I1DXQ
1hhnVxmfwW/ZGJit5ggHktz0Ux4WiCJ1+7E81kB6WDdz4cbFRkZ9K5BwewlVEyKwOgIN036WXejb
vg6TBwLQ389krE2OGVdMMA/5TL/otX6qUK1kVh7YepY4NajtPpnqrYT62h7Ai7JQB+PyarrQmCYf
uyKekyKQm/CHHT6ElAC3ax2ibAtFt3JOWrzSpeOZoCFVKEzpVqtjrZp1jE9ZkRNqro1DqJ4fYj3S
/Otdt9IoLj/GdzbIZaEMuey6qrZGyiQ7Dywp86bquczftSZBcnfjNbL24ANDQQX7D8hPzhxYBjJy
VpK0VPOAO1A/SvrXzvxZzwEzZGeQTpY7Q4IbggDtxsoV8TF8RYH8BflODRQ0tFHY5egY8tuFlgdy
0QKxDpx1/2iz4TQokWOO0W1hQKfJPBHwNf6+Z3mWhxjY/oDsUJcNjjo7tJoUk5K/cFsoNUTFd6gq
yerzf4gDkheUnqCVCujlMk4p1eZYKRhB+Ak5w+gUzbGrb1m6MVH4nBPuk3jm6LAMxk7++WiKGsDG
yi5mQaa+V8OtPb4qW/W39RDcwEj/o9K4bEk3474qk5wFo/TKyCutkSXKztd7i28Fn5oBhjpS49gn
cDQtY9B8tGhiojCLZhhgJjf5fxmOiwDCDl6U8libQMIHtX1blPt5TgEduR2j9+vtWFu3OsgxWFOg
HdriVbqMlBJWeSULKuW2GM4a8fBCC7c2orUoyCFAxE/jDp/ivYrJcKo0lYQFSn8qLbDT0589xH6L
l79vDOiheCHJALxAK2g5KNKkglLUdSywdG2f+02EPlNbdxMAIda9PjaDi0Afm8XFQTGRNK2loscM
g/oYLG98BNxlaXzGpbHpT/zdE0PWIjOeksyLd3NkBnBbPs7wgujfZPvpr5sNS5qP6zHUvnERWzbb
mGE42tIsxQXsVe+/h+ajZD7Exv56lJVVtYgi7A9R2Q2FApWwILOHo+0b6eTM5VZCe22b5QRYyK1w
yhYYEcu2aLquxkSvAQumTgEU8rBHX1ay7IYZAHvgyUCCVNsi+K42DfJVfOeDgPeHlPrFcCZ5CQlG
tU+DWN7TsnIS6UFpNw6ulSWAgh2nrUOOHCr6fEO5iGGQhhDWTWmgw3i0HyJ3KopdCierMKUbJwaf
5sLetAjFm3sRyq4teagshJrkWzPpYVsD7V/5BjkvV2JvtGGHaMsYc+WCtgjJW38RMtSY3IztmAbW
+Fx5rDih/O40xgyDnnLjkrbVOmG203qWVYkgVGn44depKh5g58K619p8qNLvoV1u9OZaqhAiQ9Cq
4RBCAFaEAxiLIgTbe04DEIESaETWEoXAf+XPuuZNkMDQYaNTuCrBgyGvrL8vESyCC+sBb9RcUUuM
pcreBxUACe1sbqJxeAvECXPZQmFukpYa1IJDSAAampp45g9JcQlQ+bJjUceWHejnsGxfGVukAP67
1+IKExWP5GgaGBqn9IXXw/E9MquN/uO70rUQwsSc2jmM5FBOg4a6w36uHRNqms3NsDEpt1oiTEpA
gbKERgrcH4+7cePxs/7buC/hBYxiv1hgKOyxKUIbvYQcrRpsHR5rZxlm2D8/L+IGoWfZK2GmYl+/
mZ71ff6WH203+1IE+X3tHwvJnXz7pgWN7PpxstEqUWgO9NWmHHRkEqW2bu6aCHiYUJHIzfUoq+fJ
ZeuExZvbTQZYClrXOJrTQrI9cwpXdzKosF6PtLYtca4HB3tzSJswAySYTChRaiAzeouCj3Sikps2
Xm9Cpe5/DSWcxCjTaKzuEGqA3oZmD25ELU+pkXZWX5r2Ju0e2bSVGdtqHv/7xQYvyRMwABViFvWu
q4edkuROneyaCWhW+9TJb/aWl+7qBPm3Q8UcVqRSCZuyjlYq+7Tdw+35+oCtpVshtsEFcgA+UODK
sGwSEC0QFQm1NCCaawePEBk+wsHlZ7FvnF9a5bSPAMfvtjjpa1eNy6BCP1pskOBQhKC1F/mPW1yR
tWPYtvF44yKnyP4Jk1CN8XKWdDsNTPW7AjKKLB/M/BmPnyx5uN57a9eZy0hC54WEKgpNJHRe5RUQ
i/1ZYW/V8931KKuz7qI9Qm/hgdXjaAj5wTS6w1C6o3Gam1OUPqtMccLadCYUlq7H/DzvkMvEYx9a
LxCnRNFzOS2YGsWWZMSoDALwsFOU4TzU8tY0WLlU8CjIzUIRAzU5MWlqThnk6LMMTkYVwK+ZtEtg
z6MZe7VX4Oj7a+oGh43xqf8aGjfX2/d55BAZafSPZCpQMUKf4n5tdharsqBXbGenomKiJd4Wb3Qj
yIeDwsV2YTZljPs0kA26ejtkIJvUt432HOpb9NTPy2nRGLH4l42xnM0qy4Kskg9F9JJ0sJxO4Xki
117dflOrZwVZE3sMwGrI9z2D4EuilIdJKje0T1ZnDTJ6qMlDdAW6V8tZY0m1ZgLvmAVmfqeh+GjM
z9eHbSOALtRTtRxGQlVWAMdBKidkr8mmpTj/heVVCX2JyfjB5eZl8WUTUkvr8pqgL1WqH9LG2JXN
A5Nve/aQTJ1TQy2FW0BMW5q6fD19CgsJWNUAFBxlXGG9TYbNbyAjwmY+nmD1b1V6gLud38rwT9kC
M6z2oomEByAjfPkJWbwxUVjajzwYJQ6RHvCY3tg+VmckL76AGMEVkYULexIaKp0pIqQgN2hQv+gI
tC6KLQ7GVhje0IsFhgRarsk8TA6IlVzC64/dTsaWZtF6FO40C3kCnoJcRklq4M+6cEYNKW8cpIci
/U2KNq63InMGD2JwViAfAMVj5OuA0hOCZCh76nKKptzpOcy/HbvBs/EugYK1+mo0mhuFwCZOqQ+U
uLuZ9hSpWp/CCz2Z9oMShzkWFgS38Ea/y80vKsg5lnwrZTAF7z2plJ28e7USw2/V6kAKEBYlaFKY
5by/vsY/H9+cvYOMPTJY0GsTceJWU1hhrmMF6vuq/hXFsHxQ3pI897c7fW2xX4YSVt0YZYaUVGh1
UrN9WO1odDfF6Q6mhm4ee4XFAdIu+3W9fWur7zKosMOUoQk72ynPeGKW6M9Fv3V28x8Q9xLgIkwD
eDodZ7jQqqqWC1megQ6UZYwg8av4MYqeI/1g7sdnactscm3n0gD0hL8zV8MUMTUZlD2ZPiFaHPV0
p5QQoQsnaULgJr0xO5I5fTeeKdQevev9uBFYxNaQWoP5UITAOa93HKCin4FsbeyN9AsFCvR6sNVB
+7eV4pZp1WqZmCmCDfFvK7+FJM/131+7Klz0oujkkGQAkjY5v4/AotPQnyMD/okMgjVs4zK5vtGA
j2nyVJ8JINRyoyGkbog89lkwIYs4tO951N6V9Lb5VUhHFaRnba9qEBePS7fXjuaW8OfqoGn8tscZ
SMgaLaNz1F7eddixtd4BEx7JFOURlDm3Gt6ud+jqLnIRSGhmn0h6mRpAfNbjWw9T5SBhftM5WbTF
ct0KJKy2JJ/Gbm7RouQ73VEIMUI4b97KE6wdQQBjYJtGIRO+DXx6Xhx0akWSUivRmjF/Hc3XuLll
9P16h63OQBQtcR8AXuKzYkFBx9LOVdz4fQkeN4q7dcVZ7aiLAEIbeoBl0lFFgPJG8cB9cUFB2bh/
fjDmPm19FzGEo1qSSQaDJsQojqbzrDuw+3Xj44Ptl4c3btYTQs4E0hvub4bXreta7ou2q/x3/SBt
fMnqgF18iDDP5TnJEm3Ch2jGTdLeycNOrr5cHzBRY+LPmX0RQ5jiaVnUSVMgRh2AXtecqlP6g/7S
3pvRGf0aov29a9RO+Sh9sQ6V123Qb0T+66fwwsTvUovmyozwnU92mPfu7OTHIQer0J1POgSciAud
wwAp1ORr6dfQmoxh36Tcxzuo/v2Yv6o/85+Kr9yo+Mv1nlndZADBAWMPOUcgmZarpctTLekkDZv1
D/hpAvIYwBLnhsSH/y2M0AFmIkdqVCFMmh1zeqsN7zVxRnbQqt9A1brXg61OqIs2CbeGeaytOeTA
cmOMnDZ0+hipXG2jPLMeBEq5BrfLBb152XF6aGeS1SEIoc+ajjSxBH/Sfne9JSvgBVzwyL9RhOFR
IAAaJyrQ6lyiO+68LjxoejAY33vyitJr1VquVrkpYKt0qyi0usl9WNGD2gD0pPDy0UD4iaUQQxYr
3biPZk13JgtKs0peV8ypLG0LACxK7vxZJSjB4zX8cd4Ku55uRS1I0xbe5vrsdbCj7B1YenSeod0O
Zefg9unWuOwb5zRC8QayJqO+MXNWV8PFFwh7ojLpAMJ1+ALZHYxvNciGCYPTJcAbJNm6DK7377+t
FSaQbdIBL4kQW9KsQM/5bUy/SKENC5qv1+fQ2hWXK+QDi8JVM0X00EwMYPvaJA+MFwq2PPEa8o3F
04MR3augUquVtLseUNRL/BhHmHhg5nJLGhhxL5fGCKHvPMsoACh2rR+bAWJNrdYmftz3g9/Eae7r
oTnv8MSPb7qpoH4iM+kA5YnufkhLzVWKvjwObSg9FXb4g5G8Q7kcGWujmhroG6vQuoNjlN/nHfhF
rLOOKa11YJRG+9ZSYvsEGGt0c71Na4MFexD4JgDUDFFeIZmSRYXUAEKaBRLUWJGNdco2dls59Wur
/g/5AB1qFx8cHy6St+w9cE+H1MxANDBwOKmw82OVI/2tcuufMQIykrN8uOmvsEfaht6HDcXGMv7q
XtvULfYoUI64Yc5fSbOxVa523r+xRG2Tok30OFWxqpCYZ9XRKI6GciMbW6m9tRcqmJC4k3H/mE9N
kvUZAiUcVz9HaujOwxR5pdV/19kcu3Yx/ICwa7ZTalje6/nvHFBE//ocWU3RXnzAp3aWfQteCFDm
8AGCTW5An1TX/tb/jHpHGrz+v2R0oLRnQS0GdWbodi0nCtw79SICMznIswMQqNPOsLdatNqlwFAT
8IbRoSJoKeaKNNUgYY+qPWbt51Ob7zL9lmpn61sK+bvv13tw7drLIdv/F0447ZIxi4HnxpaIIv3v
OntWQqjpqaVv5onXthuXstV9ETMflTcY9GG+LLtvbNuytglGS5PcGeZcv7JmvEusG8NK7oFS/TYW
xsbGuNo8UMpRbwO2CbfRZcQpJFXf0D4P0ryF4erJ7EAvAwUE1T+abpxkfPDF270OZBOoRuB9yx9J
rItXUN2l6qSkwMAXVb2rpNKHyMSxKLfO7PUm/RuGL/2LMGRGVipPOh4GDKECaoj1uQayyFPD+RiD
/byxOa6uMY5Y4qRBwktWy4AyDaHJQcASUouvY3tI9PxUs/qgR8CryxCmKvYoXtHqpW30jdBrd4PL
yOJyyyhKqGaRB33kQS3Ok3PPiMZ920hHDIxrDxuAwbUR5L4pqA7jQqR+JCcuulbJpEStdFAnoHvE
zNhl8W0MV+W/X3GXQYTuNEf4QZAQ0yQjB1rA9CEpvAFOYum+y7cwfasNwvEJ9V4wVwHtWw6dYtaF
DvVeIH7NXHd7ZWLuLMUAjhjyVrNWQ5kQ6wHHEy0QDSDI3Cik6wdMS603T4kyT14hWzcqAPsba3rt
bAONgTMQ8RJAoXbZqEKbzHkqQ6B8LdiVd6PX0a9y9gwJYv/6SK01CZMebcFcwK6lLQOVLAPbXgNp
YkqPhc7hWfF/acpFBGEutB1rrUkDUJo2t5B97kHoD2/YVvZ+bRldtoO382JaJ6ncmyiu59Bf2Elz
6g39I/SSqmcrZL7V9U/Xe211eC7axP9+EY1C8rEjHNCOp+DoQ0QQREnIm40loTud4EF1PdxK4zAP
FFRnQe6FTbAQzkwGgyU6zpSGjnAmPQ7mzxz4w/bIqrs83dggVtqGpD/wmwDSIXUt2s3ZRVeUQ8c3
JCiiNwH44NQM3X5LFXRl4qGSg9Mf+MqP3WjZhTBbtCIGVFkggw1tWG7VHQ1pa8GunCOLIELHobgw
GhpnA6TM72p36m+twmFVwLZ28bVAqLPBtQDLyMDusGyNNhnzZKdYr6gc0kj3pfHVlDKnM1+BNt6Y
DWsDBJAtAN8o7gEwLUx1eOXlUhJKIKEo+zD1k+LYW97cb9x7t6IIXUdKI4XaEqLkytFgTis7anVO
ti6bK+AXXicBqZPLd4NUyqf+xUrqpKo2qjplQa6iqKs9WRYyVp2OUx/2E3ajB1rzLgFwJqOWHenW
eyrre7qHkUZPlZPGtooAa5kR6GYAbwGRHi66IDyTWja1TAeBEfUon47UsSzASKX6VoHjMY0edDif
217Xv0Q2hIIz5e36QhetZfn7CeGBywX4GHxsQ9gsdYi7jFEDQDdL430ZHofhppJONZVQ8uvPOHV2
UTMhP9O49djJrsGeB7lyCul2NCGqcDKkt5DsunQ/dHcMmN5BOfbaG0NSQ1JPsQqbjxtrS0/zA0Mh
3AnxzQAbcO8tYIqFLqtzWero3AC6T7wsRu3EjA6Zrbsg+FCX/M4Np4wmX1JmiOn3Dr6qh2VsfJcO
t8oIzdOZ7PFcvR+arRcv76tP3wUbIWgGQPAKbOXl1JJHs8ebFyBt2EFF/ohL8r7Uq3ajbLyy8iHh
J2P22honevC/X0zgaNRrapcxAGnZUYYQvvYD7yWbPGyVwFf45SAUIHHG3zF4jWpCoE4JG92oobZg
f6HDsae/CPvOlNoptMTNZK8e5tPYRPf2j6R+a/M3GvdfOrV2cPYROT2Amr5xx1vZIHghBJRkgIdA
6xK+Z8BUgPMPA1JCSd026967Wd3PCXkcyq1tfC2UggcO9lewx9AJyz7uw3gOYSCWBnmceha9UeHw
V4yJa7Mt1MR6JDxsQNjBkMpCpEifY0svAft/ae39UN2V5su0BXxaqxrAO+7fIMLlDiVceJV1FWD+
quVloe1K2U/JYq4RGXdk/N3sEwPZhKnfWVr7hYYw2goPrQZxMuSDMZxAgklB+/dAOqgScVYrSluc
tiIMZyJZZl3OAATO9YsS7uLhaJbfxy362sqaXEQR1iSToVANjiAoAfvysDEh+RcK693iluogNEIC
BTIBy1liKH0ztyEgtm1zBBEUwsr2qbZO79e36JV7C7Y5sL/xSAQ7V8xfT9ToUdsnKa8DWjO8vTEH
w8f/EAPHIcTLIZkH3bxlS8waSH8b0AhMkCdjDvIILOAtOsHaTOfs0v+LIZw0k5zlYVUjBpK7AEzq
bpLusNadeLK9661ZG3NMK9xegegCrkoYF2wUfWlSgEHj4k6PY6eLttR3Vu7HEO76N4Iwq0Ib+H14
omNWzQd5BKDK3kEFCrQBECOMLV/u1Y4DLRtyLSC1gkezHBxthDh11QMmFD8asT/pSKYeqX+9y9am
MlQG8Ps8203EowuonlqdQsRQXoj1s3ok3XMVgfH597kHztb6J4yQrSUMT0/ScaTdqwS0p2OGJdId
TzJ5bLZuCStpMdwRYLDOcTfAfArTDRY2kTUz4LZZ1twTvfliR/JdZqL+YiXmkyLJe3D3QWDJx431
ujJci8DCbVmCMkgWl9hx1Gj0Gl1Ffr9xoJjq6HK9sQGttRHXWHhvKbg4whF2OTNweJAIruZJMOPO
OCs39vC7vLcST3nWZBj2mOru+ixZuxKgavBPQPHVgVxKl2YtrgRhUSkPBjygd4nG0rtobHM/r7tk
V0No2+lSBeyJME5cDagT1x7ryY0hBOYMfdzvJiTsn/Ihi00QFA1W7NSylndVXo0bBfm1JNvic8WV
02IzsiI7CaxcC6j9TKv4IQlhPBeeYttpULtJ8sjrYNxpGX//qLX51oMJDVAW6i3LoUnBTExVip4y
8BJsoXrfKz8tGeVVU9rYu1W+OQvHkI07J65ElsW9H4RQIWMVKVVcVqAqvhsr30paZzQsCHCnB605
afkpIomDmqDbWGyfUGjN7lj1i8WHNrQ9udzbpluMSB9DZHlqncQuX7Rua+WvvXMuvhIaA8sOaacm
ymD7BT5K7vfNd2TMnGm677VuJ+WtBSD4NzrML6y+afo7rUsfrs/clQ0bmHZ4MAJ+hBePCBxT51Kq
aIprVsaVw85mCFOo0lV6uM2EsCEkyv8YT5h5WTmk0jxgTNo4AMfI0Qb9JrJvyjZ3ehT/pP8UDmg8
A2hSvt0tOzeWqDWmBJ07QlRXsp4lrYGd4uBI5ehL6lMXNRtH7Ae+/NOk+xA+4fR8nOvLiCU2M2ZM
A+b3gKpvn4KSmMQO1dpjLZleCbk9jR0m9lwn9SEb5F0cEteq5ud8Cm9C5TGfg1LTXD1M7ttiV9i7
SLO+Xh9y/gXiF2pIK+GYRpECDrbLL7TMKiJ1DBqN2vfAZ0gg9quk3UGW2jdnbdqg261txeh63v24
agODsoxGS6j/FjLImWlR+HqmOQw4HBOcMi16qBrDaRr1bWbm4XobV+6GfMwBUEbijNcSllHblkGN
CQhhCCc9SYQ5M3w+55frMVb7EbRdzu8CNl5MmBRyBT5+hfsnSX60rckZDZ2aOjH5DzsmHgLcMAg4
EYAFl20J86hOYhnEGjU5lvbkyFrksm5nRlvpLP5D4sS4DCTsl5LaaCwycRFtaLfLq+hptM5lvev1
dj/Woa810f56D65crqBphVQLuOocgC/MDYBbir79QP+Gz2Ok3zL9Vu7d0iLHfNPdazUWLIBQEYfQ
EsTLlr1YyEMftQroGFasZ040dH4BudLSvmvT+MAAHtu40a2esUhC/BNQmIJ12GZTbgJPHee/Z2mX
Uf1ZkX92MEsrOneMznOieyGWebiVDlhtKTStOV1Jgd2I8GZhmd03YweKlM68zNE1F26a+dZTYg06
CythQCRhpIP8tEhXiuzMaBIdUM+a2NGhlzgsvqlmj8ydjvKSJe2ZGWYnllbRyTSr0U+sHlLGkf0l
rlTjVoE2wsbWu7bmocbM07GAVIE4shzhhvTUrrIBWPkGHAv73arPI8wzr0/Z1WFFuY4ns/AfCG/L
KFVLzL7TFCCI9OFuKGBhPBLP6POjEsHZCrL7cOjzGkmHvcU5befdRvi1Ow0Ky0jvWcDe4FazDM9m
jZFxIHgoRFnuGKHae9UUZ75cUjweh6p3sfW1cMhkoZd0owXO08jc1sTDtf9/pH1Zb+S6zu0vMuBB
nl491ZykqtKd7n4x0kNsy/M8/PpvKefes8sqo4zeB7uB/RCgaEkkRZGLi20hHMVJ7la2ZHHfgWFD
jgmEzXC6808S0yFPIpXhyFoMw6C6NY0/4lZbsaclrcbJYqAWTApD3zn7NcysbvOekY7WJcZk96Mr
0sIEYXVLN2WbPtXpittdEogkF/SI0bjiJp8vy9RAVtx16MerqXZK+++SiNbnE5mqvRbFu8fHyj6e
97y3sjilmkzNHybWaFWHyBAXsi+4wUj0lUtxUXcxvBRYRrz/8WpmN9pNhjQnRtIHJmyWmmXhgbCG
umFo+B444VRHH/thq4qg41cGKXO1ZDIlK8v86jgaqbZ5vOClq4a1REkgiFPMu1HPSl6NWoc+7COZ
CvDwdgAcBqo4eF0QD3aihI0TU/O1j5puxUksXdoIA0GAhV5YzCjgvHIWlCGhPna6Uz4qJOxNcqpb
6hj/AvOM/BeY4TFsAVTjPDyjkON6ID4WCMgQghyDxFvUCUqnGTEO5/FeLi4JmTYNUEPMzuZr4WOH
S6AucLOpCuC9VXOKldAK4w88/1e8z5KlI1kKKBKYgQBM4gIEUhC/r1nDQlpd0KRvRWZlyem4sp5F
KSzSAfwDcEYesYyWchDFdqix5ojST3gufGmUUN9OZuCv+JSlnUOMyMYxYkwfArm5Pch5aAaqgQIr
Ze68tPT8aUh+qeHKc3txQTdiOOsep6yLEgMUj6jgytFH0IPJf63qvrgUVgVA8QezJvjOIwD94+YT
v2hW59AvHNDu6ZhNFKbvj5VtcS3/yOHfiyjWZZWR4fqL6sqW5C9hrFlFvOIdltwhnuwo4zIadJVn
qYNjKmJcJHCHkgKqJIzChLI9Xsfyfv0jgv39xhX2o5AJTQYQZuFvMt9wiPyCRkLxX4DI8TD4Rwy7
ZG7EGIj/KrnCShIgLaQvrbmr/D+PV7K2WdzzYKiqNg/QUXaUQsMSytIORH3FaS4f+j+r4OzeBzJF
ICWjxpZ0cDlWoWOg2Qy88f/GwZgIbnDlamxCI7cWoM/NQPchqCWxp8jvSoz+GOPj8YYtHT3Kg+A3
A6Mj0h5sQ2/OJNfCLIh7QKJgjqb+o1YFC+0+zkCbFTVm28Lf6ox1DI9fE0hp3l1GWjH6kwmCQDbz
NDlH3Tv663MhtUPhrcKwG2n465AFOHAgogCcw787PEIZA+Wh9zDOeECLx/gyGbUlYohlKce7vvr+
t9uIxjWw+n9SViJ5xJ1VPJQgHMFoyGOdPeXFx5gfi/5HAK6sx2LuIwVQOiNVwfiFMbRR45ynkMjT
JFdIUMmbyIVyuwXGXCcrNnR/UhCCcB5tEKIBKkIuByfmmBtjVkCM9OD30ETHEFOv6gpccCNojzQb
N4ilCuP28dIW4jFGVw0mR3DMYlgNzzKmKv3YpyFS8aCupdFGVT6U3qcWwG22AAqcmGD0cpRjOMl4
FP2/tmnIRuIRVo2tRdf23AqiREQWKEGlBpfrrlBAE90PaB1ds4F7Y5uL4fwsyaOGGAV7jJa1RVOv
Qc5fky6a4T3eS+ZI57Y2l8M5Wk0tpWxCE/bR6FM3LgG/7U+9gqFE42svKv9q7zSU0aAwiB3YI+3G
g0jlRKnQh4i4suckeZbqBiwIx8cLWlRJwBgA3kRcZ/JZutQHtwINIIPkT/LE6IeFdyq4eWqPr5im
+FjYvYNnu/ePMPYxNwsaxWoqDCnAbUjFi1KaloFZsXK/lhxdWZPGmVlaGblBcqzJVy0QaU/gEeuB
3bHBk1bldh/8b6vSuPCu7DCJURSxKg0P06Q+FdJZ038/3rkl/cZ9ZeAaAVYP4fd851oMsOhD8M0f
RboV3+sfZhuApXDFPa0J4Y6nqXvSJQqEpOgU1vqLlGKwB4nt1QLx0gFpKKSiLoPCmUo4xS6xnKJj
lCKM3UGLdwMwRN2fXlL3ugD2j1S2kzRdMaalxQHrjYyGDKQXXtvzHZQqTR8mNvJGp6KFMKkwAi/q
qFNrKzi6JSW/FcS5CEXr5V5Oa2QA68SO8ZqPfqN0tLKaRSHAI+goFeNZwQ+wMtUJnBlMiIyZ7kn6
p5E3q7H+ggxJRBeFCrgT+If5Z0utGC0VaxHtpISiYLUH3tFK8cr8a83GLD/ws4IDBjEMP0en6qME
TCxA1oKg6qwNuWPUBqDc31dpZggOmHPdEIRqCegtCFiqOKXzMQIwE3RAQ5t2YMtB0W4lEFu4HBiq
EVw2eJCDsZGzH5D/VrQvAEkG0j4GZxSCVzuJTqUZePUan8zS4fxXFtu6uToPoxZ3VMThIA/r9tRt
CFmfrLQsBJuF8R0ykIrs7zf+OkhCqfMLRJa1pjdHzNdKPKHqRGQ+u8B7rAaLonALAUOGHBgeyXNR
NEPrntwlmDcrbpomdfCEiaq119iSEGQ1wVLGSnUg4pkLiUC9pTQZ2ICD6NyUlSU1jQV00V8nFlD1
IkgfopQCcBV/bZMg1UJcbNkRmertT2ktibe4CIzSY6TGIvq2uEV0Zl+1RQ4C6Cp0JfWkZxuyxnq/
JoK70RqdkjFmFNCgwCUoCid7o/34+/MGZTuAIaifgYeH85IxFUSxUCAiKiZbEOFZ2KyjtV6+BacP
0luGQlIAs8Vbb37gNJMQ4CDrhxel5vSRAlTsWVW/6/QvZ2CjtoQzRxoJBQq897RPBOCNpWhJVeh1
IGXHMXeR68OhdNlKSmTJu9yI4JnN9K4uSRLL2dEMLmArqcHZxkiJRbQIYhKZ+/h4ljaO7RrelVAz
MBXONy7R8UbWKxM801G2o4TasEcpz5xwWmt8WXLLt5KYLt7sXCsJxRS0Ghi6re/9v7hbbn+brfLm
tyMtnQgqw9kRuC0BGdjQrdPTUK3s1cLByKxLGXUJnD3ahOZSwOxlmGGB5sYp+QFikp2UbScx2qaJ
Csq3lRzfwrnMZHFmI46aIYQCZPV7MkZOI9r1MZHWtHlJChvji/ciOsaQ5puvqJJrIRc6ZBLFJgus
UgCBS1P+mvC0dHQx9Vf2bwFPDl95I45b1DTSMNZZR5z4ow4xr7e+1GnlEeRhm2pDyld1+I1ivjJa
KfWMABxVGHVQ90cTBWq4EfTIboW1HWBaxwULs0/iHEca5DSlJnYg7A6gdZ/653ANO7Cg+BCBcVoo
tyNm4Ct8U1Ip5mSwDsQxteLgIlVfHtvw8hr+EcAFPHnSqX3IBOg63sTKLqteetP732RwfqIEI9RY
C2gubI1rF3zpDd+CiT2WscDnwPTjn4Wwhd6YsdSSDmO6EYbIqtbaGEfVXEFqz0j6hsAe0DH6rBQB
OM01KXSnJM4xy1KUvIg08a4ZzMSioaxism0XXx5/2NoJcmYSpIGhx2yDDeOajb+F7uf/9vucXURi
MxI/wOaiSOaaan1ow3jl+b+oIwZD0oK7F+EPd36TUMdaKyIiGppNdxWk/UqqcHGLkLVD1I23isjX
wTqgogIhZvMXUDeWw/1Qr1nqmgTuEDolynR/xFiPHP1eaSTa+ho/5eIeIZoHyJs9g/goWMH1FGjC
hGE29D0a9mL2A0T2j0+afeSdu7kRwS1iVAYtGyuIaAtwuRd2K3vidURa9bGYpb1CLhX8HcgFmndc
oUTEeOCyZT2T7bvY/KhXqVeWtupGAM8VOvptL4kRHnMmKUCc3J5STTzRIP54vI41MVx8WmtxQHsN
YkinW41+ksB5vVaMWNkrIs+dztgTRRgmGUsJWksyXmXj9+NFLJ05pj6wJmYZmXs+As66VhU7tldZ
L29B/v9HE54KHf3nzbQG/efyLQZ4HVg76X/HQ3P71TQy4H19MJ3rttn0ErWl4hfJXhP0/haWbPxS
Ovfx2ni06X8kMq+N6Bv9zJ8p6RuXPVHFSNPWH88p3Uut4sjSHvWW3uqQwlQFNPb9HlvijVPwrIt0
V2fBikFxp/cf+YwcAfQI6Grlkdk9lUoU/6vpjIrVZFdKAHWUlTXUPh+5fIrRMZ0SzZmgC8GUU05J
0KeXlpE+nn093mKSazc6FSYZNI6Pdl16VfQNWr0xJ3JTCOamQF1emdCWp1g1mF+i+EevbWla7qtG
ua7sP3sE3jiU/3wYpn5oIEEC4p9Pu6dy3QAfig8bhGetuMiygmoQOHqeAU0vPIzq7Yu3xyI5m/yU
yCY0Ao4AJhG0Ls+3QiZ10sZEmTDrPHDB9+TpA91lyeg8FsNZzX/E4Lpi7gsjj/k8AVijASwRp+k8
ANluAWQhYQwOnvJaWLhhH67YKAvzuG2UwVkN+BXIGwnAAvNFNWERm0MTiGcpb8RNHsVfjATjuMVA
aY5pBmLnFM8ktyPDsJJDWLBYCGZVQ0CQ0DrGXQiAbxtkrEMIvsr76rXfyD3IRfbNh9R+f7yhC+c2
k8QFGamYKlJBsUQzzXalqnlC0oJTUX95LGZpQWiyBRYHHY0A5HAuiKTA+TRZPp6NU2LDRsqvl1y1
ldDO14Y2Lp3ZrSTecWeGQvwckqrYM7U/8ohB8eI5TgtLNF7rtefr0roALYLSA6sHEAlzRDeOLggL
sadmNZ51MXH1MLA1QXIUwwGYCU/zS4Z+l95/fbyXSyvEaE2Ur9EvjKIet0K5moIetJFYYXDIyXkU
0OPrqmhzULyOrjw412RxFpAEBkbFm9J4Fm3xKbe6nxjMIh/yFSlLjlRWEJQAcwfGA+Tn59tIGpRG
wUM0nkdTd/U2f877zFEH6vlU26EtCiWpqrb6/gWsVptsar4Kmi35v03tSVTtiNjVeTR+t9Ovxxu9
4GxmX8VZ4SBIvSBEKrwormUAS3cy7Z1eQ6mUrqXBF/f5ZgM4M/QNGKHYKuM5kIEbrrPWkuXgt4Qe
AhOaS3sc8Vo2lP0k79xAoILCLAtCkMCa7/kIeAJNpggeuxHPPkDKvuia4a5Lfqqa+3gjl5wMuoZR
fGakFiALm4vCmPq4q5R8Ojd51m573xg9ID30HVWmcvdY1Oedyy9LxZrYIFLmPjmNzUcNfnMqpnOc
XCv5axr/SfRfDWvLiqanpvqKTpesAAGV0yBxfmjo5rH8paWypiMsE9xr6BydL1U0hBol2xG7SoZ4
k2b1LyOaAneq47UmyCXXAxgsbgfMrMd9yGkniORLc5Rw46Kinl6Uaz4+K4dJRlao9IJwTUEX13Uj
jVPQapiKQMi16ayWvdV0+mYyAJRogxU2rc86HH98Bi52nbFFohWSrfrGoTYjcI4BEaYz6Zx0ssXa
MouzaX7PqsJK68iaCpeqAIJXdk9/V7Xjj60Tv/iKReN9We9KmVr0iImmtjw9qcNrVBhW3Osn7S+7
GFgggslcIP9AhhQ8OjxCzR9KMhiqP53DCVeYUikvLY0bu4sryTbRi+/UKfoNc6MJViKgBU+BlkrG
1cbY/RS+kAnuwqLWs0g8699iTD6Ra8cIgFTeoX/PSd/+WpkRZaHzGXhP1DJMTsVioQ3GSEBwEGKc
hyuBfNYqmjxyqzYpto9FKczdcAeP7mcUg3VMhMR4Vbbum4On1Ox79ExJZ0MPXrUEtFi5j8g5GSTZ
nsZKdFWhS5yhEqg3TVqKqd+T5LWVmG4DOLJLFQ3ZMdaiyppaLT4YiH49HUSRnoLR2hYgKO2JymhV
MBKpOhYxxpljlFGRWJPmS9+UbmjdCLvtGkmbviSjGF4GjJ+3xAQDwpI2CFe81MLNwoBnOsa5Aueq
8WSaRduUNGwz5Zy3x7SpTun4gnKxBwDAirYsucNbSbw/SkOQfU0o659T3ZuqLAIiApEQuE6yfCtF
TzpmpNAusmNMPSToJv0x+kh4jpY+CN8fHzCLhLjzxYcgRQ6yASSV+VRTa6RJZZr4EFHK0Jd7Bifg
iuvluWWYTc5EMB92o0KNkE6DmcXKOVYPWv6kVzmotPLnvpU3+nAc6idddKQAUJDx2GijDbKMhLoK
KKrp5d+sFc8h3Oi49PjRIlJcx3WjlcpZFQU0dna2HkfXxyJ4VNf/W+w/MjhHSatWRP2yUM6jnSlO
om1SO09sfVPt48otfSf59ljg8vn9Vx6vSHJnRDRJsaaoa201RUlAWjEKfmYaloRKtoRZsLg30U3H
WwU67YvJyARyrofdoH3U5K2xyPin9b30Vym7awSz91caxKFgAywz8zo8K2XdyFMVqpl6hmZ6UfY8
pFsxqb2/3Tbk25A5BIQLgGkAT+Y6iZoh0lXmqJz7UGswX6CpvKno10iW2WHPjQutlnCe6GNHIIcC
5FyKUKc6qGU19dx4aCixuuko2EJ0rtRvXyQaW4+XtLBvAO+wDje01CF5zIUCSdwFdRwF6lkDurXs
3VBwMmWNjorv/GLKgCAA1WG0VeOW4/WtGgB5UvQaS/LRHVhLTXVRaRNsKxH9ltkQRq5GJsMr417a
9oWe2kmrh0+60uSbUg7yba/GdOUs2cL4XUZLAhJKuPRxJXJXVDWhoAxOYfVcu4b+TRCtkvzq1a0q
rDiy+9uBoPQKhQTWi0155nRGbiZNCfRaOk+hg+Y4K/+lDZ460pW74f4cMa4NT2VE5RgXhCzkXGlC
MM+J6B2U8IIskw1YiVE5QVHKRT6t2j5WmYUHHpPF7JpNakdZeS4LeLVQVGtVOkvTW1Sbb8pAXVk6
xLHo9LXb6ZHd6rUVdk5jTKg4biJN3sYE84t2kfA71F4r4mBcbdn9fvxdPKMCtAzJMRWKzHYaYTQ7
ipsro9RqKY/QFXvuFS8Ax3vd9i9F+Q0thj+7RrLR6Gcl3bSdAhHTyp5pDj799rkq39Do+VqyWTyZ
/FuZjJWH5705AziOUeUY6sV4XnmnIXV9X6EBQz5Lwl5Pc6vHWMWsto0q9PLp6yBYxbji3RfiBCYS
0pjSsWt0vhFDH2QSxV/O6WXsUqvGDULzhFqBGNtoYYgskRpW9wTQphYrz2Hviiq1/U7fBVW7YmYL
VxtGMhkSazMCzxSEzr/FKPO468eQYAAe2CJkkOt6pS8N224s63NOMBapyAXfGQjpLN/Ita1Agswd
5b77WFEPJmlu8fgSmLsEADOQQ/xjMq7qVAuEiJx1abDU0NWF742OeRYGCB1it0meGgzUKKlX6O5j
yfcaMBfMbuMbvRSbWFdqgi2ITcx2cMZcsMDxleh2au6F+KUOV95dCxl7FSRjzBoA7IdBMGdxI9A3
BEkXxko7h8c8fG3H3smFjYC5w9BBjARsMkvtrdpUPLFYIVRb8A0QzXqwEBjiguTZj2Il9YWga7Wz
omM4QaqgW+5H74MNA85BDCM7SgRL9qrCBatC8AtuIsekjWRr+pinR04R3QVB4prG2vjbe2/PPuuT
E/OzP5M7AtmIgBUjvXYWVHmr1DvUmJ12kjBkWvX8tdLcwnWHGeBoGAR+BFh9hQctg92Q9Io66meA
iP3yWMkuHiC2RkeP0uuIyV/PVX/KyS6k40GX1oLJ+xtHxYRzMCCikoFsM5+ebfsMJRKz08+N4vZZ
CGKga0ePtL0m3e8EdERfB7fBXEi6mZCFK96ADB+HlVI0u204U5t9Amf0Yphr1RD1+lkDMYjgyfHX
EjrQ+yejOdChsx7b1/3dN18wlyVCN+WUCcKkn/H81ey+SIitF2NtTUa+9mBfPFoUiBAHIspE4pYL
zvqsmcImJfp5CAt7LL6GKL1pB2myugPJmx2yE1QILHAp+qe4Xcm7Lx7sjWxuV/O0o43YKDpakDZR
8ZL7FwDV+xXn8Wmh3NmhI1CBmTCGlzvn0ZW5mtWJQi9EEKEhZeKTyEGLVWdayIDR0jGBkkJls1R0
zKBq4jg/lbU0vEUF6+ShitD420Gso/cSAxjfBNMs6A5FluyJpkMLSst8HEfkgYIicDIx8WU2iiUD
R15MRcMupmQywHlkYHRJF/T6n7ZrMUpLVRR0MUQDcDWG2qffSDgK7/nEsgGwApBQUkDde3i1Sdf2
cYt5HR4hBWNvikD3gYH1hP1oIyR2HzfJezPVI5CKAsZRDoo/5VZSqRLKTvHw1out3ztZpHWvPaop
qZ1RBbMq8qbUMzvW0vwb1cGU4CRqjgmTQi/LVo0CqWqPkT8aL0OF2P2PVOcKlKAfkMHwx2T8WaV9
nVlD6qvZ0wRf99bWbTJZBJzhx1hKktIuKj91tJz2saNi2Mhg9WUjHCcQd8RWjwxb7WBSIDjUe3Xq
f2paWKd2nXYovrSynJsbYVJJ8J6aBTyO2Kp56UU56UALlOad8mWs0QQ/+qE0ruT67282dI/Cv4FW
AK5G5qGSippJSqwm2YUYTipOFgp3supO8V6KLSN5lS+PDX0hsJnJ+7x9bi+2pJiiOII8zJY3mnet
stT2EE4olxTbNLc7UB1HuwYzYZSK2OEZ8zjSNTTlwg3HGkwBT8L0NwRXJne5AqgvdrHuZxf2OFOP
1fjUCe9+cJLa1zQ/tMWvuviJ1hvjY5CQIkdqKpfsOkosBZN4QWiDEWrpfgJJ1+OtWfCBGEcHSDx6
0kCjyFc3EQvUoZzS6AJOiReKdG4Qvwvgo3wshV2TnG9APQe/L+ogekTn4DywSNW0NGOQgF0EVX0T
/ObJ6AFbfSxjwcuhrAiyik+KbsiZy/AVqQvIICALmFK7Cw9pvzfMwan+kgYcrwWgxiEJ2GvGMcdz
5AiK32RFnMSXhiIVGYSeER2IX2LO1YqRLG7ajSBmRDdKOwyIxv2Cxhex+elnX6bqy+MNW/l9HqjT
RYUGvvk8vmByxU9TFCxTa1emtfCwPX6z+PpSoY45kEhpfIFdn6rODvGfdAg9rbdFpHcs1S7Jdm1q
30IOaXZE/NvBL9VEUASsTPsxeOMf/4Xs4mN79N+m74+3cMF6bnWBfxoAEtZp8JHxZcAoHzHBs7WJ
Wm8wwQn8WNC9w2QrAoEF3mbIOvCjAfBIJI3fVfGFJrZs4+Uh91aVWuSYgX13RdaCt5wLk+eK1yEf
RicKYYXxnL73TwhMQISSmA7i/z36HE/ZZrScdiU9sLyX/yyRi8aCiODxJpTxpSUFOD3LLXrASitu
/d3jrVyIMVEnw1sDeStYFz+rxS/BS1r4unFGDPEygUXLL1SrVbT92Jyb9HuEK+ixwCU7A7yCveVx
54Hdc76dEY0yH+UD86z0V8nYj/1a3/KiACwEDgmj90AYPRcgi12tyUFnnmvzSIznCT2Oj1ewtGVo
ZkJ2iFE9obA6F9CqmLNZ6b5/zhvZ9qVnYRqtqE69FiwgwxdSimto34VnFyuborqFAUysbXguUCpA
PiSXocAeQuloaQlx2uhr1X8tunGXttaAuYrt1cw9Y/wqopyB0c2+6allYdN8xUveqyVrvkXKCueH
zMinr7nxwnnexXlZDOhLU4FVqQY3HSPLpCvUdQvvA7z7TORRkWcApINPKyZCqZd+RoPL4ed4od9U
bT9t1MFF6usX8e26gMU9PtN7j/I5zAeJYhBWIsfEaaVOxoyEahJdtAZpNfiSctpkL8lHGElekHnR
GiRnwSmDZAV1f5BJIb0ENq/5meqCOAxZjEgjV1S7DtMNMd9MMKA4qmS3UrKf9PA04ZX/eJlLYtEb
iawCHiUo1vKzFamu5LnWdtGlBqDK0Ywp9VI8cl1fqfoLkHfZTjf7AQ+LPtzFUSl9MeNsrWP8Xod0
fAPqC4AigqaaJyYUuhTp13qKLkU0YsiioMN8mlzYFapfOo/Xe2856GxkYRY6z8Byx7e36d3YdxLA
3Bf9GtSWN+zppV55pN9rzlwEd5BKq/pJ1jERkmVgRkFrIUNvZcZ5mpJDEmwxWcZ9vKglibfPBeaf
bmywC6LUiESE75WMQrc1mRjadwxMxm7XEQKWzTWlWdhFxOp4nyAbg4IiD0VqK1DGwSshVk8dIThq
xjH9Lr0DP6lb4s/gWqdWtVFP/a725OO0prILq4VwNkoPXXEmcmHz1dImkUpdo/lFak0AgZ0WLmcz
FLio4mOZnPSV47yPm/Eu+ZwhDuIQoAq448zalmqVImSXEHDg+CIbuHzTL8Eq084nFfv8EYAHANrI
CJqKMDaCp0Ws66oZqZzkl755JwSgJv/QOzjN1P3+UbrmR+SfEqDz1KMe5VZDMVf3sRbxfKkoU8H8
QAsqoeCHcpLM7tEbNRpbRYy0WiSX0i2O+VOyI2ftLO+RO9wbu+ls/ggv/au68T3iVLa5WwNA3ae0
OfnMTdzIV41hKFFqIZdMq62uBjthZAWdU0g6/veiR7Kl0WdzzCytW+2vujtlTjb3OqqKIBvgN8hF
trNd4cX7dNMcsi2mnnnDYdhGm2CneXQbPKs7+ay8xB4oobfyJtms4dDvHTL7EkaMyVgjke7l9K0v
xSkUAuyCJp1I8U7kPUJ1SxF3KKEp+aVRPeQ/1gxaxtbOdA9CASlEIQ1jOwDV5kKkUiuKoYxK9aJa
8keBQoqTnoJjegxefCt/TjaPNe3+pHG9IXrBtcogTCj7zk9aHA2tbmVBu3xLnoMfJLNbamnPxQkP
hIk64krwcOetGFMrcrYo36F5HgXmubQYhC9xkMTmRTbdttslwqEkNjpClTX8170JM0kGsvOAeGN1
vAXVXVmDAioxL922O3Rv2RXUHd99rz8a2/iZbmo3PGZ/yFpefHF9N1I5u4nHBIhiIFAvY/jhn4X+
A1ybVrPRw8pbObe7i5pbH2claVsF9VBjJ4vK8fO3QHDVbalZ7aUSjxgQbI5f5fBHqBKo67ZFx14m
rSjqXaSNBx7j8MNcRxVkLPw7zy9EqqMTyL+0qhVtlUNsB8HmSfvyeJ0Ly5xJYdZy44ikxC/Sfur9
S2p5b/bj3763b24JXGBptDnaukf8ePs0qpb+/Nq/+K2FHhMc2Yoo9lMzq2ai0F0PaiHk1NHlO19H
mVB5EHrFv4hnEZzbv0wvu/rfxR0UH93d/pv5Mq2k0u/hRRh7g4YdtPoyimlk8+ci/VEMSKtKwVXY
Bgcg/IaDabrDPvWu7Vb8WZ2Mp/xNddbGTyxtKorTyJ2Bz55B9bmVqn2pTiEJw2tKPMTINYCPwBva
tWIB5+PVKzflghaC2xbsAqwUhZIUZ3BlZZhln0XhNTu2Gz21enSrPPsAs6+kh+4uJZwcwiy8diQd
9Pwqi4Ru9FDL4yyahDhGqAr6qd95dx0F4GOacMWq7l9XmGgLqjLwubJrH455LqjKfTCR12FyxRQS
Y6P9qUQrfAvfBNwGx8gL/6i/h7VyCH5xppqcRO7ABtkP0LoSJFfpV4Z5MW/TiC7tLLa6tf72O+fI
CeIUkvRDGYggb7qipoHy9AWlUVnZPja0O3/ByeADJ7nTEwlXzLV7MV0Eoo9/ffV0OHUbQNtVUgU/
H77mT7VNHf0p1rbtNwdTUVHyRpm9sVdE3qVMuBVxjr7zFT+oJ4js3Z/9l0S2QZt3do1m79u/z76y
4qjuInpOGjvDGz03xW5CkzSklVA/lHZfaOsh2ptO5gtZ4zVckgXKQcS5IOVjILq5LEluzVKqZZxV
bmF8nYCH/a+xtY0tKvhgp3+8j/fbCNAQhDDmYqQT+Pni4aDEUw+GwysYCehzS0HjJZcAWD6Wcq/i
cA1I6DNAP2rxvJsPxUYo+zAj1zh1OtVVUSk5NPnLRM6P5dyrOeTguYfbBFEb2NDmW0fUMUmo0JIr
iPalBiUywY6M749l3IeGZC6EO58UdBRl2Q/k+i1+hzpEl9BL3rKv2q/uPX57LOv+wfMpC/wwbD4l
YkNOVgbwsalJE7k23hD/ID+yzkK1yVR+pf5LHO9UjHBO4kOf2hoyrdIZ3SZW9bWudqZqaQC4HJPE
ffxFiyeJYvr//yDO7FCElOiYSORafk1HN0ejMyXHPkGns7J7LElmDnbugLHPIKUHGJIluviEmlJM
LYavqOR66O1vphVsfxB3snI7dCJ7sL/Xr+/vH6N1bS1lxSbuLk+26TeCmYHeGHtQalnchAq5Gl9A
WGs49D3YhSsO+R6pMxNyx2IkYhC9rk8yhJyKa7H76e/iDUBBO3ND3bVZvvf1AE4Yd3si74ykIKLe
a1dtRVRLn/ULytQbq9lHR80KXronzXeEtX1ctpT/buSd2Sf5ZE4ixUbGX5VX2SZ25Epn/SSckMZb
0cu7QIRbIXeJmkWZSBRe4eqU5133VVhJsdxHjdzvc55FlwagCHzoPaB1pU1lJ3wZwW812aj2uzWs
MnWUvfZrGl2y+vRlp8MZAi4DAKqRegX5psjpY6EIPSqJoXqtjoKlH/xj4/rP0JNNfRg3j41u6chu
ZX2GsTe6T808LTXVJ1dxMxypY/16Ue3KzY/DWhi+YGQzQZxK1mE0ESHS4aqv1aunNFZzEL+Tl+xQ
O61jWIpdfQldE1O0X+pgxb4XwhUGgP/vhn7a5s0iu3JQRpKa5AryreDgv7xY00b4ASamD8UOQjZS
7fGurq2VU84SzOFxXGFTVWvyRLfbmpvKilfu2PtKLTp8blfFqWha5CO6hwRy7W30bL+Up6C0fKfC
hip29yXct2/1ihNbuAxmErnbCeD/KvNLKKaxya3j4K7YNPvgmd4DZIUnIUbmEGRHAG+e+2ESNwMA
xkS7hnpsScUbME+Pz+XeCTMJAMEDIYjrFf/mEiIzSdkLUb8W38QPHRg9GLNQW6OXIBR3Yydci5Tv
NEFFfyww53iVgcEDZC1zgVWUo+dCkYLXGgje1ypHqrCCcdtZqIMVqUJ9HeRh5NKZ4ZozvnOQTDJi
PdBbYVIpOhnmkkMlCropHYJXPd8ZeOmWCF379vfKhrJE1fzImBSkhmUQTiIZzW2o76OVmlKsTy1D
9Gy5lYEOE0Ce6YbU007TYyfZSM3aaKClXWWEbWhsRKkRbXXztYENsGjQshS8AqZiT9oJtRq7yDBs
NtxI9JcCvNXjZd7pPUq0yO+w/OdnIyxnz42ihGBMksPXcS+6wT7YSehBfSziPl/AZED7kYBEpRvD
JOdrSoUhMqOOhK/hjuzR9nTQdvWReNRdJZZe0IyZJG73fKUc9Zio4WvlCVthizl/+/JUbWO7cP2t
dI520p7uq7WK9ILtzRfIbWIs0qjtJ4jt9+FLtCV29iKdv9Oncmd4wkosubqbnPZnYTsJ6HsNX+On
V+DqyHWysZencptvV86N7RZnAbPd5HxiKYuBH/tYlrA1NroX7P3fePDsJVfchqe13qdFRbxREj4a
Tw0lTDIsK3p6lt6ydwyBW1kPiy3ul4P+BVgWij98I2+mYHRTLCrhq2j3rrYPtsNW2fjPyIOs7NuC
DWMYrAFQB3v53uk7kv65FmtV9Jq7k4deUSdx1EN30Jx4N9mKDWN2Iq+32u3XFcH3LosYooICGnro
UWbmn9ttjr5Zv5Dpp/qDlBGVlORD35ADtf9HSdxpEYBYg6SDpMbpdpPle4X7prj1IV+5N+8jAcws
u13S/5F2ZcuN67r2i1SleXglJXmInNFJp/OiSncnmudZX3+Xss85sWlds/be1Y/pMgQQBEEQWGtx
m5P8JhyKyJ8XlRRcm27f+vvfrmlrh8kNH4OfeBjjHaM8Ey5reyKvnOJZKFvImxCpAOLkdG5no6L6
90cLF8WAmYG5LeCBYqrsXFCUZmqFUbP4iLImek5t6da8k5yQVE/q4/XF+sLWOXf8c1FM0l1Es5Gi
0SM+Vk7tpW5FU/utdzOSbSNnxKgame7lO/Ou2gFIZmvspsfx9x8QE/H42XjfwU4UxBnO26rFdwz7
dCdhZ7QeiPYKItLJyd3ACTbRbnC712SXvsS31kahLQUl9I7rVJfHxJlB2OHE0KxMZJj4kNJubbTY
g3/zsf3x+yfg2A/1JnJ9x3fiv91GhAVXMNq59J7KC0fm+YInmVwA/xCe1bto+QX9LJ1vZp+atnhX
ee37nsYP5aH6IZWccHQZWM/lMjsoS/OlmAW5wbu6l25kCe/JIsfFLkPruQzGmccyjDCg+LVrBDKT
X7rtP2Uu74hYzhvWjxXQ3KGOiFZgZLPnFhTkCKSxrYoto4Gc7H7S/vgTL3iz5LkmnrqAx/MthDle
S18q626CEHGj7v2NuB++3uQbN0KDRbfxN82m3kr72TE2ulvYhTtseeWiRQSrJ951FgYEDCcCtPlc
z8lqAyVKm/QIDD4yKj1JEk78vjyhMFl4IoHxibSL4yqW6/TYmwmZytvMzGk/OUJClP4RA6scF7wc
aoRR0U0GGBLZwIQz+2IUy0bcNZqaHBvlYexoK6DBywmGR0EBWaPkaGhBAGXBrsBcfK25cTORXO3s
AkSGpaeHBabr3Osxcc2VcINY2EvB6YWR63MT13LWYSvKMLFfdjbqq7OdpWniABXm/bqkyzIEdMcz
+HIxE63Fuc5FDbOJgcChzI7dZ3Mr3WTUC3bVb+k5Pki8QsSa46DnErSvmFAGpqJ8LqpM4rZsoyo7
YgBlkulUBOWHOnSRQLtQKD6MFqhGdmi0swdszOZ1koHaTtPAHw661BYyGqisGBedRkh/N5reVRuO
KRZVWcc+/T7GFBGGx4KgarNjUtyM+eRZPiiIZhAhi5Etp38KnAmqlpMpAC7dcziiEWN4uP4JqxbS
AY+FxlSwCLDdqZoYCUM2p9mxNLW9NQJhFDONHG9fkQF4NvTYAoYLZEtsB0QJnMEAdeDsaIolWiVj
OaBW0fOAbtcyI0wngs9+mXkHnTETJRZKNFWbs/xY27092xLSWXOn2yoao609Hry3Oqez47LWhKio
oINEXVAigX/L3AeAXa4KspTnRwxUof4ZOBa9d97Lzda45yWYazYEFQcY7NEghQNz+ftJGqYZfVW2
foEeMHrPq6+uW+7kxxk9LH80AG5a5kcfw9V3llDLr5hlrx+EsutouKwskcReN4k8GiV8smwkYIyh
HVOho46awKY1MylFH2y6dCCHFljWr3vp5VsJ2KnRFIFyDdrE0BnOfGHrG1NQmkZ/FL9IG0hYRwOt
5ocq+Ghjd0A7lPU49LtYjp6E0CJVF9pTcwy6kE79JvBtRXAsBX0OGNvkgs9eZsj4NlSx8FqOXkRw
KJ0vjTiLVaoL9XAUqm0VSG7p/+pEhOj4MQgH6s8g+W6cRKsI8F0iIdr5Pfq2wKiZVUQoaPY6Wq8Y
CkPbCsgbdM0Js20afnYRGcw7s1Md/O+uPsQqiTD5ZQEaJhypDhb6onQEVLREPOqVr4IKAotDVTa2
6P/OxcIJb6OPrN/UyS89frUwF4wm7OtrcnlkAkNrAQzAUP4CPcTEVgTRNu4lbThm6EYgud7rjtil
oqvG0Wejgue3ByBr3wmJc13u12l/HjQhGHTG4OdCPyTYy8/tLUW+Djw0E82A4w9fAw6J6BbBrsgf
p+JRjO4Vg0T+izW+RALy5ZCUluSUd8ovfScLeyCYP8WGHZsmjW/HiZYB1aQ7QJq38069UU1X023p
MEWGDU42YwLHWHQvW64Rt6SsyXgo9A2geCrl2fqQLfu6YpczaEgH0ImMPQ6SdJSfmKQx15rB8Gth
OIpJiKm3jtTqnaVuG50a6iacD10FNIPINh40qt9owZNuHKp6JEa8MW+zhemT1+uqLCGTNfXpFzGu
PdZASJtCfzj2UU4kd6jcpLpPLNoELS2tbDPp3hTYeBUpPH2nh+/9ix+SWrjXRJq1r0JvgyXQN7dw
xsME5G/DljNwe+NYtSVM8/nbJK3gOXRqbwK7DXmn/1JGO/t6NHUDVxd0ahilRN/WsnFPYmYyJCXw
gcfkqBGAkDnTiJur8zQR7T7k3GWW8HNNElPQS2QjUst8SI6xL2i7EZBStJ7BuTwAyYGz7S5uFotS
6KvC0AMKN9gD50pVvtmn1Twnx4TYxuT2FG0y9UR4d+SL82YRA4ADVJbxNgWcvnMxDZiFUnRgQ4yF
Pm5kSIB1N1veqfZVM2YNh9CBZTLwLgv07nMxAFUuM0NuimNTj8I2D9RCpqUY+clGqnTAjxaTgQmS
tFXrzZx2wA9P1TQyMe87AVmtr4A/Q4Q5Mkuay6YGmCV/GmPih8aA3q8yauJN3HV9cBsJQhiSEYMi
AKNVfPmpKhULrqlh6pNm+tSkpOzmKadimAyIsgC1QEEq1If31BJi3+3mPFQA7yr0b1ERVwIV68kQ
OIHt8hiGzRV0paJOhf418N+cG0NU63zILCk9jm67q24Vu9mEboQnuvj2Xd1ierjj+NJlAsNIZFZZ
77t+7gNk/a1beodI2WcDjXYIcLPbUsH2H7n9xRcZ73JUYsZURj0foE5st0g31UmpoCEK94zb1h0a
F93FA0p/btM7bf6i3jR/gCcBuAmeqhenNARjgBYjviqOjQtYYqk0/UmKsuzYOAZR94eQ6rvWmY6c
IL4cPoxDn4lhLJoa4ZS1HfLpjmbPP58+eQ1ll9VuRg/m9GusMkyDEgL8jXHTEu9WcWJC/35LIyOG
OYtEo5/Lsln0cDD+jzBjktsQDRn0+pm35oFn9mJOGC2a/cbKsCxognGhkusGRN2ZJKDGPia8sarL
u+eiFu46ePhD3wmgz8+3WF+LZh0pizh7cNqd/NHYpH8BOPWPP9cVu8iOGEHMXg7HOZ6GMsqOrxWZ
bwISO5nLcbXLV5ZFBi5tCNIorMOrz5VBjoTHnamADPcOZtt5iff0wK3Lru3YUylMnhebVYVJJkhB
2UEirrTFVCFaS56fS/rJuYyuGQ2DO2gBxUUHM9yMM4ySmYAqJ8iPQkheixFQeXFAttvrK7NygKK6
hxEXkCdh4IUl5itqS6lUpcNNivhvyl2+64nYbmjDwcxZ3aincpijDRAXgiDkkPM6+8Q6kODYpmT/
ZPKGj9eMdiqHcekiVUbFiiDHf5BpQ/U7PKg4HFe7yAPhaacyGG9Wq7DrSr3NjzcLYSdJ/4w5rxSy
kqydiWDimtAYKAl0DcyV7uSNSAVHeFPoE+/pdbEGG59PNVmseZITinOraJEETeKdvndrbxmN2xn1
o5qTp/CZVzxdOw1OpTEOLUm9ZE0NlMI0wnsSEfrJWZjF8FfUYanmUhQL9VrHzb3dqXa85/z6anQ+
+X52GqgEwgoKa/h5fe+XRHN0clvT7Z+JKqT6cX1brobmU1lMnDFqPejrsMqPE0XCSbK9QCsbTI2Y
leHWBdeSgVNZzN60RrHvi75e1gWJgCvHJHEjV7A53sbZmmzRBgwoo1DPcLbWHp8AMbqpKUB3eIvE
8wFmcxbpOA1TAsNVn7Gr7j6smx2QSjQneZq28o2Mq9XL9aXiqcXkOEMsaEE5QaAdPX5k3n7LU4mz
bSwmFhR+KvqKCAGvKpW26u+U8l4UeBKYMDCUldDNIjamebiZ3ZHgss3b+5xzhj3MQjUAso+GxR+A
CVFtamePKzrhnJirOcC3J2OC7jyeTV0qyEbTL5480d6ryPRncPdbkwq7P9dXnRMMLmBi6mBWs1rB
prFDGlsPnvMsimQg6o8mJDnlTblwzs/Lm4ICtkZRWEKba2smeoPL98xO9yXlmXAtwTk1IRMMAjmQ
/KD8CgYa6W2TAv/V1rb1jYoBX0pTyrHj9ZMOUzznSxY0oL6uQax5tBPyptzEtm57z8kdbxNdP7Mx
1nsupvWreGgn2A9lQ3XX7ESy5ShyPYqC5+JcgjiIoxzV8D1cVNsn8z68oQ41jX9ycztdHyYa5GXT
DgJAJ47iJyGNO1Ma4mLAi6LXI4LBAkL3uSLlk440aqB45jQpOoDvQhpRlfTvOe6nxmfnCZvc4V3o
1uUuvYqoVGEIgDFiEtRjgOoEordT24eGALb55fo6rQeibwmM/TIQcohikeZH6al4FGi7V/BQyyNV
4KnBBFSp0oZaBPIAsuo3lOLdrXJ/XQueACaVEvUxQtUEArKZpCQn5u/4+bqE/yfi/M9QbDuG1WFc
Zpog4jCAupDOt46SO3s6/e2W4a9s+lvOEiBOclA/7JFX5UmOGoH4Etvm3XPqcPYmZ81ZOg/4mqlW
LbxqoBYRMOE2OvvywBHy/6Rs34owkTMue22qjRghxjU3GfqfBZJsGju+Tbe87blkf5eJ7rcoJmim
Q50pWYurYezddI7mmgrp6c/5kNMtryq2Hji/RTGBU6rafoi1CK96+9eI6E8cVS67fpjlZ3Z8bjWR
VHdYG6nZGwSMrZJGpFvhFm83JHNr4oA1y358TD4iaoxERnbFCQjrjg7aiC8AMHTyMhFB1nqtDLvl
MZHIdNxJxNii2QiYVZR31i0ecLFsJ5KYsIBpT/BQaHiTlT+qgNYo6YTEsm/GQ0m3nGR7rXy6PMf+
TysmQhhZnmZRD60mjL0EdPDeqZNu958vCrIUmeP7ixNcUYyFLEBtbEA5GMLCXfhEK/d6KFoNdt+q
qEyEMCur8BEg8uPL2xySx+z30/XfXw0PKIUukAtL8Z1ZlgpdwUCAQPprj7adbafnOCPIrK4LWX7k
wkQnQpj1KMuqLqUReY65wUG6ecbMx7+ToDDJby1gBCkMkGKHr4DdhGu1G3HLSQ9XF/pbiy9SlJNg
rZTdf7Lex80Dx2NXV/nkp5kbrzxF6ONsYCD5Zdhoe5moW8468yQoWKKTjy/b0kow3IpQht661nny
H/+lCkxY9tHlhh4ZCEjvezrYDvcKvR6rTozERGPgcgFn3ICrAmjn8VdB7wdb9GrK0YPjq+xzV2rV
wENVIWV6eP1lvSPD/POvNgMbckNLaKVOhoDwOG+TjVe49ea6hNVj68RQzJ6epjYrNDwhHdNd8CyS
iFtuXr23nAhg9rNZlCAhWO5J6ualtpUb8MwhZkQ271GQowgbWg11mOOkwraobgOSHAHQy7lRrCw2
2o00wEuj6QnEH4xLZZWPC0WrFEhbcDMv6OSSPOB51FpydCZlUfN072Gk3CpBqYYHJ8X9JZFdshvx
VDPx0vuVPX4mZ/n7iRypqPIR+NEF6mb9bjHYxPPdlQXR0NyEFnoA5+hgKz2XAM7QPESLXYGbuCuD
jwkAf5xAfjnEipmbUxGMseapBNqKABH+W+cML3el2zyXDriAXmjyJySc3b5y/J1JY0xmlYU0t6Ve
HF/9gytWVAWCRo/sp/64viV5cpgtWcvm0KbNIgc95iNRbql/y7t48WQwuxJniKDpPSw3UX3jP6DS
aKN3HtD8x+u6LIvMnOanNmMrzUlrDEayyAFmLyl6bjFhJbqACBcXYDSGop1OZGxltYMkCTNsFb0M
TkPMXbQjCvJF/vZfK2SdiWJM5gsD8NtkiNIwBWvg0uKGFMDbPQmdiYg/eAWf1RX61uzrhDvZoAAS
75J40UwjlivQnt4m7ifneFmPNidCmIxRVoOx60YISUi8u5mc+RZ1kmdOLsSVwmQsk9ZaRihCSuWo
m0NyU9HgWfp8nn5wBPFMxuQtYzknaJP4Mln3Lm31Jyd/+7zuz5fdViYQ1cB1i0FNYGyD0+E8qhWD
NNSDoS5XZKD635a7aZ/d+pujb0eH6IBWCO/n+DJ5hY0+COe67K/fZjbTmWwmogZoVxZHHbKzkKZ/
ajuym9Lp7TrcZE6gbrv6pqgwyV8P+95GK3gz2r1CRWeiwAwZfxbZghUS3WBMQ/3M9oZT7RUX1EBm
TbKDeZD3oOUJPqqE1KCq/1UrYOgi8evg5YEd+NsuyKhySDOLSFvx3Tc3QooarpnQcHxH12FUH9t5
0+dOnO5anfQB51105fAFqgWYcQCoij5ONo70eQ7Y6VrC7Veyy5tZI8+RbV83L08Esxd6sNNitm1Y
auIydXXv/Yk3eLGWlZ5pwWwERZD1SW7F/FjU5LVyZKoEJNdgxwfebO9atDoTxeyFrlULU6+hTePE
uzKlr0BDrEF7RJd3F2OXcc7GlTh/Jo7ZFlYoA6k9g7gb8QOtUNLP62uzFkLOfp9xfdDBpu2MjtHj
fIdXfgMdXSHNyfal2MqP10WtJEZnkpicokLnghJIkDRtZHpoNubv7b8TwKQRaqLVsaLPyyOSSH/p
9zVHgZUoeKYAcySOIJzIc9ByLKXhnerUKXnffnKWm7dXlm84OZyqIZKHLoEjR5i5c6fOmZQtr950
fSHQNXguo078Wi8MyOg+D8VGtcsXn9OJf91SgIQ+l5Aoc2v6IlbCfwYD9nGwCC1syjljeWowe96v
9F4yK6hx06NQ/8ylaME3MmfCyWpfTOCkUjMqlYjXlIIcIhLbj5YDys9/47G40Z7bCdjteTA2E+o+
Ih4lU7uyeaSAK3eFMy2Y7e0LuT5I6RI+oj36hF2Z13bOCSA6++o0JlEj+z4kCDfi/rC8mgBKa3Sf
A5s3+3p9b+gis79F1OjnxsCKVBUxCQ3QiVBtufF95RXtzGLMLi8LcLEkLdbkFXcrGae8QSvPeNlz
UqrrcV1ngWYwglYouQpljruW8C4hHEuxKS6Oe9WKU/y42NvuTLKP6NBW3GIyx1JfnnESq4osU8Hc
jXg4UMV9W+YqdRLdx7zrLieYfD25n4jxVSPUfLDbI193XfGJ/ikcTtBdlQBeHcB9qCAGuLjr6Cbw
EXoFm8RAN1UxE+2BDH84WdBabzXmMr6lMKG9yZU5CiwZG2VrELtJtxWqDy5IwmwAZhfEx+N2vxHR
VFwgsUhu9c22xSh+9+PTeRfv9rw66mr0/P4a1kWQi0eKIELnhBRvlf0T/dUcq6464YkE5hAo5KII
Kh8S2pZYVLi/GbBdr8fP1eh2IoI5AjAMWeZyDhEvWDYdUgqfE6F5SjDZXozHIUFt4eNpbbsRMb1Q
JyXluAbH/75eUk48PO3CSh4GCNHA50lA7mlbdy7GYorjdXPx5DCHgdqZTVS1MNdE3+rZtTAUQR3t
+boQnsWYNK8ezagBxyc2U+256E2065eaU57i+S5zEET9MCbFABHGndvfxFteZOO51aLiyXo0ulFY
YFuD5xZktFuACz9dtxFPABMKrHzGuzbi/3F+etUeO5fXV73kDSe5C1r5URvEsAiqqgbQ29mXcylH
zAxFOfOa8mXsdVJof7NmeyGB2dxCqVmjEaqZ58/VZ24k4E8bdkXVHA31dUwOoKfgSeTpxOz1Ouvn
DkQO0ClNwDL/nHacoSE2k/mPTkDWxUzCMtTIeG6XxVKlDEbm9YAOsWsp/LDk2p4T4AYrOk0G4FgD
oHDWXgtx2ok+j/eC8er/iEczPLBZwGbARoF8KudpVM3Mm9NywNBMuK96dW/kL/Ogbmpx5BE/rRv0
Wx4TDYK51MFgo0Bd7TkuP/qek+EwTn6hD2PORu7mQhfw+678qb7+5Pw6kz/99eswOI5sDBKjdnS+
RzXcw5VGgbVGwdWAfDWJN2nB87nVJcFKAEIMDVtwjHMhSjBHuCkFuZdN8a8K2FZzMDp6s01l1Tb+
XI8JLAbBXxotOAT6MsOMcfxzYRIYFYcWtHuA+OzDja+iz6WfAjApm1NPJU3wKRA69Sez1fBqrxQx
YAiqB0z7/uxNoaUggldpHwSBLVmxtU38NjVpVUYRtbqxd69/66rxQc4EeG1kNKLGGD/TAUFRtUnu
oXOBNB+x2MEyu38iA4VhhDJAhLKQpGNaqEad5bknBT6VZpztkDXGL9elrDopUE//K4UxutV2Siar
kAKizHbYROotmON45NTr5vpLCK7b7IU7liwJOK5F7hntvrXcaHhq49//XI9FBBOPRR2clsFirSR3
xnKfq4eypH3+fl0KTxF2P2BWRAhCSKm6X1P53Ne3He/ZlCeCSbi0WFCMYVgUkR+QiVtAMpmdf6AF
0K/whIxpZcARnm80NS+K2Azr3PNN/1aZtIiAbikkcZXb1wWtOhcuk0ByWGCUvkreJ3lEALi3eRk5
8Qa1dqUxInkIAlTddwoeFfDipuyBD9RGTPGZC7jWxdU4bgFu1yJ2GG1OhcA1B9v0/wjT78GMt2H2
Phk+R7e10+NUIpMjpeY0zGWT5Z4posvMevErHigLTydma5p9iSYzARIAybqt+/uqFEmr7ysTZLC1
p7ZOEv+8vl5r4f4r2nxBe2os2V0axGKO+drcG0UPiApTQVPTzt9U/3hdzppfAKViaTBVVFwIGQdU
hmI20I2Te7O5LeO79Kab3SThCFlbIA1OB9Y+DPLg37mXT1kWZ92sIrIZH0qM6dz4H2wjID2C4UTG
PDIQRc4FNB0Quwww5XhjmGc/jbSqqW5koRf3wAu7bjC2vv91NurgbFnAeVSgozDKGErrt8KMqKDN
VkiKhyYX3QBQMKLslaL0MKctqbUP8F5xbhpr0QjKgTEFBC5gG1/+frKDq7gwyiYcsK8qgA/EIbWi
j3jmPMGsCFEwAGuAbQHQHWD7ORdihPEwyuGYeIaW6k8gHxpdzJCN+7LtfV6Oy9zOFkMiwUWlUQRs
KEYUmfBaRnU3BOaUeICtc6swulPC0e3l1p6rzWjsfUz54Ul4IK3yLI8AOrD6B0wlk/wAkgvSJhKe
cKwoIIXfcSggVvbE2Yct7nxiaX3oWzGxemDJS9bP0ALpdVkBXSHexjwKL/YF58IGzKKitoeKUtcl
XtJNbi6SKtxH83NnWphFv5OUrQ9MpzG1dYDPJTGOn8i+7s3rqgIDAVU/bCAWMKPQejBy91jvJAf+
bfApJyJuaDs5fb0uZ9WvAIDyXznMBk36eLIaXUu8bJj8u3bIsp0WTUdMp7Sc/bkqCQO8eEXEDsWo
6PnimdosaAMeiT0lyG1NewvDGjVg3b2uj7RquBMxTBToK91PS1lOPB0wlYaFuXRdJHPuu7PU/0p6
FTGgcpK2PoDb+FYsBtew2o0qjyUBbbZjBujvHozd9Y9aVR1bF2F8QV9n0WZqsAJXBua9vKhvibzz
fTz4c4hfVo4lhDx09HzhrCBvObcuaB6LCbga2LOiGW3rvAYv+vis19VDJnYvozn+TQqJvzYIME+Q
HKHzw2Dn5EZ/qELc3BIvEH6EhWaDc7z42SWDnYyf1623Go5OJDFbUdGQG+sVJE3TUZaOQgzwaQHs
X6ZnKZML6JXr4tie5L80s4DXaaEoAhIdJsrEiRWHVSwk3hCLMxWrLHY0cFnaqSIGFLytPnqpktaW
Qn8EmW7a7/I+qLZ4ppHIHCa//LJFO09dmv9k/2D2GSibgPazWBARc5DHXhPxWU2+N1QZ4HM1kbun
68qveuqJENbWU9eF0gxaxIYgGwSThMQ5LFe2J/qXsf0NoELJGosrlptpX8YS6EDiqbZsdXrogo5I
QfkQguLKua7MslBMwgtZIB5BpWRJsJkbaO5D/Fgitmm58lbX7TbsmvvrIlj+tsVZIAMAZkABAlUw
i8IZF30vGjkMhgfyXW6CNbfHpRtl5iYBvklKk+qlSF5m1O4rPf0pDzENxtE2rJQMgNPJp40utLxv
WlnEs29ibmCVrBVCb5qJZyXK6xzN27SuiZotGEhkGJ8yGQPUUm/37W1dN3Bm8T2WizcVsTJRI04y
sRKXzr6FiUutH8sg+AJSPPBD1J3ep+D7TKZyb3SlT9JZyNwxm4fN9VVZXXgAEqAag4CrsJxv4Nkq
h3ZYyD21uKFl2OD2IYnz34/qmHD8lsKYWQzG0gQJNVKycGPFd3qzy/2X64qs5bRnMhjzDVFjpWYJ
82XDc4ScSkbuJdafZvDpixh6nBoQqCpboeLB3K5uU7RvWhpSTpDaMOlm0sl13g1R6qniRs/2Yf/e
PosNJxasRVpo9y2FueOURQhUJHVOPSHSZCLIY+ukaZRs67KVUjvqpfnG0K36RzzE9a7sRuEW1a3E
EQTMpUiCHwPHvsFTWOz7HATldQf6/jBmadOmCPOhiFMP7yz3Auc8W92eJ1oza6p3zeQjCKaeKOak
0Sp7Gj8i4+G65/AWkDnEBjVRmtqE43QBxoQCg3TTZxOimxEd4P9OEnNkiHlrhbkQpt48uoF8mLf9
vK2Vv3/9OfOURd2TzL9tkqGLA/jj2O2roLR1f2emPEDZ1ViFCxxAtEAwqphM6ph0FWrdImzWxj7V
OhfhMm5+Wek+L96v22zVv74lsQ11ctbOWHyc5ZIx7OfuMY70fxKcTiQwW0sPULefZAQnOxdvpf6+
4DFeLsa4OFxPBDBbJMj6OG5jGEsaNETXfVaFAEu8j8XjkpgEag3WQY6nra+PJuoGQM7Qj8iI1AvJ
j0PgfnlznzWbufGDhybzN4HlEyDhRsjiO9586epe1XALxhPIgoPKmLFAGIRD4DZRqT8T66bRY6IJ
NUcvFq75ryTiRAqj2Kyb05iNOk6SIfTUkRaxPeQpGVWRlPKYk1ltAJnWPHVIQAezDsmQNKBKxZ2l
Rx3XyjCtoGlk0AKq1qOtFDneI+2881Fr6Z4MKedV3VYycjx1aNgjoEwB2SRjlX7sa7kR8L1RGRK9
mewh/K0o+1R8bQ+6wbsKr66BjlwRkEmSAoLS870ftTFUASalB9UPIo6lTdthBkQdLE4zAk8QE8l6
AzMZWYG8yZ8iqhkPRoubRvAP3l0xdv+tDhPKQhnJGbBHcbMXwemhd5zcZ+2FEr+/JD6Az8OEOqOF
0OSmFdfQosr3UpVTKd8lOeCqMzzBHPNItwMMlRk57z64GtJQAgMyIBqE8d52vkpFmpUN8s7Ek+UH
1QgORv83W7v+2iUnEpgCQmoY46D2OAM6C0/ugAyVI/EtCm4EcI0RMwSdMC+RXvz4IsadSGQOhCn3
o3KSEOPSUNiWepiRvneMLkdmH5AmtLb6sIsl0Z7D9EdT8SrA1y0KloVzi8aqnIqJAX1rPd/JbbYt
Ks6pupok/E8/TE+fS6jjBqnfCP2qQSHdHNybkXrXqjpRY8X+ByfeiSgmxHVhN1rJYkr0rFoH3rWV
ZyompeqEVpzTEaaq9uNme/3L1zcUEFVBFYzHE7yRnFupj4RimMHV6hVVR+u43/SFbofTvMtn6TUq
lIHiIfWptrqnsA69sNM4pZ1V5cCHgpoqGMUuKF/MQTAEKS2QjE4pqGj7Mn3Mq3r8dV1Ndrbia3tJ
IrojZAsMXOLXuNdJimXJYaakcZ56qHzSGa/lYybZs4ZbYyDTorxJCtJOMWAY1eEYtTNQ5kXXT8Nt
mygkMQJ3kqpdHUsuWOE9wHC+X/+8NSOcfh0TNcs2z+JoxNeJwP0EHAspk5frEtYSGtzmRYBBL/Po
7MOO0hlKUlYlrloYxqzRuB9Vbj9guGiL7AD3+X6bqzFnV6xlNKcymZCW6GZeCMZi8+A97lUaJICg
LI8+zJk0n9f1W/VjCQN7aIgAg8FFWb9X0zo2JKRPhvKS1ZmXVdauCMafmBADTKp+UHsHhDjOGGpv
UVLwkjdp3b7f4pcVPvEvs4jDzAym1FN6AizBZIOne1JM1QaQsIe2fQyE0B51W5zqmwovRPmANrca
xQMbuOBhB3yfNHEBc05mH1xROY9Qcu3sB6Atsn4TfVGgPDr/OilshzDTYBxpcovoFuj+DSe7WL3L
SwtqLrQDaw6b9CeJrtSFhdtugUGQ1AdcdPMoaUATD8THxgT6sO87ZkN9oefkl2uPGXiG/ZbMRDAp
bXy5l0UE32EmEYgpwuE2bz/G8qMaPxRlJmI+k7a6EZBWSr7qNLzg8v/oDkRn0dBBHsNSFohyYBa9
UePsBhi8UT0UZk5kQQRfx0xnObJbK9sH7U0d9ZzovbrDUAFCz66CPje2Lt5m2tD3wQCj+7KXaTl4
7xTaYQLIMJtNFfHwwFfd6EQc4+Ro4EjrKByRMQSPyVBthPABbBScuglPJ8ZX56jWpULtUDZRMDNa
WYdaepeyfWaVOynJnOthY1UYqJsx54m6M0iezjeGWQyV35vwHbm2aDQ4tRbTWHwrUcibI84ZxJPF
WK/oKzOvl3pQhFG2Bve55tckkA63H10Fjvp1xdaSn4WT+r+KMVYskxFnyiIszHpXMPagFnRBC0xT
7IXrktYj74ko5vBSol4MREFGYUH/ldXFTSIDk1Nwghhz7MYvpK597HVm5ZVlz8nwVv0R81koaIDE
DYzV56s3C0CatHIEXckMaTt81lFFh5IjZDWy43Ym41laBT8MI8RMrUJqO1hSCs2NGeybOLMTgHnr
vtv2R5QSSSuJnD2wunonMhdXOjlNDHSX6ckAmVa9y+S3XE1JqmQbUzMery/eqiCYDj0FBt7CvyLb
iaBYncy8bysc0cBs3BRT3yMNKme7EQNAzXUF586xumAmqoN/PcGzRDthG9RVO+AcSoMMOEPPfQSg
Y15x8CuXYy82EppXkdOqyGm/zuoTpXQx7ou2RFQcrNRuzabb+QaeY7VSollnkkZPn+sYfBjz77gB
8QXaKXrJDbNkOwd2MZm8p61VGwMGaJkiR2Ly9chy8jl1KwIn3oKX1t1t1QAszCw6oqqzo8RIAq6v
55qBwTeKeg64bHE9Zpw1wJhI58sqsiB0nEJU3z/33B2/BCrWvqdCGO9UZbFtolFLwftU2nW+z9DT
dV2NtVB5KoHJHKUhHuQ21LGCRUrl7o/Ub/RQIS3eeWWRV7JYWx8ZbHMWOCfRKMRy5kwWbtoB0jc0
nxS0yuN9OU67JrxVOuyG63qtLo8mgRfNBMUAbiPn+7pECwmSADP1Ej2mtWznDbqrePh9PCHMmZYZ
7ZQBHSP1NOs57xsSRU6apf9SE+YwU31pMCLFSD0EdfP/SLuu5caRZPtFiIA3r1UA6EBZSm1eEFJL
De89vv4eaOPukEUsK7onZl4mppuJrEpXaU4KEtXzo1DzNGdV0M6Oa+H0THPyZFL9ssZxiQM1txVv
cG+Rois5RqO7jmtH3KYxPMxYsaZZs5B6vV6dkF7FMEjy0nVYgCuLm6YofwVY3HNbAFYFG73a4rKv
WMS+gUuOerkXEgVvUS+KKk/T0Vqj7KISlUN0OiPJeZvY6vEBHQW7OVD0hju5JFYqql81bQLEYrGF
LxaNYWPGCg9Ua1XcdHRKGAae78DKuKTSZ8BiEcYs88LEyrGrvlKpqncS/PHAg+Re1dRl77ICZ6Xh
5i5JjUJsabWYZ541qG6pvtZh4I5dgn0znOnddZ7+S4it47foWDX8osy8srNI3Y+ONbwknc65Hw47
GvNwqdoGb6a5yjzN8MmQme81EEvTysn0wPlzScAmPbTYIYOpAWLi8uAAyZ9iBXiQeUE7o+NKV7vk
FyYTeAK3Jt1YpmEhJEOqBatTL8mkvaJ2nQ7vM0z9YRKWlVNYbxd20pNaozKe+c+32Vo7QFhsxcKS
EgtdxoyAm0OGXXVYBOBVdU1z8xPbAkkgNG4+PN4mtFrLPafEmIoMy77mQWwyLzYLk8pTiI5pq9Ee
GyxxdAMRWBXlVAPxPEh6zGFYn53uB7RTRIEOgeXFQqXTJlN4m8h5/DPWRIjiqB9H6EOpvBrmhyS+
oZwXZryVGGvaAEASpA1kHaMZKsO8PORZiOZE2JGkdPR2v3iTof1DDNKvDB02zKBPF31eSw/3pfDo
KXDdR3nOPLloAmJ2dtAVP4222jey4MQdctKRxFGLtfODTmBaQDPRCsUi6dUakPpQR8y8opsVDB4+
yIpJJawMI2PHM5M8WoyZRENZa2rLuBi6bb7nkdOlsR0gIeD7s31bWNe0EGk+EbUrHU1xbNMOIqdC
FCYt8xR59GJN8vxYcKSm3aSp7pZpwumBWXsfoZfMRO+uoaCjmzHKqlSr5YKD6k0ZQN71Tr9rxu9K
Zx1C7aCgBQh/C2scuZsOl/NinTfWdco65p8MLGBldF8NU0DZhzH6oUNklcL20Y+a+xxJAmwp3yga
MrZzTrMiPorVcNCx8CIamr8wP5aFjmyk1CQsDmXMnTzF0YQ9W7lnTdV+qIxvWazQMum3RsWrDq1K
DzLXaFrG1aLl61I5IJNJIWmYbsDcpDdaw52B5sB+0o4mN/ZeIYVqjKGqJprz8axn7jNvc92yJjSa
m/mrifHYuhvtKjfQL/ByW05XCeEliEAIq2IwxXbJkyyVWl4Bq9erpKNmag959juf9oJu/PmjUxMx
aWAh7S8hz8Fck9aYCdJimKJQBXEXoK0xE5uNwV26eC2PF1RYZ66OYWMC6xW2uCax8RhpWLEDXKTb
Z7YSsl5QYawIUEXCMlymAPpeuO/Rk6kLz7LQLgXCvI1s32jpbYIsnP9ilkFRxTpF7HSGD2BuqZyG
QYvKZYLH0DuS6im1kkdde510ePTSKWrMnQc9qcRvwRAQDOjsbn/AivMBNBPCFryfEbhctYpbWHE2
FCL0XB1Jmf3GQ0MtOCkeHg3mudnoqIzIHWhkKnaKGI+KqRIte/sLRlDjxxY7rMqDL70U9yhNUYss
5dyL5d9GjlRE/RhbvGaLNZ0CfDJ2YKI0jhI5Yye6GXgtVZEW3hypxaab9BJbm5XPUqzuFVGsOZ5m
lRrWw2HfEyqIV6C9XayOmpWYmA0J5l0ttySoqudOCe0850Fgrzg1DftsYWrRHYMJUeb0RC0dxUgN
Ci+0XmqfzNku1g/GsFVijoatyYIMP4ZsDVJIFjuKUolyWeoAjfH0qnByv90jP3xMeuXpz6XhnAxj
LsZYt1CQTQqvmfFS2hgZsXjwPYtmMh4SY9T/cMIcmWw2Y64pceENfUqk/ncH0Ji/YcJAuIZOGbwA
F/k4e593TSgWRgcm9OoVBHTrRex/3yaxEl0ss+D/JcEItDG25hxhEtaTMIBMoqmvidXOaE9wkmg8
GKNqC1V5EDL99TbdtYgfOV/MCEkorWhIDV3yVuYIDltDy70CqzE2VpmVmzJSOmxybXN4EBOmF4HW
Zhxl7XVQDIwglwZN8lhxzNjAvri8iKlYTh0vTF7TOYxiG+j6xqQjms2Z76qHcLCQtfXkatpggSUe
I7M7Kcdi5uXF1rq/sakcO+iXsA4uelGVs+sdpb7BgwCqIMXabjIrd052SmU6xmBRs8VmSu3nEFlb
bIemwYPVaq5vDPZURA+DOVK5ftZVXrPUmkgDmMDABAjgAZBNvfyieuphA6Ki8PJKAwJSrQY0VP2e
4/PWTMA5FUZx6mGQi16BzI1jU8N+1hqVQysh2NdYuhwxW36LVVL4VwwRKlhajEzNJUdKUciRNOcF
kkG/jUqiA9rMymgpUg4iiZVDiaXh8gH7mrHd1tjp1fgXJhy9eVgAgBFsPKEZ11cGWaxneV2gdLmf
5H32sylLwtHhtfPEu25ZeKtgQTOb55iGvMIGygq31gh2lG7m2rfDkfMM4RFhLk0bM0BHGGCkQHsb
4i9zqois/Q0RJBvgiiQF9V5G/izRb5TUGEEkfEROgFb1Me+Hv7gS9MOgCRTVJpwXY3msIZsLhDwl
BvKbghjpsezjT1nDRGL6N+EC2pawNBuPaxMFg0vpa+Kg09u2Kr24bjZxLrxP8i8piw5Q3ttyvuK+
4SFUBWqFKhr2XV4SmmIxEpqkLTxLbbF7sBRcoQ32poGnRTzYWvbtNrkVYbggt9iRM8tltH6GPFhT
eGY3Eb94kxLUmQBg+udUsOFlKTSZCOzY9ll/zCox9EXINXqC87bZBNtISzhToWvtDbqJGcblfpaF
sQuvZ7z4YgiJHsvSawRzM1jqQxi8lF101DG+OjelXRRvaKWleVyTxs82aB6hSdpyBH/F8IJLC4Er
UjRAhmG8DgYp8jTqmtID5vquqOt9zkNhXZEQDPghJ47WzsUaMaqFqkWXdnFaenWjkcq/C9VNEORE
wRpxf+S5thV2kKxGWIE6mbJs9rw8U0MPctNIpxKpEUmZbUh/9VMLQzzZbkvIGlOoqmu4OxC56uke
1M6f50mGvbDa1M0qOd/pQ47ltbkqEb/EnJ85hypHLFeYQyyOChO40wHlxih1hrrf0Cdm6Wlp6SRz
p9Imlv9i9B1Hp+KqlvFIhX2WtcBkF6zRKjGBYZmbthSSfYSVAnu1GBuOBqwc4nJLurwM02ALCKMA
eS12SOqiXhLhD7ij1it7tQIusD7ripvnkUWMolUebt/c2iGCILJoBopDusoc4thanZD5eeWlfv0m
hEuLuuVvbtNYsVJousfAOzJ1mHy0GJcV+ZpYj6FaeWFzNAG9UVslkCt4C67XqCBHZn41WKJLipH1
RPPjvDDi2lPq0DHmF5SEa96icB4NRnnjYJQbJU5qD5BedFNh/k9KOG/0tQtB5wBetYiWLJ3NgLX9
JDfmENXwivHWnOvPLP6bIW5AT2EmDG1yuBP2kam0klZ3SlljklnfBIZgS1XgdJ2/vX3vi+xcxnxg
Qlyy3CqeFiIrW3lRN7Ol4C0764FXqz91gOPXWUv6SP+XlBbVOvMdbVym8O5hgdGLZyP+kfmYsdPv
E+HHbYau7wYMwQ7gavBYu7qbJjb0dlJ6ePd3aSIt70nO+3k2RgWuU9AhIvKExLA1w84T3f53DDAh
l1rpURB2YABA/7Tb3f7xa+XAUwWg7giv4HSuYHTRsDBhtQM+v8Y2cSsnbftqhhwbuUoDuVpkDRQI
FtvFjc2kSAwHBm6gfjSj187aifLLbTbWbgE25L8kGGulyXUTVMDzB2TLRPL+FQB0twlcqwVQqGBw
F7WAw2TVQs3FcEpVqfCSZqxJqIudV0slqvJlGdNRGGaOn/wKKS718JIgox3lOGAsCVA0Xo1l8tOm
LO3mpQd8b+AK+yg/Sj1HEHgMMnIc5Lk6iqhXenrhK9RUK383ZsKPXERjqlJnNcdiLkJ7zR5QIDDD
bSDEXy70TPkzHzscO2UGe4Iy2HmLUSsVcQCWDDhy/1EpWMwhFQLxp4Fjda4d9nKuaHAREV5pGB+/
JNz7c2QoPl5JaNvJSjcDyn8aHf0GO7eSx9sys8bjUj/QEe5jgMpkjhSjY3GXywiwLKMGhCxaAYq9
r8aumbmyH5MCuz91XlB3rQiYLgSkELwEnDbQci/ZK5JCQZAjNp6ifLbqsQk5rdQrx3fx+8zx5XJs
DImC3x/GCImHO5/EwX0RkcTkHN6KPC779hSAB2DUUWahIJCSQHVrlhsE9R9DegdZ0DCTl3ETSasM
LWR0vACR52Aef1nWaMY8+g2QY7VtCYDh8dQJBZ2rfp9qf9y5gctBdh15YglvJbbToZjwepbFqIVv
jUgBWBs1xGvix22pW26A0SzTNAxpyXsuWC9MSFUXwhyYKogEOK8ifu07N21eb9NYkewLGkxIJUjA
lOqCtAWgjEjNNN5XaG4d28yeItEJy09lSMjYyhHnxbIq3KaBkBexFjSLEb66V319mrIW6CNPef44
DLyc8arQ4TWr4OeRydMYjU3NAsN0RdN6YvWQjj5yNKMNizTKsnP7AFc4QX3YQFl2yRQqV5zklahM
w9h5ESAcHGWo+l3TRhbPiSzCy8gC+mrwZkXlGx1QrNdqhTb0rU7tvCmfaWqlr0VoHntJcoekJXo2
PE1d9qTO+V6LNnqyl8xXvf95m9NrUUHbFdp7FrxbvPtYQw//iMqmrvTATvFzJ0RngRsLMrLC8uCT
Wk5SJwxQmk9DaaeNU7a7Tf36QkEdiUNNQ88pfA2j3W2JsLCtzN7DwB3tLezCFTdw76TUOU+yazNy
SYixu1Jv5n7gG72XxNs8dYfSHTDaExwFnXeni/5e3ikq7XBcqDbqQKlj17E1kV+bjd4PXjvEWFoj
oylrD6Bw08kBnEujGQiWlpX5FN3nNSnHQHIFsSk2t8/12sjgIzBNgwcvXiOoG166mUjK9LiFBHvZ
7NtjAASJeCRCrXIUfuX6vpY8y1AUFA3ZBPTo+/mkDYBjNAcnfmiCZVTSC8ucQ+ZaRpe3OwBATcTB
MCvLZ5wFIw1qJ6mR1EAV1CrxUCrdfAwFzDopffrWGspI9Elstmo6PaMRXeEEJF+ZuMsLBUwrpnMA
MYemcINlspz72RwLQ/I0ABdNKkn9+VSmx/RjiO3kYM1PkxwTsad+52rJvn3CD20m/9T/ztXnxN+J
OhbfckA4rs/dXMaYLVws/C8syOWBZHKuYaI4lL1oxKalqRZr49HK476iWqgVGMwrUdHhmMSVQSWA
6wHIZxmYwFWz5eG+k9O+TWfRU42eKBg9y6wO440mAagpUSvLLlLDmebYqfU/N8co2krIMutLIgxT
epf8BlKcFk0qSZ6SCRYxE13zmqitTreVZuVU0QyETi48H4BtyuaKqrTu0f8e4FTzSNqJvV4LpMA4
HukUPLQHQBFwjNK1lsKHfYUcqLqDw8Voncl1Fc+jaZST7GG6UgZknw4srfe01ursGI9FZHIkeeXN
guqX9YUXhgr/VfmvqFHXiItG8kTdzrAn0LAbwPErdie7/q607jKM4Yx/bOEvaTKhiBj7Wj2YhfQF
hlEOD51daBUFBvntu1sxEUCJhVSiFw8oJaZ8eZRJhUcFMn2SZ2RqX9NZa6WMpkWd492SJtiKiX7d
KSNm2c52EM4YQcsEQDfe/ohrJ4PY+z/DI8CAuMJ1rqzAFEahx0cIkrxBjsm0R2CeuVJcGzttxo6I
To04arlGc4nBAcqG/AmqcZeMK5Y4j4DXk7xxMr1JD48TKoCkUKyajoXoBVbMYXLtpNGtgYKfgfY5
QNxdEkwFpVFbYBl6eT78CkMMKwJtUs7QYgnYyW0eJ1QoGlIlNUd6V5QFXgDqD++KNhi2X1eqQ7mO
Rtg8dAkKjjkO7VshZxZt46afOE58xRIAwANOHPM/6Nxl0dGtLEOgOc4yMJ6CJ+xPp0lSOZ0OLCLE
Jrdl5jrShFdD/RRpF8wRXIHmJoNQ1j0A4bAJQA3fKr3uXVmoRc7hrVNBohhNndB7ti8v0KJilmCB
PPRVRySbym6blAOvU3ztivB6xw9BLFAYXI71zJ4NQ1sMqRErnplmsycq3W8V+6xphU5KjlVZp7SM
CqP1FqURxnKW0LQkTlLF81PtfRy0Z+xyvBN6//P25aySgddH8IEQHZhplwyhHI3yaZopaLSRAeAz
BtZmyZZsy0qcOUm4xYUxUQZ40eFeEYbDsTOR8ByKmtAEugxM+HSPxiiqVN+qWqRZ/6AIwgb//jFr
qMjBamCXkWGoLGuVYchhh0Z8rxt/5HNKLAy3yTzYmGuxQxUaEocOTOQuDXbVrqimkQaAcB0gyipG
1MvpR6yPCccgrRJBxxUKLcsqA5MxSEVUQ57HAETUphPtqipQ9hvM0oz+hhDAwaHkGqpJ7EiM1SVl
kWuVvoBrVlTOM8Q9wZy3H396M7h+1EuxwxNmHXN/l0InzrUaR+mke2bTZKLTWEZfbfsJIRDp8kqK
n/6cHORORC0OlRE8rC/Jda1fA9MtNLzUqDvSG/2zGppb/c+hOtB385/gY5kW/VrvdGYb5q4aAEId
GV4oVN5CBSBsf5y+wQYqvGFRLUXGEtWeS06sNNOLVAgMr2+jF7Sj+qjyGR9VavIm8a7dw0IIqLVf
SUoY7UtCaozyr28mBoqKP5tEOBX5zyZT3UjiJQjWCGmoZ8MzqKZmWosvPju0euhEvwwB4awXFg0G
IPQGGGsXgezMu57blFB2vqQ0oEVT7ERcD2CzHLn9qZilPXRAwzR5vvU6YEGg8l+eLLbaELaVhQcp
KCn+USrqO2AxlUJzJwUVHqmcbOg6VzAKMhqAIXSMRAwV1HiucH5yHGEvZyCHbl1GD0VW5IfcbDiK
u2KI0FyGPgt0maLNh+WsA3B7l4kDooYQlXkiSMGrgU7nX7f1dZXKUilD7wgiMHbqOkpkzc/lSgYy
UVxWJFfkeiMh+Pu8TYZ97iE/jeHGf5aDsZ3vajyGSRYuS31JvbPI9+RuJJJG0n3g3qbECMQVIcbe
daNSttgSlp/yXwW5x7az6IMT/bAAK1ckGBvXCJgs6yRsvKocoBO7ItVIu8Gmhy1aMrfjFg8G49Gp
yfMHb/qJ8epXhBmvrqlhpwJVcTlEyW5i8m0/EI0jdkxAfkVjEZgzIzHNVTmVFWjEu8ExX39JG2Mz
f9q3L4lHhNGk0eysMjdAZKAa+socW6I/6rt/SWRR5zNOFL9CDW/E4rBD9YolbnfZDtAvdOBE3Gx3
7tWBMcEjhL6d+kXg7NHadB1WmO/aU/U9cdX3g7rlkWMhDK/ILTJyxlXc+P2AZlhsxOw9SXci73jC
MoSHZHSAKLRXXikF7DH4lBLnNyobf7nd+UyTGS8SoxKgyTE+ICPHYBvs1WeTPBu2yXG/HBFRGBei
9uOQh8vCwu/i5jBRiwhA57eL99uCyLNLbHg0h0ZeVj5ub8R6vIioH28+zTccnWJhINhLY8MVtHbn
kxHizA6zOzhaaPumjVXqdHJD+RiTEtaDByzM5YwxFpEfGcW06JiNLvEiJm/YJR6524Y3B8QlxFiM
EInpSY1whNjMm71Em29vOTUeeFvFObaPdb6pKPhGJmmQB5WOJNj1jvj0L2WBMRiGJY6ZNoLEMdu6
bvyRNy7lrYFYZQPvzKXaiXQd2+RsRlY11gBlOhkdNX8UO8nRt7zW9FXVOaPBaGiZRDpw7EADsA4J
xQ6Rvfp9Oth/Y17/oXLl0Suk2DtZX/ZXxj+UR0+iIhmIwaHCZhn/ozpnZBh/rmOyejaww/JkTzR8
sIhKWyLt27vt7cv/WpBz9mK+osM49VKMzaAtQCcpN4Zj/ESpmxQ2oU59aHb7u+Z0iHeCa+6B14+t
sOUmdvAufLz9EWyD7dVHMDpbhFagl9HCrFwcgkdM/OvP8CHfEP5tMpvnS9Y19+xsGc2dQ78cBQxw
nA5HYAf1tgTAOBLKGx5bTBHrii3G3UdZMaDOaizrbTMc3/feDvbz79+3D4+jWSzeDFZSplGAFQGn
ECsAXg/ygL4dUlOOnCw24JaYMN4+Gq3Qz2dQkScykqEg+V/tOz27lIXPMwc/YcJ9qvpFEAEPaosR
+bh9TjwOGOsQyW0ktQN+f3TV3V1OOY8kdkqTvWzWcctmO02JhhN6RQcbcd8DJ9rRt9jhIcBxCTGW
IRzkpJ0EMDLRfifT+5mQnORPNeWJL0eyWO/dA1+r8ANwlJHwYaIdCR9fO8cgwn34UO5qcdOjRmYH
tnG6fVMcO64w1kAw0Z9dLBYWaPLPmLE9mfbg6qHNEelV9tDkhn8WnCY2BLKmpoZ9tWB0utf2kOxe
EptrxVctwBkNxrpOQ5QIwwAaB32Te+JeskcyKfSN102/btJQ2kNyCOVqvDovtUc24iQKoqjAXb2m
p9kVXwHWoDlI4ZHbl7P6zjwjxNg0vc+6phLjhZDR0CEnz7w503UBPyPBxCNBLs1SOifFqXclRKcT
GkI/RwpfbodE4bCzKmtntBi7NrbjVJYjzq1P6F0Mu1nTyLZ4MQP3ehjjZs3mXBoxyHyf7dl70O87
77H4KwuEfptlzh7bW3XGwjX9PKWxkBdwN71bvA1viEtpg3FAorqyzRW5xc5cuYR/yLFd7U08mbqA
Gjkes2h0eQWmL3mYqf9dcjgebv30zigxFq+ycquPNVASaUjvQ1slWKYFhnjCsCrbZ3QYbQWOSyco
bVWc7O/Luwu9Hpx+0FVOUH3DiA0GbDDRyrzuOuCLJwMQGk+9DQwgusQdPmlpYL/e1tKvsTH2cs4J
MUeW+/6oZ367qGlyFz0BWLy2W+99JJUt/4JENF51aunfXNQ5VeYARaH11XnCASpk/p7hXdmSedMj
J8QjtPzQLfYYF4G5WAFtVF1xMrAbPf2B+RryhDUGTn1X7p85R8mjxZjWNBaDvK1wZ62LCG5ypEWr
3MYuYS14xZE1c3R+gIx11aYOQqjj2rA9aYdNJ/RHYYdOYHNY0jnHt/z/s1jLaBQLaPMgU9oine3U
bqhwr1JAcpOetkCmpgHMIBcwhkeWMbZpWUtGazWLgZrdeod0ta2+qU5BH7CX5278Kb3qW96C8a/G
oluiwpjeJBVVjD1+acKM2s/r5Biu4Vrfh7eQBkQHTi8VNSd7SB1OfLHqx84vk7HHUa+Mpoay0KnG
KTeQmvKwi+iPJe8h7Tg3ugjh/+byqvKgZKkup+oiOK68H73RcyVPp5nmkOmZJz1rQc0/fF3VHvDM
jtFyCeXr7fRDdgLya7AB8HngxZ9rDuacDmNNhgFLtvQUdIDI/p45ofvZOvmdTBI4aM7x8Vhi7Ik1
J2UwFCA1uypNEaRh4QPJnQlPXg6l5ZduXdRykWeqpwnA7gwrXJRhYtXL0LtoYZ9U9J3ZJlZm1Iir
a1vvt0O7sbq3quw5PW//wwOhuoKWRnOB3LyknxpRVIfNVCC4NkhqK3CmTokXP0/v1nwpsEL+n87X
d5zxiYhbE4Lui07zc3AlJ9+k9PZZrhnLpSYFP4pOGuDPXbIimKrQLqPgkEPgrC53Jhy1N1vjCcea
HC4QV6jxYxxRvuqbGyz0FCi4shZ67OaQjgdt85K4H7fZWbUX53QYfjSpmcLeAJ3wJPxqCFrZdpNr
bSQak8DmtXqtCsIZNfaCxkhVMx/4GafSK8j7ePg1v+55Rycv0sxK+zkRJgyZ/aGuwsUsDXufZkT5
heecrU8ErY72/dNsu3i9PgQ7VXXG3/F2b+0anhHmfQFjRFJMrGY9wDdPc7/XisPL4TG464hI7oYd
wi6TI5JrHu6cX8aO+HOXGMIMahqZKBIZ3ff27baUrOnVOYWF3zO9GtVphJDCqQRvIn3vQ8rbJfuV
MLp1Z0wMYmAlQqs14KG2ZY0Ao9nOXZAh2i4j34/BY0SBPeg+qIE9vjj22z6nv3lWcvHJtz6BiU86
wbDmQFtCLlvDDiNpL5PfhXP7IHk0mGDEiDLgwy6hVve6K53WeQtsHhurec3zy1q+4eyyqiZvJ1P7
EgeDNPQUkcjxbeBTui/iwXr4dwwx5iNMRanADD+C73t3ITPSCYWP2zTWTe5/TSGb/G6Dwm8mgJKf
kAiS31SS7axNTXnumCPjLKoD4HTkaIxAZYDYjZDAkN79/neMMGYBY4CNKQg4LDtCsEsSOtPkISZ/
uLvwKymIyS6AaZqYMgbs66UAWHEpFUUvFqefijvvkgeVZ95Wj+ofAuwjHEP/uRRVM/jIQ8fV9zod
QwKYJrkgWH5i3+U1nTa3j2618nvGFAsBFCtpEBsV/G4CI1cQfQ/ZRnSr2z0VXVrd/1sembuSq6Ks
kwyHiPhdpQIJtvJL6mK12amnb6Ej7MQQjQj9xubwuRYUos0bw+7QYQWjPZeX1w+lIlXYhHFCptOO
f2AVKkbNTnvMgDz+S0qMmxRUGKNJASVNhsS3rkaOY2HPm04mvMPkMcUcJiAEi1HCjjh4KBeTF0dv
j1FifhV2+ZkrC352dowjxGhqZGYK7qxJtkgXC6RRifpLcugwuzyWeLQYl4iANse2U7A0u/2pIXFI
gpNCm/vHyBZsXo5otaZ9LhWMe2wGDVs9MCN9qqStqjhAwgZ0AG03y6sEu2IPxRblMhpylG7V8J6d
J+MRS8VCH3oPqoq5aZrXsnsw2432gglwsXMzXjv1avURWVHMPQFzEslx5kiT0hAFMVHwSrnfuW5E
hqM3vi6p0duCv87VP2SYs0Q3ZSkBGnTJUllYw0KkQ/lTf+cQ4TLDnF3SolNUCsAMdj1UJPy+g733
fGK8thtO+MfjZ7HWZ/6+E1ts0bTw6BGdzPlMibc8IXkxJpcf85IKMEq6oFoux069Y25XFA0VtsJN
XyzHcq3C/1wO47tC31AFrHwoTvmD7Y525zQv1U58Ht8Ggs0JdsdJXy9ffYMcWz8T0rYwsENpSZHn
pLwrSUlzynsyftnsKyrAzME0goEkLAsYLAnTUIYVJK6DoZXc75FNXzvsJd8q29CVTxZtdv1T6vg8
IVyVjDO6jIVH+4Oqlyno1qho/KxeHqoHjhNZPb8zCoxhLwslj7UGFA7+MXiRKOw654Z4PDA2fYpm
AeUyUMCCr2wb3GF02O/uh2YbDHfx39i7M24YA6TldTBVImgpbmpLTyLJN48+5wWwWJdLWdCwxQAr
TCXg5GOXO+PfVTVo08JSu5O947nZ5fNu/fTldd82kovRuPVbzMVqczeFwax0p3DXuNlxcCmv4Mo7
COZih9L0h0DFQbw/PfD6Unm/zVykjnl5vTPw2xkl3F6v5cNuHc1C/MzeYkOS0GHXdndS7KfGltBR
6QVwvs8fz6+37+Cr1n2LEuNDSlhCoV+OKCG7Q4Cq6gEG41m3iUufn/LN4acNfXNsZxvYDqcj8KsQ
fYs241WABiAndQ8BOLo/h5foxXQy+lmR+Gj390+hLVA0GmyjZ4d29vP2LrN9GrjW7uP2CfDukXE6
kYU6SF/jI9wn5EY5fvPa1VxqIuNqut6cxMnEj4/kk6flK2m18x8Hvt2lkJidpjVBoHWn18QR7rJN
+Z4SKtjxiy3wVr7dVnusf7og9W8OXBcZtZclf67RwI4Df+BcJe8rGXWvhMb3owqy/K9/eaF8po/9
3CmWv5iqXc9V9tsCiMniy9/GLpMsGiZ8tUYI4WTFV/KUlzLCqHeeZMClWGQkpPpTYzly8fKYPrUu
Usq29+F1W5NOB095bTVqHMP3cCQxVoqQ2zf+NST0vxUdo16XLA6SPxnmomMDjSmW3m4jx/WWvHZD
8m3lfn+ZyGbr/P6X4sBo9mQYeS+IONiRUM5PKzxRYxR7xPiYlWDXzQmPsqQiyWOx2Tv33kSeqP3Y
EW/7Rj+euwPd2CkJ7b0S2xUvjuV8ApPn5tzQosA3bugrND8T8CiUMM4xg5/Dz46gwh3b7tHf1UQm
zmdInm9T+8/2nFvkGBswyNZsDCnEsiI72yK70RbeE/KRoGTabAWyq93edjNSVFhmZyd3RzTIaDvB
2YXuYTchvY1xYuX9Xrv73ua0kw+n0V46Q7aZc9SIGJDKCUpnO2+7zfdmc28CouWX/ijJxNyowd7f
WJ5CyoKEJokoZrD31eYIBOaj9BQilR+EaEtNd11K2gf9t4Quyh1WLeAPzHZ0GMlS8Kw2qfftN+Dh
R3TJ17b03OR2/ND7u+ruCUsaWqd4NdyCtvhc4Zf5psVfHRFxToaN4k5PY0MLz0dyKdtIm9A9PhTm
JqSfR3HXupvS/bSIZhdkh4oZFfeVcxxANEq2ox13qGkjpaG9i858GO8r0j/fm05Ikch2LKrT0C7d
2CTfdxgB2zXwZgUd79HDC0RcsnO1DSTVyiieo7RCtxZ58zZbISVPxiZyHMNBRvpoPQYHAHQE5NHc
Z05CUOEqUTpP3zWBdjOZgOtFrU/jIO/UFnsMUPG9ewjtYiQ7YCKhb0o/IEH3CADvp8G3PzRMZ5ik
Gqj3Jr5nm/236nBX2drrvdw7PXkOHFQHs1NOlZ1gP/r78sU4aSVxBvIxuCoxHQGh8WYgADQViX4H
NORpKzq7bv9SvGcN1TahTc1uF+0i17iD73NaapQ0RM/y0voPGYnxIJ6RvfN3Trl9HoiyQ7z9+2Ow
5fvtx8vwTVMICfe2vp925hMGLvbolt2S+lMfyGavQ/hngbRHSnJEHlSF6frVkfpkKMStXX8TfxrU
2sV3aHW5J85zTVKnshPbK9yeKvRbT3udGvvE/t1JTky2NdntlSOdH+8iVyTSU/0SwgKeEPjiPvq7
ux3+sjsA8wWHhsxVj2+xA4rT3+ofdxo6g6iJH8VJCPQ71iC8zxtXJ3c5/lNyDhlxDVv+JqDY/+E7
xfvgLuY1QxvOYEelY6XO3fYbTT/VzX1xuOsoOMUuZQMl4U3UOMap3FgPknRISWcnL5/wchMk3/M9
2u7L48dm2xKsr/jARm/SbGfD3W/SfUGerA/A6Ia/I3v67rsvxsNb4ZYvHWque2zBjm0oGtYdOcjX
b4my2e+E3AZKJHJITkfzIwreG6p9vCX0aXCBCEUTsu/spqH/R9qX9TaONNn+oSHAfXlNrpIseZG8
vhCucpn7vvPXz6HvTBed5lXi6+kCuhpoQMHMjIyIjOUc4qUEW/sbmVBud0pbMt02h9SuE0K8nV2Z
FRJStmYGtnjHId5JbkviTaaPvfmErUrchrSHx4+X7PYpc8b78Bi/W/nozB6Py9Clx72K9V83aCxT
/D3w+L/91iJrZYlHqRDjvoQlth6867/885n7LRb4SgCufjkMGqHWIvwy2k9JYisnZb+0URYMMSJL
DhVzqHFRcE0KOS9OjzIbOd5y5tvxEti40sQ7heTpYPPk/OTFjGNgRFI0FE+QNJWQLVEakvasJxnL
49ODHpo+lgO3hGlPh95xQusSo16ek+cLDK3zQDx7p7j7p5CYpm1+TOYewISM5X31ul7zmlTQ4cti
WrUj1vdiWceHj9tbryKvcKHOoSCZjWYxx7FC2PxDf/CtnY5OPycg1owikPnp3o+mfbb38uGMK0Du
IuvhE0Zpt//j/TnxuInPEjkeQ7gaT7ev690X3MKV76brDZzRN3O0BKGCc+tbx93RGvCpb47iNQiP
MJSTORK5sexzccuqVDJuJl1xi2ehwbQxTi0zbZa6yT9LDt8uFD0brw5hPlZL0GRdAnLcLTvtmvav
C0r/IYE7yq3Osj5AGYA0pm8uXkmxTLgQlSBEZOSw5CWavbbJ323Qf0mlmnKJiI85xJa1e3l4Du7l
3Yt7tHaVqd+1xPZck5zxNyYEUD5VbRsfaLreOXZ1O955LG1lXEY6086FAM7ol0Pvifd0XaE2ys+K
BM4H4MVjyP4n6qMYTkHWZlqP9Doo3GHuhxfdwzgcZzUH1ilvWbO1LMoeg1cPIHSj2sNqRnbv/fbJ
eTlLxoq24u+1FPoR6EdZMqpKjxfSMXn4BXCid3RtYwCZIYe1Gso2G6neFAAZ6dFf2luD/Sb9qmdL
2SMlfQRAOFqPQ5RX7cfP2rkumCWXegF2TYxKVvq1i7wdvGnwPWdtIKzmH5YY6skXxsY0RyWWZ6U+
8P2J/zuDUqS4gdeXs/mixUAC8N5APgKAWOoBo4RaUvij3l9ejgKGVOAPao9DZB2iCaJGtJRZgTN4
2i79s0ySV4zLvpU5XUun7rpQSuUUARfx8tI9PDS73P64vrzN1NJaAKX0U9rUQiNBgJA52WQVmi36
5muw4xvbeJp8C0cn7f6VTEBkAelMUDTawfKzn3AT0EwuR4M4qPjHSAC29myb+eP/UdKiRatAiNMk
qZNirM7yn2IQ0lsI0hOr83gcGMfIwPx/bNU/y6KdnwGMsbqPsKzSUshgVwTsDDseExl26mkxuw9z
yykt46j/s420x0vkcQ4yAYtLX2dPObmmiIJTuA/O1zdxM7O0lkPdAMEPG1+OjP6CB2PhyZbUO5xd
HlAyFg/ZefLSo4+4Au+XfYxaoXqqNMIyKhutfosf+LtW6h6EPF804XKQEx7Gid16+o1gn6tfTLPJ
2lTqPoDllMMULg5xMuU9+uQHU3Ye9dO/mFj+viDKDcSiWBn99LUgEW+zDAPlgxOS0GWuaCtcWG8d
5QgiVZendMSKWrgBg+RWjzFcTAmdlikhH7FSjPdYhMExpmTWXlKuIOe5GtCVyz13Gle/Uy3ODSBR
uLuuoNuu4K9uUK4glsOcC4NgQIzQPSVuSqT9e8TsmhAXFaPDrvU+UrakA9OfhrG1/iLfD8gcFQSq
4R5RSCkR2Bqm70QREdwe1nOfHrldcNt4rL4lxlHSBeaUazLRl+FbJ7N57DpgY6hg+lBDu/c//+M9
BfMj0JNEBF4GVvbdcGbDVAKgGovtnZeGGGaNDuszy7dujPhg0nwlhTo5tTPmOfAh5ckgoZmMZDzw
fwLSWCKaAVI7coLz9IspdeMgv0mlDlLOUknOgF2KtX3FlHirCjZyLs6e9+6vb+PGga1E/ZhpaHwx
At0BRGUEAF6mYovWmdVqKLGEfC/Z/JegqlUQNMt6LOOQv+ZOtG892a7ujYf5PtWXUU309ZglApXC
+6zvRe8G1jsn+0fkgiwLo3YWUDos3jOYzcQbgDvrE0bz+Xc9QjsnSICXE8Ze87pZmQZ6Fn75N3d/
ysNziU4nonoT4XaTj2rB9b3f8hmKgKY3wEnDR0oqJTtX+CCJY9iFycTMk39z814yw8OvSV7KKnwT
QjmmbIgH9L1BSGVnJ+Mk33aPwV7dVa5iR/cJZhcXn3jKbe8wIuX32aHx5DO/55AqJBMaylnJi43O
Gmz4atGU/zISZawaDd9TO0fR5mXijnZ/atGIwhqjZe4v5cIyTis7tYEoy1/yzYmZk8ez8cp6MW2Y
928rovwXj77CVAkh5vgr2N/pUJmBqPZ1Xdm8Qqtdo8yd2AFLTZ4go7zzb2pbdu7xhmeE8qx1UMYu
UYU44Fsf3jC+i+zfnAt6kn8VFH7bLcq4YVxBjGseK6nsxi7szkazKdx7Zsa2dX3Ptp4Oa1F0424a
CKMCxztcMItJtIN0CFBaOBVO+1geWbHEVtLjmzDKyBkzej5lDrsn3AovPAzJcaehyiNYDoaq3uT9
dAz2qaXCnliv3c7M3xWvMDnzxpZkAtPmE7Pa7cOjhHw7kv2275z2Xv96fUe20l/fPpK2OGEvlumy
I/qIpuznSEKSHzOd2uAUvReqbicBkNeKandWSCzcRhOZFTMEOzpvppntx0iSo0F4Ku04tOJ5X5f3
TeXy5ZnxmctnXLFZNI9ijJ0EYSPXYxjZ3yvPwWH8qvC4Nn8IkMGPiYkN+vVRAfghcp4YwrevGnjz
0EwOVHwapXNU1QmI5TjIyRzeX1CTASUlCoO5Fe2HYwoQcTKb5Uzs6CLfwnN1+L8JGQ6GxaI0+3of
/dgGGWNcXyCRiN2++yZe5KSAU6IBgXHcI1EuoNyHKtWfanc3ehFGNl5RYzjHRD5g2sdiDW9sW2q0
1GsLoSVmsihLnUu1b4Q9nlVSZyZ/woOZ7XBJz4xbuml1VlIoIx0kpSrkAbabN+sPkDq+IivPinK2
PcFKCGWiU0DfiHoMIYgknlQMI0R4DQ4XnjDCqY1siAI8xX+2jDLTHXiParmEHNC/PIhnCS9A77p6
bhu1lQhKKeY60zOQcSwZA7e//fOaeoXFiK2Z20XZaEnBCGOdQ8Zkph+CVx76ffNhxm7G8DibV+3v
Wr6+Y5X9CMIescKXhkG7xx33oDo9clTXd2wrPbA+lC89X0lRAUvKcRFWMzqSg2L4SN6i04QR5dRq
AbR+qzoREFaMHYqX+wi3/eP/KJ8yusLcSHUq4x49vQHqXThElwsiYBSxHdj5u2JXopdMujPQWJAf
GcaMdYe/UkLrtWdhzOc6ZFcTebsYD4YdmT5B3z5LLZcb9MNWrY6SMhY8H2hyM8Bkv1iRfTyKe+lU
vSCkUyxAVrJf7os3vSaOtho6+B3UGmdaluT5VXiKyUFwUBJmLWv5nZ9ygD0N3gPA9dO0L2LZh2Lv
w2EaYIwiOe+gZ6AyzeIO6E/xPibV3URYZ7aRlYC+/pVJbWVSxV0W6JCJCloewlQ9lgBB+GTxl20H
A6CBlEGKBefyVWZc6QYIg6K8K5MB5QRgi/hPC5T3Ab0ieG7qTuqZr0ueAoQslozsmfJUux8M07/9
+Fp9AXWKcpgG7SyFw+UFrG2AEgz2/cFA58IyVgemkkN+1E/AobTSfe4yX9mbQcZK+KLRq+VPhiRz
YwLhY4ch7V1O/Bub9LbNCGa22lrR/wyWLtDLAxiZJuuI4rCTQlBLwPfI6FToI9g6gGmYY+4l7jHy
5H1FlNlqn7uYNJfWBW9MBXfOxwCLVJ+TM/7tlayusU2vu/ooavEogWqzmvZ4T1gA90hM+fKYhKR5
vm76th0JeH0w4CKACkGlVDlQ9DxKVax92s+osL6aj8wC3OYN1cHvAH48TBvQyNN+xedj6I/LSvIX
9e0g36e36m58GDOSpyR/u2c10m7l2UArI4KrQkfCF9RF3xWnwPy6wvnpcIk+k6fZ4VBpqRGO3TjP
v0+obgZEOwr34Pwxz6FbslhCvyw2bZEAkYqKI8h+FEmiQoyp4Isx5rMBIcaE+Yr6ktjArLzhnZqM
7pk1qSwsJ3RNHBVuRIVQRnpSDYCbKcixOjnjrgWezmSZnKuw4NA2I15RVEGhB6R/rHIxjas7GeT1
UOU69KW2Rie+tJkZaKYKaalnmzevrzMeScUrj4noD4ambqnRWjL1fGv92S+ivhkuB4RuBB1VN0vG
byTih+iIpELmmxEqbt3AtUAqKggmyS+4DksNfXKUblKipIR3Wlbws2XloKqGBJoEaI1KqUufzHNa
JwWMfKkTqbGlKjcb+T4rJdLz76PuqJxhYtTONID1VJz89DXjvEl7j0OR9OW+ENDemPc9eOU9IcQw
P8/4wI1Zv4VH4u8HUgrWiEUklcttwlXSnGQPpoLjHx+QGa+ByXtpxYb9XJb8Q6VXEqnoVo3zXtID
7LwE5Ltqnzawyo20dCFy/ouq7k7z0UChNDR7vH2BR8FEtd0KXkAxAGAQ0FSBSIX6gDDiJG2K8QEK
8CpvHgwMFYzmiWNGSduW6q8gmsFRH+ppbhcdexqtFkNRLwmRbcPJzwKwy/cyNME6vYuH0uxyEu+N
u/bIyv1uVadxvP+slX5NS73YJ3yFTzgseOb9bvhTHcvn/DC72e4dU6Q56Tw7tr3Y9U+sBOuiOj8O
GgxZmK4UNDBlUqo1p76YpuWEVBPQ58kevX7MPq+vRq5rMqizlPUUQPvg47wc27s8MZcc4x6Bi/uI
fD1BaxlnsVKB2zfm77LoMq4vVOUwDfOABg3lkCE7sTTL2ncAbA+PIPPeVb+YBXHp+k7SlVzfT8rJ
j+FkrYyIZnMf2AEwxzBqDK1hg8FsSlMWqlsFTCmyTu0pP6e9qscyXPrOiXgztwB/pN6Cp/At3k+M
J+jmCwk1pP8VRrscv8uAn9JA2JOGHCR6JgSzsEQAE6WsSHCzmrQWRfkYNUoTYNWKw8V32w8ASIUn
Uds1hYM/lR2iTD0+Ku6MdPzQMSqQ21HDapWUtzE60LQMGUS3jkZuY9FuW4L+ofS+Ra8SusJZQdJm
5Lde63LGK0+e5VWWlDkEFkgkIvUOAweYNRBnsLrNtq+DoiL0A2uUJqpUKJsgVzFlhrIEgIAyQZvh
8oYYzd+i5YU2u99mMwGDEAXUu6icgQSJ0k4pUTkwtHOwKqOERmC94/qZ8HUy36qZIgPruCuM1ioz
DSCkvQ8+W9KmtVATedI71fY7sf2UOE34fT2AkRaxPwwRRm51cKvxBlhnv284PydcIQzJeEnxZJNN
oXuZxH0qkbEbiBEWjg5MmfSNBwCrgMka/SGef3cJqaT7FKXT9EV5N1L0tCvVr1S4F8GVNj0jpW03
9bGQPjMRRHh4hIq/kpIkID0dSZKbau1OzQ5QDZrK6FTZNNwGGH4WMhQwlVBrKZSY1wYpHsFeacbq
n/6cF4AlfU/O0uP1Xds+zL+S6IJ1pQlBLYqQFO8MwH9jEiP4NY37RDR5nN5bFLoxsr3DjiF264mP
qvX/LvBrHHF1O5ZoLQA42YhRRwG9p6hfS+a+ZVbAtiIdEJEimsbLCD6QcoDxKM08h96KS/QuePOp
uWPliL9eG7TWrSVQJ6VLXJFgfGa8aAX6uDkQGU32ZNc5xkGi/XwzGqTf5belbCovYrhLQ9cvMdcC
cpaIdKMHeLbGFCWLlwIyDkceeeYY2jqbU7nTA5fbDxHp1VOqW13pGcyn1FZsDJsIbqSF1g5h6Pcr
Y0gDn2QlHGltZZ/HnjPVXQm+Fdss//RHdti3pdVrcZRJnHN5qDl5WGzw8nI7XnJAgmn281Iv1O3P
M4oJzCTHlgasZVIP8MlXxgZ5ueEiu8iv3wINrAC/i7rLAN5xk1iFhdjPU1iQPJuB51os9UTOyy6L
5hliC2BZAw/iFhAKMEVEHhDdy9YSGfHegEbf6lAcais+Fjaq/9b1W7boHq2bS9IFvZGqtjBHfz/e
Qun8TG/4pe3mV2pp9my+py5r3mIzh7WSQuew8xiPuKCSBlzlivy65QhKi2blSS1pz8lNfNAqVkJ5
0+OtRVJxRNGKKSCisLDJlv/MF8t5s/ob2Qruelf2kt+hfX0fN4OHtTzqnoxczqPDGfKOJfiVotL8
M5+SEMQ6IlneZx+sssDWWxyktiq4BcEaDIa57wfXckmZTT1CMrn3UyvU8EIdozY1uRnwjdfXtq0j
f0VRz+Nh8nlR6HSUglzppVFIpVkahrQ4gPmKziwzpG26GwUQh7IG8Ggwk1LiglaN/FDGyiyEts1D
sfctuJcH9RAz+2a3N/GvKMr2d/3ECUOMsGgyRXPcTRXxLXTdoOSQ21Zz5nZopmEpytbDdr086sbx
1TyC9QvLw+ij2Z0C+3dnzWgpypltLfKiAz8v9z/Lox9BdTU0EidBVJpBL1pTkEMrVU0B/YnzPums
Mk/t9GPMjkURmV1ntfYwv8T6TAZgkOV7ST4agzX4yBDuo2anBAFU2aw7x+9M460zLmlx8FW7T3+3
4UtTHo3wYwaASe5NiRMCYyywC7y8al+5GeRbvjnFo+enx+u6uX3vFBGpeRFUgVCZ7/dAaTq9MGIf
b2f0EwSkO4WYYhKdAFNr9f3ofl4XtzVWtDjBf8RR17zlZz5XK4gbFsSxkRxVjO2hD9OWTOGJv7HF
11Ntcnc1MW80035cShIkcxILXULXv+TrYf7jcFdfQnnKogB75TAhxD7qmvWm/0nuDQdIKA9aeTAf
P9v36QajlawODqZUylcaadf2WQmpVvCAid/GWwAmRRvEwf0nkWITxNe5Gx41RrC77SxXq11u8ioY
7FOlrnjAg1ymRwkoa9xO3XMRSXRzRNqNfynuRsAPvbZP7Wc1BSaGWyPHuMzyc3xSU7RN1fGv69u/
aRNX30OZX5RLw6RpsA8AE82Jyzs66g8li8xDXrbz2iFTtrAxeLXpa4jprWQ28x2/1zoSnFDKe+/t
hfJAuR3Q1/CwWK+ZaKb2FrnZUXw58Y77arwDEcxF04zZf/LOYJ1eeUcy71ngqpvP2OWNB7h/EJGr
KqWJfpolSc4HS6DeoxwHOGu7Rw46YEKCMiVR2hf54LEpJ0iaHQvPEUyjJXetmTj/Jt+xXhGlbZo8
6pEfR+Olq8lbvysPMmkigrEDjzUBw1wSpUjS1HSlkmJJ6jE5dafuOJ8MFz2ViMLIdZX9Mvc/lenv
OVHKVKtqZsRg3UYSgFNsX+NJH/RkFHeChjHr8xh6eUXKfZaZI3hJMQiu7oDAXu+D2NEKh/Exm25Q
wUgYMp8gqqW9vJEjshGXDEF5c9RnoCk2DwI6dY532kQK51P30L6Eh/OhPg4eK8JYFPLnRvyVTbl9
dQZVslxhI8ba0t/H7lDf1bJZAT3PVi/FveK0oSOL/b8Sqy4k66LAg1SU2v8xUaW+SRBHJYnXBPda
e44/skBypczOe/QW3yjhbyk1QVO9G+6vb/fms2olmlqxXuZRLU+L2zJOHJjPgIUwWYZymEpLiBnr
3JalihgL0mUeWe3vploJkK8Ye5xs63R7gPq3pNpl1se/WdBfIZTblw0fjCk1FiQuABEYhEd/Q8ZY
yPbdVP8KoZx90hWFOi/WFyk6+LYxMdtbeXLbbD9NN1rxqAeMK7pc9h+KuRJIWdLZqIFz12FVlV1+
SHvBlFjR51ZSBSb6n8ORvx9OOxtinbaQoBCrekDrNmwoRv5dFo339vtrJYgyoX4pNXIqQZDuKiJG
MScgf+Tmq4j5os7qnpfXPDOfunz8z+1DwQhAtBpy4tR5ZYDDTMA4sgRnoPfzP5WIhK+JfZe+5+Uh
s5jJ6uXCXpNHHdcU8onfh5DXKh+qNjyWb/ls9o9GW52va/t2lKv+XRl1bKEhS0neh+Pl5VcwEhBV
yBaa2gav8UZGFpy1JurcjBy9GHpsIMBTniMUeR98s/nP2WfgXFeroX0e8PTkdgkY+M/kMWxRd+IB
4xhY3Adj2zadzEoQZXGzuBbbecK2RZ8vMLLOrkJjLgoXB4shaPNaaeC8EvhF8TRqRRMm2/zcLxbX
mpwC71Yzn7MLBoKvi9ks/UOz/xFDraeXArmNdYjpFKKHppKisaJw1ctz8tHa2UvDEfXmZskHIi34
aYSkOvgMELjNuHf1BZQj6edaDGoFXxDj+YPSf+MIrk6AWX59pZsVp/VKqVcyJj7KVq/KZUNDM3b8
O92Sd6/p/eAJDIVnrIh2V8B9jSW/gaTCDk6h+eB7CYCUWM81lhTKX81FGsddDSnSObyoqKFVFu8w
ORg3O1FW20ZbQD704xIcIuPF/yPdgmXGzf4YNrhuHe4+tcsjyp+Mc9oMpf7qg06ZwCIrm0DNILBf
ambFsfUCV9qfMKy0O7DIZVh7SBlBPuEHoQsgy/ASkOaMRLFv5BcW5jBLCmUAlUhHN8JylcUj16EN
LSD8WTvqADG/vnXL79DOQwWyKFJ3PEi4VOomDULbSPKUTJeW7yU74f3a6kGc5/blYLBOaSskU0Fk
j4Shjj4SulaUK3Of8mGGCgQJDv1deWuUVoz2Ec0V7ALoqURF785B983w7V89cFay6eoRanGyLKeQ
7aS34a0f3vV298wviTWfVWnZVP+1LOqWKeoUNUYJWV1xkOc3gAqkADvqdqmt+1bC36mNmSY7TCbi
9snu9fNkCqeij9bX8tRoUOYpPv3jwVLNwUWbG0gqRrvF/JZxz5C3FSyuF0tdvYmP0x5jkOPSBxbY
L5HNmfxOuc8PqY98FDqDPgvfZKEFbcZ16tLah746nscb6nsAWel+1MXp4oIejk40o0vzQSVRb2Im
8vzJMe7IZgS+lkb51UjKEgEUICjYWtOpxCSeGyChsZ8nVkiyZcfWgijPWhdBnKhqPl4sabZqWyRo
k/Y+fRvgU6zLuOjBj4u/2kHq4oPpuBaiBmt6yW80sOLJ71KGak9vsxSEtabF0q1yZokahbAyEHQA
b0r/rB2iXfvmAdqmY7YybBnN1fZ9Qe+sROVBIEzlBFHBU1CB1I+zmI1am0WktQzqck9NmEbpABlP
g/lySE5vEsbGrOgRpGkAWzsjGfZ0/YZ95Y6vnJRM3eg50EH71cOcHG4bM7F//QL8IbBvpdC+yFY8
2d2NyR/OgeWZ49EEY9y9svtgVic3/cRfdaG76/0wSyRfWE7xWDpJYAa7cSKm5wXOh9ez5kA24671
JlM+tq5qqe5mLHkyX8DLdataKpp9YjQYsrreWCpDGRLFT1u+qiApIVZ0QmUOCFgfrO62DVpxvDS0
payPFn6kIygDog9lmla1gHstv7e3qWh3r/0vQAXe4AH6IGEE1bPOze3ZHA5IPjnoKiLYV1Y6cfMI
Vx9BGZd2rIVCC/ERT9axvgnvBMcBpxqq/g/PSLYFEctqbl78lTzKwiRFXzdaDHml9QSqSEDw/T6Z
5j1rXZtRhS4BtBzT2YpC7202TY1UZgr2FoGFPewApsYaG952NysZ1NaVSRxNRbrIyN4zDYBOhq1a
N8LjHohcxwI5GcZrYDPjrq4EUntntEY98hEE8m9vGhH3SYBuqYeHh5lUZrDP3NvdJbSqwCr31fnT
uy9+3aODynw0QRzW2wF6983zPWwfS5GXdf4wRavPomx5muiVmlYynIbqjodpd93SbdZcV6v+8sMr
+52GhaJlJX5erEngyuf93ru/v2fo5eaN/7uGL9uzEpL1mlDVOoRYWWXKVg0IUGjl9ZUs9oneJ0w5
oJNBUJeOBmqf+FqQOiTtoPrhg5QIVokupesStsIuTdBQdMe4E2J3yqIERVLK8ZhNl3yInbJDfykA
UwMQhtbMSGHr0IGuBGmGIktgQPnuwDEUo+spGGYvL4c3XjULoDjZ5r1hfZaABrWYwCSb/m4tj9o8
n5eKppd8HNDLBOQjAy+DJ4zzWruH3YNm3tnPr0jOm4qZevvWBfdCTrzgFviDH9d3+OtJ8OMQgfcA
oBZRUjSZ+o4i8Ss114fp8vKCfuwZ5JDgLJs9wBOMgIokN8R+j4Eg0Ltn1NzczwBdMQDCZ2gS6yto
io5erLpGRYkVkAWS6gIuFzBhfx4yM3QMW75zAR145p8/67fkt1m7sf05HAYy9zZrAGxzBE37uxsK
Ffd0bdh3VT9iN6xjgf6Z22SP8qZM8CkcbwIKsiZncG3hz2cKcNqxt1lbIfzUeRVDNCK4KaD3gHpZ
HM7q5g6xGvay3w4XDhi4N+K+v8lsGfyxh+imtQ08blpXBAIIK6H702B8F7tc9pVYX637eVAgVsGw
SUT03Y0O0F5WILIx+woxsEuIE1AiUXTqmglDU0t+h/Z01VV44u+D3MYo+xl6l5oGMX7Fd1ViyWZ5
kxuA6iHte/A7D0jdELk69k/xyHqL/HwgfP8eSv25dm75dEbjY5EYSg80t8rYCZ0yfJZ8CVjfRgDX
KKmFqroYUw9Uq0HSIsIPnRgRXy404FbLWc5yQBtN/MtXqQqPcp0KTHgqGM60WPR5DQ1Oy5ATB0Ta
fc0T6STeYj7iMzcf++MZLWrP103BzxDju1BK8XhJ6lVfE1CBcavHxvFvzwhEvesytrRMFmXRwDAj
iPLoew5O14FTK23RsslO7NBSXAAoAG3nupiN0BqzsSs51D1OAe3fVCXkdGbrRJjkqZ+FU7YrwbvO
Sst9zUt+t6DfZVGHJSSTFhsFZA37/OZiZOS2Qr+KZoWJLe1eYD72IA9Bh6nZHXSzBaK2CB57u3jY
uQFAK95ngKfMph3dGHYM9MD7AUj5CsDFYHOPFjND9NNnf/9Y6pC7MZHTCfoNzUp3AFC/6GhEFHcq
2ZeubzKOYUuj1qdA2ZSan5UUvZDLaS+e5fi+AFkzTnrrAq9lUE8bP+5mg5Ox+8s5D4CMCoB1p5nc
kQNy53+eWf6+e1Q8UmlTFQ7D1+4V5LY9+A542hvGE2bLAaxXRIXh8McFGrUhpDoKLvo6WD0k23cQ
7VsAKhM1/NJ3S58GQztMGSqt0NTgj/3+2Ryerh8KSwK1TV0zclMyQgJGQu3YKj19Af20mGZyUdaf
N+/vSqidmjpVq7mlUUlxbl9SEwGMo7/2gDZnPo0We3FNEuW2Ah8D02P6taLbyI2BPoh4DAhR7Pmt
7Qv6d02UQ2p4PpaMCpIaOwZ+NZ5CAPk/q0CLBN5FYFUHFqrLRt5vUep/JNJJ46nKSiU2sItPzX2F
VlrzlN0GlnldJTZePd+lUBY5DuWkN1TUIRUyO79Ci3/1bwQTTXualTAcGXNFlEWO1Dzk/eW0gG9o
gxd3+liGGb1/t3PIdSx4opi/4SljqvJc0CigrcXb/y24h38uAVUA1H2esHryNt7m2L6VKMqUDvmo
VYnwJQq5IoCGhM++FTvcKQB0kwvGByauy6bKryRSZqJRAzEoc9RzY1CQ/EqO435Gk2PgAJ/7umps
WouVIMpaaH6TN3KC3Hplv4waIQlAiVkDg4sl+HF/VzJoS8H1dRQbGEZCOjPFbUr3/yawWQmgDIRS
iLXml8hpH9Ld7PUk2aEux+pn3gAu/K4FlHEQpFnpuA5blb/UmNl4C8/HxkS7IqIN9DTteVMAX3dt
FaREh6L4Ib8uw+qyozv2q9rhPxprukt2e2U3sLppNl393/XTSY1OUMOiqqAtR3k/I60BGmoc43VF
+UooXDlFOqlhjG3XZjKEPPU5Ob75ZoqYBYAu1lG/82XMLPMktE/7BwJUGZcHPfKf1GVeeoa6fhm6
1UMJNBF+mhhfhswg/BGIzICLK73XbHd6NAvwragPrMh8QyRyfoDTRrODJup0bsJIxybmgw6wJDPo
FcwWyBXFmRF1bFmYpWKJfxRJ0Hl6XdoYpJG/NBFlGAFDMsfpD/AFQFVI7ZB8+izAj40SAwpqQKZY
YM0kAHpRDqFKcpmbcujyoVHNDE/OI0aBegsBaRCBLF0wMyt39YesJSwoYXnDtH0TTfkHTswjJZdh
TKvP3uKQbBxv9NhavuAlPMKWo72ZcKcKnJ2gDdLMwRHv5PNoYt5vPMkHoO3c7I3donmBk7raHSN6
2uj7/r4zlFsRlb5WsqXYuKD2CXg6JPgaxR6AiO2c9ZN98k/KjlXw3+h3WaQq6HtCMIABdcrD5EpT
V3kECyZBYocxqeQEQKrARjOeZqJ8vT8PmE3gLNDt4MX2cf1qbxR0v0unvI2S4aFd+6hQ8K7oAodT
8BDF2+O+JNpb7hbPLGzJrXgEjnvp7kEULBvq0mW0usaJX/adL2O5Cql3gtW5eDcQZc+B9yVwWO8G
cfFhlOWSQfUFmEDRgAmnZ3TrtBv7RENhCU8u7eAA90sEyVV8Wx9AgXHi3NK2vXs08xPbfAXRwCMz
VF7278oH0MtFUFmE7VLZavH2FBA5gBPxkByR5jzt0YksASGUSf2zuccajybohWiVF+hs2jirWVhK
OnKc4n6ygXWGxN7pDjXl4Pd19dkoPanyWhJ1oxtF4+NoyaaCCwydOClc4OxUSGBikDMyg0uO5vXZ
BIqozb3F/48kDURupqddBOYM6lb4+e1jqPurgNcyl/t6uhj+OO7zUkre5KSSSVn14aGONSCe6RlG
Z/isduWylD1/wMABY0d+dsl93xHqOmO8NOqDCnsvnWNjl+Zm25NeNnunU6xUcXyklwEI0aVmiV5e
A839jqJbPIxav7v+JZuGfn021NXuRElLu05D3aqyuBt5NAvJ1QCLn5iqxY/7Yxya03TSgl3UHlJT
xFzo9EuTLMZXbESA3w6FijLrVkw64DUhQIEmWqqFkY4bH+gKPXjZEEHcs4pbWz57vWoq4syzWo71
HKturQIR0fNrjyw+a1EbUde3RVFRZ458LV4FWJSEyUeJiAJAJHs72jWaOWFWKgO8ynwnGM+d8RH3
jho9RO2F562qvc+U7vb6Dm/kzr9r3LIja4vKo/0ozZfbDkjWY0bmzgSuYbw75rt4V38sWLelZkU7
ze2snLwqrmjZemYy4To2Zi/wIajhANUZw5IKDWPN+S3vK1EwAWXm5U0/vqFzwcCk7ckiiIaXiHgB
Vby++K2M7TeZ1J0v/RgDqTFk8vdAqjWF8wKkZoNmBRSArTfgeDCr5jPHDrdC4m9yqWvODdP/qLUG
0AwNBJGGp521/K01XBn87bWDvtUeLapOlphVetBzR9JJLT5Kwh7QF1L2jPGtEGj8IFKcD1rZkKo9
tsmurM3gfH2LNi+gwivAg5CBNEAD5De8ispKFU1g95aBM2zsT6wsDUsCdRvmskH9bginS+bFlmGm
J9P4uL6GLTeurdZAqbjAd5PB18saiPTLHF2WGm0ajX9+Hz1f36+QH/OF2E7/Tdp1LbeNbNsvQhUy
ul+RmEDRkihZ1gvKckDOGV9/F3TuPSabGHZ5brnGL67hRnfvHNbGCewZl1SeWvOb5X/cP8Oaq4XV
50vh1kB1SfoMBC7kNK0WGD4iT+dmL29URwOlp8Sj1i8dzYn9I9f1WHmWK3qM5p3VFrPcAujR5yUb
j+x4g55cfRdsBpduDMzziWhGOd8/5Ypm1Jb+cLTOYVb1ZuQpkZRJqycU8jr5MRcw4gWk+Voyu3ab
B8ivl+/3ya083BU5hvWqJihoG4OcAjEUiGGq+SMKylYsFVgr+tWn2CYQvd6nueZeXRFluDGQKj1E
w82E9FPx2m26Y4bQ8EfjKYDQ4aUeFj3C+I+XtD517gXTTEKb0TRBgTYMgPBXAGFwCrf3z8MjwQSE
ajfJk5yCRNZFVl5/xOnuXxDADD8GJ8H74I1r6aJG0QTdwhMkgSMKgJDm7/uMdU26oMBYASJERhT5
03QOMCoQ2gNHdFec+KufX27w4hFShXTKqOAAkfwuyIkNQBwzwsrV+9e0Jq+Xh2D8tUboysBY3kFL
Y5sAiU32MYyVU4umP7SG4zWsDHlfXxmjHVIJcElzJk3nw+H4WXJHzvuc/jgXlrkzf3i94yWe+Q0D
tVbu7J/rY451bD+RM+Ycmne1y6VcXK0vyGMRR/gMce4Bvvdj6AG8UvHiwFUWv+APRk00qYaB9lSc
zuhVR0UwwCpaXeYwiSKvieoFEUYtxDTqpgIxCJoYj+7wFAFMNjDpA0CWnp+elAbxkAdMOPM5ys3s
9PybPP0+0PPPA2/1zloYdMGthDVmhtAm/ZiBW8XH8Mu4y576k7TNfgZIkhec11u9V0VCDwtia/h9
y5VcvJ4aZZ0IbKPp7APphyg/w47XGroWYWJTwR8SjGhrMYn0bAIJuFQL8uhp3p1z9zwekPvbbBxv
sEv0MbcI4Z/p7vdPjq5fZc8L6ozkh8lQabGBN6X1m1Z9zXMnazb3xX7VYuL2kABEv5XCzkiMU6yN
UR/NZ1mefshxZHd0tIKx+YlVH60jJYBG8ofJuk909VwaBXgg1LIKr4R5uAptdnOUzOe6OvrJQ91+
kYSawxw8GozQdUUrRUWTzueYfBQd9hbIeyHgYTfxiDBCp9LUT0UaQ3XV2HCt7PpSciq4//eva9V3
k3QKMFpRMwhlGX02yrmT5mL+rKIdyEbADgYBm7Sw6npTYEUlrzazlrjSJPTqIFcmIpLSl3NfSBYS
E9Oy3neGx3vskcYBfpZXn+XXj1Px6JqV7Rm1+a1+yr7U5rR7zi3epoR1ubv4AMY+qNrYVlnazOfD
2xiZATy5L5Nz/ChdN7OeIiy8doCtUmF9ibOXAe0OePITirK8aZfPoviN/3PxGQyjNuoc6EpTzefX
12PpvTfmx1RYgbkRrA1GKoMv2NjdbxIACg5mjLCAI/6rsnlBnWFhMgvC2In1fO7LRzV4HvLKE8sX
XysduYdT60vOfT7jPjvDzqNI/UlscdwDWjcm5/1E3Y/miFX2vyJr48TIQddW8fyMtUyPPEusrIrS
n8OyW3K0LukymS60D29k8x7/fFdfZvhTO3Pj9M5gf9t/f94P2997rFD8Bnz0l9jkFUNW7QlRwPnA
cJQRsF5zfasOQYg9XLhv+VchPNXq+f798n6fkaogGlSh7CHGcfaekBdd4BRz1n5fFg3M/S5xHlYG
Xn9/HcuNNLb6fDb04k0J6zdajP9CcyuyCLhg4KIY8k2bYtLPcxWK8xmIkiaddp32Wkz2/Wtay6rg
/v8QWc55oX1mlTZxrM2QOs3VLTHFGGz9fP6aycAWA4CSi27MLjONM4fs4i6wwg6kL9hC9MMCppoR
dtGIM7noYOuHeBRia6DovreCgAKOUR3UyjfnrIl8K1OgjA/6ROkxiiUjNdsRnZtmF5WpW6XFLHG0
/wp2MZoBgfMJ7HpJxoA9812RPtQ5WigkaH9BtkK0cLnVMTtiqXZ8El5Qco3NPd0DiGa/3Xbb1+3f
XwtasBVAhQB5RtRZGFyFRFkWYG04WpaPqhXtKxsu+e9Hjq5b6927JMMC4FYkqYk245RYEGeipyd7
r53gG7/TZtFhzCtf0WGExNfScMoG0BG28OeOp48RgE7WvHGg3Mznxy3PhqwZb7SKoI1jsagUm3Sv
uVkJgmrqK006o20UwJ6n3QbKFED5zp4jm7fmwgB3YAIVXfnYICgyYkNSXa6iDuOuttuY0zfPmnnu
zopzf02C0WA+mfJxqFM49/v5YDre/uF54rD7CiNc02BMf1BFs1AZy9QuKsOVtTO9yXY4V7WSRLkm
wsiUHMG9CFsc5CCY6rcHtBBYNlpceFaNe2GMCRdENCnCC0VS+qhgSih/4uEi8B6dMdn+1BZlVy+P
3jxOb8/6E0cZc37/84AXuphiz/s8F/j9BqFkblrt5pmjXxb+vxbIq6dg2zsipUdHQA8KGjYdxG5k
hdvt9ifvJXjnWJT/xTmCcs6qXsNDJN/pd2DG8SZvVhopro+xHPOCQBgLWTujKxjxN1bqbXBVe3DV
ZD7ysJVWmumvKTFyrsUF8tEqKM2n41tnvb29h9b2VFgfp6NbYpRqxKzrCV7aI+ehbu3jNV1G+MUy
qBttEX7p7f1Lb5qe48TmC0cyb9XzQgRTEBQpXGhLRmDyWG8jvy4wEoJmDChmBBjm/O3+SVag7q6J
MEIz00oWGin/1JQvTyfAnI3bp6fg2LX2k/eYzDYtsfomWBDJOZQ5x1OZVH+ILQR+LYNy6HVP6Hnx
GsDSutEGi7pxpdKTZ351ih2Go1/QZ2p8+x3MmHQjlsKVh5Vy2dUdfHbLXPBrKQBFqxZx0a/k5RWL
p013Z34xLGz1/Oo8WDym/QdF+N93ZQd9G9LQIMxBrqpQ3UAp7vBo/ytV9YcEI4GjqmOucEmM21iy
WlhfAUoYq5wHXClrX18bI3y0xTqcocUDHm3XdX/JXzZfPGcZsoutVx4ALfeNGIkbjdAwphKXhpze
7J5cCY+0qbf51kPNpkQHKB/hafnJW2385xIZ69uLaT2UqKGc50PnWvR8n///QUv++XnG7mp9ruRT
1uBEb8nDETPfZ5RmzXBbPmDzMofW8qn3jsKokgS9dbFc4Pbs4wgsjtjF0INlOs8ROsyozTMAK4Xw
a85glEoRq40vquCMwyEz7SOea7f70lubX+32Cd7lHuPdFAMePMP2D/7Sf6+UHa6ZxAazSAKOmQWW
9r4HKxI0ijVbTnC5bkD/kGH85gKrozUMySMTWpjiTj/Z24HX2CAvv3HnxVgk9CmbohpLAnCF9pvb
WOhmRa5Ft03HsZ7LDeZleUEH71CMytCmcEimqprO+ouGKNPdZdYv1d5gCA47wizeFXKfilEeii61
RqGBRXKso7CDY/O2B7bB4yPnqVZaCa9YUWP0hhQqZRAsdMCG0BmoA6AzduNYzpYCb5mL4sCzpxqj
NGKjmqmIFTfn1wwNup+25PzL/IH8OGIqaxvYPGxCnjnRGD1CgV4d6QEoJubRHo6NC5ty4tgTnq7X
GAUS+0jFdiW4481GD9vZ3CHnj4FqTG4fiMOT45Xk2/WjMfqjSbCSRSI40gHk3kEvdJ/MX767cXL0
B0Kufz/+/ClywMZW1b0sE6wGxOI69TN4vfACMETVwL8HpxidWbwByPa+Dl6X6IvfZzgRG4JyX+sh
0Yr5igmG9/fTDgk9bFvvgMdiAWODJ9GLxN6okAuCDCuOwGyQkPiHiKH8BYy4JbC3XOLwdlgvonqP
DsOAqSaLWt/h4rStag9f71/bSgYMvHBxCobzSr3ODCH9vDbAp2IU2pP2WM2xpV+wF5bHeatK8IIY
w3idMTV6L2DcPkiRNkCRkJeYWNdHfyiwbQRBFwiFEeM4JXJIJ6j1X4s6QvIAgC483XfbAXl1dZ8c
ecHRvTKhCdLHw1A3PpVbVDuxM+8nz7ngyM1nzu6CSpv+3/Mrz9FG29x//pXqx/UZGLMUNGLfpYuz
/Hr4T0fre7J1z9Vmt0Ei3putwXYeHjI7c7eI8nhHW8k3XlNnrJRBpraVKW7wgKbleZdKmEKvMfyO
rYBW8wGwyu3P7fOLeOCOBC0yc0em2BHFLK3btFuCo7izUv9ba9bTCfsPQoWj9DgM/6mJLx6P5kKe
BEC5PhsnstOQNeXw4LrffsHvjHKopVlI2mK5QRu1DHi5J8RWLQoZg23tpy2vbsFTF5/8dHGgugc2
OADCl5QZFrq47n+UrO1o1t7+V1mAi7Mx2kKjuWrkZAHnwJSAYUmbb9b+8bH9dl8E1g38HzLseGKt
qUaZLFcYjaYIVhiAF4kZeNngBXQcg/GJ2HFxdwOt/pfpDrboaFt/f6reXvp3jDHx9CzPGLJl3DGS
CimrFrbIzFfs4/JczYNXYSAdDHgtJ3nbc8Pu1ZzNxTUymmQCEDHAW/FayEqZdmOOh/qZHkU0u/BG
wda9pQtSjNpoKrnLtBhShehnCX5+AUsOzotjbX8fHnmIAutJsAtqjGMhkniWNR8Hs1ErOLqZg9ah
3VNjb77tnf1kPm8Rnhx+3mfKdT8XWSlApqgESzOZGEjuR70tJUSvClArT+XzeYf4RN6ZDp5vi7Hg
37+Hz4wfh+y6sflDdnnkCxYtQ0UoifxJ9u3tBJQa7IBw4NRb2sPi1Fu/0cdbos9c3KIswysqrtQv
FnPwhzrDQhGa+FO5blEWs1ovPr8fd+Zogf754YGHjfYPEvKHFsNDsZK0gTaD1uEVizqXzrDIdJ82
LUoN0J0OHO/7V/sPTPuHIMNGVaBWYr0Ez0vECbUJEFzd3iD/9ag/cGhxuYdxTZWMNrpuLFZd3Lxh
pu+4OMO++3XjPHx34A079pZzuuUXbw3qn9MxdqgnfRyPi/cNS25mYBm0bmy+1xvujoV/8Bn+UGIc
1ioTm7IUoNpe2x+GqUA6dpt8O8PT/4otLbOlugDt4hzvH8zsH6KMKTLC5n+TqY3T2ocQHSrEMzeY
de0s66e2ewzsn6+8jjCOOKDOfi2MbRuqPV182dq230TraGxP6KNu7HHTcc73D2b9/85niKy6CY0s
y5ZY5p2efHtnqsi5W58RNa/RbGVt46WQGyKjYtpoANRBuASftmufFhf9Kdu40eEdSU5kYHA+z3O2
kmU9b22g3G0j+zF94aXQ1rOD/1U1BjtZD5VuZLWxGEjIvnuOTORjzHmP/AH3bldTTRekGE3TCwa2
H9cLwwKZAIOW+RYBNnngWAydR4bRL0QJlKEeQIYkWH9porI9WcqPzGxtrB7MUA/ubQysNeYuJ/iM
3Y/Nxvu23yMuenYccxe6vv3jx1cMsLyhH5Y+Fp7100fQvN87CJ+7gheuM4bGkNDoiD8L/LJGFHTR
X/N2VUptUGai7LVGmtoxzVIzFbCBstKl0bmvm5b7vVBN/yGFjVJUNjCJCcLXpIpIlvKhaWVPVwFt
W6KHwuobg3CAntapLNPThqiLNx09hmjMhIS97GVxRp+ILMYuUCKIff8sTNxiYD0o5pnRHwFwJor/
GJUgDJIfB4nfel0G0CpffWoS3W6UxFIM9RmAb5yrW67m6upATkUjO3YFY94Jg6zXV6eGTdjURd16
aepq1fZ9Sjb+tlGsQXUi3vA9Y0E+j0ax60EENyDBy2YStWLGEhC/7bxEFMxUQjc4OsIzVw14LaE3
L7UsoV/uT0Mvr4TR8OtD+WMj67Ekd17b9a8BmTKXUkGx7j8UXbk6QIHreDDc3IKzdk2lk1FNCbpm
9gCwL2AGUJnSwErzXv1AI2eJvb2xkCsPo0D69BADTv6JKiGhm6TXU+NY+IWKpQC1gvVtKtXCzm7U
Uf+ptCU68nzNiN6JFkvnwhclIPuNtJ3NsenUB2UYsAmuEqTqKatzQOy1ZUFfizFUfhdTUf3QWnk+
pTFJznki149pOwlOGvhZbGF/X/ncy2OvmJ1SpFiTOXfDUzx12WnI4rk1Y4MKndMrQ/VDzovkI5v8
6Bz7YZqbWl4Wj34yq5j1nDX9qJRiFTpTj/0n2MMThW9hIovYxtcPomEW4TC58tz0mB8jFIOiWV8k
0Vkt8rAwlZROx1rF0lA3jGRhP0IaPnRMLbVmWLSKeJSqKH3sM+xFfMgjQcqsWZyC1gkrXxXNNBuE
cyBGydts9MX7YDTGLhar6Q0SlaSmGHd5YSl5Tb7nMYBknSYreskW/CKNnLTvuuegknvRHYkSS3am
SVVstW1eoL89bJvMrDpZf2lmZeycJo+BtA5VQ7+HUaEl2w7dzdTyu1l4xJReBViYqGoLmzah1DpJ
BfQboAlqw7coD4p51+HudFPrB6XdTWOQSRzmU1fUBIAcREnEKngZqPSM3EZyHCLFOw4eUpT5aElT
XwDgrtCH0BVnOqQ2pgnFp64uYhiKlEbPbdEaES5EydVlnTOeQqpo31jKJGXf/TLFWlsjiWVPrmJc
uibldYxb0VTdlkud9E4qEi2xSj3KDFNKjPZIEgP7ZKMJ85OWrxg9MELRR3RESTNz6nKufnT+XFc2
leb2l1AGeWLnPYkCkwwGVdAMLoeHoaT+s4GWMGErdWnWuQa2p40bYLp2E9D80jHHHmbZeBqbASOn
wqQFqdOP81QADK0J5tLsKmDpYdCnJhMnrbOiqwyCKR8gp0tQJOyStHjqyzDXp8Eb9NJqh42uYNq6
+iWkOUffs7tiFq1IRFkVwUsEioQwfjUR8h6NucGCHxFIT7OALYUUzr07xaXo5FlVmlE3trFZ5US0
DAGaovMNwS0AJGZicD5w0E4Yt+Z95baiQbHpACDBAFhEo5nOWFRMCCV6q2ajp0wVnAzkj61U13/f
J3LLwwqCwaVBFmgRGFlkFOjYdU3RRerswYNwSQ9AIqPdA8QTrsz0i/ohR2bWyGmiCHwSRNuAmmUs
6zzrvVrMgegVOtFOQG7AnrQSzJvVU/+lyGbDUqJR5NjXWz6CCVoaLgkGJdENypwxJY0xAMts9qIy
po7WddkW9rbba41a2AWqypyHu/G65IUengxYEQD/NBjT1zdjgUcNRS+MIwMNpyr2fPZCb2tTL3D8
oSUMu3YdFuuKoRyoaAKLvvDQRSYB28wVWsux6ImaP+00Pf8ut2TYjBGFsfHn+QE741orlYTKvc83
KyIDsBesD8X+42WnLlsCEIU8CgpZwS5urJFE/40jkn47dPSxiwtrUmNbxoKTNrFmZYexjdGMZrjL
mK9+vP8dn4/H3AAmGuHIAKhcpZTlKCoqDe3bXPIATyNafQH3yjQGvTfjMa+cUJIMpytr3YKqHK1p
xpZhGveNm6GxEv/LGJjZ0P+qIkO1OqnND5hAEo6iOM8v7dAAMSbMahvLQdJdXo8Uy/7C8jmfqtac
8gnjGllcPZCgaJ/vH+pW8tFbCpcGjwenhrIzPGIZyWUjd6KHIcGHUq6+tqXCa3xZYVIdvENxbTIE
UmUksURlvoNHM3pz0LZHWR59G/wcfRhyx8vt3ZJSsQpdQzFSWgaE2NAgU/qoQAVb9ooFPoNq7bRt
sjmz1LHlAcGukcKUC/BvEIXAYjBpCyyaLeIR3oNHNUcfrMbfDLzhnVuXE1cGe68AbAaW6dMlvRQ5
FbVqDcCoXi1G1UFum8kRe01/yjOlOcAj0E2901tLG/XAovPU85ags62uMFbLB2gavHcAshCdMVY1
TWtN8RXFk0ZXwyyv6dPYHpIPQVVtOjkNKTfq3JilOLh9UFj53yKf/+cDKEB/oQGWznpGn5IMoWam
LzegZnaHRSpJN1qpWO0NdX6VxJdKqna5oXixQE7i0Jh9xIuYVp75c+pdAf3P5O212qs60J96CWqv
yPqXWlKLfWykRLVC35d4g2crD754BxJyxBAXgGpdEwNUcNzGWL7mZaKCXpnYmGeT9KrqGkkzvA5C
5DuN3CdujnkDS5kpr+H81nypMgEGBlC2ZDAdi/lDwlHwwU2i1zcSPWhT1Dvg8gY+rZ6+5+gU4mif
W5sCehi/lCRRhaVmkza+JIhzRTXRi9C8uTWkPN8HPkldEsj9lzTxswfBx3ZqApBljjJni0QLZynL
PQNaQkYDA+uNYP88GUiPo6ZyaPkFfZzi6bXAKGG8gMbH9DEswnMTa9asVhyjvXJqkCbLZqnFoLGW
NAoASEcEnLoS88UpsPz+WxF7qg5UOKO0It6c5j+c9Q/Bhccv9IgS+Zjg7ECQAhpUqL4lJHEbJTuR
Eh3scbOPwgiQThWgqQ1pc9++rIgPYFV0vC98MQQETOAyJ6kS6kKFXE1GMltOAslKMqxTJb2WcEjd
mjIVwCYYMtGX+XBkHa5POUVR2ClVLnvujAbH+8dg88ULu1z+OGvDorLTR0T8sjcWBYJwMx+7Pcn1
4+ynP8WoeWin3BaSaldW0dMwh478MQz915g2TiAKjg+AT0w+mXP8W64mJxj0L/e/b0VwVbju8MoW
pxMm8PrsZNKNMh6REtMULBPSCyuq3uN8sJKap6Ju3WpcxAUlhpe6Ocj8fAAlI3RKwY4NU/gSpoeX
/995GL0vFpEuVtoge0nS22J/bPXW9bVdSXkIMKsXRwH5A20A95J1GPSyos2Itmovb+jDUL/HbemS
QTM1iVPCWSMEAyrBkgJGWWfr7Fo8jhJRiOylcWrn+vei1LeKMjhCYnB4dU0OEFoillt2hihsOoz6
htFraqB4Wtzm28DIXuBH9Nv7D7TiGmBhHc5j4N5wHLaLRUoEXQrSRPKUxg+sgXTDrkmlYDZrXUY/
WKTNjq6PzbYmRrmbyq5zJrihx4HQ9oWqRs+53ttDY+xv0eQKss9Y2sdYzjYU1D6sE9FrGnk2+2Zu
NnLVJ/b9U99qMw1+gIwCLq6XYIPytZglCeAEFDykl/Xxbtb9Y9t2u0D/60gLDixUpaIAcwSY/ozX
1QJqOxHDWfISGdWprHCrUkMWbz5M4vjdr+RHZeSozlvmxKJveQHxJFiQCv15fa5MpQPtVQmRTZ7P
jxJgkWys6tX3RO9mTxh03ijoymtpS5VAI0BewCkZVS0g4UOKuYZb18r5ISz0xusBB8vTVbdkMPwI
iNKlbw9ONBuwxbVRqJE4ql6RqZrdqkmzGYrg7+UNi1DgpmMVClYtgS+uLy8V6qQPG1AJ1UyzkxEZ
naLLeNs2blkPVChoQEchs8D2N89Glvtjq6geGf3KQ+gofUD26WPVNLw11LcqHmwMakjx6dhGzXpl
TSbNUZzGmieUbbzRygwWS8zFbZbKymaK++k1FDqe9V47n4IoH3YWWXbCdpOOvuFnedFqHlah95kN
PI4YXQnIMKum2hSBxvHBblnDADQuWAI8qKA6wXAguoO6cgZEhofZLs0i/dy5XdMK7t/qC1Ch8KQX
7qNY0HHNGrTEzHOF2VjPCDDAOZ9oEmwxWMDRSmvvtWzHwOoPFJJkttabqWWryW2mexGJAO7cq+lO
T5VhS/wi3NIWxYCK9IHz10dDvWrx3VFRwrgVc7RC1ceedqrmJXrZ2yQMxwMixNKcJNpySK34rxhK
NaiEAAzhic4+FoC5klr1qeZVxEg3RTYJhzRP9K0u1Z3XGXWwy9Ow206CrljqIMcHYMhIPGCLFYsH
AKgF/1VF0k0Cp14/ZjT2gdj7ue5RMUdUMO5bNXDU/JueenoumYXUmoGOygUw8p4NbtCwIh/IziBf
jDQ1Nrx87hS58OHLmoqBP4uaFyZGZMZNONpqOIUmfO+Sc9+rpBBro1YoATqaLv9+QSoYUeDuOqJ7
RA+JeNCUZhy+xFOUyiYV+lHx7nPSrSgSOKyiBEhdLC8CFs81uSxNw0ptFN0TCt8/16nR/CpHX+SY
uNtDLVTgHWAQXYTPspjAi0M1sy5Au4q6J9ek/i73VHFTBeUuM0qajiOQqyeCn4fFe0A7QFb3mlZh
CFqaCqnh0TYcahN5w6Fwh4Lq6l+7ejgUwPdQzJUQZRmMEEoV0fKmx0vBWOevqW9kW1EQy+P9B2Jb
qxD8LNYNdQGCrAREkDlPE6PgU+iR72kBLd6wwpeaJG6EUz3U/b4bNPEQjLO0z7HEw4l1Q3GTWMw2
TZZ1T5WU7tQ4Ti0x8VPHiCt/Q4RefRfbpP2Kjr/yZIQDsFXrNvlpoLTIUfMrr64QbOdCE5oqimhR
uH4JY6gR+keN7xlZgHW7AdKpeqY9Y5iX8+QrOgrCCe6C7YJ/j0H6a0pAq0UFVpN9r4X5kkxJDMM3
HbY6dZA3iX5UhV6d1RCAlrai92HukmQoXvtEk3hHZjthlteCgwp3GByBkjhbzClSYPKIcUg8n8RY
pRKL2EEshLS1SZC4VWz4214SsHA5g1tXD0LttJP/EGW0Pg0YaTpimeGrWsfKIYXi54SpK88B9wX+
mA5QCLjPzCWJUtfTtguIRzodg1MBypJFFpSPM5ItHNG4NYqI5ggsPDgX6Xh2IVbbLVmuvEyOA80s
PfuhtOiv6BKzKKnpl3+tXCiBYwYJRAgu4+/rx5+UoOm0wsiOBXnQaW1Ks6kbHMDI27tbSg7IDiKL
Dj3FJoNxFFTXEjk5zjkqs9ko/VSlfrb0gAt/dRMNAEYU9UmgwEBuJCjl69MoCc2VMCjSow9jekqT
aEm9htiV7WvxHqLTc7ykm6zn0oiikSX8RnUQuuyaXigaWdGhun7MM1F9npBmsXu1M8w5HH7Nfquh
O6WdbUym0SdZHHMO9UVHXlV1QB2OOxLd0A+oTjCn7Sq/Veq2L459EqjHOJ9np5THcdOE7a9ECKNT
EYpAiaKJ9Hxfrd5w6EIYji5WGSCKRgnm+thKlynBnNHiOFY9nU1FCUoVzQt+IJmTjHqRm81t/Ssu
x+lvpRCEoaCQaUash7oPQzgS4qbPpbA8dnOOPhN4lA7YCRv80qHlCMatWlxoaUByxxIKIJBpDK1Y
y2M5VbLyiD2cvp3XJfXaEW4a2tmlL3Mohr/RaKru/XaMU9MIIhng02O+vX/T7BARfAp8BTq2dBQR
oXY+528vjP9AghCtDGV5nKVaf1YFtK2I2rh0LwALc5S7+Rhj2swVxaJ7Bs61NphRmkyPU9Gm5kwT
fd8KmuG2Pv2Qgzl3Zzq5o14DRi1py+/3v/VGzD8/FTi7KLwg0cZq7zLqNVpGdXlM/Fh1Upk85PCy
N2VOlI/7lG68FFCCHkY1U1y2K2pMWQ5ln0TSBa04zlSK7ErvMcIljpl1n8oiPtfitUiXQkQVMM5L
GfCayyPSAO5JrxRUQP02sas+l5H9rfXssW3EeLD0vNXG3X2at3cIaEAFy/zgwC5pDcZTRyw+pZBq
3asAwjY/51UyhmaO/qLqVAK0c3L+lhzgD9HmBjbDikIqMkfUOmWY2y4lXjJ0aLRCE2pFjiIlomZG
Yhg0f92tsbSfQaLwCxRWjM11lWrdVMJEDC+QEwVbJTHQ0Lu5TsOA45nf3qOKI4EGcJFluH+M8IJl
5jrJI+KNaPGzNGKEkYlWseR5wHaziMMot+x4TYyxAsjghVrewzfo0N9jIqIqTH2MyV9re4RuaOJD
SmgBfGddc9IU4Zyhg9eLql7eKHPdQ9lqUo+VrWFsDoMBZ0FrVWzwVPSE02R0q/DhhiLjhULM0knB
zqg1fjzVgxZSbyajXfb+IRojdAc057mXNpVwvs+VK/eJRTmYCpAlFQP2bK4yaKdiiOEhel2VTlir
p4mpYLVET+jf+tiqusQ4FFQWwH42eaiSSkIMUhaeqCfbyIC9ljtJcKjMq5vdsCNDiLHUekUUP9eK
wkt1AEvmv4vh0Sgjjq24uTYQQYQoYqoZWDJgk2t95ftTE0b+WKBtqI3duCjOudhlnAzvKpHPdisk
zikilGsidSikgk+Mwuv6CI2MWtBFD2KQ57yhmFU6FP1c0EuI4W40E02RMqKk8MYg8ndDRiMLdeWG
I7ksX8Oqg6fhxqCpS0Qhl1G3YZuRukNoBGA7q5QSq+ti04+d2pg2Y/CXqh200KZnoB8CiRgIJnNz
gz4ZWqn52iEVv5B2BJqn0bb2fcm5cRc+iehLwY8iAYI2kuvnmdJpyVRQ/SDGuoAe1jB+nTG5+Noj
JNpXEw3eWsSq+xk9eptAmSOLKI36Vez04FEf63TTCSQ3azVosMolra0xU38UBVUaU4/VQOc4DKz/
unyshi4QHVNlwK1nQ1zEd35M5lw/BK9G6bjaRnL6I29k/VM3XZpxUEGSG24JYDZx/WwKoFTmqSZZ
Sg5wZDOrzygWWVWV5KIlu9igIjja+VRXTjtWxAbwcfKgN824EVodu5iRi/P3hUwqxzeK8MFoGv9o
CFFxbsWifaL92G9BWdzNc+jHdt0Eot22Eu1MHXtnG0c10N9thhI6ejmai/VNcCi6ZLqJgZ5P5E0Z
hYLm6mzGyiFywIZbBIYbSW52QveeIL9xn6N4hBYJuvA/S3FCXwdGFA79fEBrg6UMiplFp6R//Rd0
YEaRIURWG0XNazqznLdtpIKOoU2mMOsOzaP3Uq2ccTbc+6RWhB7h4R9SjNMz6V0hZiEhh5Z2X/xM
fzUqt52OLXZ0y/LA0Zc8YsxDCUbSdXKBcyU4VmAfhfpp2/JQ7NceicIgYusUIgWkqa4vT0474Mmh
6/uQ9jMWtSpZvmuKmmzJ1D2oxiRx3orVzQvzof0D68TwVPCuGHJir4TAxAG5oaajmeh5Z9cyENbv
PxM77IoIQlKWxnEJ0KRgdI1hiQQ5r5gaVegNclRiTZ0W+KXTh23/tQl6AzBXxiB/bzBOA106peFo
jc3UdZY4Yq2IlRS0O3dEzLG9IRgC4MNNEsaSzKlIVCw0Cab5o9ez9FHPRUlx8kSVfbhPgSL9EMta
QYf+1NUDsVH0QTgbyUHFq4rdKD8dmKswbotKWjpDGcHKFICBa7EmHNDCX730hqn/D2nXsRy3rkS/
iFXMYQuG4SRJo1EYacOyLIk5Z379O9QLpiDeQd377PLGi2kCaDQ6nO7j8oLJRRuvZmzkj0gWGwkP
V0Sh9Mtx1KlwqajVKNP11j/oFWmcEmR/2dtYWbv0lkkY+UM1AOZF4VJEqgzB9w84tjC2IWjVB/9g
RMDkdPoJiH5XrpSA8BlHGuG1K30rlyJUxtLnCf8V4brLbWePHAu7+ePmff8UjVp1inSNkIe9f2i4
XcpHcO3KTSJutF4nGpdtrivrujBwySgAiRs/INt9k49K0Iz+IUyeQ4mzu/GzCx6SPNl3w+W6KNqX
xGmCawuFKwxGx+wkGr4ApgEJcPTJPwhRaYnebkCfwxgwqCp+WBQV7gPKmWBKhm8Ml/K7RTGUvBP5
XAsPVaofW+/JE+JNH6Q4KkZk8QOehOVAEtaCAe+wXTplIDvD8LwgHQAiE7i9ouW9LSHOaEopP/el
NG7iIR/sRFB8R/WF+G4I9NoZAzQW9oHebdCPI574HrD1XIBrXcJzufPg1t+2mXSfd4Z2D4AykwD2
63n95lOAPQ3Vf5SzZ0cbjvD37ZE99I6EfRgdArTeyFvBPwzKFvXe9M7YCbGl/KrfPc9yvFP2gW++
fv50zhECIRsR9EzniDiakq1mXlALKEyg7w45N7POD9MpF4gRbYaelAxwyo/S4XdpAt3lN4aAsJcS
pJXRe+CX27AYLXGSN2ildDQDnUjjvot1K3uGLU20ibHWVfEoDqMTANVAVIqpS1yi/acaeSU6CGlH
5BJdhb6H8qXSEbQqkZIf8Cwod4ry4lfPbS1bQQSE3vX9XrnaxvITqKuQC3GsxIqK/R5/+dGTNjbE
46yu4U2JhbRaeRMQUs3AadT55jD/u1oFgyYXiLOjgze6ffk5eBgF172m6HIU/UcFDd7XV/bzkovI
l8+2WkYUzH+1bi18uz6TmqQS2+AghIdOx7hxHUMCgQlX0rfrglZeIEgS/81FBKg+HZboXuiLETzo
Q+coRDTLY4IZx4FKCqtmKOxP64isGWALyMUDBIL6yfct7LmC13NZCpDREueOC5JyjylLCD3SDq4J
pMAKz7kYJOnokmwk1BMqiH546O3h4O1U816Vbd/iQK4YMV6WtUNaiprVc3FIUZI1bZdAVJl/cJzp
nzJj31SMSOxHo8q8IACKdRg1+FwSXXNSo7EO86wOD+KmvJcuvI1uPFJpzql8SwbgJLPH6xqxdkxL
edQxxeWoiFELeblQm0lhJQFKTyMrvfnTVH5fFXWfYmWsI66GlHCyQ9sBxkmwq5PxITOyjfR4hC99
mMNMWGQNCVzaAec0X9I8VQnRi/KsSekd7+ebXAvu9Sp2iskww6w2K/li+MVA9Ka6nUbus0QfKsfs
8BehDt9fJkRQCAwRWgOWgOV/V5cSbnSBAQrRQbsVbtUn/V21fucW74LjEH+vH+Kaai5lzYe8UM1p
GAtjhlsd6mxXiGho0t6qsiX9wJohtKYtuM/wEBBwINid7eZCUBKWQZnofXRQwVCQ9SFplYH4EcPn
+VF+ni8BWiWQ8NfwB5HHdzEzHMDP6ik6oOB8iu7UHTCh6T24nB6EQ2l6Vh5nZHRbhsVa20WAJdGt
D0g/hgJQJxbIORdMshwdfL4lHHwVtDsT5Gg6meFqrVqtGe8noZVRAbaLWp+GOF6AmoaHCxgmMGB6
39+hW9KutwiAGFZr5eFG5WQhi3o1iykahISDrN40MDbotSbP8BIIAhCTRSQ5bxCt8ktR85VYaEdd
8WKD7HB4qG0QhzNe/9UfB3AKFWUgcABM+P7jvNCJge+hx6GOmjsMsurJ7JhZf/8iAZP7PyHUChAd
Cuo0VHAnFZ+oRXNbSDmJjZNf6QwdWF0OsvgYeMFDHJ1mEeVyMIy4jQ6Rlkak4qJbnutZVZ7V5x7g
KzgVGGeONP78FYsTGcq8qKoE93XE8KhNFQh4Jo1JsTBPKUV5Qv89chKPmqmS2E02GLbXG6yZ4z+9
NvjIgPhhVASuMmKY75+AcH5QUT+EHQyVwOIMfV+hDd0OeOlzrAvFGmTEFtdPcc1KgZUNFWPU5OF5
UObQm+Rq8OL5IkfGBsmayUXwG5tRFHYMpVwxGfBuAHMAng+92HQZXC34tuwzPz4IymeO/YNLIMWV
OTfS/u0lfRNEHaQftG0hR1x0UMTEBkZ95/XKAQMx7OtiVt7pOdZE+4sw53loE+ijS79Lwzg+hBhM
Zxde5mOi2GS8qVFamyhGBiTSPYE0md776PLvmRColaP79gHU0U1cWCG4yTHRSOAvIsdvWl65TUbO
9Xi1J4Mu30Sq9Fz6pTu2mCGHEifwk1GZmGnUBtaQpDy4KXUWj/faVyHHBrODMjd6d6mvynJg8TDd
IT4ElUK0IbKT6V4rFEaGck2ZUG5D1RlpPSSJqHiyjKSgBYZtXnt9LMtfgXQriKFrIFFz/ZTXliPN
dLuYtYP0EN2iFyIPFfJGguVIlS3IaA/W3uryb5d0VLTHLaTQBruVtN6r0/jQ2iowEEH2KNQfOXqs
H6+vZsWSzu0GM6wWzRvow/tuYHoJ87D6akoOHKaGmlVX5AhJe/u6kLUtWwqhFjMqTSH7OZ8cgsSU
bBH0Gn//9+cRWEiFoQcc7s/3RaR+JdW1UuA5qC9i8hSJbhV9Xhexpl6oRCHG5IHsQ2XquwihTD0M
lCghwr9Jvfsh3raepabb61LWTgMgWDw2ABWICj2jsGw9pRoUWEQpn4oPNK/VpgL+URb35lqcBGDs
HznUS13VRY7BR0F8KC4JvEEuIJ6QYZyMR3i/MauS33hpsksKELuOh0QLbjJBZtzXtdf12zdQhwZi
nbbQeHwDkmDZO6pW6of+gmG1uhXkdnC6vrEr7yial5F/B3ID2APa9UZUGNZKH8WHnDuMYXo7JI2p
1m4fB3ZQsFqzVtQdCVSkClAOxCNKI/PbKpR9LRLiQzpMpFE//TojiaYwLtWKRqKFB+hZ1PyRQfsa
QLfwTjquDHqvGnGG+hufNCjLgBI+wSGy8Kyry0EyGN1hQKypPGVZI19vy3oQ8Uy3FRFz35ym3Zj9
3VYhRC1zEXXufpq7GyXqgvVlFtaRpsGs6iA1F3yTr6t/sGM4etSsgd2Rga7/foeTvo78plbjQ1n9
DqdT14V4nkE3Up2vK9vayaAxD23TUDU4btSGqZEnAxdsYCnwg6U+wJwg35SSDUZ1MTyotaOBoZix
mwj4BNrwodBTDYDzJgclzUkrPxuY1KNFfz+ym03FjOOdB53QGPe4Kzsv7WoIUcHmqduGfysExzJh
oUvmbaECIJSSZiTXXEwCwvb78SjoKhnqFHLq2CNhGNtVFW5jtbQaNKfl/i5o9R0aIRju7lqIB3no
bIFa4EX/0T2WttU49QIep4N4QsdAS/hNdqtjuorVvncxIHmMQ/uZHp3xE38EUupR8BEarOJZ4INo
Jxb3ONmZLW2v6+CakBmdBjQcgiS0FX7fzFiZ+DTtxuQwCXfxgGH6YgG8n/MuF8/XBa3ZcQWvIvKH
wPkj30vdqijSc0AXpQTNKhhTqmf3sZPERHuaPvzYHFmTitfu1lIa9WpkfFFyyJtCGTsfqPI32W9J
x9cmOzk6/xKtjktJVNAw5b4QKJyMHWz3k5a4wyuexqy3G8zwjc0u3oeRUxdWW+5i5/qWrjxW33Z0
vvULy16okpQOhoiupmMRHAa7fq/BI/X2/wmhblvnT1Poazi2oQZh66/4ZcpN7/66jDXzhEZohM5w
/gFZoWXwVdAaY5Ie6iZ6z9F8U0/oZlLrv++Rwxv/I4Z6OriaH4KRS9NDUStulgXbKRlfNTliuU1r
y4EL+AVWR5RBG0JA3Twpm+L00KMLmrRor3Hi3p8LDQorm7biCCp4PwBymucqwjX/rgJAjQAAJWTp
wZAi1RQ8NOqqGqsktHKXALlHRAYcKRJDtAcx+JVh9BNsBHLLZqBgkEAtmiiNAhNHrivCWmYZncAw
emAiBfSS7mjV9FJPWn1IDlG7a+uAKM2NmDyX+aYtgLz4zXe7MXxL/V8oPZeCYo4Ny71YXes8xAfJ
nHmODhWCRKClk4Ye6p7zroagrQid3gtNn+UsrdRUERKipgL3D8A19Ex+P7mgxmxH/EsPmL3oyOZk
vaW7gXwQCXnrDEP9Y5RX/snmLkRSyjLF/hjLfZii6tE5/K63eTskQUPuhF25HTaZqTAkrlyEmRUV
PgyCIWA+Zu1dGChByBWj42EavSTd5JgHhuoUF9xdX9aKFcR8FnkeHjefFz15qFUL9H00XnKIJRmt
u5spEcxKOjXeE1czUuYrjyXcWkzukNF/gjlPlMFtSuBzlBi3LcPwG9KBMRcjAaN0k47ysC1axJMp
ejCPITow/8FOohcLk9WQlkVCgXqmkawRRcyJTg+afOi6j/YQdX8fQIJ2M+DVUeOHXmJw2vfDkjov
LwI/AGdh81YAhs8raIVsdylaVw3meNsVzUBGFsAR4N/m9jLqecYMs1rlpjE8TAEo7spd7csgAmEE
cyt3Gd4hXGgAeBGO03lZDPlMxViRUQ+TT+nUWrzyqRqoabDQI3SlAWDO74O1qfeLUz10Xs58gdal
s4rt0SAciBgYq6EdqB9SqOcrjD102840TjnQYSb3yjvmyX1nKBql4j+EUIqGyU657s+kRNO2tDzi
fnr29ev61ZS28Jd+SKDc2s4XG7EesIyYgI7tdAH79/YhsO7RW0oaDD+/sc3wzgTx+2mfu9dl0/kM
WvbXFi8MUgRAMnrCsbojpNamYfO/zZ3PKgh8BYhXlvilLwsxsV7H0TCzfD2Bmw2sFeD/2HTkAIq7
yjz7DpMUk0YV/VgXZdnzcQCXUAQSs/3rjHd7BWXF/Z26LYhIPnci2Z1ZZXqWyn/t9GKJLSwEP32x
q6rIkhPhhMnq6MZi0gUyBVFmqQn4YmxmoqJ8472AQMHtXffMVAzKHv3YQMqyo/U21qUBivG0L5zQ
Nm74l/CcmKcvto3rSkgjtH/IoqxFx4l+qHCzdjwdjwJIFFJzIJvYzFyw7Z5NV3rRLMatpkLmHyIp
0xErei8YGTZxH3SgFKkt/+HEMk+Utf0hg7IcfhJFTZxiWUcrdJGfu00vn+VzYp9B0vLOYmj4SvNc
u2KUFQkaqc+EDBo/ONbrPtqC5P1hex8ePx6S23uwvY8S+fggxIQPed7rpnHYn+Pz6LqsnWWQi6Cr
+PuzGdVokMzmq1dZ+8vrrfNwB0gWaBTOJ22bmIwUC+s2fA0AWFy7UQqnpJyXzblOgWysK9koMMOk
XNdRxitAZ8CUMPLRQILrIBHADOWjXpApsXiGVtLtG7TK0GmpqPX+Q2HpOIoLamLDvCfmrx1YkXH3
WCrDuAO0N4ABw/8xJPujhZHod92RtRzKE/2xHMqIdA362GsVt2zcWKDout1GTrP/DavfbALiMo6I
YbG+ntmFJgxJoaA7DZoQ7j5Ki3u/rgDMo6EsBmYJSX45sxJbwDLMz8l9aG7s+WTAZfrEEMbaOMp0
BEPS47XEWqycvD6Aic47HL6II/fpGwtcw/IBaDDrDOLBmHysDIBSNH5mqhspbjIcEuMsldD1Ut5k
zf2YExRVrq+TcatourMMyTy+E7DMff8pvlQ3nwyV+Pr0K0aRxh22bZhgliAUMP11JDM312brHOWN
A1W89zcg9CU3NhoXevIJynqG9jOFUz5IwakGj35XPNT2BQSQD6+OtZdBG2D15gTqhPak35rjs3Vy
P8/JEfOgQd31f1pHOqpo2kiddHBPw2xZ/i6Fl4z5ksD8mIy1slxxGnZWZZIw1PJ8kuGv18BE1vRi
8iymZJa6UOYEPDlRPszMQGVuFq5K8oeRhQRg2ESJckXGQNNDPgYROHiOwp22cVlWik7o0DaRLtcI
mREpfg0Jl2N6w5uvpADLFzG1Dbe9frloONsPSZQRaSW5adUOknqzsoaDT+LN/ebuproHFzJDlIA3
/do9o5wPP27jvsdz8mBZvUqmCjivX+CGCzbX5TAUgEaDJ1zZNuGEFSGYBEBqh2CFBZL7emKvLEWe
l7p4RiQMIdKTEbRzvYl5WNZtkIGO+wMMRaS3bm6iL2Ln+hkeHOOurocsEkpZYBmYJxXJ3wWLvuBp
/myGDffJie0H1foA9ZUNHuSZf6olLLu/6p4u5FG3yRu4oI4ynJlC9oNrPMZv1w9rPehbCKDuUoPC
URIksAkXhVyc1zcEfeBxTQh5uQH76Gn/z7RwIZB6ojNJi/XWm3eQbLcbzwEPPfHs8f76ulb9jIUU
6lrpRZoNOdogHo6TFW54hhqsW9LFz1NXKfAxVMwo56uknsJNQr5IFhnmmqVrtI+eNPx/goXL3kms
0tySD4TjB7My3TO4tlhroipC/7ZEf9ZEO+n9JOlBP/MNBoc3HI1WmdVetUKwsgsvtcYwRqsmfCFM
/H6PkLHPRPHfwqxj4vC/XYu1nlVztxBBJesSTCIwwi/eONkU7p/Bm4gAleWe0wnxH7tGGYQ26eo0
lLBrifW68TcfKEbeEDvcghTdZw3OYwqjrEHp9+Mo6RBmXS7VISX73pSRiHTkF16/Lbdu3TrXr9H6
Q7jYRNo8YN61ksmQGJOS5BsCvj0CCkpX2bK0nXVclF1AKx1c6XJ+cvXN8fYNJPMbBSS+B9BPIiw1
tj1pydP11bGUkDISHOi4MRJ0vsVyRbiYHEaXpYTz8f94qBb7RxkKKTSKzpiVMNuGx2FvmIONlNPs
3EX4x5C2nqP5I4121dtpUEvDgLSnI5gSsYUgwbHuOzL/BZcn3kbTHbGPYFpibCXdB0zfA9qJx+Aw
LhoNKEplpWAP5Hca8qSAlZ+LW3To3/0Gg8Nu2klHVM174rrXD5JGOfyQTpuTuMwxFQ/S96/pR+0o
0NCTbj+xWrjXExmLDaZsijyNvgjs2uyqeyMxboA0Fw879xyykrHrCZqFJMquhGJj9JE86+bxFQd5
v0Wq7WDvwFTq6jZj91Y9toUsyqzIqZQqfAAfoLIurQ3iUDzMDTk0tm3fgFSTIY1x635477kfGPJs
+q2L5bz5cNy296CWBBlzYe6Z9nlOZF25gLQnj3EyHodRNYibzWNJfFvYBDbr3q078YsNpAyJhgW1
5Zw5b3eAbpDxU9orKfE9ktyYj+4n04diLYqyKkPr8XyoQd4exvI1sYxXjlGeZPmFtBc/xWjwlVuI
cG5TG0mujvz+vYEtvkGq9+RKD9eVgqETtD+PXgjMH/PmBR0TS7jJiHrP8qRZhyRTNqIN+1Fs5k3L
QWd6/wHQEB4W37JPFePRZPie9KjOXDVqTSsg6MgRdRsyqrmsX6cMQxGhOVCfE9Z7deOjLej6QbAs
KQ1nT0SjyGoRP9+a/c4aLEAvf08otJt7lou+bnUwbVmZgbLokvjuAoYKOOfLCDGc/tFaZm7tCpOF
HVjN0GF8zX9FUOba41Qx1zOIcIS9eJcQkWleWIugTqOe/HJMgVPFg4CySPsaWVJhi88jyTbn+hb8
8sgXMU5o3VH6syjKWuuY7FpJI0SKuPny9nBnv+xM97qQ9dhjntwnAMw5o3C/H44w6YHQFe3s96Vk
NI/wx8BADtDFwbYjVOZYydRVA7CQRwX0AoreTZRD3vQ7sUCdt4PdvL6k9Rd1IYLSN6nqMJPN6Oaj
SgkS3c6tg6cH2Ubk2/CwxqxqxLo3hrl9GIGJuS+YB/B9D5V6BEFgpg24SmC2rMnk5qYP1viH/DWw
9HDv/d6dXWMbOtlRivan/fv1Ba+q5kI8pfyj6mVdG0D8rX+Ci/LJ6hRZT8IsBFC6zwUg8hQ8Y8CG
BodjYN46kdU+bsk9/76x7WFzPodW8shKwazH3guxlP5jszUMhlGHh8FC5+djuOktEzMQW1Yic1Ul
F3Ko0CczBo5PdWVAwVPDqenWeFs+Xz8i5lqooKcb1KbRSqxlb3k7zgehOMreygtDE9ajuMVSZlVZ
pMtCzBkK5ARLKe9DO7LuiY2EBUpW55G1oFmnf7hbC0nzpi4koVzVJxomPz9EHUkAbTaJE3/4G1/Z
skKrr1LRX4sC8993UQBlBqU6Qf32F4xy/IhFJ93I4aZCb66ZYx4n4gzf8UBge/NunbSInNw9Cym2
7lP8b7k/qBGysKnrUcDGWlZSELIFkSLJ7s/nes+IrxiaginQ31c7Mz3EhidjtUW3R+Ushe1wte2J
oZCr3sViQZTR6KOk5+IWmxoljo/ZajWmtkbKRuy24EsWhF1oSereay6P3HTXSE6vs/yP2WhcO1XK
qOhSE0xZNJ/qkTeLlzq8SXafJwyY9GzP1gpW3PqFAr0mj7ImEwqGFWZPDg9yuMUgKpARm+1G/F09
tZKJWTFhSYbNTnwf9pOtYOI6K85b9VAW+00ZGaNHq3cv68ND+hnGJLzb+aynfP3dW4igbIwPUmIN
RHPzjh5H+xXIbrIlBPOVdr8k+2y5LE1lLYkyNrGS+byWzCdo9b/KWZaNzMNgV8Q1GYbta7DytdOj
zE3n99mgh5D1ZJWfnZXbvXmx8pvjazuZ+pnk28OhsFtHvVUq8ghwKivxwFjr161dmLsQc4YVTLQZ
HjKrebux8Qxdv4+sBX4lJBYCWhA290Y8P0KXi7fbhpiQETniFoW7OcVh5e7e3amOa1rMVMeseVe2
lm58GCINXKfzxbCOxft2IA/th0+cwvVk00IGR3m4vtL1wOOPmtLQLD2OgDAavuTlBD3gZmnGB9XJ
kCZjSLr+sP+Y5VCESqXLs42b/bLRVDfDoXB/JwSFnMPNr9zCbrLuxKrPvlgcZWXyXM0LOcQ1z+0n
+bPZFQnZnViTgq47fJjF9P2JQB973coTHL7jYHG/ZXPYYRyTfn999xgPxJc9XSjk0OlTEc2327n/
vP7L6xCHxSZRhqNo+6QsSmxSZbWaNYZmfK/Jm8qzu5IUT8YRoKjWzQWbIfa6y4JBS9+3TS+5POsa
bFsQwMkjG5grYL+Q2PubzT3/TlL+WR9dz2nRzTbE8/nEv6Lz9Mu9vg6GKaLLN1KmhhI/4mCO3sbR
nJRhahnKRWOrdC0uQ3neJeD+YhT2X1pWvwZDs2hYlTJygl/kWAAmCVt2zWjIZURjICT9fsxC13aj
1s+343LsdyCFJ80hC506Mc1ghpqezqZpv9zcbwqFZXAYt//r0xZ3JpNDMK81s8HZXfQTIqWit95P
jLzAesi+UC/q+stF13hqigXu90fBeVVNZ7t56S2UT3YBMZkIwnm/rrwPXy/XYlF8UmG2HpjIH5Cx
qxpiigT7iGwxCpNMN5u1gZRlEDhfqEcOlqGtyOWSp+fCxchk7xywYr71BP9iEyljANbJpmpn81Y5
9dFDsqPanFi5DpYvT5dpRCH3fAmMPg+jQorn8lh2xDyxxTCuLF2SyYZa1FsRsVi/O4I1/g5tfajf
EXDHW9i5vXTHxLey4iGJilL4WOKTFNRtD5qLjLFNnoHEMH3nnQXbYr0VNGYKzWUY7zZfqV6x8oh0
N+d35R0FtblO+H/GRDRsSuklsEg30D6MszTDp84Zzc5CE9lxLE00iuvNzuad68acEbGL9JiaOMRg
XS+BTKklCNgT8ruxn1E6ZEUHDKNLF2PyFjQXXOQND0ZDQo/ULKP+F/EVUCQChrhjWCkVUJZhB0YO
w0dJMiVW5nD38fHFNFNrdw4dy2URjK+XLdDP/V9xlJVvtVxv2yaYCwnW8Zif4v2DvpV/h1ZoGZa7
i4h7dk+Mp/EvDuuP0HmTF6awLcD8k/YQOt3una3DmdO9aZ8/mRZ+3qufJvePHMrC12PaSR037+X+
KJu3W88CZBwZWSBCRtRUgda5roXM3aRCx2bsyiLwILACHPKCwmBIHHKvmbOnjHcFz4rr7q3rQpka
Qxl7Hj1JraRDJZ/2EOkc+97tyJ13Fi2eJL55KvesbvK/sPp/Npay+hjyByI9HgcYk2NN9LtDhGjx
xCwWrD+Z/xNDR4tBVStTNQceT8nhOJqTg3xRfhxDAoCy5TK2kaEsdORo1JyE6Y0cLMjZcV6zB/lX
HBPP+ZW3NsO/YakJHSr6Md9kmD4wh4qOv1ccpyaDuyU7YA3OjzftVoJnwIL3zLp+5S7Q4SJXCJ6s
59CSVLM8q3ADFl8MSw+/bv3iVmteCyK2bjYlOSlEcpE3qOw+9fpGdZBOtxivDEs3KBuSg7q1R/EN
hnjf5iR8vq4NX2/9te2iTEfnSX4WK18myrqIu5w4TmC+YXItQffuR2g2pnJzSLfA9iS2ebaSzYmZ
t18PUP5oP2VMikYuwnjACotDevOWWbAh9eHwfMBz4LJgtashPgbiYBSgDtZp2tkvMbVGLIoI+NCa
8NvMTp2RADzOuGOrDtZCCnVmydDLaS8maGtpzESxy9xWRJJE26jYpw3rkq0tScEgT7S7YtL+Dxqc
QqjLQB0bqKMFG9W95WZqAm12b9x8qNYd4Mm+0+4xf/vm3Xc+AX5hvAVr920pnlKgTAE7jiFBvBUC
B6bYwcd1DV2tJi0FUOoheCGm1QSoAO6PzpvzoW4bdwb0orSZQRnfn1jcyate+FIg9c4IYLxWewwR
eSisy162Cze8c1lp+zUNWcqgHpZhaNCTHULG5eJYw/O0iVhjZVbzZgsR9AT9uKn6SJoPZn8sztFz
+Rv4DL8235msAWv3dyloDtIW9rBrhU4PJwhCm4K386w7AIQScph9Ule1n66rA0Pd6FHH+tAOUjhA
WG1zN5nNej1WAxUNzIGgTMWoawxO+L4YwW+FUov5GeagkZoIDQGlDvpcsXlcQdB6wVjPmiIs5VGB
EeaT1lEfQh4I1aJnTLw7ZWbI8JxWr9BSyOwSLE7IF6p+ACMA3DXnsoe31tqv2Utoiy+1QcJtoyDp
32NtnxiYaEab0mVCbNZObfkB8yO3+IDeb0JVQYP8gwUiVHJ8KzcEYaCwIZPtugIDosQ8Q8r81j1I
E+sIy4Uw+2i9DUR9mJN3I1bJsH6rLr42D/KcaZAx4ZgqNmJYLzeV/Xx+WNhF+I8RjG7I+MyyGV/h
P/1WL2VRujmiwSD1ash62mvEeS3uNDe6HVCLsyqy21lnzwYI8GyqjrmD339i5pHXN3axWEpZ4xgd
dL2AD7Aur962cBFhuPCGNZbPs6ouCzmUvqp+moO6E3L2R7hYz/75ug1ZvXOLn6e0MY+5wRsq/HyC
OInftpaNwYnkuozVrNvysCglbIM8D5RKwF4B7fW6JeGmM2Xr8Jyhm9ZsibDtGY7iaupjKXHe1cUl
m/w8L70cEud0xMVxOLt2yPnM7IGaVfqaGlIP8hDKveiN2L6UoN/bgBRzJ99f377V12u5GOoRBu8R
JlAjbz17NWjZdLq9TMRnhmFcdeWXUqhnuC+EyQeAAFIKoJMnqENqZvuN/bhzfYdlKubb8WPf4KMB
NAW6NIXu1FTzDH1WigRhjXU5yraAwqcLg8jYuVmxroihk4iGZ0Qz6T3EzHimy2BpNzIBuhy1uX+0
fX9WRCcS6yFRPH3S5hU5x8xCLbwy70wSwKV+B50JE5e/bm0XAuctXqi4H4CIWvHFub0LLWSXN8mS
rQTI00/W0lZh69pCEmWC0oSPjDjGLuIqIdsQ3NWYajABQrK/41G5hn0Nz/wect9Vm3WRGYpC5xVz
vah1r1THB8Hy7qbN4bxzP5WtbrKOb34vrmkKZaIqMTPiqYOcfb8zHLQEPE8nwTwpgCxe18l1B2Sx
m5RpCkMxrksDu/kUI08PgJ0D5rGNYW42mxvctc+TyyLoYqoKZaUKtcmHMoaqWJWlfAH7BkeyxG32
JFo71k6umsTF+ihrJQWirwcNLoLVzXMMpJv8wimw8kyAN+tyUwZLntQyi3TYeB5Jh27L3ST7+vfN
Z4/cZemy8lKsY5Mp56bjhCJKB+xh+So9o+9Llkhjk0d7U8DBbzAKw9XlzQmJdpiakpkhXn2m/2wq
jf0uhkgOhQrSn2r7CNT8jXNsNxJIi0IynV7459MTC3m8/uosRFL2xeOyeGaUw4245DCa9y+wmp8G
wEXMg2TccRoLjpnj+VjWCrbWfprzSBhka8vP7vv1i7cWmi2smCx/t5eARHK51+PeldImbDYc+im3
/LPRHK+LWfXXAKbGrH7wpyg8db3hGOv6JOpAHm+mG5fdGrq+WX9+n7rLcYOJgZ2K3y9t66Kh4Sxw
Wme00Id6fR3rDu5iIdQ9DjGEovMMCALI3bTie3/nHyfeVEHpcTyh8n+jPAwM2P5fGKo/i6OutNZV
SQTuZnTytggheDs1GxShf+tkF5Tk/Z05VWBVJzCfF9z0AvZNpzZTjvux82bNq+CZvmW36aOCvooG
qdjmsTB9q39mt1zOa/jx0mCgnQ5EP3JvKhW5iGhLaAwvnOZhChp55YjiBoIpboeKmLuRxI57SkyR
NxnHOav3NbHUdQ6qqTNCMZrgqeKOCZH5/Gi67d7FFEtyXdQXM9U1UZS/IDWGHIsRRFnq6zwCMbPi
3HTu0STx/IEC6539/DI6gumRx91uB8TpZQ5t4MKg+vX+7ro78+YFsdQJhobx9q7r12LvKRvgI+Ef
6zm+7Ci5CizazXmHUqglbK/vAFMO5U20PMas8fMZY2nH/ChKxN+ahfkp3eV71WYIW30HF4uiLE4v
d2opJlgUPM/LbW4imXAjYAMTk5Welli6S90XbwrArjbOojAFR99cJKc2/dj2Du482cd1Tds2G6L2
AE6j1X/2C0PnE+0d7R7xODM/tWpqFwunLZQWgHeFj7HL1uu0l1rHML+e/+BR9gmzY+nL1bym1pRx
ajitwfhtiJurtJMVONv7bYAp0SayYmFkuTCKnqmLLgYCE6jxeXc+z4AFlke86gr8WTWdy+R7KRDi
ELqFI+jt19qMHO8gbQBWR30T2316/2dh1EIkZbKmOtLBx42VezFxyh0fEQ4+yMYOLwBYKy8tE03A
OFk6s+l7AdptOAjcyxs4H0KKmsuO34cWTPL8DrDswmyRrhwtzXomR1UkTt0sDzD56Dzeum7yyIK0
MC4PPTI1LsIhVzQIQQE13agWyrTM/DNrIZThQaoeZHSNPyEFt3cMR+FNGw/ZybdYMzFYJk6jrE7L
4e3kaqzmCf6oI6BE5h8mmABlyzicrzTztcOhjE7aax3Qvd6MHOhN0CChLwlWBxlb4YY/A/G4/Tyh
lAPSY5v1kjEXSVkYxWtrnquwnTF5uljhSbqf+y7RfmKC8Pf/M+M0ZUAkqz4u9iyrIvvLUcxM/r1A
id3FxBTF+mcx4Z87TSdriyxrtCyeH+nXehM/+kcMYDxjfFNPuAMr27PuZv3P5aGJ68MsSIs+h8k6
wmY5bxki3myPGafh2d3/Qw95sTLK00FP7hhzmK4zgxiD2wkhNXaQ1TjGUg2dcnIGTGfXc382w1Z8
GjTURQCQtJAvYCGWmZIop6XtRV1sK+g/Wqy+0oyYf3RAsWDPtPPzzly5aTplPbTYj6VIDiYUlICd
wWgq9DKb8FtYmJn19OziiCjjIWZFwkUSdH1/qY8dydyCYB6RyOxnXkVdgLDiv8427eB7cp5laYe9
GzdBTuCMhTZna4bpHTIMAB+toiIqqQ/wlt73QXhjdOb1W/0F5ru2pZQF4TQj96IRaoJkD1pEVVPa
g/kxsUIbY9S2HsgYS1I7PYChYmj7pu7iRfXhS8zxDntSElOXKB+mFcQUdBq49ePOcUrTGC2Mrc1M
bosKCWHaGMa9p2ka40mYcomHPiFBeXTQUhOS9Hj/rJNzsTG279e3WpiVht5q8P/Kmgq+RtBQUNpb
tqLSgaUB7qD0L9auZLlxY8t+ESKIGdgmJg6iKA6SKG0QpVIJIGaAmL++T/K1LVQWzOzwa3vhhSN0
mYmb587n2vlWxqCgt7zsMusz2n4izOFIm3srU2mMCo9I4mErN6RhqoZk9sV6HeCdcCPUubzkVAxj
/MYkb9GVkt6cBoHE4INcDh+8GtOsWkylMFqahdkl69Sb/4MG/ws43Cz4rhG/QD5bCppKYhRwKCMx
xi6ZERH3hdSjHWwx127RRkfED1+IWcyHPRfX5iKkidDbj5qkyhM184dQpd/qbLdYcGc9hJQnEQHS
J08JeaIYV1k1xgwUKxBFk7tnG3vF845cz0oKaS+fyfm/08Ib/k1OpovIXlT0w/leeJRHoqWo69Jq
Q8Tj75jtjppeImPwKrCgB8YVJxu8EiNkGxeTxcYKft9BD4hq2iW66K3FhorXVzpajP1b0pfLLzPr
D05/CGMP41Bqw5q+PHtr1zWWb4Kj74h/vpAzQAL284XjgM42wRgKVr+hxRiLTG6EqpNLDlNBvQjF
FU41JqihrX8xLXG+Jf3df+LXtxjmaQRm3QhGmwG/MNuFgXvQ5T3Tcg7PG+PIYV+DIo5ibdAniDgk
2AfeG5osEFbh4u4faNb4Tu7t9iEn96aHaAgIsC4FpWsQCWCmv1/24IFHNo/aHKQFNrwc7+wc51Qk
4/sVahYHRgKRaGwGlc37VnbTtbptVgtU4i6wq/b9M852xU4FMq9CblvB6Dp6xmRXgkZ5uectY/0H
cP5bL9g+vW5QxgTbS3Gm8/gQl8TcR/CWaN+o/WkuOeeZN6LfwhgjmihavFi00PWXMyDL1tARAHqj
JZgXOILmouHpxTH2E+vMAk26lDR+tBfWLrTyklRL5aSvv476m2nr+JdrCHinY6ypgB2/4HGC0HH3
gn0ONMUc2cUmfohP4FXhtT7OMi1Pz8iY1aDOL1kiUm08u+0x8m24eV8ZssvD6+fXF5e4f94l+f52
DIAsrlhdMioQR/lIzjZ8zaVudScugMz6JNi9DUZ0bExRFgwAD9e01yrFQCoZ7GXdHtuP1lYkuYnH
jb9nTzSRxGhjI8VKYOBQuED1NcIAFYanhBV4CjhQNVfsoruORUVHm5uBhTbA5glUSWGa1X6t4Bkr
3qn4MA/dW1WibWgTfNzX+7k64m+SGAehrzRByAwVkjbnnftxql8PpvPrJ0GkDxL7xOqIyvWMZ94a
xrXEhWiYWJmis5knfxHmZR6Y40lDruZFILlVdpYBMl2ntJ+Pxbbw/neW85MHXnP+HmpgIAeQdCzN
QiPh7xd7GYZUjJV8AUB2/fXpap3AmjrYjz+wBYTL7XebaGJM6G/SGPgPiqxKhr5Z3FK0Oba144X/
MN0r+QhI5B7AY5MQSvH39qN6NFyM/BUW+FeWG4Ra9z/zXDcNlp1rogQWCiwuuqnBRKEurVo0WRcu
UD3bbCWnVFAIh1e9gMTll7kKuNZ2Dmx+k8i8ynoxXPoeqztOyRMKw7oOvlWkg9HzNLzu4Ve/8BMt
M77ubxKZ1zm0QhSMfrSgpcitbPsnynyGdIttf96/zTlP4jdJjLHIknQEyW8MLWqRn92Noy19vi6t
ZmmePmEHJUowaKFblGellBmDoWEblInqMCieoMK/q2+VSzLCvAQKpZLebaHE4wPodBzbdXUCCxlZ
tDqKrAwmBUrPeDPQFfCRvJqeFfVWt1li2Q0osa3wpThY6e5ot7y04Rw3+2+/kPkIbZh2VXrBA3tp
1ihMYFXFFvo2Vl7tgCsQV2MRy3hIFaJC7y3jA4yMLa/vfQ4+f/sRzPcpYyVOwwWuCXTWKsHwLmoS
rkEirrtF75t54L8JYgx4FAVmXpkZTououz1Kb+nJef4qP3jh/Vyl6zdBjOnuxhGuXYgTNWvbXprY
iEyr7f5+u1GJTEIMNhZuvDUxVQCP1lutyBZ7SqAQwoseLy1u1Xgu6Pnt9zC2XYphibWWfmbb/lDe
xg/NBg8L2C5r0mLkkeaMNr7Jy17NWPqpVLbpRbj60jURqdTNdni87CVsgyah/aSsvOChR5pgvT6G
zkCwOALte9fNZ2APm+aDZ51ngeb7FbLdL5EehL1p4GcMKCIiC+JVS9/trfXetLlzitRhv6NhLONe
F+QJdouWC9hnPHc/stvDEokJ7qDbPKZNDsVEDlITKpXQ3AS5SIsnMhEDpMV7S8A4BwY6LBwuyLi7
xm6Xde+ADKTFIGNa5G2BA+ZkcOJ1bo3LgHzs3LDATkaCNqqE5Dac1MI7rnvPegRnk9VcQIdFEZYG
9SjZG1b8+m+KV79pGwNlxTUfzVDDmwOenlG9wozX0v4/sKtzQOQG+hPbrEdxAJYJ3Ly/H8SCpH5A
DP8rtYPIDfMfnU+C0RYignUa5npQ3u/bMh5Wsmvk88JU2oWP+0cyamEJF1f5VLCFmoy5y3s3HOul
MCCGgcMkE3X6qW10WCC/jGn9BxrONcvQ40HmTLIXbo6MLYrYQo090YwNEBqhuXY6bjUZXJMk3aPm
/1hsdN35N/c3kcOYAL0Xfdwe5Ly4th8RZEkW6B2meskRNIsEE0HM7XVYFmqG14reHjXw8bpx30JY
g/ti5rprf7s3BtmRMaxV34eYxqptd3iUNz7IHR/IzxUsS0aW9faWuUi23GQJ9Yb/QILvA7KjtpFi
BG3bQHKPtWivv3w3+IzI2FsJAIi7hm320U2EMYFAo4ELQzQp3EnO1brAbvmAGSxPOnKr+bNWayKK
iQKSog2xXgXnksl2I6KRXXXeKo+XwODdHoPfqu5jrW4BKcIO3tUbpqHR74L2C+u+fsyltKb6cUsP
TdAqNiswwFJ913TLln75Nvi0lQJTys1KsJeftNXlstvvOVJnTe7kDhksNqSsTLoLvcPWSnbGQ+NK
5/rRLp6/BPsz9PbcxBNPPxj4SI1UrAodAkFKINrXbdOQ41fzAayy/k0a6LcrZSDkes0WRqpSWVhK
9V4SdxWQBFxvR25+cI6A8TdRDIgsxghDCClEFXbtpqS2L6WFwWKTaFbsCIf0shmtav81Pi+Pmfel
09YhjhWgEu69cgZfsGUoNE2qPzQOzS3t5wuvA20uyJ8e8vb/JypqgIUjLWuIaCybMiAg2hZGjLZ/
LcGfaX2qPMicfXrIO2FfNbZXiwbVpYm8NFaFa4dZlZO2rgrSbfNf8TZ9/hku13VsH5sdYt4NLWhy
bnKuJRarZr/lMo+i15tILGrIDR825+qEhJS8RiLDOqKJkPMAZ1I2v4linsMi6KvLVYComCQn8RHl
/uMn54nPvrjJaZhXEPtBVRgGRBT2dte+6g5G5Y7LxOPlC+dD1Ikg5g0Y5SJRG2WAZ1AtkZhMSfyF
qhDm9mgPoeRUBhEPldPY8clxCsygu8K+Q5hPnnk9zXNPQRbp3mroDHYTMVm+ix4ufFUbaTKqiC25
JDbPCZrN+8iShGhMxH8Ulkr/GsfBdVEb9LW5B791fDT1Vp71te/QhIIRYM43nHO6puKYq5XVPBqG
HOJiYr+/j2TngX06IY/PS27H0GwIOpXFAIkwCDDiV3o0xMDb8+7kgu7a85cKGE6QPOf6X7Nf6/sq
2eAzQeLXUJP/XKVm9SmcIUTap8DrHVCsfu5DXi7lFtuxUDk5IRtnJrI/IjbQ8b4vRP6Ix7UgOhdr
tNbGZu14GO/7RR588rgmlGVI09Z7G6m8T+0AWrQfAdhJODg3a/qnv4dxZCSjEkqR3vgidarrxvMO
Ifh7f75ZA1ohv6xacv/VEK82lcm4NcIgR2pyxR1szucQSWLy+riWlv4jx32aw7epGAbCDVlIqzKB
GLz+RsRqq0u/r6UfgWAtKs/UH+6/E57usoz9uqwFATrs8PJPAaGL0BwzslaeR9ACjlAvs6JfwPCS
y9NDYfpPjUJDiijSZLDG3GaLWiT2hvgIVgQwK5MzSOcw7Zj3pC8tlGZ4CjNnGGVI+Uscc6tpC+t0
vUIcnKj2oY+saGntfYyxre7f5/zT/JbDGEJfz/P2ShVTPxzRoIiJ0ft/f9bSTg/CmD/JTy4g3BJw
ELuXrPAoetp5rXwEyMUFO+5w1z88tO/zMKYwqCUtMijUYCluYtuFshzcwHIG961crev3JXd8fI5p
Ec/sWyID3GnUGRiRwAFRqM5srP/BDiJKGek90d0BFq2Od8RAR6vm8O52LjyaimZwfJDiQDKSUDy9
DB7MMZY3xh3ReKrPURG2Tb3KjaucF7jS+tjZIKdAgwEHQmYj58lBdHrQiRtYXrtiGLHmBQ4MpaoE
wblFhykPxgPII7Cb78cRq5o/ud9uruY//XZsd7rcXoY+NwJcoN04Ar4csnYez22fredMT8dARzZK
atVm0JAX+z2JCPY0B08L8rwg6J0IbLodi+fe0r94B6zYMmFv9IVcmbjPpiIi8VdjSns1UEFAzfWL
8/Fm02Ay9magrqKgs0ZjICQaK63s1VQ8NYNlL55FWq96zJ8sw+XR9811m2pTUQyYtHUttZqZiNSk
2YtgdcHQpNPs1oPocEPLWQSeHItBEkNKauzPyKAbZzt2qqVs2eAt4wQHs17fRAgDHlrXd9K1gRDb
KMnip7Y8pq8cAKaW4g9dmIhgQKJVijGJK3yeDrqwDJzTlZSWsdLfRWtda1zql3lt/5bHwkVZLKSq
M/CNUE+TN+KyeCpSqygLRzDtMN30o9N2pHLN2AaxvlRgclOOnLx5un/sm3t+59gspGQZdmbISJqe
NlcHkWzRAlXoxHQTkBffw4wDyT4OBxST7chVQS+lnS5nzJCt1k650nLSrODlc1Mjs4A9uRvGDdTS
rGjUIRJPhUHibjmOFlJNA/nSUo5Z570Udg7GLFU8FQFfIZPs0MRY6TLcL9fP67IgXO49qkH3rprx
VdSk0dPLgKumeZHtdhWB7Kwl3sPD23rNZWmc6+GbYoDOwM1FGFOkciFt218Idl1GlnL2X3kUcrNF
HVnVZeQIwG2hSezLbIJabqIcz8YKHmW79PyVfMiW/UGhS3crBLWol6F+In/GRHu+r7zz9nAinHmz
l6jVfCUrRXgxoDfe7jRrB2/3UCO3VTm9RavzS1s5/Cuz8S2WJdkoErGssQ1LPKnFMls+Wn1gKRu0
VdDlIv+qADy5YJZmo/fFWvZFXDAaWbatmxOs3zJbG/n/DZf8bFZDNQVJJvDjoWmHuU9VBvmEP1TU
briSo1kIeA8/CdaJrY9fIEq9//XmDeK3NPYaL5JfNOlwFZFcokW5YN1/0BHVuLDRR8CRNWtAJrIY
z8lMzWJUZZxsu40CW+scRUITbek+1+/HGGthPJ7Fms+LTCQyGBZVfqaOFU4nk9bNJOthDXpbp3ck
E8Ub+3M83j8h59PJjPMUVYWfj3InntzOy5aKe1w83hfA/VwMfF3SeBSSDhIqwR6eavDLxtigs9rw
pgbnMXlycwxyZWGkyE2Gm7ORprs4KBJjDBLd8nxydApOfyDyRBLjJ9VXcBeo115EMuls00j1JJJT
+ZxbK+PB+2FZ8W55TJwjvE9en808bk5Es25To3ax1NU45OZ9++6ehpJgkyKxkmVIFrRXf7/kwRbv
DTBQPcZp4Ss1Tot7VUVrUZLLc7ah0//HoSbHaN185B8cpaE3eO+GGUQJRT2UCxMyFx4idLSndc5l
a1aW4FnXYp1Y/CTarD/6fbFsEq2Ru0wPVajpC8h7Qgv98qNXrq4fBi+svD2pO2djk2dR9dd9qjlY
KVDhcCk6v7Rv6EraZq55UA+/DidslWye+6UQokEoX2kdqle8+JZzyWwHh5TXStWLVJfA6lDtEjcD
pd/59lEpxSl6OThflfNuWP4SPaiqPInwQmt07rvv9cokV6TtNx08DXetfaBKx5E4G6lNvioDPknV
XEy5b+hLFXdYcD3cWtCU01hxo2yZd50M/kjX0FwYI2SVTuXSpRDn7GGwDHAz5wRDdKIHEre33nFe
PQWUQpitwUJclH5M297wLpqnzPSnTgJ+VVI0LQzwfLIHqmMfV0vbVXiw3IiRnumeLjNwJKIFPvVN
nBlE9ooH2kSwrkWvBWxk5lj/rb4yQFT7opjJOoRFibXduB+lahWFZzza6EqNrAuPyehWML53OAaE
csrdqC2grht4h4jrLsS0YCGXPrJN9/X05u7eEcVuyCyug6LmF2pRXux8He6uEaa+VqtdZpeWoJLa
s+AkbhIr3IJxM9l+crtibxs27v0CxtMJUj/StGaAmXa3G2x92e6u1seFxOsVJYV3kuW6IJL79nzk
Tp1xXBCVKvNEWYO0N7I2AAxtbfTjXl95BmyOZkUDxdBf7unt/08E+K2I1a1ii+/Yulv0qslu4ebP
nemYDjqnELUdu4/MslpvjRZQ72drPR2eUq9BR+pzCA4fMHR4o7fYPbYONp4n1vKl77yeE1DPZlax
hlWj0RAa+dmuoMu11oVyWFCkEpYYYE5WvX2NbfXiCgnpVubLusK69c2el1+arUlPBTNPuG9DsxaD
m+DFXiXZhWDg47xdDCBfWDdvi3KL0XpeSnLWK5xKZd5yGSSmWIJs6ITM4Hm3TQ9xYIkpuukUztOa
dQunkphXnF5qDUxJVJKJPnfFymqrxV2uZUfc6m/33/Hc7J82EcZ2CoFXu1HyGMI2GEEKSjd+D3fa
KQ3tZmXlOmxO6SyxEiy1H51H2VpnzhIPW9MJz+7RAi37mqe/g3nNixCBd17RQ1ehLRySgVjFmrIY
3T/vbCQ9lcO8XTHIyj41R5wXY2S7XWkdsPXK0y2HrGHb6Hx2ZPFKx3N4MZXJhCxNnbdhOeJsfWN9
uBGKAWjYXnM50nkqejMPE9golfh/VXRTH2XvDZSDe8PiWWrqgNz7UIzTkEZjoOFj4QLN3XYbYxYb
HbuhSdtaP/k1S/o57klj/IKozUst9CHNrwim69fr1vtRrPcc7Ztz86YfiEEU89LWWR2I4kmKV8IB
9egxtHyBN/E9NyD021tjIERtTKnNDKp7L2hN2qE1aXUgT68OqJXAKLThE1LzvhWDJGMvRtcood9q
U9u2CuKHZ/RX70o3VNF/y82qzPmuk2tkmzD6LkkwAQ5xYFEy3WyDEQnsm0FzxP03PFtC1DRMPWmq
Iokq63uIoxqKMhgMT/m41GkaN7LGjy60n9co4UfwPbgZnDlPeSqRQadazIUwF2V4jZsKTcQCGhYQ
TCITtt8LnIL2rC5ODscCVBGOTdNRJcEtKpml4hJf7l/gLB5NRDB4VGmtgG0DkngSGlJu1Vcw7jTW
BQtv/5Ulmwii+jkBpGxcJNGlxVk6y06ecquqCJ2j3XBZ2ea8+un3YUCpDkK99S/4PpvWJ/Cy14/Y
7hzv9kfKHsStBM3q+eRYDCgJslBHvaDAVuk/izcRCyFS0Y4XNpInXN5EnuYx0BSGba3oN3XYuO+7
kZRQB1SQQW/AjR54x2LgqVzkJggOcImFDZai0c49/VlYAyZ4BUL6Wv4A9cn9MbC0AEF0btQqzRhu
25N4WEv2M7W897V8NvM0UQqN6QnLi0tlXDKIQUJZ8c7b9/fdCmMYWHX6gAXgj8/WJvTui+QhE8sA
2cZC1i5iaAYYILcVQlnJCSs3etwUEUEw9F9epMZgRWdUjWwuIO7lLBBlhe4CdGzcPxIHjtg2l1Av
+1qMICKMSPdrga4Jq5V4GjFvGVEx1ulMta6aDCIFAxbJxGD8RUTle7CNK3f16+lieTCMIF+ysJCU
nz+b9TgnMhlwwgZHpQ4DDa8Y41/v7cPwKIDin+f7zcbk2kQMA0193UtheaViMLoJWr+RFC6WayNX
5Vu85hoKBn8+rO9rZIAprbrWSBE9nEDGLx58suYGffPq8C2BgaOLVKliWOoU+hCbnLels+1DkPrK
W+Wc7grva8n3YubB/Vsmg0vYcVSBvx6nQrrxXEmkDonuJD+CghyRr+bYxnm8/RbGYNMo1VpYJzgg
Fba9rO6/JvH+n9cWDCb1TRdFsYyz6O4HWqkPh1W2pNlw9P3l2O9mccTNus9/Kx86qn83wIWhdP6o
QpwAb+LcOcUx2VQv4HKxOYLmIF1HcZSSIyto3mT0YtGFWTKgGwNjvLb/9pTaSOxjbpEjZc5CTaUw
mtBjiiBOG0hBKcFEUl8hjuxgHx7nNLM9hVM5jBJESdnJQwk5tz0yIBs5rdAPi3nfHz+wSJ3XDDrb
nDoRxxqqWBpBw59CHLh3bDeAP3Fydzpp0MOyHfZoVtDJjo4ykMP1bXgqVPLkDA8VlqZiJHiZbffl
K/iO7l/1bJJl+psYzUmxEroMr/SD9vb2hAl7gnWwaBoCIoOM9NN84Ly723Aci11TgYwtU3s9llFj
l+B9SF48EOUd3kH6hQpD52x35LI95FbinlaHA+j0eyt6QY5PtcDQnppoZHVEx8nIo4XaGY+lb+7J
Tn8YY5sKtRekKscPe6nQBmLy+Qbn8G0qgDFEQ9bkTV/Qq3a3VytZENn7D7Oh+MazRrPpj6ksxhq1
Zp9dF/SdomkVg4PIgGT26gTC28Xbz+hVI/mqwLj9S+nzWtB4t0j//yQUUOquV1uq4zJ2zpuPiXNf
X2ezkdODMQAkpUl4HW5faXN+D7H8+aA7D9DWCJvmuWmJOSuo66YpmdhGB/YA5hb1WlwMPVyWU9Ws
weckuTX9aEb8YOgcJ3bWo5yKYu6tXTT1kGEk5rQBx+D7e2aD1cYxvdTG5DIHXnmnYq4Q1MNhr2YQ
tfBeth/KKXY5uDrbqjM9DIPfo1pj7DyBhOLYOpgsoIQSHD2YNxHfn4aBbpMS9OsBRNgUN7CwdYUG
HX4P7GxwMTkK29XWj4UiR2ZL9dl1h+0p3P0iP2mHE2ZWv4blMvJ4n+cfIPnvo7EdbCM4gPrF2MAq
nbcuOBeBhd4TXGQ6uMfLeMzWd6bnY+DYl4xW60WcD8QYp3wfkGCdhGiuJ6gFeli3aB2LknyB+Fx4
ot3MnxxdnM1lTuUzqEunfKJRgvzBQ8cCQBHNqogCeLaXqsOfVuf7Thns1dVa98ca6oK5lysJtjWt
l3B08h9A91sIAxeJAbaJqMRZkAbB1mwSNyCVjEjq2oVXW+svjNHtvy7YDsB5C3Pe3/QOGewo4KtX
TQ65UBdgvPHWLhcf1w+eGN4dMrgx9H9B78Y29meTbJsf9VKp0ZUW4auBedij3TOcs81Fb9OzMVCS
in2YSBecDUsPthhMzEn4g3cw3v0xWKJpflwU1FjmJHlSUAG5Da7xtINezx0VZOma1aqKG0OGCkLP
VXf1Ea8xNTA+wN0zLTzv8PC4tpqNspE2mJHg3CLnhCx9s5apAhAfkLJxxU2wNq3SvbgbUC1y5Mxb
/79fgMGgCUrFUiOOuMkNKpl9TTqBNlHYyGWBQvMjrVEN5+9jnJ3EmOgIS+Q8mv1iYTY4HWVNQ+/R
jagQu88wjvHzyXt4c0LnNoxx5QYqnCfBjrEuCnVAaZreaz/a7gqthWDdOApPtL8fjNXcajzvOzII
E3fjoOcy7hetGdgfKy+xh/1qocv/je5qCFx0dmEH9f2PyrNHBgMviaQXyG7gkJgNBg0kbO3plwfK
nAcHI/m8K52VZogLQ5UVERGtpjAOpBmlgh/TI25HFykidBuQ0n5VvTVOiLZbwjnd3JVO5f1xpbWh
JDQAAhPeGsnDKzmhNdweZKJajwt3bWFQ0UQjDC+HM+eFYfpZl1SZOpeq+Ps5paQI2wE7naG0bvOu
o0G94D37Oe2cimBeoxqVF1G+itBO2959dO6RA86zztFUAGu8RzOQ1AQCkPOiQQbaMhA/Y/7JwcwJ
9hlx5M0h6FQcoxpC3pa1cMGVGRVpA/Sa/+IImO1xnUpglKFRwx7jH5CAqjEqdx8kpR4QSATvKx1X
DvOkQEfW+k0LOYjsz2DODK2Tp+/h+oC/gCOK/mTW7EyPxFjt8DIkSHPdjmQDGBNX9MCah6fEy6jN
hmZTSYypbqoyxF7ZkYITugXFKyjalZoif0jWYPa1+Wz3c87BVCJjuA29zSskVfC5SqKc4NDxLRrn
mbI5m7wuwljtIKKhDXrwHeGNI2P9ih6J/dfL/W/F0W+2qpAVpRzplx4XODjhxTVE/kLoebT7G3XY
SkIupNc89fGN1NpZVC9x5Ok9CQWrulilCDZJPbElu+hP9w/GASK2uJBXg5l19BLB1hGBlmq9tHjb
HGZzeRNdYO1GkmEaGe+KZjzOZ81SQFMJKHpwLqdHbGXmavtsKWMqj4EKpYljo6VgZJ/F8+IrJ9Vq
h07V1FM6a8R40XKdi+S5DMn++Ml9arzPyOCHeh2VsRuocLvD7ibK2MjDDfon7uCGxuJGXw6JtICm
YHTierhadK1a+vS4xCpZdDlzNJ8HiBqDHe3gD1ISUg05b3tQM7onwz54pPeePznuzGxyYvrhGNC4
Fhm21sp4ZWB3l5fXn+rb531tn/VHJxLYnMHYYmUCdkvjMFvYXXl5IRgOPh7o5AnaFtC55x07LFvd
8Cq7HKhnEweZ2o+jGOESL96e2wzJg3d2ZlaU27hcNPjrL7b6cxOukK9GNbI9KaqVJKC7Q5qHW1X7
B2/wb7xix9nCxDdUIbjZFOTFsNIERLAfgfMGzpYfjnVd8SwzB4LZAVoZ1OO9HlGPpnq6PB15fNI8
lGKH2GJRrxI06lA9z+FfxE66vJItuQREDojSgi++ieEE8F4z9x4ZwCjiuJdBCUFVEluux2Vo08Xd
P7BseLlH585/+Zx1BjwWbZ9qY4EXAP9m64r2qcS+YRWbwleAqk8eVHFstM6Ah692ahlJt/emutv3
8DPYx0/xKV8Bq/4fHgIDIIUmBWnZU3E2nMTz9mXhnU03Eq0gJ/4BBbELtk7ehxTe42OTB3rlj6CI
vaExMi/u7uApJ89Zr2muzOYyvXHMC5suKI2LPGQ6Ttihqea83fooM+fO0oycPW//Bcc1YDMGZVrX
oyLfvp3/lD8gPcCr68xW5idwzKYHWiNHywENg8AWj2AZjOpvqG0dUS7g2ZbZbOpUFBOhxGlZDEqG
Z4aeLhCTITZH+jbAEtQn44GQhzfsScG2HuzqoYuBeFRCPHBhlz+hmzgMJBEHBSGEm9jV0vMsBx1S
iGBoZwUniLkxJ9/xENi8QKtGrRoPENdYSFQjNY4N0T3BiOWTR14fsh/wu47D6zHZF5SZnztxNkvi
ML1sBmSSVNd6XYf8mGTowFFs/0K+EARwzslzGAwGXsA6cxEEmWInauupE6LXnpee5uoogymDJujY
skR1FCHGuJS9Z3SO2FwjznNN2H1OIlKdF7GEnMo9o3kEcecpQSXatw+rmig2QXHVcqxlLFi8ZARP
XUwm4dGCc3SMZYg+0z4c92OFJWiwCv2Sbpb1+r3vehrpsTPlwXrE4AO5boSHz6Qj3IzPXOloojcm
kxYBJ11cJe1Nb5DPalcYQ1qdaJIJ/BVvjypmkai6cgCcE6qynU+CLBamlENouKpt+7KuvtYgrb8v
hOOymwz69IamRDJ9EPb76/L+n56t00wvjQl3xFq/xD5N9bjbfrUL0IOGdi3f4YjhQZjJ+CmtIPlX
U4WYl62KlNKuRxD38+kBJE/oMLY598XLX5kMgtT+WFU6/SgbBHHu+7Y77FYHTK0K3mNt9R6Ylzhq
wH1/DJYMRqzF5S1jhuncajXaqGGj54QUSwe9xq0jW88gGKCcZJzvR1/XHbA2GYAZlcUQLyqqG63d
vo5Q8o5PlXlfiM52PfnaX6fbJA+wgO4JrxusEIenn6+Da1nCG9fgznoqGKACzhtIF7P5DOPaN6Ch
EQAqNQqYV7I7gIXJQ6BVELqeGvxuL7z293kdnchksp7N0GW+H/nSKVstRu9xeHgDL4OT29cddceO
R/D78Dq55+PjiUzmaV+SrpfNBjLtcLUtWmskyqe4zsH2S5cNUqZMjr7M4tVEIPPe/a7BpY8mdQED
hUgoPPtYw2fdlzIbsE6EMK89CmRwaEkQoliLJ59La0Gf7x86P/nzzPPWcy2LDA1/nrJL2TEIaE79
xxA9UIbMZ6t6pjs17h9olgTHmIhk3rfcpcKlliESs7UJacbzT8vKtvoKHCxWVbh7rjbyzsi869hs
qlC6BDI2tX8uv17+Vcf95EBsLkMfh0pZXKB4G7gLV2wUzS3vTbKRQl7aPHWYd5+/b49NYFRxsMAC
SLzmmHQWFt2gbWmHfKuGJuEn+CU/fkDsmu4547X68940m9wIhfAqCyIkb87og6N9Rasn8mCQtwBD
ljxisPlofHJOBkEwi3ft1QU+GlhoQfqJXchYwveknbwa43BYZBp8cK92FponIhkAqSoZhH8LDQfc
YKh/1x4T++qFthQREREr+EliWkC00c7yr0zeRDKDJJWRywnqfBJYgl622/BpGy9duJzo17G9B917
sERLwg7TJS8twHkZOgMuQRxreZziKX6caAKu3t5/6tyPyKCLcqmrJKOmZ4vWSdcFLYL3RGjpC2sM
eZ7KvPs1uUQGV3QjvQRZB43ZvF/3ppU/YVMpj5PgHx4BvESwuZnK4tajNundGy+RGMliLONE74gf
Ryjl6gm2dB1h59Eeuxl5rvh82KN8S2S+kXgFe8dAJW6S1Xu7whgUHK92S6tTvDTAvLM3kcV8r+rS
gHeghiyMidjvyEm5ByDLTxCIJg6Gx/efHJdrlokMcw5/XyfzzXxFzIJSiwDN9kdzwExP2tgBONjK
HitYVkRakQfSOz8u5/XyiLL9V0iSPQ09luNTTGCjOHEsFfenNfz+OYylMLtCEeMrzm/Hy6Ej6So9
2rxszj/o6d9Cbo9mokJ1mfloKcaZ83hZvKqVS5YYT31BL8T918c5zE2VJ3KwTluvxxyHUT+w+I+u
jlA5uDU7nj35fDd9mogolCpIgzSUke/eaRGd5F3bHVmCxI6jKPOJjG9FuZWaJpLSJAvHIsOloecA
/6J/HzGW2Nk2zzuZ95a/v44CFZkIarExPgoLCNoIx/DoN+C2XgbH/WVBeBsc/sGUf4tiUL/oEym+
RFT5t7fG9sHCsZASWzjv6XOyCU7ICnWYh0ge0boS8bCZHuSOrksMrnSNkfqL64U+vbP77q5AWkMj
SYLW/jWl3qPUrDx9mXdmv0/M4EurB9dRpzIb60VbX9FHtoa7IjxtPrmjMv9ge75lMdCSD00ZxQV0
c0PbhV0BvakrD9R7DgJI7EDgHI332Bjk6MquHCIT0uzQJ+K+fll+8RwwHnCw3GmqaDRSAHaA04b2
4aCnF3sGi00CuhaFhx1cWUwmSs0XY9+L9GVvXc2qIqwDDlzhxIuhePb0tll+8tyG2tcK7faVsDhe
87bvH+SEOfC3t84GFxfvK3GPxXiV5pCloRZTpRfh4hmIDdG7RJsi7kPvLCHLBBhvib7JsRozTLLF
zZCct8Xq/UMgiPHh0GFay8PkCEpzYCcpLMr4xcs5z/p0qoENmAt1AX5G5oiqDDyWlVxGgHB1RrSU
cMwK1eQ/cGPy9xmA1OReTq9DAsfcRAQCzpGaLD4H3tzRfEZ5IoYBRwUY7Kv0GC9whvUtEuUIru9/
pdmBAmMig4HA1rj419jEUbCyxKW1UzTutRvjgh0N0Tb0Cps7MzgLgBOJDAD2ceBjz31GP47k1Tbq
VGaMhO5tWJVnyeiHuPehGAC8NDV2gJmpjDx2ZdMv1T9UCTahLkFDw7tJelP3ZDHwZ4xB2ikKbrKB
HNsNbQ2lU4RpPJvJUb6b1kzelYT9G6OC7canqLCvpyNaVnmra3mKd/NEJiLUItO7IoWIF5TSy+eW
JINVGi4XzTmf5wZVEzlSXHZGFEDO4G3OmveeroWeZGgeKXmXNu88fWvdzY2biDKNKs19FV8HRJjY
zerAq+gIbTLm5v1mU2ITSfTQE0mJL5RpY0BS6Zzt3Y2n/DZl7sDDtTYvvCrsvPmYyGNQYrz6o9gW
uET5tgx6ixGXg2491dgP8obpBSzw4yX9Zv3DiUQGM+Jy7GssApJPlxdNwPAdGqf25il9jcm/s40T
UQxY5Am2OVxlXGZMPV4d29nQOYoRHlRhMHpI15Vz8HDWiZkIZBCjzP3LIGgQuPC0981256LgNT5e
f2KZ7/+hR+DPmzRAWCIpJhbVSJLCxkGtb/oq5s7hzqTxcnR1ouzD0m6ldZ3axivnaH8Cx+/CGH+m
q1qlFeMSrxr06L2NxA72Yph71EzwD8dCzmSifxdGTz55BabQlin2mUEYpQ8cH6qQhPYKnU3/Q9p1
7UaOLNkvIkBvXpNkeSuVXL8QUneL3nt+/Z7UXWxXpbiVd3rmpQcQUMHIDJ8RJ+qWPgnxyH03vrfk
GI9f1mrVTT3I1dWucUZb3pR0+bVj7HehjTbGge7nce4fKI8mo+i+mo1xFFbKxZJ2aebmqkR68bG0
OGS4R8koeJCFaTIAbAwthMiMegs79epxAewt7HecBG7Y+91+3R4lo91SJFhS34It9NiJOsneRTQO
ru4fHU8UGbXOqi70+6yFjeydBdBK1ZOIpYi2fZ/KTN3olhVGmccK2xtUA6xgklq0Y9yRj3mP8ai2
dish4OBJIZWy2xDglh4TAhhm1OhCDXqOctxXl1gg0x71MK6V4kgemwWNE0CQKvnritLf1RNP4L7b
wBs2WOjtAiHGpJe4HcxdY7hQhAIjcvoJWD3VTYMHg0OPXvadU2PzHwFzQlNBT23/HL4Hi/6U8Yw6
516+EG2vjFHnx7VUtGAI4/Pb6KL2ji4skucChQUeotxMQH17eIxVELTQSCcTtJ73joCePW/dYbjv
a3Mc59xmwrRbUoxhMAKgU5geDk6wCFbUtacAdHjVoJn65C0Vxh4Eaa42uQkqz/vX9vnH6FpkKjat
U+k0cXx0bZ28YQvLQXjb7rfCcb917PJIMVpWzl9EHrffwtgNPcx7dL5TwQ910i5/x2slIUAk5L1G
zFT1bgkxliMWE7OdRjhmuvPd6aO1YVuGnenE4Xa8cGzh14LyK+FspcivG79DjZJsnaIj5m78GfNm
cHhORKVW/4rKVEuq0vdULDHa6phLC/swjxeyXEY6Wo2fOYb3e453c3wsRHRWeUEsirin18F3NVLt
gF3po7/L1c5dsOe/e1ClumNCWCToWsaAR5DjDNFJHZSbHV5TDduRThbG6zhaN/NAcMsbE2qIpVyL
CT1JOBXvB3q9AAUNJKmHJfbNrHfoDeJ6S54fUxmbYrRe45c92HNgjo97ku77tc0NfTl2mF2d5tel
6TUTqGAzyyYdCYpeTUqI8KQtYSnx0MAzy5xIQ2UsSz2OVtIpkJLp+GyeSzxVtdxS0Ezid3tdjMmo
grzx+r6mAf2rM6HiNQBTah8H7n2R5x0eYzCmTPab3qJWEnCR24zz6zxTrzKRRVoEldh14CJ9znVi
bsLCrs011onnC+vNWt3nhUeNRVTMsDne0qqvM+sc8dlayL9amcirmr+QjaO57HwjlrEZlqKAFF1c
jue2hbivF+UbPBmvKDgzd38jCSxOcztWoYa1B8pFR8/Aq14BscoiR7xy1WTtb8THKnOHZQn1BWoV
JzLkGQ0WwrnM9FoZC/gTBc8ceywZQT9XiIwo3RuA72jR0S+TJ7sFBFi25xhjjn/RGOMhZ3Ebp9SV
JY2rTvZFsBPT0SZeNsQzUhoTjUgeQtK2Ah0K0TAFDtKvZIGaJUIsDkcSNQx3zL3GGA6pnsZUwQ4z
dOw87y3MxD5oh+kHim0+nt64BTdeMMCiWcndgGyWJmBoitgXHyZ5pFS4r9w8rhgTYhpqmooayPT2
86txXDiy27cuHqMm1101Gi85oj937xAZk1LJ+RjrNGV+1iTE99upIOISkBQDlqVVKxtoDauVwV0u
y7PH7KSkn6hpN8r0MIOOFJ4NgJTY+cQEBsdPzxtkYAcqMvDHRLbJMM6HqOrjEcFxS0GUhLNa2xyt
/n94+UODqah0ltSOQdNT47UdXlyUOAh/wm5ef/8QYSoppZlWw+SByCvtAq3tdWqj6eiAjqNNhhXO
PNs/H7r9IceEN0bcK2I9IgrY7rExcm/XDt0VzTs6HhXGKOl6pugTYNUuz4VIPOxc43iw+cLaHy4Y
Y9Q1shlLFX4/xvYoxZEOmKhD7xCHzNcD8Xcd+kOGMURl3g3eMHwJQP1uLSZMMeE/NJk2vyw7O5Qh
6Xf2iNU2dNvhZ/TE4XI+gPpDnoltRiP11KoF+cURK5qX2KzNrS7zLooxSmEGwG1Voxy+wkGjEfl4
AfrdyQdK4RvO9HGD/R+fPL2azdexU03UZKivztoIIVb7pjEmpEQBiXbxIXkTf6vHdp25MWanHqMV
t39x5iRVScHiOEtXDFGyGDaxn9LyvQ4Lw0evnlzUtv03P8ZQN4kKEW98UyjvctMaV6El+06OBcAH
xEgVZ9XUzFmrEjabaIaGQARL5W5zNPSJSZogyFhzWp+jBLN+mWvmL/dlZibeoi0khqGLlqhiA8gt
DSP0RjGvS/kyxBdd0knYqhzHosyxYeqmLGEJhCqjM/eWhKlhwkAuKxlhPcbCkjWq9j/8yj4meGP0
D8e1tH0QbCzr2r3o2JVXEHAqL9pdvTu4T93ykSNMswwbkq6aIrYla18dKFeJb5zLoZa1BZqHA5QM
lNLRau6KhhnPrYmqKEqioWHLqcZIT5JqouE3PqK7xn6dnCggFrBdC+xwxI57LDnsV0Pk6AePc9Iz
B62JWKpq6ooCsDuN8eC+KftqW8kgqyok71bdUNstryV0LvrRJGiipcoaFgCxbUfN0CV+mVuwAMfy
R/fi7YTN5lOJiHbieGwuJcYpAEDBn4oAlKrF1iDRxXJjAGkDN7Qlpl0t7ivCXDqACRHNknBtGHcz
mNPLk1JFgADLFmPIbl9mbieTyUdhREGXzENnq5i0qKeDsB900i2f8MTFHRmbiVHQsSICIBUrU9Rv
Fzj6w1CpnoCQeSMfPoZVE5JwhQDdEJfpGhDsWCg7HXueh5/xjaCqKrIESyNr31IuTWymUUzVi1Kt
I2vV9rot7uLajh6KpaXvsKa3NYickvvnPRcs4axNWYSsWqL0Nbt6pYhiH6eC4UnWBYVxt9vK63Id
EPnlzLPlX9saGadsSdjjiDsVRU1jx3VSIdKzoVRAyBmxcrh8F2l/QfWckKOOabKJCCR97/B/yl4K
7JcImBaOshEp2IlpEOnE86Ez3f7mzQcx5iGSrKxJBNm61K5/2CeLcFPbP/yVQIxDkpDugP22wH/g
dSbSX713DIx8e33gab6IY0hCYj3EOyjSI0eUZuT3irFv8MVSqw5iomrWZeycLHDCZDts1XWoccKs
uXzvhg4TZ5utVdeSDzrbaN26o2V3/cI6qKS+APE1c2ylJJso51jXmbj7hijjxqJGTf1WUq0LaE6u
1ZJOdHLvvRnQR6pdOMpx/7J0tmMp82NNLQudyqy86d8Vp69JtEhtTSeHjWK7+mvucMu0PKKMvQ36
RIimFMfqVGsBe2MPFI/sPmMzymhhnyogrFVDUzSVnaIU6lpI8t6zLoqjYN1otksHZ1pOtv8kHJt1
B8Cu+ilC5qkRQ9v7sa1nizi2fTzQraeH4gcW2jYkTi6+tvR+3/+079xboiICnhorq0QdsPi3YYrY
DH6aB4F3mUpHr3eNka5z1SJShzbhJFkYOucovssT6CmqqeqqCjuoM7nCgHnvJi9j7/IqupdLYOPl
4pXnrHV6ZbdKf0uEyQh0tHxaRQUiz6/H34vF1rTpNDKgFaSOpKt8uV8AaQFjCMc1Zlr9VXA8YQkz
ZpXfD4eDsklPyMbPWEFPNptwgfU6j/Y7r3jz9Zx37xPpvVz5AT/ExiBPwyc66LD/+KAwBR2m4F97
oCRclocNmqamzUayJxeIExsfSHn3732mARJnpJmmZcL7I9ZmDOMU+ppcVZ6H18Bp0XVEW02r/q0Y
SbLKj8Ibr4dl9kr+kGOTmdS01HiqLO+imoUd6a9ayUkbZszjDUMsIJRfKk3ed6BQLbJ1WBPA4Ylu
uSltyw4O/ltBhufKllf3j3Em97VEC2EnAk8VyQQLyRCWhTlkeabSqVi6pFG1gRu2eCBAU3rbQZye
0DHDE56ZjmbEEIhFMS2B3k7E84zw1IkX1WGvXpBUSA4aStGeUzre8fDek9xtXQOx3OP7fU5nRtJv
iTKaq2eBJwGxWoVxhtZgQyQ28/72nPVi/7oF6N+vX/nK6btViV18mw0W8Z31lFgFOf9zN3j7HYxy
m4LUCU2J71AppHW+SZzw7J+905qMr5mrv6gfwuU+6zM28ua4GV2Vgb84RmWrXrBV70ehEH1d+QtO
gjanjzdEGH30I7lOcg1EHOv4Q//9MCUAdMIj2vk+L9+DlZvTY3utgjozhkru1Iu5DI4PJ2Uj/LpP
gCec7LTJGBaGJ1qgMB3FHw0KQYqDiQLME6jObtj0rwlwe3qONZuZoABbuiIbsmnJosFCEcVjmgtT
MuL0MCqOGQbfvdT7CxHosOD2AavslrZmP4pb4M1kWImrrDlMzx7rFX1GIwUVC01SbaDKkVJcVYpn
UtpYEZDu17F9eqEz1oenx2ATuKiac+50BvDmlntGNRGhZWEUg/vuNXzXN9DMYTWQBxh19/Syy9cH
ADUEvDaEOdN3c+aMIiLXx5/pmdMBVGdx1FaXtS5gdgQo83R7x+Zz/KAnDoRe7isWDTsZ93lDm1FJ
Zax1lDNAG+0YPp4Cn5PHNZnOrpue3tUdxQ2zrb/ph7g9Z0ZHVcXojMnALdfuInMuMH4A/ibum8GT
55lGBVBCCU5FpISqPTtiq1thlPmmhBuF+nxI2/USC5oARAC05VXojITXfTSD0HdLkKmI5aEPAP8J
BIHTBFjXNWToAahyuoMNH3iVQ8xqowDBfe2ZNa1XfNKw4SoMytGugOZ+kEV/yb5YSOo6Oci7X8Zl
e05+0KEn3oPIXOB1c7KMphpTmhtYSa7ifR97ReJVuexWw0tuWw+/0T0EqF7ivj89VfsYp2ytz9rR
WJtu4qoHjsGfV58r1hmllZsAW4NSfEiMjpf9olsPWKIHOxnudjtlU5BN7qCzSPwv3mHnQqWbM2A0
t4z0VNJikC7dZ/SzYa4iX1YjAl4RAGc8O0GV4puqXvHJqKrqKd3Q1SLlMzp12aXNbc0glejG+lGP
OenqTPXsVo4ZFZWxhy4vCkptsrsMdlB8fNvUaHM801dR577Z5x0kizSmBcDb87wJWrNHemGSDi9s
mOih8zxADOGY+Zke9xveWKQxs8LOJ6WC0TP35QYoL4QsMU2EYTYKpZ25oWNw3NpMC8QtRSb7z4M4
DuMGFDU8IP1YLOP1inOCs47zj3SweGP11KRm0oNC4Sy0lU+kA92njnQHkQ+v2DnvJ6+IMdYmVLRK
0TJcV+eYm5rItnP5ig9O2HYrLJNVuhAcweGBV88HJ1dkGZMTWGkkSzHIUlh+isuIeGixNh1CfpJd
7yDVw5Ldxa8VbxiHZ2JY0LFEMcxkzEH4+ZUutlksJFiY/EnAwoqfOxdZ5eZRcDI7sSObJ6vUX9zR
epMxMVGT1L3agzR2EJx0W6JY13AmO7RJugCjfESp72z+RQp4bddY8LF0NCPUskFUpCNVuNsLcO3X
S4BlHWR0VXFEl8ciY2qiIE4stYWp2W713gZU3Yq+RHNhyOYzgz/iw8KQNVplxoEpq5fgLXiUf+l4
QxXesL6Hi7L+1f5459JY1LHBwop1MVYgL8FOO8YHzFbv2+dqJzkfa4BSNuThAf5xd5Axin/QCcL5
nWss3zwCRGQgf8Qf/+6E2bJZ5PfS1FJ9lV0J0IAEGGgA0lfswFUf7pOaaU26sXQs5FiDlZg6YPup
JQd2i/i+WA+EkNCGuD4BWBfi+slTke+vrbckGWvUod8rETMNOUuxSI5acxDX6GdYAf/PcvotNoSg
kcd6E3Y17xHiq1Py3j0zBimKfK1KGjAbV8QxiGg3gvOwQHGyXZYeQX8v+pbpexC6ZKFHW2f7uHq0
395eEJpM9hsWivFUiRK890FMLBSoZRUUIryAjuWJHwIyl7W07LDFZ/XZkl/3r5oXAbIvI6ZY1MFY
49xjAFG3LgpuC2BhrcOllBL55xsdVzR2KGZgw/s76sEwlPc/gMcsExDpQdxmY6TCqX78jLnrhSXO
UTJWqVZypceqJ/USQW0J8NkAauneZ4CTLEhsV9EwNSGWLsHyaf52gdU9E1bBBDbGSgQ8Gwqkb5dI
wpqHiLiltRJJ9sRRHXpC38TFEvF6jwd27KOgZ3CVNYhe64eRZUFZs532of4EahSHwmxYckWBCXyq
UWnQEwAKcXCW013XOqNgawL5q2LWFR0m7RI6zwiUCbIo2nh/dJenlxcJiKt0m7HDC8Rn3h5hcK6I
MQYnbfJcpunWpbFIVRzNzy59kiYEyZlbX8Zti4ZakdwXFaq4926KsTSWOXZZLeEcw8/XOnnOhU1r
cq5qPle+YosxHlUQ1Z6UmnjJBeIoYLAofsXD0xMFSeJcF0/umKBGHBpfr0cc4DbMnGmrOpPpONwo
lSd7jH3IsPQ3CSSDhouvmDUasAL1Y3ABjxE6n/3KApjRs8lLm+ZpGqhg6Qoeg74esK41KrLgitRA
w8yWkxxhCOGIPvstkpjVL+6DP1We70Lxf8TYwa1K64S8jyMNWYWzdxITlUGT2MCu4FKadbHWH0qM
oShNIO76fqghu8AgkkXyVy6O43zGeUWDMRVjZanYWeN9lTB+dFgHt7SWdKGL4CRLjvzNh4JXtBhz
kU+NZI4eaFmrvaOgL2shrwc3fTu0vFFxZV5z/xwdYyzQEpKVoizAAuKS6NPUj+O+dYu1U9uLywMW
jlp24e6wMKrdHYBisfn8BEIgd85kPgO94pgxIIPlBb5XQTCtRUanyL31ol3LW14T4QzWKLWNf9hl
jEgcqm0beT4UYNs5JRwZashA6ci2qAfh7Qiw0Jl9Pjs8oK2ZQblbuoxJkfou8ZQR/D2/7l+NRbuf
zocnKj42Nzuas160zUc38c4ryywUSdd2peL1iXapN3gOzYk+ojwiPIdr9RWBFoLNX7wNyFRGWEWX
DYx1WzJqo+qXOF9ZFV8si6pKFe2i6sCc1kIy8Np4aDTDUlCwa1SX8f6miBYjHlrme7khUp5IIRGs
/32XfvN82Gy4c02EkY2uDRLB7HKNYlo7P+r3+IBtDtv0c/8aok8KpR5n3P0X8LdzZvKaLCMaqprr
XjFRsvvGCUI6+A+IdNe7NKR2lgCDcrEnEULJiY9nqyTXdBn/o+btJPRjSo2mAX6/wJKAKblzn4Br
90+DEmyrMPF6auhoUzIsTWZfbop6KgRPmORTpPxGrYII8aVJ+0WWruLkdwIkDDV9aTB+XXHCBioZ
V5LzjS4jOWPhFZDZUT75QW+rqbo1+pVUNIv78Q9rsb+RYWRH0Quln1JJPmV5hZYCT0HfrDq5dVWo
QJNM0tC2mm4tllF1mOIx3IipkO5jIw53o6IPnK+hxBieTbz4qyraak0JLR/4+5U+qk3mh0PvG6cx
H0NbN9OJAN6c+JWhuMbQte595hnlpLxbhgkDYBrwgAZLzqNP5rHaaKcu+qGIgQNcYtsfznKBpsIG
KA9+uw3KevdPiVpoZFE1dLRIlqWwucEU9p2Z1bFxCktpJWRkekyUUz9Kuzh6MPUNWvvu05u5YQvr
92j8qaCJ0fpqBL46VMWLBqUwe+skS61bJoldh+cyXltJaudjRcoud6r2SVUk2zBKgnXxnFNmH1xx
zPBb6JRWKIKRJbFjn1YcNWakjsE5bd8162iYNVGjpeQXbjzYbbcKhpPY4cil2BHSs5jZ07g3moU8
yKScJNLq6XYKflla6fzzkzHQYUk7801dlb6q51cnk7cFttX6kneK89xuvLVY76Zyo1ROl9liIK2T
srKzLn3VF2HBybFZv0oPBbcBokAWQW8wu+akm7D4sWt9/4xFns9FtS5iu2kXiqIQKd4b7eBaXkkq
IXJMa1rm6V4LT5Kw8sOao3JsePj1IfgI9NooErVvjM6JA6DndCn2z50qOYr2DDg1u6ge859y6cT7
viVi7ttd3jl98Wb4P+9fAePyvxFnTDm2NzWdGmZY8ZKZi3JMF17Q2pb6Q089u8gCW/JyzqV/N6s4
bAmt2KKhoiub3QIejmIwpJrinw0vbm05zEsiWZO1GsqONw763byAFOYiIFy6rBpfXWBX4qWYMRZ8
Yq/1Wd9rja2G62w4GL1FEj128/JNMDmKxqNHWb+ip0ZDFUyZ5Z+LdpliSZVTZrvWSXGDhaPy/CIL
HIeWIlFUJBXtPWjOQm82/Zorak0my7ofNNF5Gg/+KlHXo79Xo88OFxhHl1Y9GmFCvGIx6v4h6Q+D
Z0vDT7oHvRFsWVhawrYuNOJ5vV0Wgl32y1EkwdiQBJ2+94Xsu67dfiqbz2lW6Ilm3Ebn/Dl4w4Wb
p/J3+TS47TrZmKvmyXMj3rABE1myp8OCc/RmqA1a3Efnun9T/H3b/r7P0zdPybDEJHWTOhi17uH3
1c5zehPFb2VRhu9d+/bP6ZiyLlJnjDEUk7lls6uabJzG6Nz0L2pVH8wCJinVxzOQYQTOPVFLc+P9
wRP6LjHeo0nwy2zVLiu1vhFiDzwZabYUhzy5SF4Z2elU5Kt6bNEM7oecKIvN33BRMrCRdRPmANYY
rfa3YiyOummWmHLbo5fV7d1+CelcSxUJjynnQf2beoKSrMiKZcIXi5LBqGeq5akRdr64VzDcPqyF
Q4hxMxHdEv/0xm7JUMm50svRMoI0EgQwtBkADhyHmAi/T4GdIf46M/AhG2gsQy2GncmwgJ0iCmoo
7ps1VmU5Ph7ma+enf7I3xtra/bpP7bukU37+jxj7hI1BkzDKJxxbjD1nli3veJMI38XulgBTg0Gr
4qCM4te99Bj4Nncy3jfu88Bm7+yJsV2YpWhNdd8H4t54bHKSlnafkPBh2OH4XrxjaHvgrHfCU7AN
Dv1P6+yRHktZ/IWx4yX03zzulxT+OU6mQtNovlymfYT5fddaULLWBu/yHH7ZSu43ftVbIUQSb9Yp
lfUGKy1Loi1MR/1JZACJ8viZ16o//DBalfte2nYR+Bltfxs5mMo5yyht8cjM2olrMWTUSkhqNasy
3GDtds7kBHYJO5G9d0ueOLJzKN/OjrFIXSz1hdaBknfG2I9LlRjP4uf4qdhaB3mtYN27/OKJxEKr
/n0x5WkCE435eHcKQxmUZewwLraKi73nHBvP5Y5xKFOJxZPpgPuaFtYiHVbKB8JvO9uqBBtrSWXr
B+uEGXAL6Opc/ubFUrNMBGToiUbUciuWZYbtX1qQULEEXDY6czHe5BhLcxE63GtkqiP/ucYrWoxZ
kWVvrDMzFvf0EkcX0LArz8lWwUrBdpnEvX9zVMpvXSds2BUxJhzINFOZ6giMrR94Dbnf80dqMa5+
m7EYlRrXpeLjtztIYoj1d/K6dwbadOc74ct9PubVTNcNDQkZzRgZYpbSpYKAwu6+ArHE8d1iG5+K
vYcOkH9JiTFRqtAJU6CAElWwGkvTQtvYZBvP5mkVlyfGRElRqogl5al3u3VNQhfxoKPuqmX+NxHG
1eExNqrwRDnxx4LaqMFRbeoujU3z74+OtVBZO+amBoawfWo9oL2/wd4RO3K9h395R4xBsgZgN0QK
GKqACFSSmliHGBtGVCAd3Kc060WuTo6xSm2iJ5kXg6MWXjFxPBgGyW7OIoehWef7hwzbKeMVQqvo
FvgZHOp85XWBDZI8yzNjxdGWi4AdK7RQ82Ej2sLsNMzDfQl2YEcgMu7Sv1DTGxrMxUyRqvmt+SXS
mIBzCLpu8rWw5nmLmfO6IcNcS2HFWiiFFb2WGrs2RDi//h+DG1FLfU2FHf3xxWQMp7AW0Wgh2r3d
7GRbciLY6tAeZbScUnTe++L2vejCkGScQxtXqgoYHuQCR/1M7apgZytMmbaO6Gw+eXZhzu9hsg/P
ELTmgQl75hwlAJNFeWdQvzesi7diO0CLjHcKKM+7su/VPsraH1oq42N7K4qNovmilR66zvYfelij
GuUIw4538qN3lOz8l0ySjbj1HrjGlpptxhPekGdONk3rylL8L/LUrGMx0v4/2lwuun1lB8jzOHdJ
f/EbRRMFZJRWDZTkGV3A/LaURJ2Jww0xXVVsC1fFILOChrvE5uWQc6kXzVYBtokCoqay6FhNjfJ7
U8fSPk2dIQ9WQ6yfNaRgr1N/1vxNnZ5lYQFYmDo2SY9Nv4ag8/idSchuPkHBeVwlmFJQhnGoRxLc
mWwnjnXIPuSC9G/eSrILvAoKO8/OP0SRQ5ftLv5S02vWGYc9DZqQKT3o1q5wtNAh4oTAPZp2PdoA
u538HNqpv+xbe8SgWYMXX8OpeUXbGTchoYatI+/FSP63agjWjOLsx1JCbq0di8AJLuFD+ECtrOHW
i3Q35iTsSPCQHSrAJfFCllnVuiLPug+hTlBwi3H5tPuxcfbVTt00uxAbuKQDAL6Dd8mWPieIXrbk
yPicVmkY56NYL6KCf5k71/pcFscad35uXW1V7wP4fG9FzYhM5C0/T/iqybFadU2RMVmi3o2+EjbS
Pg9sHfa/t43HHjvOANizqu3RRWKJgo1ElO2w7pc0kfVWk23pxPvp/WwSUi74+RHbhPkfEfxzDCzi
XiSEQSMApBMxvXY0z1hWcG4300IG3lPgAL4q+6h/jk63LIC22iGhL5FYcG5iJtKXrs6FhYXovTBq
cxWfMDiJEyBSyffeSV5PdrTK9gIUQrjwAoq5DOCGJpNdIF2rdWFsIfZuAbiUlfKVaNfO6GgD6R+t
FYdHpivm2zEzFgZQ0FqvmJW0/6FsgVdgDxCyAvNSXEL0w+8ImcaYFABs1GkigjEF6pQfaluwGwpC
kVDEG25gNm+8r8SHSQSqNrW8ifLVYwYWAJcIMtJNB/bSkwd74f9VEnpzc0xGgDzLqNKI3hyUhaah
w662jYdsNToqNpRxTDRXUJjEwDIGTxU8CGew65z0YGG9Br293vGIsCk41FhomG9iwhiloVFGAZvD
qFjKdreOTAJsL6cBnrPvymtv5cEICGcNIXZhGxAe30lQ6+Jqx6xTuLpVxlKZPjZ2Vjputd2gDQJ1
Ic+J7e5IjZXqCHvJrk/UDliOwC3mfUFi3xFgNnTVwwTDG1QzzbO3KQ8whS7Gfw/+S4O1QQVO/Ygy
37EmxgpD5gHpNsmzXjmT3bhlRwzAQyeHBD3dxV/WAK9lj513T7E1xNI6CEPuPtfYAOU5p6V2FgnP
Lc5Gt5qFl2WMm2MUT2WEvFCLOGrjXtrr++mn8WUxuk2HVQIRmhHvm6b5IOSKFiPhldD2eh12NAjp
HOlxWPTLbt2h5yxAvuBjnYexTA7ULUZQaINbwaIi/f2+/7DKiLwx5W0Y+iDfbizabPPl9HgL17gH
ykh0pCtemGU40N5G5G5nx/BMzeLwwz/+VSZ0dXmsS4Wtl4ZsAi28uqOu2mFotaPeE9cnE/Xvkj1g
nQDwTILAAOHoNpJJlAQFplH6j7ZGO3M/Oaiuuri8dQd9MBc8yOHZqA0ho26hw0wHTebO0t7w06wX
pH20Hj8HR35WmvWldKRluRNGNyzIqtjni2CfI9EUlhovZp1LT2CdsATUoIPn7AG3o2dZACaW9xY0
w4SEKraPuU3fQZTOqT/NVbqka1rM4ZatKSaN7sv7cYmMfW/ZA+Zxss1/kQdRPWMV4ZoSE5LIYTrU
agSujKO0qN+7i7GK4FDNXfNZvQPScaHiEcCzR04BZ+YpGXJzdZpMaAI7A6CFDhxWjnfODx1iUm3r
OdWngWk1Ba19zf6v7JuFDRi0K0qBADEZted5UlxprQw/J5DumG98F7e4nAYicuFt5wzMNS3mBiU9
b8JyaiAtK/oYGv6u192SF8TOecxrIszldZpWYcMNGKI6T00nwvqlhgDvvrHmkWHuCtDYvefnX+cW
o/bebXpHJp6ru/fJzJrLa3aYKLIaCxkP1p2Mh93uWJ+Vre/mqFR1S/UlPN6nxWOJiSAbuZeNKekp
KcT/GWBf6/UAaefdEJcnxqeG8HEmnuNl+FQa7/suNcvA1CLSvny5z9O81biSb8anAnCuzCWMBEEc
Bqc/hG6A54VgheDtXwoEY4nzbKoLtKhTQtGO1qSo3QdTPDM4l6NdCwTjP/NcqnWVMtRuqE+LV+r7
eKBJKm2MxaSOM+VL69e/O0V2t7vSeVJTByBKn1xFFGZSADSN2MXNw7Oci7uBGQqULB0vabLCjs5i
cQoajtVRxjNhf4hXaGbYKc7PBl0AvYNZy/cnKJpbPj76zpmHqzH3fHhDm7nCWlBHoG9P8n77Wpxk
N95OWCCFcNsGYQ0z5pGbLpIl72yppWC8zQ1V5kIbo1QKeQDH0w7PvjHyDA/3WO/S03DQEWQqF85l
ztTYrgmylZ66MTtZS8DmF4CSvy0ABXZyi0N9elr94ojrjE25ocWY/GhC/7MagbnWVVHJClGljUi7
0jjKNxcH3dBhrL41DGGjVuDptSTFm2gLaAuY1uvfaPQlb2/yInfkDA/AHncTnjpze5grQO1QNzBX
wLZ51kAIkK2hxGGq7SEtq6c4iZecC5uJsmTAxamqqMvAFVbpN1wVRUP0/UgAfaEqPyAJjNA6WWwx
MYtXem5zxTw/f2gxTkDDttZMKigt+6sEGxATnduI7GjpCW+yjiVwk6w5gUSvKm2UpmBsIsNfG45V
20qVvI/0muimK4hvRvqpG9zx0DlCAKwSTXRNAhP+6+Xk6iDbFGsQpEiV9+qyQyaPV0wKpv6A7lhX
XqDW6ACInOfAZ4Ie+Zomw5wWqxgtS0BTOnrn9KF9ztaiC1Sojlh25WbPySG9NAfF5Q2HzF3kNV3m
IpGK5IKeg26YeaSNF7X2myOW9BdYw3VNgXHj4ij5hhqDgiA3NkD0TMPxiq3odaTN3aw71N2yKj7a
TFgX2otZOhVJDF7/+Zx9uf4Gxr17eidlDSYMsKHM28Tbj9j1XXFP/VMHULjW6R08YxyCHt0mvCbV
WXdxTZtxF53cipraKTKmtls3PnRrZScR4dABCAXwZSM0Rl8obmXD3F04R88TKsZnqFIhY4iAeqqP
/YfihOTysFye8DAwLB97wnuFmitMXMvwl/W90ps0hyAVGU6ZLqeenI+SHH8kDkACQjhHiuBd0Xx6
i333//aQvz7tinTQAHZKGnHIGhnxTot1euvjZXmiVZD33NFQvD3zygYcmWLBy9VKNgY8n1Jzi+Xi
X2OGLartvAyCHd2lJUY4DAn9qCYA54FMfmvWjUoIyzzTqPwkOUDuO0D4Az/x9+/KrVxdIu++/cmR
G+oGv6nsFUnGTSqNpEShj9PEWy3aK3IARIZ2s6ke9BW2CfGqA7Mm6IoakyMN0ti0QQkGgwAV6cUe
IBZUNeRX8ae24UPN8MjRv1+JiqwKRpiGIKdhRcAkHtQ8cjjnN+tArjhijKrVRWaee/8rjaqtuqGb
27gvqgHJqrIB2MAD0JlVdclEbo5xEgwXMBZOQImlbARd3mevPiaTO6d4Qdttqbi6T+5zNyv3V5QY
exa3eW8pJSgp0v+Qdl27jSvL9osIMDTTazMoWZQcZGv8QjgNc878+rvoA5wttQgR+1wMBjOAARe7
u7q64lo0GQ1FRs4jwJv41XwDN/C+rPmN/GdVjAHjlbIsxVTD6zRA858AlO8uRLML+8aGLFXlgSI7
wGryxsCwzxBR8q2Bgi6k+ZKRWtg4lbnIcuDFsuqrUzwbJLTaj2CXHqjkgfZDXDqkuYAWZkNTdKCf
KoKmMVouxXFfZXIo7ZPQtVv/ARNFepva7piZOgaZAkfja1PKE/v+gc11lVzJZVRfqbpUTzTIrQrU
xZWCJp4BchPe1vAHKetD97ak+nMlH4zqYqRNVTBBp8mMAZH5Ls6FyJf23WAl6w4vDYHXVH0ViUFE
ZAv0P0siZ4+S6NLv4BRGlhi9rMKiJE0YSXu9MLWY8sRMZRp8Dy/hqQ8X7sBcHkQUMRUlg5MC5M86
IywLKi1u0lzaN3+9p2TdrjlHcvrX6CWyibogbHZh/5WFYYhr49i1zSh3eoqtlKmQUeFFkaj34n1n
pvZ5X1Mmg3TzxlxIYm4D5xFFUztI0jRDbu3qq/+bFzQWlxRy1v28kCNerygipSJGkxwgFu2Dd4Qp
Cu52gtp4dBzW5an6VDedSpXT/eUtbSSjk1XJu9ooJdK+TYwwSK1C+klQGNQ2hf/Ahbtiia1lSR5z
330w8eZujGVmJXVLjFvZKvo/juFTueWO/7+lMVecD/S46EPoI/ccPUXIBLspzV4wOpVZ/z9B0+tw
8VK7XMsLXp39rkl7Fd7QSxQEQA8UPENYatq6fQcQmKNXEXzIyCthFvFalt+NUYwGZH3f15oRRsAT
iXNLzA9xAKCD4jvwiiXFvE3oIHdF0GMng05IVn+v/cXqoiLMNaHN3L3sN5QrUQ51tU0qgA5maMwU
905Nt1EJtMQwokJ5bDwO+DokWLjwt9fj+iuY64FRqsbLxsTdq+LPEK2y9FCoC4mJJRHMVeBENWq5
IXb3DRHtMN7o3bYjS8HHrBC0m/I4P1mVWMx8jDkPvAhE/n3lVbTNj3Xx0Oj/OkulCnjcRHmanQZn
EaMjRB44IR5H39GirXwWDrlk8eF3pR9iwIGBTv6+9k839tpAXktjDOSQlSNq2wJw2SVPN5okRdQI
8nrjvpSZ8HSaAUY5CblULIlN8/kdRrVyNQidekw3SfYcEBqjLBfToRjMMH9NSo8CjsvSR1qOm04q
qK/mNIjiQ9jmVqigSjoshVbTxb5e+vU3MUsvxJyro84LnZDo2yJ9ljp948WPLbDFF1Z/ewk1XkfQ
yhMVuZ4bqoW4wXAZAc6OowW1WahveZoBV9M9eCgHoU/Ad0QAcvzo8oIJnWkt04BO9DvVgHlqnW2h
ktDrW/NZEztoiFkNRmJRdMSYoe2tPEswOasyNRNNQLRcAW8NfB7BSrEjs7ZPwvcS5gmLYoMA8/pb
GBMw6mEdam2LNgyRtv5xRAMhmtcUqaVps2uFTyFKjfRbklehphoa0jWYkOXidVUZIndGw2n0HiSm
1uw4zuowZxW+xelz4ptCiOmxQ1mYYXEYZBq/g0QIhB0a/6bH49I5ThpxpTEEtBwawBJURYFTxl5N
SZd6VZSiwqm7v+i6cf8mg5EWh1HqzGq0ZfU1G1+FQl94oG6vqCbocDxl4EGBxExhDEIINArQlymx
U8TZtyZk8Mf65/saemvXrkUwVwGIfzqpYxUdMjxeWYw6KOZQLkXgM7fgah2MBhC19ZS4ghB+JX81
q7GmfGj16Vrag85GNpqairk1LPmaS0ubvuriAZTaQB7EAVJlzoz4XRVYorgQ3c34zrBtEtoOEBQj
MGb1gu88T3arKnO4srAr9SiUzwQz910Q0XQwY3mjhyXtqmjlNwuib/3ba8nMwbld30hjVmdOoj2/
S1lpaWitwK3pxCXdn7TsSvela0nM6VW6qKS512ROHtmqYHqaVYQ0AMSgtqr3QN7xFzyX2ZWhix+F
NwFPxu+g6cW55VKShDpw8pyE/OHqkrYqB/34U6Q6DcQlv2zmKQD34D/Cpp9fCON7kgRCkmNxTWuE
4UFqPlQAcXedef+ezQSR2EX0pohEQCQJyIRrQWpYjGXU4Lz8rjAqYaP4W8QKag3AxnAvuM+9ciwj
6k+XcAmSd/YAAb+BqQUkjUQWklcf00bIUIB23HFT+pyZnNDHW2arujqp/LF0H/pw4f2ZSSoiTBYm
W4mqEJIE7GqrKO80X8md4GO00+MnZ3RHIoELQcNzI+6QjI5Pqrnk0M85G1diJ9W6PM0q0JohVHNn
aD7IT9JiyNON4dZYFfcwZmuls9wvMVwRbd8dhkg/tZrR93/U1lIUb8F2z5SQr7eAyWOB1KkmuSLl
DrfmDckO7egkAuC034FMMDbqECnPEc0GvlWC4Bj0jB7FPIFmZW+kWrrBt8Hb9adMP7/YlnHIvYHP
cRrhZrQLBwhPSK2hybw1+LO+Lx5CANynBnfUrKXO0duwB5JFRQcoAFxaDNNfSw7FAqgEaZo7WZ4Z
g4ygePCMqLdDETmpnHpA7rp/z2YFglVUQOMlMK1YAsxuqD0fgEQoI8tnVRIMvtsDUs4MFafKOpos
4ZLNmA+ZwERNZKm6DIN1vb5CHTl3aMTcSQbfidx0xQHSJkNI3ujG/YXNZNyARACDCDASNIHeDGaM
Ep9gTiwoHFBDoP0WrBcpPXkHcX9fzpzreCmHddg9RfKFMYSc1o5f6pcRpWyBhgfOKswWcJucBR9y
72Pa3bV74wPUIs++pQG2PV01n96zvlnC4pxxgvA9+sRmij4MTBZebzGvpCGMV1I4ZR4aWRYaXbWw
tXMSEG8BKAcmEjBS088vroeYN2EvA2rRqYJE2PWq5luh2iw9a78FG+YdBcUlgJjgKSCIJJO/ciFG
z/JWKIu6cPKNaBRA6Y3WvEUsedfTB89Q1mD7fcrBy4Np7VNsLKUU5xf5j3TGImc6OBlSsYF0rSqt
JM2Fo+gHw4LVm2keBArWxSKZ0wJBc1I2JRYpbtMX7hxgrp9DP7S5wkjrA4bQQ5r9WQibZ1cmAtUJ
1x3XgsVULAFfFU8jS0405maZ7PSoXzAqM1MNWNWFCOboZE8utDrqC0dfi9vwayio+0cxS6t6ECx3
p3x6ZvJ5/xrOvqCXIpnzwgQOCbIKq/I38pd0xoa+hmb5me6CzQAazS2Q1NDHi4GRlwXBM94C4LoA
F4a0M5qHeeYEAy8MKl/H/ZfTjEqVgRyVa/I1EFVTby8gStDCYuECzto2ANGBBk/GGwEu3OurIaeV
r0XIejs1ZrpFyz7GKCJvl/jv5vdUgZeO9WG8kGfewbhvQHE7dIWDAYIVZu9tzoIn5LtG9SChm73Z
Sd8daIv+htySAk2xxs3d/0fy7wZc3P0ySYdEGCFZPvTguOyp/BTvyGE0PnSz2akLZzht15W0q2gV
aUdmO3PAvlUpTKagCplRqn6zVuQhtkpEYuZ9dWGBOUHzdRkZA+btWhYI6XTQJCEyTvqXJPz+Gd79
1sCASr0bdKDmkEOFCk3+6KZmUlO5PoTv+Hf4LPtte/I21WDHnrikTkvrZ865KxtPKDR8kyKde4wc
qRtfeOb8P8XoA/SORps2WoWq6SUGN6xGjN0J9v1dmTb46gBkZF1kXCPkmUS4IswBYJy/DlqlaRyt
S6wc48/CVlRB8tFntPa+78u6WSyQD1W8j6AiBAgiivjXBxCoUlMUilI6RRKf88iz0xzDek3zel/M
ZG+YJREU+3SCCWBEZb+G/0KD017u0K0HMdWA3l/pOZDzVZehJLbEdju3nktBjOGLKmxt0kBQJ4sv
YYZx20TfjyRb2LaZ9eChmpJjCmgl9Ju2BwJotqQMsJ7cyXv0l/knNbczfanEPKMKUAQ8+PA2kT5m
zakQkCgk3VA6wyuJ0etVHgtiNbp9/3RmNu1KCnMLc6VrtYyMpaMCW7IKj4E1Imd8X8ZtsgO8ufA+
CdKJmC5RePFa0+owziVZCCtHwKjkPgOUMaA9hRL9v0NuZqGsGFHlRkYO+BtDF72C9hUHgu06WqoC
z+0p4A1RL5m45lGEvv4QPmlL4AdJhcOr6OSQyYoPvtDgZrhqYBJ9KYl7a+Kwbthugkq3hlIK6+SH
adiJseYBHTb/M3pfWQH0LN+URBTaUIOWumzN5cc48099buvvXe2t6sQcBMfn17II+vbGUNSGZjmN
24Peq8XCudx2nf5+H/KEyoR+cKPKURm1KQ+APKcp9XWdpoby5YPTV5LehW1YGdFLrlJfWnP8No4C
W5M2eb+vfGACudZA9qVO/fj1vqqQW2MhKzJylkSeGNZZLLCmGaO611Q4m0PxVuho7onIgtc3o/Gq
SLSpVgLktJsSuSQJfp92Re3kwmiKwbYHBWGkLBiJGUXDELwGkj8JA/E3lzdoKrUYo6p2smgrjH8L
XTfDEABt/ggQ2XghTTpjka6EMXc4zjxBSZWyduRSM8Tm4Odfbf4TKO/3z+YmQpYlnAmeJYmgvoMX
6vryoMLSt6WfNY5Sf3JSRDW9pIInUnQsifxJRinmvrzbuAdeOQ9wXk2TUJGAQlwLBBVKLhGlaxxf
W0l1iPqDl5hyda5rkUq6U21SAMWp1vCVvfC7aJO96O1Jj0D7rDnKriLr+59zqzcTIC08QAHQnhow
iq+/Jk7igYtJgC7p9FgrP1ryEKrZwo2ck4E8H5qleQmYqDJjKH2SxVwipY1Thih2eIc0Q8Kn/bcJ
YCxhSjzgEFGmQw7zeiF5yitV2OSNM9rA24Mp9tAHhonCpbj1Vl+u5UyLvXj4BVAfV6SGHG1AGou3
tHAVJqt2pFq5cKVvrcYkCXca8SPaUH4V6UKSL3UkR7GocYAg5Bu10B/ENFuy5jPLQU4ZFGWAiUF0
w/JrVYXnjaIgt04K5kn0jYaULORbJ32+9pTIlQTm9Bul0ENfhgS0uICANjOCjWY/LiWuWWI5pJKJ
iJwuiAREkG6jZ/36XAJVz8pGClsnJsm+e1E6uNIAqywLww9Oif84NvmZ75PNUAEFbrQGd+/2xMbU
jtEA9e7Fz61OCmi8z1JDKp6zIHtQxtjWM8otYVzNnCu+FGAumBvAm8BaHA3D24gSitZxtYrb1HEb
WG01/Ny/178jDuy2X0phUnF5WfZlPlStkwAX1AOViRH7eJ/Jh38kSW/IB69LC6pnx55PX/O/im+H
o+WJ8YJ9mVmsDIIHSZ0K3oogMZ/RToQBAD8fnFBUqN42dKnh/dfdYBYKCbCp8Ch5Aqf8+uBbIMTw
edIOyAyksKDn6AlYxK/9Q32sjAQEfzH1jsFRw8ghMO43Iv1emgacMW8yD6eZlyY3EImR6w/g/KiL
uEocnCpF7T7xDSHbxVVt3j/Q2+eQ4HFHcIOBYjy9v17ZhTVQ4izJxt4dHCHt10qI4kGnGmn6Ji5l
xm6rBhPIENYytXVMnBzTkV5I6upU4euqHJ3BGAEeJe3y5wldYQJ1SK1h4qs+ogc6XI3P91c4t4+X
chnLii7hJuW5YnTO5nEpBJ7UjFWSy9897e7FmogY1mJY4nfrlKw+2x1ApzE89hjZS12nM97x9e4x
se5Qqhz4DiBpMD6TVQiwFm1DNul6XFXnyvyo1sOKsxUH6WFQVGOk2MoWbtzMhYBbrovw0VVdQJFr
MvkXax21UU0LoPc4/dABZ1MNqMu9hTygqn5k3koaA1VEQ3U7Gj9l4mtZ2Vnp21HaHQIXsBHIFubK
uG6zh3GwRG3BFbh9bqYhJpgDlAkQZrJdWKWfoPnXE4gzcvFoZGB3NkdR8ddxn7e0JIlig+4R8OWh
pKzua9e8ZPjIGG3DXD6bg1C1DKlSZBGdEj0mHXovUi2hfL/yNll1DjRhQeNu7R4aXCTgaKPXB74/
a5U0lQ+5MQyJE5TAgudyu+aWJoNnPElAZgLFn8AhR0JWYlRNGNQExT2dOLVv5cfQRfl0M2pUWyU/
mF96yB2Ro5FIu4cyMSViA0eKCkdhQj412sWU3q19uv4YRutCV0+TyNWIMzzyhVEoO4EYmBXzAiPo
N1Wz1uykeBlfe3Q61WvR1pvN/fO9zWZOAKJ4B2QFWNsYJmPMVqYV3QC+A+IUhEPDpyEJj8HOVdNT
HopUabaxvxebbaRtZYGqo2ZosR3Kn2Hz1H3e/5LbktHvl+CBF3mCvDGbvuXkQi2UMZQd9UuL0fVN
Sf0UeQfOCI4yQMZlq+FWSbEvduLW3xInfFQO5TZ+Gn8E1xKp+Caoa7Re6WtJA4xNNi48JLf+GJDr
ZA3VaB2PMiZcrs1DVFZilof4uqH+avKU1vpjIv39S1qzLDiE5W/3d+O2WIDduJTHvM8cgTFSEsjr
25W67R4cfevS04fz/L2wMJZFEy4gJCngtdDwRCJfz/gaXoIx+TSKZEc6AGwbnCP1sR9t7ymwItlW
MAuy6jCw3D+hv6/MqLcrXnXBFvftn/FdbfecPRJLrO1RfZSVdcqBE8MbLYykrwJSLpjB26fu+ksZ
l6GOyrpVlURGt0pLlaKj47iVyVLXwe2jBykoAqGSADMB2pPrkxZ9offUqpMddzCicqQ6QRTxFIgy
7f2SAg2KkJrqUWQveUS33R3TScD7nKgwCUrdjGRdrrIh4VrZCYoveccBBVkw08psE3BTrevgMKAp
vOGfxmBhybP7eiGXsQHy4AqNXNUyLN9rGbykOPH8fzo7DTNiWN7kdDIJg7LuuCHKRtlpgtoZ1Wjd
avVKkvuF6G8y3tceC7bwQgyjzKja+QoGqGVHjuWV3MWKoQ75V4mkbKy3iRXEzRK61swLOT1UyJnj
7MCOxvhfQlK4MZp1ZCfO/0TlLqjtKpKfSrwrHReAsoez7luGuRUCJAecAiB/0zGsfa2emRKp0ugp
stP1KZiX3mSxW4Xuc5pFtC+T/+E9nhpukYKD8yyz/UZJUPYBkA5lB9NPCuVGXbWyNF0a1J7x/tDU
iqQjQmlYWESk12vyG05uUlDDOEocwMPoDDl6SuJXAqI5nlgKFAU0Pzy4qrvWStURlZ8otQt9UzeG
Fti69CdE11PNy7RJrMWEwqzD8MuyhYB8mqZhdlxugrERI4U4aRhv60KjLjBFOZwvBjR8RaSqj8DQ
5Qzgz2TG+BGDjKupVolgSNKLp68xMKwT6j7rIW2bhzhYSo3dVsthNkC+oaIKoeINZ1sCymGsJUCI
EUcAS5UsGWJFu7ICkEuT0w9A7ni0kZ+CY8dp5sCfqqUprlmFvBDPbE9PkLCDusM57ZOC1v7QWUFY
FGblYYAMu4kmBX2QFm7BZJLYe47OcxX4ouhiQV/0tcbwAM7t1AGPlitW1QoJrtAkgx7bC3dt+vYb
MQhTkZ7CgBqs17UYNZcUFQSa8BVf4OFbAKx90o2HJ4/a7zq1v1YBxbA2+CVt1eFMw7Ietm/WD/14
+Dg9NztjoN8+CCCfLZBrrkHAuj6//H18fs1Aj2p6znkHDPXd41Lv0txxAHfgv5/MPJIgMGvraoC2
1mNt9OFJHXadCkxf4SCgb+L+/sx6KZfCmBfLTbyx0gZCHAkt9nm5ReehqJ5IagufHKCliJWcpK32
EOY7V1sqxM+9WpeymVcLlR2pClOcjRT/IUhedqXZLHl94px1vxTCWHfP5fO87lXi7M4Z7W00wQP6
egSJqriKNyqg1gGtYvVUA2bz0aNiva0eEB6rprw4oj/ngGoqmPUmPF0e1D/XqhiRRpLiCO+MN7xn
/bqd3mmP1uMhqHa8bJfpIrn8jO6jJoKhPlj/ibrqWmBRawVXBuh5K8ChIWOEyl+oIfzGFuztQpIW
tktAhIEY5FoCSvsp+qlixbE3G87YgO75RzEJ/VIt1fhxzZ9jYBSmQq0Q7RTPa3UTn18Titn5p++l
Qbi5e375JYwN04aeiGM7rVXeDY4rdYjA3tGRsOBr/x7SvRUzD10FIrAhVbHihA5bsEKfdfp5+ARc
Py0fzp/2y0YzfxLDQ2uebhy/unNKXZpTJJiB7Gp/+LQ2Ivtxl1lgCW6MJeCZuQsF/D0QLoHJFiOc
zCaMha+lQd4oTutKtBm2rbTOknbBZMzu9IUQZgc4uS51X6wUp4et0NDqKGi0Caiafdw3TXMPxOVi
mAeiUpEtrmsspvH61GjUCoMiRTQs+EfzW6ZOgzny1LrP2CC+1FJ9bHvFkWQRgcJDO6wFaSlJMGeD
gGSJSgN8JAWzeNfXpEuy1vPTVHEGDb2LrxgOyE9qj0lRJCeyz/vbNns8F7IYgy7yYJUvwwTIqPpu
/OJBQwdqR6FacprnjJk+9WIi3YbXW2ZuvtA2Xan4heLkAEQPpU1V8cbgF2bfP8KZ6lFM1PWn+yub
eRdxTghv8Yzr6D9gtFvL09DLYwm0OfIw7DSgs1t1IKzGXNlXyBIZxRgsSJxRQSBJAs+S8JjbQmPv
9bnpA+jZPA5GRSqFNyFEhqetXu4vaua4rkQwWQI1yMSUBymHI0SESuivJUibjHaS/Gs2SBmlF9Qi
eSwIf9nu1ngMvDoSIKgovtEZAmh7OvQLs4Qzl+lKBqMUY82rnlpCRh29Yy2Nuhb6hb7k2f1CMpMA
HR6HyrYB68rQxvUA9e5jJaXtOLwoCkJ8AsR4GmGe4v7pzKkcpq4w7yUrKo/Q4VoBRC9NsmrsFIcT
M99q/QycpaMWUbfyMcOUBP6qyfyFC/xLG8E8MUgTgzAUk3soRLDDRE0OZlAh4bFEO6GARVPpa7h6
BQK7NTHDAG3DOHj0R7VWT8fjn6NmPtHBTukD8OlNo6MiXf/t6FJ6f3YjLr6J2YiEQ3cfsB6gPXr9
Uge9ZkRak4J2M30j+kBbOV+ilZzTpctdEK+3PizB+oKxNMXRMJhZPoXiJg4WKrSzImBOQMOIe4Ez
vhbRpX2icKipO2Q8dN7ziHmmTlu433MmBA1m/5XBGC3dqwCsUxPYybH76oX6i8sq676SKtNW3CjM
hQzmRa4lvmyQycdsw3bYAoAaMbVRQ3cQTeNPRMvzTjOa7VmipQ0n+OUnAyIdFCuCamGKIDOefjZP
uD4bBZM5gUEApKQarg8cZEJLK9qErwp8mLfWqGzKU8DlPf4v6qUAdghJERnNKOytbisy9EOm4rBl
j9iiFysrL8nO+aBsxEZMDgqGl8yFXZvZNORMtalbCuVZwmwa/HSwz6mx6sjqaYg3iICyMDTELPr3
DgbG/cEoqk1z/SpbEAFk+dCVQqDCjcEsAZ9KoERrUX3vKq2j95fEJuBhEdE0gQoT0gjIPt4kPuMi
SLK+dseTfBgbEM5a2hZjtvFz/NCuxzNXrKpXbaOYwi7RwDRR7UOy6ntTBTett9KqbY0uoNx69e1E
puFjs77/dYwT9J+Pw+gbinRgjgG5yPVt87KeV+Og5U9uoZRG1xbI8QsRNCv3MdjXu6BbGBueBj1X
LFwQtrL7KxqJPVTfoGEigBGvRetjgTKf0PEnP6Ti46g99ZVIP4ZPdVtGK+TCA2L0f3vkTA0JDSdO
8OL/S1Pzny+ATklotJoARRkzQDC/G0WByp9iOe7MsU0GKhaCauRu6y+8WWxI/ytL4qcsKooCKP5O
JumiDsrLReMDlYc/Ich9L+j7ubHeq3NOt/nq/omysfWNJMaAVs00VMwn/Ak4J6YMewLCT/xvYnzw
1soKNWeDn0ZcTBtcMduUHuUVIoXmZTD/3v+S2RO+XDOzv0Gspkot40tg36aP2At0szrSEbDBD9vQ
SI2FLLXA+L83S2fMR157RZ1K/xFYmyo125aahTGtr7U8w0DTwNL1ZtOENzKZGxRWnihhAJc/7fb2
56furLaeafAIrJcWN8UIFw/KjSDGKQ06tWn6YhLU2uYISFayMRKz3ZuPC8fGvI6/gmS0rAMtFd1L
wPy+VlU5TMDhhobbE8pSgfHuA2vubXwCYJriUiTf/Mb8Dn/uy5wzQwr8YJgBvDboML8WGYduJpZV
z59smTOEJ240to/iElDAkhDmpBSxxS2MIQQwJBTctxMOEEZm/i1o3+/+XS6GOahY5aoecCT8qSB2
9oYs2kZ7DfVH/1DQQrXiXZZRNTDi0Ko1y1cBinh/L1kYrv/IR08BuMCALgGuqOvN7DK9lJKhE05m
QmsQuxBaEDrEtnZ2TkYkLVi2OW3RANeE5hy0VsFPuJamFIWmdS4ZTlwmoHthByfZvr+g3xI1q/mX
IpgFFVNxcsRw0Gl8diP6Gn282wK1N+WupSMA/mOq70lDU+pYSAfzHv1ekM+4cr8beimfsWNZhCYa
NcQStZOM8Txqvr8A1G+lmcEq6rYKJMO4AO+/AzSs/L2UkF3aYOZu8ELfJbEmD6c87h1NydbNFFbd
X+K0gns7zFyNKse17Ep1OIme7Ve1xfMbLQdoglu8/A+CNKQfFVCsI93K3A259GUySuF4EvwT2sb0
+m82IqG9oJNs8f33xHRCgHmMrm1ALDEnFsRBn2SaO5xeJYp3QDgPxrk8m+eDQF96jFcLHn3q/gQo
LSAN6NNh93yqjsaSyZ70kt3Vy69gTq6I0BJThtyA4ZVHX95zyq5bImeYO7hLEczBxcBHKJIUB0f4
jEYquoC7gZbNwyhKCy7zjBoCYGmqhCHGA9UgE2xKpaS1RVuNpyGUCzOtA88KKv3PffWYc5PQMaMB
ngBZJRk1qGtrItWNFvK+OJ5iLqZJUtImd4QG9a7awozNizyijwJtAppSW7FXGoVempmmmSA1NRe+
ZGZnFcADwS+c6GFu8F3QkeiB6k4bT4mjvHqFIdjNVi13GTpTN0AGcELKdYb+EJUTOsB92Sw8waS+
ijD1pBERjaqEreqrcRwr4PngT6330YvPWfyGaBWXBUmojySoMRZ39Kto60fkGbNsm5BzV4WWUvXc
yLRKalRv14WLmb6PwgcArvdXHkfKL5QZ2Prt70disBd+M5oPMHXEXOVxVGIxIv14Ivv9GXiB7zsY
5/6rtxE0xHAYstJMwe0kUmNC4n+9v0XsVCornR3aHDxBkKp0GE99tUXXlEoT9Y3n7F56DEAMR8ul
bDHbRfIrEC8cuofQMYiKMGNS0gwwSa2gjCe3p4MaGr2nW26AKZ3I4TnaEn+PcvKWf0lES5SWikZz
XqaCGbVpkhBd+FDH63sRKnzQTNx/p2ZbWefeNrNhFXMWOuSNZ7PtFuH3Zk/3UiBju8YhHXvE/fyp
L2SaSyiJdUbWZlSLzP6ziTBhEBtlCjTF9svzVjmQNIQDJ5kKggxl1ZFVGVh6Q0mvG56/YIkm0YxZ
RTcj0tw8sG4FlW0NUbKUq8FCik8T6DsQOJWPKlrImc6KwGwu7iGGRJDTvN7usnZDvWxxARPK6XRc
66f+NT7dV+G5QA1Jrn+EMGcaxX5TKyKEyOASFadZhG2yyoyVYpj2aOcP6UZ+sDvF8EQTClWvYAKK
Zx+0tek+sJcSAfP6rU9zF8BZQJqTte9C3oqemvMnILZ/hQ0AmapN2UUWF/8lLiYY7JD7aQKADHU0
XSqRzbmsaB5FcQyuwTRYz+y3mqV9KI0Ff+pQgOmbMxpUGt7gMTUWb5t+pIjPAb8j2BmGu7j8Nf63
mDi/txtDQegAQisiWAkZdW/iMdFSH2fhhs+Ncs7zR2XVvGoeWOts8kKeJYC1k6maUq0qnyLvVTcH
iVsy/JPJZDUb3AYAoSAwqzI7xIlnIQelnsKfMJ4g8cfitdTNYFOByK80y2FhpG3GO0GqDUkfNJIQ
8JExT62qVSPpYk84CcidB7hHEkGDzUIwMunw7Yr+EcI8EkNRiH3YQoherXrlFYBbAt719nz/Ks2+
BhdrYR/MqC0qYHtz0J9BNVT9T92+JuHO9x81eR/3VtsBznZzX+bs9olorpLQtorZOWZlWa8K6Br3
hZMkWrrTegu//jfVebNz//x+dkl1VLR9w2fiSfI8ZaAVT4JHDEHmou3xYIvH6NqYDjQN0/FD6Mrk
mQPeEwH4t5cCdQ/xWk+J3uJlIl4Q6HY35LEVyi46njsdQbCVNpH+0EtZhRcsFFDGdesGYcUowKGm
vFakEs3devStpOOi7z6Jm3dfV3D5+3LEi4C8zggEgS5uwfY71rpopN4QAXqs6oR0hRGurjZyuPpA
WecQjhppnsgHFOqS2kqkmLxmQqoRzOHyUkUTOaizVTyk5VsGXp+AJplEtoXMw+HRiNs/k6xqa/v+
8c2rzMX+MvauarNETxqcn1lXyAeo62SVIE00omBKl/iL5yJYZP3+qyy/8cpl9q+ThoJrQ+FUPgim
XRmtGQPtKVhrP7Zo1IfxSaS1MwCDhTf9XfMSYvTr/nLZOeRfA3f5BUxSp+HJoMjFpK78UePAn0Lb
6iBLD0Vs5ePR460+X2upZsalzRdnzP2YrZKaxH0cMI5Roz9QO+rxUoVhMjH3dHyKOS62xc9kscgU
WIe4smCE+NGI3TeRFuv7i597zS/XzrwuQ1WPOWC2hJMHJHnpQUXRUF9JSP0k1cKtnfXcgeJG4Kah
Voji5PWK9FFp01jAQcsUgFrAD5Z2wWu7aVYJjGtIiwf+gax9Kq7jbfjYfeZGXEwp4MWs5KS9tzv7
z3cwOxvlfprxbiKcktasj3Vu9jvtIR2pZWjl2/3dnfVNgeyG3DZibfQCMLJ4H9gtQ5YKJ36wUCKK
10KLIgIwVL3z1v2qDvloJM8LRzrrrlwKZc7UHYtkGJRMOPkbeGgVTZVpi9GUCfTUQ3sq0Zm81BE6
+5YB5grjgwA3gC9+fbai57uyVucC0lDiNkvNprJEfyH0m70R/0fade3GbizbLyLAHF67GSZrRtIo
vRCStsScM7/+Lsrn2DMtYojjawHGhjesYqfq6qpVa13YYOIQz8urJBdgg5Mof1JTi0/PGZ64ZBgW
QtzZ+wtFMNxceLv9Ir3GmqVKpfHCWY8dN/5Q1C2fLUQY0xX4axOi94VHQxBaYdkJq7OxAzWrIpyz
zCpigjpP6O1ylfBHpV8HysLZW7LGTN3ge00sZbBWuk6vEfHOJbFMopo+LMFsZv3JxbimRbxwW/xY
R57YwhIaamqEw/6xCK22/QiX2CPmdoM6QQ6AHkPXBFuBFcvB82uEUOfgOwIaVgXhrhC+ZnxPBPXf
3IeXtphBZUhVdWlTiufxjkdgAaYOTviU0NZpZDRDS1AeLDzj5jbgpcFpPS9mUW0CRRsMGIzkloQg
nFVe4q/brmluS1yYYAU+9BEc65ILEw2VE2vcvbXb9EkXzCXI5aw3ujTEBBN517eD4sGQUoxrztOp
Pz65YkfK9xFrVniHXn5oHgqQvfeBurDvZyOZS+NT+vpiIvU+89o4S8Wzb2xGdLcgWEyxQUh6SmmQ
L5zpxaEyN5xr9FXVihhqVaKnHWThay8/ctUm3wXZ/cj3NK7toFlVuXV7LWevGVVDjPnDtgzq/Oth
ypVcJGJcieifp+OU6TGhJubJqzK/6x9jW0nXfe1Zem7GyMnb4yJJ7HSNsd4MdNlodkbXgsSzZFpi
lXEuziiScjUt64c0pwNouhVLyjZC6PDqrpLXvWwaRyNYeETNpbPVS9PMUeHEoaxrPF7PyieICSfZ
QhzPcgelKzO2bbRIpJB9j3LqrrWTvMp8Em/ErcgDdiQSzuEceTfSBjBX5/aSzF2I/3wW0DrXKxIq
VdKBJpg/I5FPBKKcljpY5s4vRF0MIMtAVoM6/bUBjyvy3gVQ49why+rkvtnl6Baj3iMSsAsB8mwK
Qpd4kGghIwOoF+P/hkypY0/uEYuawodrHmq6QUnn5C7ql84NCpcHymUgeFHR9Xg9qH4o48jrBOEM
KEgXtSvXyMxerNCEE5llCSxZfYxzZcHZzibWAaQFyB3dviD9YYKX3NX4doDoxNlYJQQyBgak0o7K
k0uSoxU9bLPtUmzPMlL9vDiQxgbbK8qQKMEwFltJAhAwMoRzRLblbt85MYD9NvVM+f72Npz1DKjP
KSBZwuBQB7ie0aIvI98vXOEcDG8d98VB1MX7o4K7xsqdEvAh3+R5qyxp8Bp220JYCNlm1/PCOjNO
Tq4Gw80m6+q2yRz5vfCeI31dencKMsRLpLZzLwxNQHs1Qjc86AGCvR5sH1T4qyEQz4MTjVQccmqQ
YnyRUktwG1JFyBlZ5T6NVslnVVgPcmxlSJ5l+UpZC5zZe98p+Dfo+Hp7DWacIzA0gH/CP4L6QmYu
wGoEmivTheFs4EE/Fugei5fqoHMn9MoGc881Q9KqYgobkMKwOy6xZU7eqdW5a1Z9uQ+9fc+ZPuiZ
8qyzs+JOKP/fX8Ac3bQcRLBnoRCdDSh+QbtyxEu9kq0e0ZnAbWvX24J4jWQuhJa73paNZF1UC/jI
2ZlGi9ak7gX6ALYOgRbXqm96fjgPUvvWuxrlwnBhMdnGweno6sjG/m2DCaV1LcvBrYWZhj6FE+78
tb+urDcAXPHj1KS/R6JpLd9BN3fzABIV8/Zemqs9wDwaJCcKrOlkXW/xsFGEPu5R8X7Zv314gEJy
4E6pVxF1UGk/494lHalWvrMo6zhzoV0aZjUdhhrACeDOh3MDggz1oDXvXfoSqwsvryUrzFnRszHr
2hK7qE6ChBpFc6wSfTWGSL/xDWf/q8k0wEYA0iY4YubU5P5/J7MB8+d+f5falQMGQnJPMJuv6BJZ
F/bD6c9S/XRum+LhB5gQGhImnD6zhj2vDK2C+pygbiLvHjIFC26XRWT/bNILC2xwL0h9WCKrhQIt
VJOovlch2JuRu0dszpiET8Yeek60Jp8J7bFv0QBrila/9ukjSixfz4Tb1I4CiVBk2iknkW4pl/+T
AGbiRbzZ/p4BtqDCxbXipQG+D+g35BeR9QPHg5052d49uuuEOtbhHFqRDZkXO7aQygVOnLNB9b4I
6JpJBl19CbMFEr2D0kU4jmcAAGUKYqm3FEwwIIUJ/81muxwz4yBVrRSqwkBNOMGQq2nSMWR97Zst
AUrm1UO98gFRYrdNnXghwmHb3n7th2lHXjyD0MNnJIb6Y/sNPW94dgFy6K8TMvUTYtF7cvxs7Nxq
Sb362j3npCQPSPXSeO+Z1XYRtjN7XaGYI4BzYGIyZRGfslxJkuuPA+aifMyiVXbSza48yNJDIghm
YKeNTtA5pa1vH/i55yCYF/+xy0RDqao0eh3Drgj9IOGl+nINQhN7teClF+1Mbu5ivtugA3tgBDvo
Ebf5jamMBATp5M/CcOa8pQYVS/QXaajp88xw0DQXiIXa8TCjfN7dPRYOGoPRQTU+ZSnugZV7WHht
zQWu4LL/xyIzsNFDzUfoYLHIj6lSAz1HuxjpxLVitjt/b6A7egnGMzuZiOiAD4d2u4ES5PVkcrys
FnIPbOIequMSfQsicAGBG6CBaJK1MKNThMg6pktbzEsnQF5YFyP0rEsN2b90uplRbdybltIuWPrp
xPllCSMC8QZCQkQr16PS/UmZthMAeubR6+AU2s7AKRQ2ydoh9x4ZiV3Z9Dvd6x7oUE5b6fFJPjwZ
ZlbBFS6t6tyFBLj/xAukawAIMXFzWI1jKsgY9T588U4aFTa0dnzsoG8c/oVNK81kCEHI8Y8x5opH
C4PbeeW0nNvR/niz3xqnc/SNja17j1Z3EONuj49f1rP1XtDn0umhKbCKQRjvPSy/N+dQ0Tq+hYdW
KZqBFRYv0fV6FBscagF1K6fbIUrM0oh1rPmoWhWg7htFbCB5NvbZHc95uKzcQdtGqZo9BWrKrxVU
6ZyQH7VDmwUx/re8c6RR1u4q/EOCxjMWPNhs/AeBIcA7JNB047Ovtw03Bn4O7Y4pr2C6jsYTuaMu
b4YrE3ejsT5lH9+cudoq64bodEmnZm7pQJMEUq4p/v2Ffi7SXPe7DBn4arRG4UMSHgfO9kmuLDW5
LhmaNuyF/9TDRPJdJPvPrXZ+k0GgErSnHBOaL7F/zYbzl0Ni5jNUpQxDQhoFFFjmy9Ry36AMbJWv
vo7eIuRUFLQJHPVtTjmO/Fk9LfibuZNnQFVpqpnov5czKVvDixOYz0uPxtpekb5k6Fo2AbqauG+X
KynPUbmFhAmUFPON4FmRPD7e/ojZPYX8gAAVXUCVQXZ5Pdt1CoVUPaqFc+o50Rb0Q+/Ple3UHjk6
luW9Hjabk/YKryPkC3GqMHOBgWYZHbKgZETyhY2E9YSTtLEEkBB8X2SPtEtnjQPmu0SC6SQdG3Ja
GOrkVRmvC8opEA+BNhEkACylQR/p4NCd5nsr+STryXP5DS5wmpMDQSkkpYZZbMErun5arW5bnmJ6
1jCSdHhoAOpmoMvleo4LCLXoUgmi4rSzjfSt8D7rbgcRhwaAdyk0W3GpPjJt3FsGmSOkiKmi90i0
ncNPIdtrQmmq+hLwb+aY4qEt8OiohpAQHNL1oBKR59SsgI2k3Q+tNdJgBPp1gS+Y5YubgtcrK8z2
lNWsyv0AVsaKepu74DTpz6Cv9VM0PCKb6gp34irpnvjcWtguc5nBKZOAFB20A0RcE9cDDFRfDowW
3hY0BcTTHwxhlyVWElkAmRR9Y5YcyOK/NJUMHI2r81Jr/MzQ4RwgfTY1nCBqZUmfg1wWknasReBI
xZP2OUExIssRtAP/4gZkBRRCZbnWeLy9V2cAEddmmXUdZZ9L9Qxm0/KkDp4ppgDY7Q1b71ZlS/Qg
JrlmGyY+IfHflXseeQ7FBBXBkxGZRbkQnfz2EfgY8ODwGD8K6axOROtBhhBvWRHh3zog/napaPPb
JVz/fuagIIUudXEzYrBcTVRtLQc+RWqRKuM2BfGBylG+2huhWQzrbNzX7dIe+31Qr+0zk40kRN8m
0/jEgWTP/bFSHt3IdJP7yH0f3yP1ToPQx5+MoGl5EQrxO9y9ts0crVwbWqlQMPY4pqhZtVVOOBAN
PxfVqgRm2pKrpVLCFEBfuyVYBCcCaP8mvjm2m6kRa1AoFci1S1EdA7nJtwkaxpsYHY1ap8oPkSvy
D00VtGbRjqNCu9RXJBKXkaoSueABM2wTRRrsvtCD7ZhEeU4Gv+s/orEb3jM+Gf9kmlck1u0T8dvR
XX818ywYhyAGeQkQQiXI+PhKXUnAcEf+VukrGurxgrWZHQFNrwnDO+E+QZZ87XUEoc5Bgqrw50B5
lou1Hj4mjX17QL+vIzQtg5ICMOap15fFpTSx3knp0E4YmATIxpgORbUGQbKp5U9SbHZxMkmWLRj9
Hewg3QUg66RxB7pVtkqoGY3RNLIMkEhUho6fxO9963P09shmYgpYgU6lKqK3eCKyv569tJMTzw18
8axWgPrHm6okgbxvfBGAWdduWzTNgzMZwrx2kLyUsdMkpwQE20r4uYStmim+4FMmVihcIdBQ/3l9
XISxXhU1atQm4tnd54/gWjUVax1s8m1lQk9ytFIQaCzEcjMlaJic0N+TsB+oGBhvwvlgLecVlOqG
U0YmXu2EyqZw6OkhMpV/Eb8hCz2x0ED+SgA1IHMu8GjStAAcvecmxk0ERGP+h38XaQKNSF0g6Mhv
XlT8x/vuOXQWlnluB+PRBkAw6KnA4Tf9/cXcBoPKuRyCj7OfEdSxQHa9ctf1VjvUSN5ua2vzVawB
wT/j6bi+bXrGhcGB/W355/a8sIw+yQTaT7l0FtqIcrnDQ5+xA4rTGmPT9Rd8wcwLFVXXC2tMCMKJ
Y5dxHMbJf+cmFMDMtbdJKNoz3bsS5HAJdZFArJ3IJ8VSPW32KF3aZpKjtT7KiRvBdn7sa9I4qelt
JTTBQYzKolwH4THML02e/0XK53rQTLRcI4JvIg2GtdyM3sGIf6f0O4Xyjwgw4nAhwJhJMMEamhng
ceF3gaO43kppjeSabvRAqPTbvqWtQf54ip0bJnDSnf8+Vm+3N9CsX7gwyAoLiKNgjH7b4toFmH8g
vUhExLE79Jwr4N19d583Md4gS6/3uWvl0iqzk5Do7mtoqIjnPtlNakuN0yxptMyPDDwOUJ2Bk0cu
6XoquU5s6iiUgLcRn2pOXksQuamFECIt50IiOrdOeP1NSL8r145FWwxXnLta1MWccQ0QGpigprhF
BYFdz9iPspwPUunc0X4dfzRrz8Z8Lr1dp83PRDKXVthFzLM+llFzlRCbJ0R+683GEd6Kl2yNMv5S
An+GLgD3PR6uU9+5PrXcXc+r63N+4qswBkpgG+LyttptetC+V/TErQRUua2IQMsK7X+PSxzBM+7u
yjRzn/bVqESZAtMROnAMGgRHaeOC+/DDX1JQm7u8rkwxuycsBT7mJJjaAvJxOmkPGeI/Kn+iqrkI
wZg5DWgiweNKnajhkIi9ntFGVD0QzWfSubTTR5Hayeo+cCqTt63sFetnLhz5mQjyyhxzLw/S4GqD
i6GZZmnutRfPqqD7tePvmgfw0yiPqyWRhvnJBLEtGILh2IBlvR4g2DqLPEob6ewmoAkCtR5EAvbh
R3AC3QmRj215z4+7Kl2i7ZrfqlBNQvejDtQDy1PThMhzdVEnns0XcTPiFRHSA6h5zt0DcjqLRDwz
+K8pfQQHDbWCiTWYWcdaj5rBr3NgPqBYyJuRQd0mMGM+RqthZHmxbqZujDnY5TnkBPIMimInAcpJ
ld9Z7XAW4q0/buIM0oPZqgY+I99Foqn5Dx2EX0uqvkk+Xn4m3/6JUeKIl6KYucMFWSeETqhAIwHN
HC4/B6C5Uxrx/AR5BdKu1pD2WfHwW3h8FWgSvRe3ZqUhlQvymds7cqbFDhN3YZo9bF2hRImH62A4
iSfU4czadE+taRBQIEvPfGlZr0iLUTkgr6/Ood1DaXupCXx2jyJGB80byKxFRO3Xe7T30HtliLh5
JRIiwZJRVwDhJNo2T92/eGZPz4G/TTEzrboBILwjTD2Z5gtaaDwScUTY84idVit5AYjy04vNXg7o
4pcMQZwYFNlnLhJjmldGuPWUl+qdf9K2vdk+SofIetSoA+YzSn3in8rzw4N0PpeEWM/pakeQan04
efaC75km8da3MAut9QNcKqcDKY1+UNAX2YqM5ZaXkglzWxmK6aA5BKyNV9mmrFYptGjQR+lcK/eh
QZLU8aweUVtqBdH59t6dC4qVS1tMKDNwvegOGQ/nbaJvxXiQ6fgRnDlrsHfpu042m1VOv+mC1bm0
2JVVxqO2KERUYSdK5yk7PxBh527UTftIVPNo7XYlAV/qOFJ/pdDqz+0Bz11W4H6ZOCRBWwKg7fU5
Cdw6HZtIxSNAp23rke4h7F5vm5jbJZPYPVJtE03mT2R38aopx0AIxAqDiwfgZUGHKTW7MNn4C8H2
TLvX9KIA8cRfggNshCjWnq4lHIbSodNrePKe0eF7rOzUbFeEJLtPbFC8Vj9b8sVZH1JF/MERFmZT
nZvOy29gAv5KkX1PCHTpnCkZh46jqAJ1fyqNxrNR+MW5jrLh0RMU7Ut1DbUxs8ZFU7fM+dq+90Z0
7EETrE6suhtSAc0bxQCNpwhBBlHziP8QExmYmaxFvYcUBVcpVPI4H8c9dFO0xwphjBSSp6SfsSon
sa26iWaVXPMxohvkMPhN3oJXemxeAZVv1qPQN4WZGJxy1kBh+wgt9PgoZmWLbEIt5gVNB/AeUSlV
JUQUABt5+LM/vIaZViKNKeT5ipMTELDXmgEsuB/q+0iR4lUea+PKz1Xvj6igHEsbWclonNapQMak
rTd6KnLrOJ80iWIh11qai3GToqs95jsrLdEtSdDxD1Rz6pfvfNyVPFG7rnEp+mmjjwRTBYUiXuCX
uHxnb4x/lg66tNcnoQta9F9q2D7hY6EDf6w8GAOoyaD+tva3rmV4trckJDhTBbjcsggXr20OuloN
KaqhZ3+nUv/hLjS9kwBheJHEVuwoCwdxphwHcyjuos8Zp/0XmB+NoynIK13sTsvfma2930crCMCB
JuxFuQNb2Du0hWWwVMeUcpljLtwW86NVkXZEuWNi2WAOhyIH7qD2iXyG0EzLncbsFD3J6OEpCb/G
ntIkkPtU+6Y/DEuwtek3sxcVCET/a5m9QbxMTPJRCeSz8SLmNCJS6YjZLmudqj0uhAOzHgCxBZSf
4FMVFn2Bds2kBEuzjLfwizHsmxb1/IXCwrynu7AhX2+bJB/EQOFho7T3W3CAgF/HN++/XNvbtZRY
YOn/BsP4k774NJ0dHNCMsgC4M16M099fuHJOGrlB8Eb5vA1g5vY1MfeOmZCS//3dTMTWIKurSdPv
Hs7W5uwDm3f7988f8AsDTJymKX0IxhoY0MOV6/jA/L1kLaptMiptWk5G6ZQ1ECjMdl29ELT9RJu/
9t+FaSZQKrQEG7CA6cza79/ubACpSFcAigNmvt2uWB8OG5GYD1pIPHPpWpyLni7nlTl1vRfmoefz
8tQRsB++3/AeIbKF3h0QnW6d/Pv5NXk8bM4Ad5xWUk7+1aH/Z+gsYJQTcl7qQgy9fRF2d9MDwDXv
NTrcPdQAJjrhwi6adTJ4sCHux/MU+HdmqvsxqwQhgEuNAETcQ+NAMWtreNyADucPJCpu76m5ub00
xsyt0XehNw6KdN7LVrTRaHy/El5vm5gBxiHyBXwC7E9gkAQz4PWZS9vIq90mls97ZA63vE1Xpz+r
ZunNNuU92R2KJz2uIOiLKBCHubbS4lyAFR4eMiip+21/FCR1cS98GNu79Wtr+fd6aR4oxJHP7Tky
H26PcS5CBAZv4rmalHtZlqtYaxKpaEX5HKofxfA+ZI8J9z6I1m0rM1hVzOSFGWaMnCSlsVpJ8F4v
k9f0aXsMAWYqyMejR3ycB5mQHXeCQNiO1lSNQPQY2APhTMM8TfTBS8no2d0D2AaAowLADux9mPti
wYuDJp/5N+4u7hy1WWeiieYG9Xh75POGVAmt8Xg2YnmvF1cTC8HIdF8516au2tIH767S1GqjVW58
37Ykze4jlKQU1QDPCUQLrk1xnsflSQJTmVVZGuEeRnuUaLx+29sBgYoosb+8qYwSE+EUf1spiR5B
O5kc0TAcmKDBO9/+nrlCA0rBoCvSJGRtQaF2/T0u6LoFz8fWMvcd3Ze7jKDiTsvneJvslI2v0oYu
ndgfhSf2LF3aZK5nXUFStY5hE4EGsh9gySIgn+0fbGwz4nySnVUX1FpNdKUn82lhwHMLgH4gIEsm
LVp0clwPuKrliYQA/pZ7yGPDluIX3b+XwObTpxboycI+p3rhIPzisLsrumB92km/hn5hnblj5aAd
MxkiOhj63iyPxrPGoyuXQOvhu4Gc4YK1aTP9tqaBtnpi+UA28nqso+72Aheo8jlBp0q9LhyQ06W+
ZkZhi5Zt3exDs/Y/bxudvcsRivxtlImBmmBIqxzhLWL2pxd3D5QV2d9VZP3VHY/H52y3k+iBrlb0
acldzARIaOdH6R7xO+jQfrjPL4KvqAjdUK0S5Sx+gz+k65zGBKVMzzm3Bzh9PzOpV2aYE5PJXhzV
fQ5noYy5M4Y65pQLQjq48pKg8Vy2BahrRLJg+wMRLftk99QoV8a2UM7IRZKJXfTeOTq0JJDIAdR0
4WhMu+FqYLjcYA3nAqoPuGSYx1Y08kUXK153TvXYM/0GA2s6v1m4ZX5nqSczGg+sNwrzcOzMAewU
PVVKT2/P/V10EExpleyRFv8Cq5YTUGX/XFuyWZlGe1oYnvHrNDCGmbOnBEqYgmymO3vqwS233EO9
lpJ14NsAnLb1uyb+SQbqU3WHfpjMjnz7w3iPoWqF57nxCuUxUpvJfWEG++I8NOsoeAZ1RCzSeOc7
pUuqFo0TlYnaAget9Owui2m7M85C+Kwn1DcTj5TxXZ87SkEr6AxXq/xBLY6lUJMSvWMcCVfpewF6
ksqwPRHvXHmVowN3EwCfGe4SwexEM6ERyockBfhO0aHFDqSIWJPo0E+N9ftCSQh6dlAHr7lnEI0g
LyBb/l7+CKvFrvNfboyZyulCvThqhhugTqxr7VlBr/1TVVCpBnXwTgDnHj4G6qCcVfmWfn/75P26
pn+syiJwqxNpkc64Mz3yh1abFlCw/TsNuSoXancLPnPJBuO92gx19zKHja3soDEt34rm7UEI89vw
n1Ew+7/v80EvPBwzELub6V0NFMFThC1Ciq37vmDrl69iZozZ8t1QpEorTLYI+viUbCXFlnI6TDpT
Ai3sbivQByNZ6CScnUKgU/AGRvAGTZTrzZEMalHVfASjddXYjRtDz1iIeivr1mUCMFBf90+pzy+R
Sf2GbE6DRTEDbchwY4A5MXazMNHSFksXhm/8iFYyEY0qhzQQJqhvxRMJxJC9o/4JxF3+xd+VugkK
fiI3x9uT/iuXwnwGM+eANA4pn4bdVIhPbQ4V6hJDdq0A9ZziLtEk+7a9n3rpL799Me5pPS4OY6hk
o9zXmG+5sGufKAZKtkG4LmWz/swUCDmDbD8DMxtVj3pgJetIW2WfwlfbmT6e2Bb/RwDAL3u+/VWL
q8E8/So/aDItiKetl8WrqLlXBOp/ePmjQZOMyOvmpQt2EaYkJZVqRtw2GBbcxe86G1ZCA3ECQj2I
XKC4ej0xqZhUTZIr3blSt4GKHPExPRoSrTO43FfFTUm/UlISrwsFOgTo5giJcS8Ez71kDzo8u9Wj
L0VBLreD2pIjdXtVXiuLEJg5VzrdgxPPJIJwNvs/oDomi6mKjyyJugl7LKB6SuU1hFC93omDTaS8
VcZRkR4WFmjuukcX80RiATkVvHyuZ0fCq7Li1LqH0sVOCO6rsadjD6rmIjiG0luv8mDb2ZSiLbih
xQX4OOOtbBZAqexTAP2H4PKHJKAo4PGF5y2zdyPO1SqlQf/Ti+y8YIfoIdFf8bB0MidxgoYCRDas
IhsdGnv3HqAnU92nQHmgbo+f2xMyuYeLY/TrU5j54ID2AtB+5M88EOdSBGEk/gCctZssjJnNs7GG
fi6Ii/MqgR2hjTgYKsFDGAh/eveoFzkB7ZyllIpdJzTZSk0NHpu3oUkXvAXjnX4ZZ4I8LxhbEBfy
/LnOHrN3N3kY+U3QrgLBFGpb5f63/M8va9PmvxiqwHN6zQ1Y3gjFHPUx6DpIzDRmUt4l0VLbxeK8
MsfdjQ2+zxR0SKZr3vIqu+BXaUN7cOGEtIb3XylWv8h8wV7nP0ME3gKcBxBu0vWfB//lEINy0EYR
q4lyaKs7kDKxQ7BeQ1kBwEjhY4l8ZnaUE9sQXAVEaoDAvJ7SJuTBXQqU/DmULSWmSr0K14a0KoYj
gkg//q4Mp8SNK7ift48HG7f/NdDp5YxHMyCYCjO9Y1RooTugM0xqfPdJhVaR04uoqGWpJxIp8Ye3
IWiTJ06XwrXAa8Mq4QZ0yMXZazKW35GQdE6lydkpBkztbszEDCrPyns+hNnq9pfOHWQUwtFkBLlR
2WBhyH3C+1ns4kODym5wG/qCk5mSntLbZth02c+ETJEGECQqZPLY13XbulWHcga4OksTdSIaHkGg
eUxOqhX+6Zx6DYYIS7F2mh2sFaczkzVvFyiVgYL0FJnGGgT/iNcDm1vwY2xC9Nd3sTskE0RXkvBd
mvilJvGqtesqsHqkdTzvTevwjJHSRT3RKaq58J6aBs3Af7SrwIhyvS1jvOkKReEgkFaVD6HcPsm9
+KwFeN6o3qBQv+nbBU/G3h1/mYSkCfKxGnp5WalMAIxgM0i0w0tt9ma5hvgdGF6AIAsh3CviJRcj
7QASdBtZPaujL6KFF7RarhLFur0TmCj7rw/RJjpBIPuFX5dYqigFEImldjC4DaeCD/fLQCv4bRuz
8wtYvQonA2lQFnTNaRGYK7xMOxT+GFIwKR2rDDlX9EjKvnQcl0Des0PS0Y88hU0AtTOHHV2Dowjs
g3aQAWFTBtCd6O/1eL49JjZV9NfEASuPBjyowigqcxlpgy9zwdBoh9KFgk+37WrSQghy+O7rIx/D
ndoGRMh8cE6raOeXnaIBFes2hdxCugq4+76NSNGppAfl9eB2e8/PiQs4fHPkm6fbn8q6+f98qg5W
Sjxp0DPJfGrX12VV1oN2cP0kATWH7ddb3GaetxZrE4ELCtV42IuGc9vu3DpoWATgWREmKWxxo+wk
fYxiSTsIXQvhXK0+cVyaOGjVERea/eRpSdkTfGlq2oEXF1nZAWPDhTDV0Nbu8aOQjg50EskSaYF/
B/cgs4N6DzCv5A60Oz2JKAqqaD4EQy45es6XZ5FdgFkgvkH9zenUQIriX8wHyNvQu6rgCc1SsuNa
SpU4RRteMKqPUNV8VEutoG4v8gvnjWUJ+Flw9ORC2wChOYiHmNDFH+M8HhIDon9IYMbrCGJlgo0+
WQIggLcSTJTqvlryGZNdts4JMkiWi7qIYMHXEQz89rB/3q6/Fufia9jziAZwP/fwNTFYt+XGNF6G
7A/XOUrtuOlWTQ4hegMkFSLwhsnXH5wAkDmeOdV6yPCyEWk79nZQ6UQowLLDbQ1pzWutmavboVpJ
4VYPoc8c0RqyfiC8FPxN0kN8LbrD+73iaA420YKqOuEP6MskQLWYHVS3JG+t5ANV26XBzm3Ei7HK
1xuRA1i+H3sNXqEVAE60Cmmp95yJEP6ztsYPWSpkFHTmMFcR0qq85OkHrT/WSBPEwaOOOzFb6vWa
kwBHbUUS8b4C3QoY/K6HgsepF/gplq3EuQGKZJK804iCgoeEa1h3BtCkSbZKsZnu3Z1nfX3q5PNT
Jio4mVurtig/obIQKOgWYgZIWxMzpEshJZOv+Ws2oF2qA1cFZQmVeYO1hVhrEvBJB8l754f3tAf5
ufdepO+GUliyvtTR9yNg+GsvX9hjHlph0RdSncOepn/w3t6V7CJeqVV30Hzc2nlB+IImHZFj09gG
IeRsIN6Srn30NKnDqRYjNJGBz1OwpEHCBtxC7Jm6ka0lD1VhxsLrINDR9WjCkby4j9snvUVrI1HG
aBVxS7iZ2WthmreJSwe1U4PZSX3TZR4Sr/ohXuv9q+tBvb5H25O8atHOLx/6hdwSW73/WatLe6xX
0iLV8AvYa+uajlnyrBjPfIOk9R1QZJ5xylGtzVKIgwSWGp0kdIKBAOe2L2KLEr++gfVFvlZ7nRjr
h969433QfD5oUxNYSTTQaxsOGlxE+YQIhkqaPSKx2fWWxr/zQXlf+qvcd4nwv/ad/PVJIFAA2B6N
lUj+XZ+zmvf5MoiwpTqs/0EqICmefeY5hfZN7K2KpUoTG2L/x56KznAQN0yZm2t7RZWnXObl+gHy
p1JlKUcFvFUHr38taJ1MVIN2la1vTzsLTmNtsmlVWVFyF50TmHabtzKKsgXtV5wV4B4+6uQ5hZ8o
SQSVIfcwACaTLDzlhWlZ2WOLuPK/Y/65MC/igymr61eTfaXHg0LdtnlP1KSFtpepVo4/VLSu7qTQ
StKtLJpVVixcC3MR8KV9Zus3AOrUSgf7hZFvJO5Fl6jGr3mpJwownrcnm8mS/DXXiHyhaYQyg/ET
K12MNZR9ZdDdEsd6EIifhNSopsYGEmpbTj2KEnC640LAMe9KLmwy114s5VIpudhTkmTJTqclFOBP
KRHoMIlc1s/5WXC/bw9zLrrUIRulK2AvlpA4v97GuhIWgKd3+gFoObNOX1AWt7Lo8baR2XUDrHJi
dIe28U/6+mIuh7IR5KzUtUMYojtVXLldbGquVcsV5bwFdBOrT/LXwmGPIp86cQqxBVOVayHjVsER
5HiUh+twzdMJzzWCa09ec9QjjxOaE0WIiZVvNDnyAYDuSt0dgWozX11yfgf37Ho3MYbFNEUox+NQ
ucCXn//cnpXZHYa3HFKvU1s2+172OVWs0g6OXPHTg+5iBw/RNmrAHq3a0dC/RWVBvPTlttG5mx7k
vuBC5fGEAZ7oer15IWtQVoNRvZJIGiEa2SVOYxi0QZ0AVEy3rc3urgtrTFxR1GUU/h9n17UbuZJk
v4gAk56vNGVVVXIt90K0WmqSSU8m7dfvSe3OTFUWt4i5uOgGbgtQMF3YEycqHRfagEoslU9N+RoR
rd0WMhtDohEaTFIAOOAeC3d4tLMEiOkIql96ydoG4KDPrtm2/XMYvqVsk6J7FvlcOYY1OtD8mJHN
oANxIhd+bn5S+zBOuCrtxJyx9Gu1fGUhw5iwdWmty35z+1tnnzgOG+luA9QtYBK93P+QTKwqpc46
gk0o0v0CSe7HtnZ1xNiR7GfksVmyVHMnfi5RMIxmpoWURvyFxwhbw0l6D/PE51SwsfmnTvq3Htb5
9iqXRAqXrA2KlqYjRI5J4k8aXFz2PKSnolCfwrT3NUlfePRLAvnPzxRMhuVNTTdwgbtglzUoKwVf
VfhoxoaXI7d9e3lzDxdtGuCT5INCQV59KQ0dY2pTI5lxzAzkAeo9sTa95BjJCu32xHprl1gVZtNc
AIz9dNkhpfnjEp4tr8cAhDAA1PioHGTX2mEIO+LP8l5dEaivD82vUDbqfQh3nhN0/3fOc+NOJqJA
P1+ix5iJm0CAptpYNqgjwfZ8uXYSdqONzLRxxEX2zfBTKZsNMy2n6JuFZz1jNC4kCWeaSsBmxRUk
pcEHkwF4QVhALAB6EiSKpIUjnV0WIKS2BtQLQPDCkYZdFFa0i8wjYCtwJuhKUzCxxShcIi+1aik8
IBC8KHS8goUKXiNGzIsscknZTWFVxeYxHD9QpE0VZzK3RvFnAuL/HUXyJELf/a9WctjnSO7iZsSg
PVdhu3arDs+jsVaSxbZRnpq9/iSQYyGtggjm55PPLliFlqNcypBHzXoUq6dfNXnUMAPa+CilbGsW
92pYvKjq6+1nNHvAQN/9S6jgzSVhahhDDqFd0jnS8N1KwCEX360cOxNbolPgB3i1QtgGZOlh/JBE
vby3sqQaedxCmBxnAOykNsakplXn3V7S7DU6kyK8jnaKU7mbSuSmyG7MSoxWii2QRZg9yvHjEk/f
XAgCqAPn5+K1B5j0yzX1KrUZrBgyQm9M9j4x90wN/GBP76zH8CX9+AdLw9bhjSDYBVT0UthEKprm
tEGGm75bDEpc+2yaV0VaajKaOyj0L4IUFxAf5NyElzgCMKB22Qhsj/UcT0eLfd1ex9ytg8OL+UJw
DS1gnS/XUZtdwCqzMo8WAeND9T5oGNOdv1QaGvv037dlcRUlXjpO/I/t4oNBRb7wCqh+imIdDkjz
J6V2CuUpnVCOeGiQyV3SzHOZJj5D4V/SRFwxSgOpEqRIjOaNtVWLg1ygi5q+19KW5L8jdZUEbq1D
s0XpHm1wXlkTP5Wn3ZDWPignnSl5HZoefFtbK3oxh8wJ7FPQP0SF3wWupDvxgHxvvE+qHZG3eYFH
2uyIIW3j3Lcwy6t4NCKXFqUDJCQ29I4TKQIYnj2aYewo48JDmzHBF2sVki6jrARxWiJT3SjRY8/W
FpjCkmLic97BJdlvQXuxIJHfu+uzRFSBPI8JPSJUt1Dmq9XEwFlm6KmnuXywpHJ7+7rMaQ9cSRWR
GEppgLhdXk07aNsRPGzmMSk0zenAeoWGL1RW5QzJlTIMzQWjJyLRucsMphD0C6PjFOyzYvnMlKMk
a1lgHg9vuuNNK9TM1i882f32cfik3meBPOUb/gYmO9m6PMWt4b81mt+6hUBBLC3/fAp4C1ADQkYf
ZSBBP0dRH6m9gk/RBl9tMTTZy4x9Em0A+JenbTckbn9kTeN0OzkCaWQEF35Vg8JpdNgSimBOQ0DH
wUQjYwvEtHDSiaZOUT8iRAqb0TGGdy14THUM7Orva2ouODk/6xKvFVrVwXyDzCuf8HJ55oltjgWu
FtIMSMYjd1htomg9mZsRiwMSyM3xMFniJa0DIzlM+EfFCemz3j/fvns/IKNbHyIcgG3FakisyjpK
1QbzvDZS5RtY+PhYYHgmphKi25X+DVS3Rnz1rbVISSwkd+ayS7Bl/9kKwXhWZBhSdcRWROlHAVr6
pt12QO5J+srUQb/3MOnHdvouMewxK7ZD/F82oPEbaGOGPACESB/iFQonYbVpJxUds45KDDADUE9t
NmHCJ7C06RNVT0pwUEI/pH9Y9ldXn2m/Hf9MYYMJwF5D3+V4dAcgKtXGqRUdJUlgtZUv9p49DeZC
cDV3ZVD74i1ICohjTdGqtJqEYapVYx0D+w1xbJgBPlpnnpXXB33MXEtLHJvuMW09ulft3C2DzTh5
Nes9srRnMzoR1Hzw9vGXAriF4IBgfG4Wlz1B4I057mYOJo/XhVs54ytDAn4z0Ogw1z+h/5ljGoVq
URqNbh2ZtW5Nz95I7IHoB9q4SfVQGmjybvZxvZDn5CctPIULocJF7Nu4qYJcs452/qzbn7zQxZYg
m3O3HY0KwNqDqAl1bzGIxC3pQDQoQcvIFP3EmY0m9wzwTaMufuXQyW4XDXQ1oG0QNd+Bbqymrg8y
ba0Hw5QMh5T2P8iuQgMDL4kD5b1WQsDVKFWeEYbTZNKBVOvgXtL3KVL42ePtQ53xipAHxIBnkPLJ
mMMhbG/DKqpVCbY3QVJIRrCjJPu22aBkEcKFjZY029xpnosTljWSYgyaWkXGKz4w5XcZH/R4idBo
aUmi5ZaSsp1GLIlimAmwrVa5IrXqKJVv3tF/EGTYvOjA+zeRfhDnN1gKS5NWK+xj1klOQp5VtOSW
0lurLF0IEWj2oxLPJQkqUetLvUjy3IaXVb6m+mM8pk5ea2sQiJl9sy9AiVv9blrErx5bojeeVXME
pDxQx0hfgb350jKSQm3sNq7so7LWpnWS3KfmYx60rqqcEmKjsrfV20dm70r1WQo9SkFqCpdzc/uu
zrhkP+kM5K0V2bJV4WC1UVPjRm8wR7tHbbwN3QlwYQt04Y21kMLit15UOmi/R84aoQIwa4KkvFBi
RjGT+hgouaeHd2PWOgwwuvjB6l9uL2ruRfxHFPqkLnc2p4wOdhcGx0zeNcC3aqB/BTDgtpAZjw56
TYFHgzYQg2u6SylFENNRorg8cfoEeHUOoGL7RgBxLuJD2G9TIBHibZ99mBIgO5VvB5ugXRfYZWlj
LkBGrk8ReR3AJTHYDnYK3buXn5Ji7AHrDLyYtJTfC1K9AeTSOpLZr1IVXQELC79OpthQoeD8AkbT
QDJFWLhckZhpPcFJEt1lilPW3KHTEZdYMfp80hXmBiwNobw+Usi0kU5ClxgXq1yusE+Q6x8YDY4M
7nDIVq0Suf0CPGgmd30pRDD3DVNGObai4Nikfyl9tFd5jumHk7Gtpz+SKnv5tJQMuNarNmItG50+
gCWgCU7YSsxhGOUAJZRjpD5SJXgvYuNYh9q6i77S/A64lNtHN7eL/NQUHSS2UDnCPem0MkJPC7WP
crpj47SrtnK1iPafux7nQgSl2oB036rVyD5qeusT9Q6tEY1pOwpT1jl9GOxXI/gapXLhzc8ki7CV
sBcG+NSRVxWLJDnscZNMeAN9fiwUusMAFE9FGqLethwmZK76CHPjwtjrrf8+tLgULWyrnRXMtqTa
PtYoYw7JrwdwbqIGg/5CJ6DgNbW+bJY6VrcyC1/Sl6Rfu5BcOnLnAAZg3aIeMrUYrn3E95vkrZP3
3xSIpoOqbPIJ1mxChhccQSGmamgLt0lkx4P5RGqOABIKHhdMRBRTTYZesjrOYTwYsD3PkUswMe6P
6Rqe5UkgmZtAOYdGQedjcvC/yNuv60dv3NsesFbuuHETa3X7es+9pvPvEd4vrTK1C/n3GL/0XvNh
zRTD75DxJcq7tgTBngErYPV8NpKhAJABP/dSJYUx4GeGxfCYrN4PYgREsb6u5Lc+sFc1uGysehVo
UFbEctE7SQdQsaoHc0CrUqY37hh7cvsl1yszRcIs/FM0azO+v70f/N5dmlz+hQan+EfXGGKpyy/E
MN0kNKLJPuaGcQ+ST/Rn1uGCs3tt1iGD95lr6HfmQy8uZRQkZU0/whjY6MZsKjR5Do9N0TkVYltl
4cLNmVyTZy14YQrcOqbgMmEGcGGFoY6H1qhuQraICEMAai0LzW9K7tC2dFTpJKPLVhocSRlcy1gX
5fQQDYnfWKajWc8hCJ1u7/KM8QUJH7iU0AoILIXYk6eldaSZcQBzCJibvg+QTSTKNm7YwuqX5Ai2
olXqZqpkOFBSqx2aON/YkbLTELrRhUzBkiD+zM5i0rjG5EJaQ9A4+OgtYNk6itCvc3vXZu/m2a4J
7mBMiqy0G9hao0t+WxG65AbW/LotY9agnx2NLjiCGkKWZCqxkgnTnYCy09Yh7s2vPyaaj9v70Vzd
lvczZ+XqwWHIFZ8QCpdQxA/pJpVTMmbBMQHrhQzgY/Q8eByc8bwdHOZojrk2MCPxztwdu+PT123p
cy/xh0UE3jU6BX701dmxpdqgcZxecDR1TNeD79eixyt/lRtglbuFBq85R+JclqBpWTMSqctyuGP9
2tQ+quyh0hdEzClzuHsox3AFponA+bgJ0gDln+AYDQDfeTZFj+uwD9QtUXfG0snx2yYenC5jaDKQ
sraMdsrLK29UOcHkqwawsky+g3PimqnpSZH0bSD7X1vKndL/qfuFiGhBqMi7yGIWl8ZYBscWZGek
Qi7Y3tcyIj87d9iE+RWjCYy5Ei05nbNyCaAZoCfmtAuCygbdYFkkdR0AQKTtWIkH7kwjyFG9Zqcv
xZezF+VMlmAkWy0vMypjY8P8b5k8W9pXtdSAN/vKUdT+93q4Pju7+FnQhJJGsR7dAKx3p2xBXa86
w/hBkwOd/CLUFzT+TN4AYd+ZREEVqyoIDwsFEo1gOHXsoCFvLmOWXjwcwuKxRE5Z3icGuRv6bFUr
0eb2Q59JrXHxfLAYyImBsRFua5EZ5TRmEG+h/AZeBH/MPkvyWw0f7PKJZBubqY6MuSbJLhlV0Pze
Fj+rZ/4j/ec4zrZ7mjj0pWQB0EjEqQAy0gdzY6L564A4ecHmzVkJnZOSItQGeZ8YsNBayxMSIuxD
PY+aXrS+vZTZl4DGZF1Hf5sBz+Ly5oxQBHqrQ43F8OZckzXeEOumW3TBuuv84Y0VLshGF4TOJH5w
fPxXo8UDWyI6DE1f2VaZEdyeGNQS2RpZ3kTaDJOXlpBXvTFrVUZuHH7E6Cxb0cKtqteW1AtbO4Oz
vvwM4RLLKKwnRo/PSFowimJQi/E0lX4Imlt9PXjg/QQPO1EkZKC9QVq4Q3PKHfSBaDwBopx7cpcb
31hxOBQxlPtINyx5R9c4MMZOmdZOQ9wCLB+3z3n2xZhAIOom94WRXbyURyMTbAUyDhp4FXcwsl+d
tq1sVwsMt8jvGItdGdN5aznxS9RiZG2bL7WBz64Y05gVjMYBT5EIbc7RBCpLE5Q9eH1cQld2uUZr
SlB5inJnlQuWZU7rIqHwb2GCn2wpXdvrhAubfvEOrvrAwiX88KwSPBeiXO6phUm3YSZBtcPdCGr0
hyofqdoea/IaB5lL+nCTRSVm0PXTqsy9fFikN+eHJhptXB7sJ9rqMapFUINBqzZplJnBkSJ3mYKl
OcQMHM4EgcGKQbZn3apNP63ykMf2RolXpvRy+1bNaY8z+aL9pshDEDM1gqNU+2mDYHNIHyt3lFel
3j3JCP7jxV6MOX0ITAeeDgBqwGwLBzvKlEqdYuPd9MY6S4668meqX+tgLxfpOgC/Q9GB+ip1Cfus
QuqzJDkY9mLmei7jAB8XrgMI+JEBEAyuwmRWykMmQW2iE2R8itqtVU3OaHVIzZVuMXSOCS6WSqXH
oiBPt3d9ztwjv4OmWKTLTIAG+Us7tz92Pw5BlkvHJtsHNPGav5qBHnH9hDlLpp44cALkxZznzFmj
EEGgOnREnphJeClUsfqqgSGRjvQu/j2hcxCcwMjx4NQr1z4ma2sb+1LmKz3miFebpWBpds3wb5A1
Rw8Egm3h3KO2b+pE0ST+1ow08aJ4lWmPnZ+cbHTt+YGykDn4fwSisxwtiDbGPQkKegjMLE1SBZsM
9jZWST7ARO146FDRsjAZtvwr272rLj7pmZuFsQ7/ESucLcmIVuLKSMcifRrIvdImq8S0gEF1SGqs
JNAhHdvGq6N4yUBwSy/oEksGahGACMxKvcqgkyiO1Kls4WgoMRI5mLnkZJPPLEDWHbZvNQV9IAsG
mL+Sa5E6+ElASQj6OkF/xnjfg1VD5Ig5j+BsoVGKfkN93xbR9vaTmbE9Fp+jaaLjz8A0WEESK9re
oBIsfVdYWwupEUy3yzJrYxmxS9RXs1+sjcw9F3C5cUI3dCmAdvHyuZR0aKpRU2AbJNReUM0aex9d
UYOxjUEVNgUPCunACJb6pAC/lVljPF8Cgp7OgSvvUeUtD5+U8Je65HbM2Sx00QOGA72F4FLsioxC
PVbAkSQduzR6x63Wc/y5oyq0JQJNAp6esV2HzVrJer8q/nvgjX0hXTgHnYRh27SRdDSDCWxVDYBc
+tEonarTMfJmCfQ6e+qguEMGEGjAq8G7cVorPUhXIG1Y0QgTMEjWbkY1hm+Dtoi0jByUAhayOnNO
JXr3wFaAcgbP0gnxXs5aqcV5SgCZjIDFKS3ov2y2KoJTHoD/pbUdq+HjUby8KfZKdcqzfTEs2OXZ
hRvAj8BIgMtDrBWB1yZtpRgGYjDWVsVWZhV7JurUeM21+qWgTnX7ec14WxYQNSrKKgA5YYr85WVv
jElKB6SZjmViyJ5domoUSwQzB8xCWxA1q5cxUAgAUngByIoIjiwb5CBMwgaykCBxcZc3UiQP2w5A
N89Ki0NogyggSQuM+ioiUP0RY8n6z+4uN8AIXPDExRysNEbp2EaydAxwc22MqmUR6mT71h4dyt6j
9PX25nJDI2rJc2svbG4CEsxWJTjMDPRMU+mUfgucWPoZLGjjuWVxGl6cJArGmuhV9HXXMUm3pWNt
BO95VazKVKNePTnpBzpWNBYulGzn5KEYDogIYk/YHSH0LBKitFmCbWxNl7J4LZ2aNWkVV66eh2xz
ew9nvEbrXJbgPSRxLAcFP7IeHLBxizaDJc02Z8vOJQiarcKUu5yVo3R8iZjiG6B/lHwJCNnb65iz
KgBLQHEjwYlMnXD5jdpgJLPhBRmVcRisTTg8W8G2rBKHkAq63I8ebgucXRZQaOiBRWUDNYfLl61r
BW04aOGYT7ZHJdtlQXdMVXktL42BmNMhKKij34TPKJDFBvWqJaWSZ/C3Sv2lN+5y8y1a6oScNX7n
MoSnVKW4jTUSt8cgXfeB37xM1sZMXGwh+Cy9WP22v62lktzCukTq98FiaTB1kGkrf9P2r2Wfyu79
9iHN6sSzdYkayVAlJFIMXG8V3r+c7ok5OeoRBNfIF9ff4etUtwsXce5BoWUWfQnAk3Eyxst7YVc9
i1tLDk9m2svepOqjM+Ug4lpY2NzmIUmLcR1IGCi6zn9+FulkcaCEdVkCnONVTuRyelwQpPil//4L
EyxW8iIF/Nx9PxfIf34msGqCMiAqIC1Vbq8z4nf2Z1cTlxF74WHNoHFtC3wvAEMj6w5MkLCDVhkx
y4oNlGrt1kvQWhZPv6sdWj3yHp0D5S6pD5G9mhDejQQZ+ODOoODYelzY4Dnjcv4VXEmfrVcvInvC
NBlAsLLvFjQNO/ZW278QCQDoPzhd5ssryfCG4jjEbqDc4Uuk9m5KlhCvc9uOKcmywt00ABSFh5mC
8N/olSE4gkXIKRPAQOmhmmynS9jCxZ1LhCEv9G9RotkxwsnKUmsCxGUMfcwQwtQua5cbdIM21lNv
d0hHPSa57AwWOejaY90uYGzmXg4GlnGuH4QiV2CFhpaNnucIRRr5MGI6UjQsaIOZI8XD5CgzjjGD
gb080s4wC9Oa8vDUgAxMiUMoBNi85COqEF01i/7YzNHZiKgApMe8CfjYgri0JE3Yqml0yv5qOzRb
n0CSscv85DA8ooMkeAq3Ftj8S2V1++byG3HhFWE2EbYRyCFgvuBpCzcmHFOKaQlmdMKM10H1OOpA
w0gPhvF6d6W5qvoFb2VB3o8KPnso1TjlPSsgj8T5obY/IiV1pPFkNy+WQrw639V0IQNxdY5YoYnk
HtaHed7IeV2eY0tYWPSBFp66JvWrXNvU/TpNHipb+xUs0cldHSKXBdwQUFGcDUxsycqq8v9kAYUF
qMy6Au0YM6X1ImZkSZCg0K0ha0OaWOGpDe6rXnUCxEIsU5xqiZBgVhAiH1xIjkO2REFIFtVw3sPT
0KkeRWOUpd3TycZsic/bF/FaofC9wxPAJCnUMxD6XZ5TSuUwyvsoOoGgqe6pT+iIkWa9p2XFblDj
fZoC2wYuAvQv4Y7IxcfiWufu5vkXCGvlLABFOyTRCfiLIUi2UrdrjHhraZmXNJh4mWYeCb9vL3tu
f/n0d0wERbYIqYTLVZtq2aSqnUUnGXEeWCW0HuRRwXaxtjkvxySYHY1oD37hpZyuQae5PpTRSUs3
cvjNiVdAXhHZC4Zw7rEhUv63GEGL0Qr9wQaDmC4c/TJuMXEOzGhJ4zYVeFiWLue1w4Y7gwiSJ7AN
pLLF91ZWpZ4hCoM4NroEOuydxj0Guh9Bme/rv0bpLaHEu31i1/hALlTXAX1EKuwaQZqPY8XSEZoa
bGFradM/0LtoGzVHdW0sldauYjsuysAkZVScCM+QX55aVbJuiEgfnSQNTSp3IR7CIcAESWUdLV3E
n+EloiXgmQC0X/5AcoWjCyXd6kbWRaf924fpNP7pRJwTZoyvVqftCg1vp9XJefQft2hxe3yk3uob
A0hQUXQi7/nbv3/+uD++foOS0LkDo87u6L4f/fsJI3X9r78PL/b2YT+6G9NpnR3Gir5vnjB2yNw+
uE8Prr9bOKDZO3i2EEHhpwW6HU2+kPCo3WNiwEZzpqXcBd/4W5slmM1EnWK1KwbICCl8H6M14OiF
S07BjxN1LQamGX47AOJi3zIoEo06CVtYS506RvG7Ay16lAB9N/6R5N2kxa6SDeuu9JEiq/oNmzAK
OBxdOXmujce8Ld1eKtAQpnrAfK1vPwOuDG99mnA10QIDvJVUQ3HtiJf/Xkj/ze4vuDsRLmNCCXgF
Ly++IQ1pTMkUnRIQ9iUpKA0WFNWcAPTqapgRBQcPFvtSQNsnWtcXNl5WqkO1V1BV0VhX3u1NmtG6
aNzhtQBQ38JHFbS7USSAtwcWnLpH5153Fef2r5+7Hxe/X8zHBDFSa4z/frTaTlHmWBj1abITcveO
ufkuzWeLeEb8ImXpEXSFg+aVmFFebmXyNwLvcfBPoKKcnv1sycLJdazVK2vExnZdpp2sUidbNegX
WuznFD/KASgKYH0gRrAFKVGXdzHqTTDVCQajVqAI3ERoNlYfMFQscRB1LVEIXEOU+brOJAoZnB6c
1ikJIHH6Aziy82x5z5+n+8RN3MZ9k9D4izDPYbvXu3d/cP0vy905vzfqsPDqrhl8hM8Qnh3YW1gS
qUF0UjHexBoQmIAUA4lMXvqpUgPY8IM2Ug989Y7ZWnuiRuuBAeG6l6wvRgpXHz9L5T0Kn/sBjZrr
jnqtDqquKHahJaCBFpzvGQN2sWvCM6NZ33ehIeGCVuAelD0KKGELihI7fS3SCo3zhX/7Scwo/wuB
gp+DUeGNnGnYH1Tb7iM78Bp5bweRJxULV3DGWYQgDd3gaA0H/kSwAGrfKHHUJvFplN8xZ9fRck8l
4JNrvEw1XFN/16e320u7Lonws8d9R9M7Z0kQaQs0o85pXaTxSa3fiAXNTliHYp+yViTQZwf2FvRk
vi0NWyP+pUmS27L7SQEwqF/iZppRnmjzwhhBmddnADy6VJ5NXMtNEWLtg0ki0EiOoIzMyv+a1oYv
90yKcHdYLo85a8L41NEPbU31dRu9sNwHZfbtfZ07SfBnQBr6WMDVI/gLcYuYhLUjPTHQ+zfHItwF
XQ7izO4zzyLHRr+pi7jntsy5d3EuU7g9Aea8S6B8pycb/iOaXn3ND9tDEeluaiyAsOdEAWGL5mNi
AfMudgYZ1RgjQizoiTC3GzEowQdSs9LuA3aQFtNCs2pSV5DHQIc+SpSGsLCu6wjYGRikZbIvaZHT
UV6m65+lch2E5BDzkdCdUxsPUrSqAHeo0Rllx88DxZb3/bHqvntJ/ZN9andN49bDb8Vyqvi1Rc1v
gPNDm21kbEyQ/bAtVT6otsQ5NKc/ABLEfsHrRugg6I/YmNpJohU9xRNboyYFIJuRYaQUuCqXiulz
rwiUPgRXDn30QB5dvqKAxUkq2Sk9KfEXEsx0KU0/d68NVE+BEPxJkwm/v6niUbcTHIUNx1Tqpi2d
DlV6V/EJXp3fsx6dVPWCR8LfpOAVokHERLM9SsVweAS7TM0GlGZTR0+5gZYhtXMo3SExuvB6Znfu
TIpgizVERKgJ9dg5g9pOxqwvZOqTBUsyu31nQgQlh03LDWK39CQXf4fsoNseyV9kaxMZiWMV73Sp
+3rOVwT18Q+yArB/cbgk6VWMt9GwdQTz5JK7VKaOqYHuKV/ipJ274ueChIWxQW9kXYEgxXyS9cYn
Juz/KTYx3V7zbqu5WVEoQ8Fv4ilUEauILuEhlqYGr4nVntI92i0gVpJr1y9U+r4tai4sB90awHuY
9YEuJREpIoMgpDASxEpKqN9nY76xMO0dSaSHIBn9JJg8VQexsWtJv+J4Ccc9c3aQzRnQ4RNwitDL
p6ylWp9KCmR36iNm2ecYNACVbqxvL3FmNy+kCLrJCAfJRiY/OrUWKZwSyFOD3qlDCrYT4zHRtrel
XVdWOFkFlsNnNaA5zRbEYSy4liKzHp9aqsj7IEkrT05NkNyXeeuHcorpaH0/rQdSgUy3NIO92cT0
EBkmRoeHeo4yZ1G8jD0iT2a28cLNmnmdCua+c6AECL2AmLjc8cYISQBXGO6XHa4bEF0grf7FtMwZ
MrSCq4FHGvahNeT37U2Z0W/gJuetDkjaId8k7IkhUbPUBhjTfiifkyR7ysGCp6pLXuxcfAMidE6z
x1FWqpgm15UmZNRM0hMYicY1qPUrp51o7ejhUQKIQMG4awmo6jxDghmdEdKC7ptZpqrxEtL/8ouJ
VrBTFTWrsi491eC6TwbXeJ/6dMFUXFeRDZBCngnh1/2sFJBMpikxu01P/ehUGO/iaJIDztHKob8L
D4Rpq2hhVTPvBwLR44peS5AVidkUillVQYB+mFNdW4mPyyIfGovYQK/l0ZtJmuo+1LIl3iJRKNKT
AAJyqm2AT1DZEbzLyJCDLLal5NQrHXC8azM86sCDVYa5pupC1uQqh86FoX0FLFVopucoz8stVaXI
mJgKYaH8XrbgviaSo5QYKQh2G+tkm15H3tva6zPZCUziJsZCUU68N1w+hjUjIuBwTyRvLuUPRmAP
eR2kJzVIHWSzB8BEEv2fCOHsKzhGkMmL4I0MxQ87AWL8VOuNY+ivQ80czJRduJ6zSzmTIljJcMI4
CzmJs9OI+k2P/Ss4dweIu28rlKugjm8Z/gB6zoMPHJ+wZVrf0J6R9JQkZNVYA+ZS5b/Q4KQFG7Iz
yVrW8y3JrJUmMUwKaUDz54CAb+EjxBjh5yNA9QiIHxpJVBENTkgtda2FLQWY0PIwZRPUYphaDvS7
I+2evr7+ZqceyI7bUudeBp9sAPeUU06IFWSUVcPMSnFZChY9gl4PiU7cz2BFUr+QlxA/s0+DT89B
3IzkPczZ5T6biRLJas2XOGFSR+l1cK+Q9ONF8hRJiSYZtrE9OBVikgkjFsrobwae43+wYgVhM2cu
AVRL+AYMYwmqGjNxTjJsiGv1MKsh3CN/NNF7HJRN4KTFEG9uC73qEsLhYpoGAj/AZ9FZLBZJwAQx
Bb0FqZgkDKvxUUwbZSjeMY3X7sHtAdb/3gONqWp/ynrmOSPD1AyUuFV9IWNydd68jA7wE+pccClQ
Zbg8AbktgjQCbPTBUiXZlwPZNdoQcxTHKUSCSgf7Z5E169uL56/0PB4BURxcMgBJYa2Rqvnpsz2z
MZIeSUOi2vFDwcbIayKFAOKuTAuG5fpycTEgHIS9VMEtIsJ4tJoTcmkQA+IW1n+zEkN+R7LKWbwy
StAU9K8V20dxB0rQY1wdWcoWdOJVJvhnoWdfIGpeINr0nlnxg5GCqSb1pHHfJXe6Vr6jGtZ2xEF5
MR0yzBv6M6C/AH29u7YE2ZnhMOUgBZgf36pL38TDsIvN/0k7wNLCPzMBlBauezmBYD5rceB9Ropt
XNB+naSE7NQADdpVWKvORBsCfCnBYOZeNw5JWTAP89eUlVzT7F6LLN6ry1i/mxiZHDsJUlcqG1R/
Yby9MmMvka59Sm2ZOZUdUz+KkAy7fYFEzx7QCI7JQH0RSgNMxMKljfK8SkcjZYeWBK2fa7LhdbBA
azpQjI3QMOX0tryr1/ojEIAwqGG0IuHeXL4SfYoiSWIVO0QoX+XZo8UeFXhHXf3Y1YNjdh91T7ZS
3q+D12bbR/tW/4T6miJzwTD95IXOT49/CHhAQMZBUBSE7rj8kNDucqsvGnbAmIttSHasf8XYn9pr
qwiz8WJfq0DpF+ztznQqCfNVuvsw8oP7tP0M9W5VhodcMzZF/Y7ewwj/EKKPp2tO44shkXW/xHJ6
1TD/87U6Eg7wscDc8uNsnj30IUbOjqUDOyClsxsKx2418EWbzpi2rsWew6R1SfNtoP8D6eGdmk9+
w3QPszcyY9uXu6zmzPLHqNHdHFS6uv2kjwMncl2Av/xEvOKuom3gB6AFx16cgSPXNQPNbdoeUjMr
J6fu9fIhJ02D0QtT1AJDFcqx5qW1kdpOG5rRXhnTOHCqwWrBy49Kt4WWWdAWarUSP1clGpgco9Ws
Ha2CIffbrCZHmrTo8awCmgMVJVnZn4mGQJKXYUv/VJXehyAHr8vDgIDiI0pqGclbpaaDp+XMmla5
mqhACEzZEhmb6GPwE9KQ74K1R3sMeigv75OmxaCd0pF1bEDZWgaxp3d/c/LBMPqzru+spaYF/jCv
NhpcKhp6NNGX+6Oyzy4EmcbWCE2IA1wrqHBTvZWDs779Wq/WBGJ3GEK05wHVC0UhOIkGGcC/HRXS
IYyDQ5YGuH31ztSnfSIdtIQhdgrI622RVwoJIlFeI/A+QQuBYPRyG6MpVGtUdKWDQXeo9W57dhgQ
Isbar9tyRMsJW63iQPjKTCAdxGF6pA27LsHNOSauYy3olus1IB+E9iz4Y1CqiOAv19AONtjqR0RC
0lQ7qVVv6mqHuVB+V44Lzo/oxXOzfC5JKJBmZZ/XTWqEx8maXAVzhB2pZ18SsxbqXFe3TZAjKMu0
qboQlSLI0do7OJpemYd7PczQCkz/pPVS+YBbzovLDQUHJ5KT/cG7A2nT5Qb+D2dnthu3knTrJyLA
ebglWYMkF2VJlr3tG8LT5jzPfPr/ow5woKKIInYDjUY3DCgqk5mRMaxYayrVxAhKNrD8RDBzGX0X
bhXtldygl463z8HHI35tavn3d/eoVwokbDtMhal/Pzwr1cHvLkn2gwiP6GHncO8ZW0UMglQYKm1L
tjGP7k3ERhAAsMtMY6gaLFgz25CY3l7exod7v5PrCqUedDNkbFhUs5cooUNi+u4M/QHDt2Hw721b
G8f+ytbqMPZ6J6hJaQWeCDAjGhy1/5STaUz6TmK1ceiv7KwO4xg1Rq+m2JmL76ADoPtGmLzcORcf
yjdcrSsrK0dELD3CqYCVQfgW6ea33s++5r78IH9JnyrVFYLoWc4ZR9PmDgXEnbn0j97p2vjK8c5F
aSm15HMqjVdr+Dtl/zFXeVvcAvxlxo/I9Y0/6t2p1wvfH7JZCLzUgrphlLTopdPlwQmkujz2VVl4
VTfuVZG3vhukAqAagFvCJrpyi30mzNMQtaE3pOJgxyDb7zNjynmSxT1TWw6E8skS3FFBodt1fat1
vY5ICprQa9UqFg5wUxDNFk0G7pdk6nPaZEENv2RVjKdqrrqDLwb9HofgxnVYsiUDWBO1D0bvr39D
luJagilKvGAYon+UyAKv3/nDQRpbwZnKutlphH4oqvJRkedFf5r5ayaD16CRwkitebTaxBt7ZPdk
H+5HSpvoIwb1cEjm5BT7vtPpkSdDunb76m/bBkTLlAeRAqij68VWzaRqsyYlHvzG6dfYKsTTpFSo
v1lK4oygv+GKkIRDZQn/tNIwuFVVBDtv4YZzJYynGknVHPmWdW+uNcpYFkYl8Qqrr7LjOM/aS9Mv
+uemFRbVMdRVMXWUvMoj14+ScG+CZ8s+zyTCKfwMhhxX37s1/FzQ8zn2xElBsy2u0pPWNf2rKAcM
oZCfP4ih0J4MPZP3xmw2jhrDL/R0l4gbQq3VzapmcZKSrssgxpeCxwIGt5PV1r6bF+axryv1dPtr
b5kj6+VywW0AAfnqdk1xJzdGXeVeMOewkZHOFlnnVLhi5ov29Fk/VBA51rAXoEXK91mIDJZ9f+er
8l406yGcC09uTdcIOntI9Ts/is6JfMmC2YFWaBBMu5N0J5OER5Vec5MpD52x9yRsfGD0QpguWnRd
yJFWu5w0YRuqelV6FRWm0mC+PyxOVmLel/XYOXHcPctCdLi91R/afqz+jcUC9peF4n1dRYyXykAj
d5VXF+a5D34K1VOVfTP8RwtZXxADWtyeo+klkPdY+De8NXh4g3q3zJeGBfV6282pYAJcyitPUvN/
WyM4xNrAZGmc7jy0W3ZAUiwdC7iSANxc2xkSP+l90yq9JMFDqmmm2/pXP9X0HTvL31nFlFQbFk4Q
rogCKca1nZiGM1qzReVNTXTIaoa6qctpQ3RU0y+KthMvb7zfCGpAcYgsGA0DY7lB785sEHW+wGgz
pbAgK54kIc9PAQyYO4HQ1pIo/1nLzWcicp3DFKDcfcOKaq9UHBiYz+Yknao4uPTN6yDuIQQ37iEn
cJHZ5jldnvHVmjiogjVYyOahw941tsCE+v3UkQO2j9opO+jlD3/+lCP9mhk/YmvvOH5cK9kgfAS0
mJarsB6fEMWhmHQlLr20h70k+CEqATXIOx4D14oU+/at+/j5ro2tXrMuKYQpKZPSy1vkbmog/nvE
Qx+6zwwkLVyovJiQ8PIFVyaEOmozozcTD028Y3EvPcCz9Fc7N04B5BLkeW+jvF3tdeuWb3R9CRar
9CNUJujIfVeeOzH1AUELrEpiehihkEoY+oob/1NmlE+39/Djvb42tYqfO0QtF5WTBPK8Jo7QsnxO
0j00056NVZgs1LFQQymaMgyZw2bTl1EKp39munrRtl9vr2fjAF5t3eqD0coZslK0Ei8LKnsu7qqU
A2g+iErhzOYOpeOerdVVo9yu5ZHBZxKfCv2ojV/bX4jtOmm2N1C5keVcf6Xll7xzVBrQijLOsMRk
YzE7I9QqVkp9cVLClzCs3VJ4yeJPA03sAIjaIO0FTZsr5VUFYgrYUlFWX9Bq/S6k+cCBHHInD+pv
cTMcxSm004Ckv3i9/Q0/pgWUs3jNOHeUFxgSvV5ta0yzPopJ6qUV+p+XrjypidtqZyG5+M2TKv65
bW5zd9/bW+X7RioXU6ZhD5pTWzzk7uPz79KeDxnkRzumluR6fbPfmVJXwYk8N6lVJwyRtcFBLB6y
8N+xRc51ciC5Zjaakc7WtigPl2O/Y3rrE1IkBBe3fECm2643NaknU5kVEPj1KLiRHaieaVLzzH8n
e7P/m07zvanVvQiTylDrAlPj/G1mIkBCjVfuj36BNvy5SKaTYrjBPMBoXEKSUzmRf9Sb0W5Qa769
3R+kGxf3/f6XrO5N6Ktzp+kFnueu8oZD70Lx2LrDoXvOH4FofQ8uw+f2AK84GoZJaTv56IDiv/0j
Nk/zu41fnWbkfaoABd/UU4N/eD/mf2B4g/mp+5L9FvOdgsSerdVJ9lOis8EsU88ITnlYMkwCnOVY
VXb2B45Zrd/lEdt6qRDmI9CQEUCjIHx9qhZSM18yutSbheN8bJg/EH5lYAWz+SzNz0L3R7nv50uk
o/ObuXN9mLqjvleG3Mhq8UjkkoChtKUovfoRDULyU6yzw1kFhcxpfMj+YQg1o1/xZx7tYK+mv20P
94TyFF6K23S96FoQksxo0wx5ilqRbJL9MbDzGBkJJ4h7aSk0GVVLl6wr/s3oeqDAJYqgeKvaqP6H
547JE8LGJaX+MFDZxOPYihUHXFObo5idZe70lD5kxeOYjjsHeesZf29rdZkqMaaVgbfzaBYFzWsq
fBasncbUchfW7pFaA+iAJergk17vbKLoZdc1eGIrGVy0xyk/uKEJaxkkaeN3M94rQG3ZgyyV/YMN
DxrLVaClt6I6532Vev58CRat0b+6fhf0D5P+Y7DOt/3A5jOD3IcBtboCNH2dmEZhZBaTKGCs+TrF
doaWN0xicT9Cay3ZIrCzQHeESjvI8+9pr1S5tVJIFhV6fvB5Uxa/3tlCqfMo7JPME0TIz7PwIgTH
zEBDs0scwTygpH17tVv2lmQRyANhg7bG8tSBokSjNDJEHYn3mvAAtsfx/edAdY0c3pkO1p7bBrdc
H+xDyz1ga9EfuV6gmvZi1WVqxiNe6rHd+k9/p5D//TVovgTKHoZma3nmIszB2SF/XI/EjkY3w5di
Zfg93w4g7NEDaD5yR4uodOQvRejvpKofoBV8O+qfaM/DUcko5nqIz0gD8FGNkHvzDLyCAmVXKN5U
vSrdQ6t86a3hKTX9y6DYpaYcmFlx5E8BzXDQheXcM/isuXP0W4juu2+39/0NsrS6s8xzMH8EAnbh
cFjdWSsoZz/w08Iz8/gu6rWHuq1+KVb5RwP8DL/jwIHTmGVXG/FUCbJTk4iGdhASvkpqcfRr3RHr
+bMQn6hx7/y2jaBHNcBaUQiCA4uLfn0oFL0eFH0UCs/Q/47+9DjLsW2iT1HMbiA859Cx1E/6nLhd
H9qjf1bNzhGoPgv93ewj+EH9+/YP2ngu4WSgTkZmvECvVr8nzmrVF4Yg83zTdzSV0VjVyC/REMtu
GbzctrW59ne2Vu667nNR92d1iQVcoTvRCHUqNr5J3czY47XeW9fq8mVBlJqUM3kalPCgMAgsvwhi
e8yHnWx16+nl+DPwBjyQIup6sCemZmQWFm6sHpDfSdQSIEWB3iW8OonodInohqlynBm1M7K9Of+N
9w/bCLACkKRdsO4UwJ4wxVkfZV7Q1U4RGXfJVL9au6xgH2Bcy003RbrS1G8sOLRWrlpKesFo/Cbz
FIDsdTMexGj41AUvnfErDSy31e1ZV93Bj85BM/xU1dd0V1pwubPrOw1znLhgvxlLNlbJQtXVyjz7
eeblohQ53Ri2ztQm/4PLpnG8MEiD7dGBo1zfzj5qQFi2LDSc9T+iVL00U4sO5pcJ+eFoEi9aIH9X
cu14+15snVVeQV5CMIDqBypYuew1tUqrjBG73DFaADqoKgUMCjXBtOO0t04MBxWOhmVCmP7S9QLl
XOELDe2C6BEl2+wsAWJlSz5I/rRXf9809fY0oJRNzWgdAzOSojMJupjKD2OgEAY2zaeISsGOT902
tHw2xJNheV2tifS1aiNjyLxIUaFHfo0GAMnJTpNsywiTOqA0mbqHinKVJiuM7GWFRfQgwPl56A35
z1AXoq23+h5ka+uk00KWqW0DfAayfv2J/KwoxdInbKiFgQrRUxGNOxu2EZhoy1Vm+l5EAG0t2qz1
vWmNVZF79dwX/n02tjRffDo2p1KYWv8uFBQSZMGfrNgVaBueeJ3E7HD70G9sKOVnehSoWy2dv9VV
g7p6qsO2z4FlPasmpczOthBlvm1kKxSA/ZFetQRgz6JedL2ZWZGGpk7P0Isy95t16O2/MGc7n73X
bwcG/u2vnQ1/xM6TulXwfm90XVKxSjNT4wyjSVO7kOAjPDIiijQVzaGO71rLGXsIyA6+ei6Tr3V0
L0AYfHvdG8EgPCwyqSeYYllcb25fpEzqKEnuAWPTj0YU+oea+RxIlxm/MpXyWOvotc1KuVdt33oq
QEUxublMAYGtXl3GLBoLOeS/PJ6r8mcltsOdXoyqgxjCcBe15nKipPhUTtHIbHSlO4MFfCCS4uyJ
sULBSZW82XGvW5tBcxUBN5TXAYYt7vddqXJEqjEtkRPxKiExH+rCkg4NwdC9XFbifVBZwaEeysnV
1FB8vv0Zts44k0LKIldEc1le/v2dZTGcelig89ITtPnol/05j52pEk+3rWyEVbSKFqAVG07KuHJN
ohXOYzsXhdf5h6r6Kffnb4P2724NdMsM4wFAB3G0VFZWX5ZW7cjrWLONZcJXTGPixVG8G2blsehn
zaXysDfpvuGoaBwR2iw5Da5idXvnLByzPClKRJCUeylndho2r9S4FIrkaum5P4kI+dzezK3L+97m
Go6Zl0oLuxDN2nZ4MYNLJP7ozecuFe8ySnGp8qiiHN3In2fQqFn+pQ6KU7lXXN94AZZ+2TIsBGU6
T8D1sbEkX6gZFi5JpmZHGH80xV7QKvMXVtEUyiCwCNCVJt5YvzEiOJokrwY60slZig8iUPySTPHQ
91+H9Ks0dXaQfkmTw54A6EakA16cWIBSFb5/PTrZT/ro+wopY5fKzSFT258K2ihOYkSinZVm6d7+
mFvnByqbZc6M8jJRz/VGikJSdNk0FQRW3VzZeiSWdgBR75PU0/Tprbsq0REz6uMKFWRB3Im1NvwO
kSpxHeB3mLrXQ2cF1WwjjgQ6jxaI8CZ0EEtK0mOtnAchX1zxzlzBxrFhfJk4iDESREbXYA7Fn5Je
KWuaj903qWvteE9Oa2NBlFSlZTSfiQ7QX9fbGacgUHogZl6sqPU5mCA4L7Rx+twoaeJZhQxUSpAD
GMEDY6evteFIl/IU6ocm7ccP4P9BGYfGrOfSgx+PIpXVfuq76RzP/0P/Fl+zUIQSfjEvvcpQgdB3
0jAl9Prn0QkD3Q6Uw+0juVVzAxsBRpU+0tKSXr1GMGhkhWyBywhy4d7EyfRz61SGa/q1HfTFc2g0
UPUYvTtUpu236bHN9tTptw6KTEqH/LcE3Gg9rDvpaoAuNggNP4nonX1pur+3F7lnYLWNfWPODF6l
ldfkD6P4bSz8PS+9HLWVAwPlveB62EeCnFVGqpVCqGQ+HypPjzmqs3cw2qhu0ZzlI7NaUmWbe02T
jecPqU8yAIZeqG2vaQjysMriaAoqL1sYqkPxYiCOoh4KBfbanYBla/uYlVomszgoZB3X9yybS9Es
i6byCqOWDkUzi06QRjuNma31EJtIIAlUcvr1IdDFRC6aUq08taydbpZdEaEIvYltWKmeIHvcyTk2
PD95O5hzFSVdPPEqSIG4cjSnvqhRfqbjFYz3RqeeFDy0He4sbMtXsHckTktt+UPvhUqySFaT1F4S
m9VBtarHIemKcx7tHPKtDVwkxhaozjIPtLyx74K7GZL+senUmuAuPQ5C6EnliYFFevvl8y57+caR
QOqIFAZYFWgCaXWj9LIOk1hPG/Twiq+zNTp5XO10OrZMEGWB04FIiQL5KthKsmEaaAwCGGt6OEoM
Pz70XbrX39g4ByZhDaugmkTksXJ/lo//SyXQVHJtPvRGbAszvEx65vbR6bYT2rBEsApEhhm7tw7H
9fcRaLKmCoNzHjworhr9aYuvIpyEuwyiH/cNANqixAE+jNrUGh8mC1mZqz3IZ30WzcdRM4cfQUVN
8/ZqPoYyWKGnCQiHShx+4Xo1YiTHgxQQyuRh/0kd8hzaEAQllaC17vwY2oNxNEukgRvhYLaTdbht
/eNe4mqJSUEl4zBAYl9bZ5K8LHgxC68ZSiRc0lh7Un0jdf1iHO9RJwx3VruBXlx8OzVV4B2UMdeB
4ijDiB6qZekpQwAGeBZa6VMjxqadSoLxaWzy+HFuCAXMOgObrDe+/o/el0go5QyOHW8v/uNF5+Pi
8flFHCQ+w/XiIz0bQt0ni4uk6SukiZ8U8TtaSV1TOYax55Y3EmisQU8EqzCtC8Lka2ttk4QDujIL
rFEuMrdpyuo7HkYbbLVP5aexKChoC3kF704uROo/cFup8qeBoenQGZIaWkulFyokwmaj3Hl1t07B
MqYMlhUXTs35+qc1Vp8ZUSWWHkw/U/DUxk915NTDTqy3td0onoE1A5RNNrva7rgOtLjPfGK9ptHP
U1D4J82PpEOaxJor+NELNFTyjs3NlVEP5QqDtzfXSV8/iXmsxoQTbR0eRUHIFonEe6OKS6fSm5+3
z9PHMHopvtKmJ/4iUFdWX1jKWq3IZYw1xWQvTRALVkb0YSc/sbvEOlDm3nl8t5wH4TqUKWReON7V
hysIn4kBcLpN8iKLP0rpEBr3SgAtY6P+ifU9H//xBWaB78ytvuDQNZYI3RX4lrj9jFTRedS/AyXa
kxTbOigwTS3EvCajEutathoHZWXk5Dv882lIg2MzTpexJz+QU7D0e8QXm+Z47xd+Y0Ya1zW1bhSi
rpw4/WYinaIQAPlsdX9nxfwlTr9DyERun5JNF0i6hRcAzkKtfBXiLiyDtapKpVd/SpJ/O1c+1qab
/G46VKUc6fX1trmtb0Ynd+mt0MkFVX19t5OkE5q+UUsAnkxTN0DiYdOwpj3m3q2LBusaPFq8Yny6
1dkPA7+yjG4i9UBOMm/E0p204Ps4qy+Cqn+9vaSPI+O4bGANVLkpIeG6l4v4LkKTGsMPhUTGGHVY
VKnO4VAcR9lh2jFSnFkjxSuP8vTVsF7EREUqjOBteBSNyxQdb/+UrbODV2EOe1GV/FDsztuxUNLK
rLxqOsi610QPTf3FCM6auGNo8/l4b2l1ahIt9Qs/NCoqv7ZuON2hsNPfWmQz83xXQAGOZmbjznvU
aRtdULYaDgtqneRlSCdcb3XUzklJ+FB5M/KvEkVfaBzv0nq4E33NTi2JBuj4Gpfp61zuVSU2wH0L
4TjB5NK1o/qxcjd1BiFdGs+V14PqI7lgTKeuLm39PTNUu4gvqfSsyT9Fpspb/yEpYHbNhM8obO3k
HRvfeBlRIz6j8M3JW/0MOUorekTsfMbgonTMHHngpiruTmi0cVFx4sAHFhrBBXhxvdOIb8xp6AuV
18mG14ISjOQHRFq/3D6wy/e6zq9xcu+srNzBVFSzHDHr5sVpeq/rDjShNrWXQ5vvHNjN5VCGWK7q
W8BzvZwhKCJNi6raM/vuIJop7BvyXauMf26vZ9OMoYs6s/YQs67TDqELqtGfWU8qKBbzuTII9ipt
TyG1hR3HvfHYLnnA/ze1nJN3XkcQEaeFA7b2wp4DkFy0OHDCWHiJWphpKyu2kwrSJH+vqbe9QrqT
BvxP1MhW6VvUG36taHHtWQSp6Tn67e+haDfPBCBDOigwgIJ2uF6Y5heE3VW4JLyxzVjFoSD6VWPr
kBQ7V2nLEn1chOLI4HGay1rfbWFXNc00xXXtBcApolR3leSeyedj1f69fSy2/BZKBeQXTMOAg1mH
tFaD/vYYDLUnFVL3lBRTfZTKaf6Va3J7qssCZRlJfegjYz7OonzfRsWebMKW21gwm2+oBjBBy168
W2sMsWrNYGPtwWrn6hniyuOXQDhGgnqsuv/hsr23tTqaupD5Xdb2XLZTr/81H43+1+393Ppw9LvQ
2yNLZahw9bwLBXSHfjLXXp68BinyLj8AZPrS620ri/NZO6e3R4ZZTQLo9eRXkGrl0ChS7UFFW5Qn
Rfl+++9vBOgMxALTkuGZgU565cl1qxH0NiFIgTcuewxZ5/dMKO7FmP9XmZF5SNtUtFEv/e8D6rQo
aY+AL2B4jrVdn4Wgb4RRH5j+SrtDaX3Xwiez2WlKbHmn9yZWV6vu0y4PNZH4IKXrkUNoJdKNzadn
1WoPovg5FQ9ydbq9n1tHfCnFkcsZFPHXxauuoeLOv1UeN6jXerdXf1SWPfedo9bBDm/B5o2GfJsg
lnQHOMjqPol9EEm9qddeXco/hUiUjr1hBk6tapXLGJN0lBToDIosyN0mAOXWpYP187+vF81hABzk
yTSeVz/ByvoAFiQqg21zX0bWJxKYlyCKTlIgPbb6Ttlu+WDry8C4JfVOxIE4OqsrF9MsqfsoahHX
TVHF0qCwSn1p503butfvjaxcf9DkoGXlsPVaFNeH+DRbn4XBLuf/we+jNk/rk+4SCJWVGYFxztDv
SgJ2axQvspQ52WTcN7GlumGhxO7tz7S1KAu4rL4I86Buv/KGfpsz6oGMsscxqOAjgay+lerBTbXq
7Ottu2Nu40PR9Vz6cm94l3VVX4wNetmp33h123L2dLNyaAUlwObCPbmtrSyAJr3F4DOHAuXrdeaj
+IkV1l3rGWFZMm3xbx6D5o4CVXGncba8lnGmozkL6jntROXYyFn+OIRGfgyz0AT8WvY7X3Zj8TQa
YLVZSHOAQq/cThWZU2OMccMrB+wsMG2l71xd2XE0W5efBg0j30tlhUxkVeiw5LHqwjrsPP1kVfe+
eYiqh9ZoaKzdFUVxlI2Im3/3n48RNiGmJk8n81rTbjaGETMdnHYebGMmPWYvLX7+96NDXVEkjUXJ
kTRr5VByPxtxM03/FlJ22nMpKXbcic5/X8h7K6v70KRBpdRz3XvDbJfT1651C+nzQKf8tpmNo6AR
Py54UrJyvtL1IyePsZ+2eTR4evFnCO9DyVHa37dNbNzsNw5d+PZB7CGDeW0CApRCpLcweNl8iaPX
Eiy1n8gHC37m24beLtLK+1IOB31DaX5JyFZRdzOJI5zrzeB1MZj7KSw/1dU3CuOQKipDxkgkkzaU
qRXrXGTSc23Aa/G9D5xORoXo16D/mPXHIo/tig9aq9QpPqf5o96/6pHuRAMosTY563H1dPtXb20P
sD/aSCj/oZix+tFRBg3G7EuDZ0Sxm1suujR2o71GerRzbrcNcWiha14quatAaprSMtWNbvCaMjtB
gdNXynMQFZ+nIE12TC2n5sOHIB2Ga5IKLvTc1598nMVxTBJl8KZTEN8Nunaiihrrg13vDnl/DA8R
4uMealCS0NBchzNRn46jGEM8oPfgZHgv2ofYjcLflfRvKfx7+1OpH5YFawSKC8unovO8DnUVFM5n
ej/k4dpoj/jwcY9x4ON1RPwWfJVJaZMy6vow1HOlB022VKORs3cpotmDimappP5XhUvOGmN5aEpB
3wi8Yv3cxs2sE/zF1EdSvbXFsAF+bJ7ECDLEJHPmVPSGxz5Jd+LBjQ2kKqQtTQsGAokLr8+FPxpp
M08krZJaXaAP/CFZ+Y4T2KjUAudYNFGVZRc/ELiMYmPqSUTI2cEd46azZDiFkT3qbZi6VgVtLPJk
tZvUdKrk0Gzccc4cH56MnSuwtdQ3QC2zLzyB1upad2VamoVIKQXp80Mi5AfV/3X7NC5/4fqS0bdl
EI4iOGcfFOD1ZtI48fuwocRVlqWdRUpGv6Kn0FX7l1KVWjcw1X99GUynWO28TR+vN6E8jbFlYRQ3
1so6Qq9p1PmM2ouC9KxRWNHDS7CA15Lgk6K+3F7mR7cF9g6iFohGaXdSULlepqyCiGY+tvcmwI13
pYL8g2yGsRu27XRnKIW48+E2Fsd2AnEE40jooq2iNfQRCinrC+wV7RnM2LfSh+lHQE7IVqf+Xk3U
4+0FfvRgLPCdwdVJqZMpC0q56r3cMs4yg1ph5Rqgq2ZOaOLLJ0bITrctrraUxx4MHAktCTW8FR+y
FEkNlGE0m+JSxRLko/qY32lDajqqFM8PaavtNaxXXu3NHpVghmIknn+GOa4/IdqQpuaLRXkxGOtT
aZ5GFPgr48ftVa3BXG9moOxkYHMp+YL1uzZjqI2Z0jjETFywhdyce+hwoXiPy9KZjUH53U5p8twP
EFJK02Q8+JI6unI+DPdT5Gc7qeDqHC2/BrAQqEoUhoh61qVhq6RfGclycxHUqTlKc/SaG/EXXYNx
xQoy9U7w4fO6vQMb+8xzCyqAjhj7vK5Y5FkToPioNBeFE8zEsRDChxsOhDlzuHOE1lj+t+XxAlIl
RjWAd2S12WqRKVAzy8gzhVJiHBHx8cHedkytWkkkEORHOgNBWlPX38Ii6c2DIKHIYReKEPz20Vv9
p2t64Snpptq0s26uYYhFx1qB7jwt6kMN4Rej2XkuhjZjxeVO3WXdjHr79QhmKYsELO/th5h04N0w
KrO51FJaDnYSxNU5MObMLQoDCcKmHwT6E0F+bDq9OCXCKP4E8tjKdthVwlGoYvjuRKG7jyM0oVUf
juq+9Oudz7lOoN5+5dJHWajQqNisv2eSzOEU5kZzMSDzgO0irp8aIQAcNqazE5hpdRSaLnU0PbRo
8+jo+6GsuPOh327Nu2eGH7EkydQz3kZnSa2ub1Ux+VB4Ugy7zH6CTmMm+1rgyuO8TAX7xkieVUTN
V+633x1DwIbdsQYb2tr5NAa/ht5XAJgNbUVkJvXVo5lNmlNrWnwPE0se0C8xp5IcdIT71wxDPf8V
TWPfOjks9OQJfaB8gTyXUEtU/Hk+pGPnN5CEjeKX/3p1JHBDEO8pVDAXePL1KutonvRkmNpLIUvF
Ia8biVlkUodes3bL3Eugvd5R3hXiYzww3Y/VjnbVkqSKIragHnf9IJWRMWhi5P8s33SLwPdfR6MA
QimE07lWOi6CPH9HgDneOWCLofUPwVvA2rKwhsM9db3ooKijUtA4X4UxWujkRF98PU3O+RBR6okR
jI2b//a4vh0mCtIMuC56yIghX1s0GlWrE3VuL/pcQn9tEHa1swqVPzTIB87ZcAIK197d/rarQOn/
GQXnSHKgQ/+wrkNEfYDUZyy1F+Q46yfahhFcRnnhGlU3HYgGm1MnheopnKbQ8Wc9/1/ME25zj5eh
1DUyQoQ3Kes6PrdeIr2satnwHYUFCZ0M9U+SNdmdrgqNk/S17FCb3UObrBuyy+pppxCr8SIuaPRV
2qeJtLtNX+gvuthEL6neoIOkipDUmqN+iqBRPChjNB3GruicgOj92LSV4BDmPCsAf5y2kiu3yIfg
m9G3e925Vejz9tvI1EGhAtmTqc9eHwexGxnNkobyEgRUHsyWKY5eNRyyE8muKNw9mTTSPpeppexE
sB9fSt5ICsLM0jL39oGujl5S2dMarC89in6jXQcNw56WoHfiyVe5+DtH4GPAxTwQbJIUwihq8ymu
1zkbXTjEzJFcCgAQT6nKzJeqN5NjaiXTHUmpRd9uH/nlD65uNmMWeMY3TQ1YRK8NRkEcxnNk1RdB
juejsBw8at973bLNZS3FI2ot1G3XE880bQZgaEFz6UZfz5xW6pU6cShblcLnyE9nIj3BV4Z5J4vc
MEszHI72hW0KCpnVburRDAZwWZw8/ZA0YGiAvzMB8p6g3UmxNs4nYZS2nE7ghh+UkY1SsmqyyeZS
oQzXpppj6O1BR7m2A69VGsWpyfcoADaiWIISKgw0YRhSo3hy/enKoc6Tvuv6C57J+hZo6bdRT4tD
mWaaG2qoxFmjkjo9YaudIF7mUA+jMRqpGtqTvb/Ht7hxkBBBYUiZVBp/vZ6eHOOi9Bu4py+M86rP
4RjMx7Rv9qrxGx6a0iCEnMgkg5BcT3qXNBiqKJL7S6Jmj53lHxNDdCcBSqL5rqjhETOUL4Ma7kTo
G+eIqhGTyiA82e21Yx6lOc+Noe4vddD1dgggR2qzH2ITniv1fPs+boTLjEYsZGWIQfHWrokPs4Is
vPG1/iJKbfSi+EKnnzMh7i0nbv34UY+7/DnxzdKyQwU/7YplA260ravsjxKoyXEQC8NOeMYegzIa
P1P8/l4ljXQmxm3u6kSQPvcKuqy3f/XWBiHMSUkVRZ5lPOH6KAbgw7qxDIZLy1TMoFk9qJP+pzJW
pVPW6em2sY27RqVzEcUgJl/KedfGSn1Qsjpf3qmx7p2png07TdM/bSD/CPvWbUpAmWq7F/dtWYUX
inFU5kg0Mv5rq3Gnd0ZXRsOl1rWXJvs0V7/79JT4xCHtQUPJ4vYiNw46Pmspub1N/K2TQnOIS2Fs
i+HS9Pp5DAz4RL/mkLGWycFS8lP+x0dm7rbJdftpeWRpVLy9dzRhKftdL9GcmPhJxHS4GLMJ4U02
mXd9qqN1AkPuqVXF/gQDbXEOoilxM838hzizPUjUOu3MCk/aZO7NgW8cq+URxM0t//mAnpcQvAji
rBku6D3FD5CitqeJyvRJxjHcCem8N8GzZQ8WV0Ad3D/exOUMvAN1zN0oCR3P/EVSZ7cAJW9z834G
SvEPsWj73+8M6EaiGUpyC/BsdaCy1mp1NBDHSxfE3ytKONb8b6lNr4Fe7cCk39inVo88tTcwqTSh
yPjXrIsxj1AsWlF3mXR5+gKJ5mvXxN/Fqi9dMZ7nh0BOLTesFeMLcyqFkw5N/YiSV3IwxChCMzrS
4syeyvyv3ulTxcyCVb40LOzoU8G1w9iX7bhIxhOUKfJxoOqwc+PX/RpOJm8cTbplsoAsZB0/NIVg
mHWTDJdYNWIYB4QuvSN1MF+CQDkmfR+fg6ytn9LIDM6hASuzJIM6H/ScTDfKjGMZKiMcl7ritnRN
TnUVW8fO0tpz0ecTomlSiyCd7ttiaj6HWSy4odWR5zDJ5mR4ITcp0/uo70Gf9u0eD8bG10F4nF6L
SfQF3mKN4R2Z57LqrB0uVYKQG8Ci6CXum+BLRM/tMAx9ndlho7wyWjw57awMx9yYxoM81bHbd8N8
6CbgoWPTt/fwZvv3Jg7KqWlwnSwt0E/5pPl2Lkao0CnV/3F2nrtto13XPiIC7OUvSVFykWwnTuLk
D5FMMuy98+i/i37xYSxKEJFnZpAYGMCbd99l7bXEXdwV6sZGvnz5+f6FrXsh2eDOWlzoD6emFuWk
8zVtOPpz6dO+KpRQM6Ejevt2ujybWMGB5NHnWoT6/tyKSU+5mOTcBWortG6eSPNjIBeDlxpi7xpj
J2+M6vK+Jx0PwGXJEeLOrPuDJL1RmnkOx6Oe9bKTmMbwCGvVbKuh0u+MpAjdtjULtA20Le7Fa5ah
mCKLAowcfNnKr0t6iJH9kluoGUt/H8nBl3iGp3XoNWifRXl6bFtlXzbjVj778smh4KIsDcLkbmQa
vs9nWM86XTCHej727R4PzIUWaHzR9OZeEvZT6TRb1GdL0uD8VlrswU/ynojUzOX/f9g3BkWlKY+j
+TiUw16OIluR0OkLXipJdeZ8i97j6uiogKCdhIvCK3dubeqWCde6+Qi7Q+fWVgWOwxIUTrpm2dJk
nAQAlO5ULVknXZ83dtOV3UsinUakJbomjbga60huBjAiczvI3jTexeGxr3+Y/5MRoixavWGVWsP4
2lJJi3yCJrOW2h+NlLlR+mPQ/4RImt0+i1dWjtFY8I7Big+uYeUo0LhmSIPYzEfafcL6SYxPWvdF
TCYHWrDblq4EOQvOk8Ew+ws+Vz5ftnD0BV1MrekY1MQuCnjjXRS6ceI0JCFUp/3WtqldywAjNXfD
9HLOVvtz0foGEs6uWfoEz037ftG3cjDPRyqtvUOarh0c3iDTY7doD9YYVragRSTntDBzJwOCpLDq
o43QY12lXJ4++JFIhenMAb716t5L1a4eG4OvyGVX+ea/kvlwdVt2TdsBoXx7yNfW9aOtlWcdNF1o
Viq2umh21dSeyepI91oaOrwxGyt75ZYjTCZNRG6T87DmdZylUR7HQhWP5F0eKQCYA36dxt8KTH/t
m1zWGx71ZSaHvAp32wLxZkrX4Cpy72ORVJN0jLT0TiBqeEVtOrLLXNgCa15OI5bQlUGZFbgGS3e+
cfQyLJtm8KVjA3+t/GJWv3v9XmypZk3BxixeGxSXNTlDvDpKOSuPVa6V2rDSSD4ibtg+5LUZongj
KF5XtsL325vj8plHYub/nkLKDBdizG0l1UagTcox7vNyR7Wnc8bZ3BrQ5UUJzozcOg7fcujXXSGj
keeZOIjysevVzzKCG2Jt2RFC93W6JWuyLMP5+cYUVwp9WkRZwIHPl4nIQtenyJCPsKg9K6IriY8o
q3jBJO4hWtjXZG3odt9ISV0u2AJZJLQjqQiq1lw9Q/A+DYnV9gq89T48phQzBDQpesgvN3bGlWgO
SwsFLg8BrvAaWpPXc5DGGcMr9VY6an37o29p5utyvfSyIniWVKRcKwHypt5ALimRqtnm+gntea6e
qqj9S4I0LjKKGMBvqHHi2ZAJPJ9uUn39oPiiciyT3K6zP4r/9fYGvZLAfi+TLD40U3yhnWJqQW3O
jaQgySjGsS11SgOriQ9VuDpxf4mNXH+NqmjIXeIM4hpFq1OQxCDoWqeJhG7cDV07Ck4oa0XopGII
75PVtdnGQbpSrYPPlnhmEauiXWfdJ2FVY1jGo64cjbJR7TRJjX2X1P1DEViVO9HI4Wgzu15RfFQ+
K/NXJ3TTxja8cswgGWMLUl5aSjqrK2rQEqMb6k49xuZPpVvotA65lXmZL2/culcOGXxICJlyqCEP
WKezJh9NrLhrVMj3J6AtPbKpqSHodl2mxV4Ty3hXVmPqCWkb7vtR2aT0vry1iBZIy8JDs/hda5at
QCjjWupH9UjD0oNaRHYsxs9T2xxGMXoIEggMlDs1+hlJEXUEaLc1CSHe5x6Rt9ub88q5B3aGW4Y7
Q6vPGpxi+NrYkXlQj1zXdIhImY2SywON5K+37Vxb2EV8bAkeFrzmyl+y4MGsY7nUjhas11Yz7yeU
P4Y+gJh+w9LVEX2wtLo+5ag2i8AstGNS14DpvkVZdN+IP28P5/IpJZ6k4ZoKDDUYPNvzS6MuS4rI
7agdoSVHYnUYBwd50C8Q7cAp0NHhNkld/T8sFRQuwJ41wMEXSFc19xveEVM7jgPp3WEygH6YqeqV
bbUlhnRltai9UGkksKUJc11yS0NFb/hDPQZl+axb4OlC8VGrf1cQat+eyEt3S118BAhCSM8vDcPn
EzmVUWgVyOUeUVq6F4z7UoncUIRKXvql1H9y2btt7kpSA3skneCApE6K6XN7QO76smsn7Zhps9i5
PZ6DzJaXpr3UzWPtjFVoPQQw8L6ZWQ57eUtRcm8IOa37k1rBCDRIk3aqJCsS7V5HutVJNWVRcaId
EBYurQ1/q3IWgsM30qGwhWAWHyfDKHVbiY3o1+3RXIlCGA0eOEPCByf5vBqNL+kIf8vaEZkluYps
w5/sVEj2JU3QpujEEsop4lMHSH4aRpuRb6zelShguavJF2KdH9bJQlXB+1oSO0cjiB218D8NKT1u
zTcljE/tN0O8z7rBblsvDeUtDN+154qMKOuIz8wNvi7+j1UC4A5mqKM8/oxmzQE3+CNpnmHjpVRI
17kSO7o8lrSf729P+5W3g6iKBDCAc/zpNRosS5beA63Sj34P1MYfg34XZq1wyHsLVQhZLHZmbUpo
rZQjpOlUu3a37V+54XRSpriGC+AaaMv5qldQF+Nf9fii0Bi7wVikrgaA2KkipdmIvN7HsnJGeRug
g4RigmaydYLAD2dNmUK8tXiOd9DWurH1vYr8pwTIpq84U9jQr4kWXtB7ev0aqAu3+GHKD6V2KoM/
6bS3wsiW4BpvSKLAnkoyxTNaOCqUu9uTcm07LFkM8pTAqGFsWq7sD2kb3yB7pOipclSl734VuVVj
/aYS6Zry45Jz6Mreq0fl0CRbhKBXsFhLhfG94RgdAKZqZXkuBDPGccKjDQ6yEux9/8CqvZnl6Pgp
sLBHsUoPaqLtDaV1/e4QRu3Bz0ev1sJDGuqfbs/E5du0fA6eJq86H/Xujn6YiIju1CxMJ51ehd1g
usLpJE/fii39g6tWOEvkPyh2XWZXjWTWQuhgj8gxF045w7yfxLW6I3glVgH1SybE/OunfWFMBoS5
6Mxxh6+ClEmJzdL3Ixg7m3nY+41furEsZ3bWT/Hh9iRenvGFtwpfXYQ2jRB25UXUYqnrdavqeBGW
U6YK3DSNM2TFaR4Vzww64j4d76J9vm328uHFrEJDwOL9csJXR7sMtRAkm64fhfx1qp/D8Z80IN+6
9epeHd0HM6t3QxbydBIDUz8qceGR5/8jgVdR8u4pHmgbwROFrNAdhI2ura3BrU4oBzfPOlyAI+9q
chiNo3FvbpXEr2xLJhAKe3xW2hzWJaU+7OrK0CF1reolcRPqwUM4ltVdmuaZawpluzNLuDNvr9rl
hbys2n9GV6vWQu9uhAk0lT3diC5lItLxffEWVH67u23pyi2HKVo3iJvJAV6ki/PWn7QhYV/m1s8I
vRHDOnAzOXIqHnL5Ianv+/AQllv75eoAP1iVz2+4quw1QOxY5TIHNIyv29vBFipmuSbPn5plaEu/
MivHHb6axVLShTDINJ3KhivNh02dquuD+O/3rza9Xqoglnp+PyGenbavgfRV97dofbaMrPa4nNZN
LnTLyRoltzZ024+1x1L961CAqQKPR41WAgK/zuQFVqxDSGdx+VpBsGvIHjpdlv8m+9d7tzfc1UXB
28DBZNsRsp6vfNCXYyULoXGMNYCVuhRXTglY43+wArfiUm0k+UAT/rkVsxLrZGESOg65VNyZg0QB
2MR/uz2Wy1gDKlsK9nj+C4xRWW2wRJ8BGvuteczFDO70rBKd1EpNJL2s5h6qndkeiupXCt3Nhpt8
zTCQUaqoy4NsrbMayJFMkyCO5tEfZgTL9Ez36CnMUBGO5t0YG+lBauVmryV5sbs95LVAHNmtpbsM
KjJcAlyjNWmRogwg0IXBPGrl6yx+RTrYy6LhMGdwMkY/RhC5iXRQNWHXa/f9ktehQEq7ux2rk201
xYEGo3sTQqxIjO6NZgE1btaZl1d7de4Rrnl32citwox3vvhBlsalEQmc+zaN/0DhUr52gujjuPnV
kyqohWNWSuKSRlH3pT6TDEUdBDLO0IGyUHDNUOm8Shq0J+qgolPHqvkltgYdLKheuZ0k/BqzOfkU
icKwsWuvvKL0hMCfSfBDGLRW+i67UjXTiVvRmCUnnjRXzN2i/xaKd3PxT1s9S9r326t55TDikeAC
UayjOWONA56iySonP4dRShO6nZQaP/wWUN1tI1dADcTiHPVFYJpzsqYUNqq+gC3W14/pVB0La5cZ
DyTy2yzM7GS2Ayv05umX7v/J49DOwqeARiO/fQj0k0LZTcoHLzKHh4ZwqLaTYVebr515qOTHoqE5
dJeEFFR7vd7wm97Vr1abiEkBRQL0kK7ANcm5oFLa8LkVj+IsFezttPY/S3ptvUat3mbOmCjiXu6M
PkN1TeWAq3JoBWCD8+nfTo3ovKyo880edGURsIawKr77tRUFtiH7IlTfRpqDch6ggwqNRG5dOYMy
KdSy9p9x1maUzYYkUlwpmdV/YgAcoSsrUS46DX54Axep39OwV7RduhM0mFHdMoy7DJxpvOj55JP1
Q6saw7Q1IauOiwh1AqDXh0VATjW4O9pSnlMKwlNzj8/of0L/UHpTw8QnBdHI5C8KLZE67jJfMOwu
lZLYgRbV2qfmoH4LZqUebGvU6i9tmImxXfdN/i1FF6a1g6YICFo0q4MIMygTF+wmgA5fFgJHsCIe
xyabms6dBvjw7vXeIL6sa5K0O60r9GgPo5Ne3jVt0/0Qe0GSdwKMNupe16bqR0Eu/Lse9FnuMUV+
4BhdPg8H9GMNxU5nWSt38Knmn8WOUtHGfbt2AumEQFUFygKeyKXpbvXSR41htXMjkCmLxHJfSJCa
SuUYu1bR+w/RILc7PxT/1vP8P6MgTcnGoKNsrCIGsZYisegj/Tglh+6rWajuXOykxmujv43/F0tw
BPNacrfTWLMaXi2GtKgpJUGCpdh+qH+1qu6ORMtfuuuUl7lrCERoRl0alFePchaVailmIvkVgROg
ubIPcdewV5StnoqLLNJiiTPL/UxwR2vtyr1M89Kf+77VjlP8e2yaJyWu9kP/GOWZ3fba02gqezF/
aRPrZzJs0T6uL3Fsg+ECtbnsFUa6sq1V1izMPq6UPy38XbFH6dLOc+3eiGtbomdSgvmu2/BElhX6
eFutja72igIAKknpvDsq4c8w/SIgIBf9bVCy2GD3M62QcfLDykZq6U0Cuk4/dlVsh23s1jRpBKi2
bDwX6+cbO/Amgc8kr0BQvkZCdF3oS3ItmUepyM192ph0XgPHdujzkjy5a2U3SPXAgUujAV9izm+N
3pSe2VtviSF3D1M2SMfJx/VIa7h2J61VjoKOwKHQJvGd2kNX72u57vlSuEULvJYcpK0RYilKrNDF
QVzA3jv3PKIZiUG1if1jlAa2ksy5HQrZlz4QPdF/9M19pT5YteGIC+WHLzwOU73LywnUWueUmasJ
n40h2NWBZNeALGJz6/su0rvkU8m7QXTIpwECklff19ZJIJKg9o+S9CdkEePKk5qXZKdWgZuLM0Iz
ZJcUHgupeSzqrZVdexuLddBzKOssmRBtjWmXWxR0lCb1jxk9ZHYRCaId+vqGS3N1jLBYkoxfzuAF
9b4ghUYJRy8P91D9qxhU8GP54P8RfEcRjpHfvGrB4GmB5MHii/rsFnx6Ha8xSPQ8FLS+SPXA7r2K
CcJCppqCb3g01dwOxMwT6cxuaAK5fUq2zKyubEX3w8DsJ+EoR5Pdanuh/C1FxoaRi+TAMpilGQBZ
AcJDvLjz/dykSDEkviUcazPZy0Nvw16rD9Tzte91D9N22viOWbZOOqVbcKDLaxR6M+o4RFbg7Gli
Pjedxa1AR0ccnHwJojvDFVTjgHVNf/YltPVQo5gV7Veq9J+Frn1Gx/SfAcLgVsXnGe/lXCcj/Byl
jjl9uj3xF97sMicsMd4yfxEvr+YkJOec6FUWnPpmB58HchiOAqtOVXipdmfQPE7fTZB/ypDqhni/
hVBRLj4tqjzImrlSdpCAuXbxl7jYWdanrvbkON+V4yGOexK7tROV92ajbqjDXZtMnlxKBctcXlCC
gO+KFV8u+WbBmwBIY4laUhfBkRgbjikydaVJZxKdx7dn6/JdwvEXF/4Z3ArqwevJCmNVoyU6OFmR
fBqMwZ5gZ0DacJdk4d3fmnovnMJqJpMzB8l6vmFSyQikFMHeU+Wbptsasdeo0rwL8h90Tni3bb1z
qJy/t4sxYIE4GsBb1l0LoKoUQSDQRBs+nltbT4I6tf2G7jVHlmNptJOOyroCpeZoCwK+jhpa6bMh
yPQbhLM1PRQV/C/ibMqe0tMCYUu9NPy26jT4mmVFs3GYLlcBZhOUB/FIoGEjY7GaGjIXUqbOKdJY
wBKo7x2C3L+n1rf0Xm6cj8utdm5rlVI35LSsaGpC33xKlw52f3CLaXItqAi8PDTfYkGdvVBMortA
jJvD7XW5OlAL3xI8MeWZtZ9e+ex+MhfpSYgfxcDTi8e0jlyr26piXXEwQfQuyTKJpg1QfcuHfCiJ
kM2uMyuLsxOxmdMF8PjWX0r1XxIPu5lKb9rbQ7ivcsHVCmPDi758RTU0I97bZZaYes3zrZhj6lst
irh8WfsZUl/pIdMS5eX2TK4zTDAUwaLPHqdTBtLgdRdQBdWGaYzIxmq9H92PVOgc4LUlgKJRjhic
qHzJyCMiX1/X/sbpumZ74UvmukD/h4rk+eTCEC3mo4DKqQ9Z4ID8l1olTijAUwNlVSIrL6VSvv39
cAETk9Zi7ywCUucmK6mTBatTUKpFUjma2bPK3ojfmGcvaVpakb/etncZUIJZoeJKAw/XFST75/ZM
eSpyZdSQi+1pfCftMYSB4JbFOOTP9VjE8t5KzLk+gDZKzN+3bV/bQAvdFfqx7F4yiOe226lIq6aZ
UeLO6COcp5bqqaLm7t9bWUCotBhxIdAycW5FRtsMTJKIunibZ1zFovRkldK0kY684u2BXQFYS68i
oHOetnMzQTaIWdL62YnKom1oodMOtE71B5EegjAcPUELdq1uh5n5WfC7Y2puOWJXfH56fwD34lMv
vMPr3SoalBgsbULelTYNW9Tj1quM7CQa2U9Z63wP0qXQTgqD62hsfSdX559G1R7iWpw8HwmJfd6m
r5CDZU5C7GgvGEUnaOVuZyiZ6kWUXv/+oQQdQwqevAJo73UPYzUjbJ9AsXNqLcGDGOppxCFp6ud6
k5H52lsAwT3HmJY2oJmrPVCJVmJV6jI1tadL980+2EXDfUxX3w5t2tv77drVD95n6Q+GXwYcw/lG
oJdK7kSxz05y5ydfUQ72XVRGx+chtVR2niZv7LxrJ5jgnjMMdZAMu+K5PaNTrFzPOEVi+seyEhvs
T4bvMdznwZZS8bsC6MrbsCzgu0SXhN4XfAk6zJeg1QXmEbm+l6SHwEYOJPGgBVb2GNKv7/Yt7Wxi
JtQ7KxO4pWHRdcGbxftYrwtPUTLrkcAkdgAcK44xRL2bBrXwkgUBzfZSYx4mqzXcpgm1h0Crkj3l
26egKoWdGuflfoiV4F5UBuD4bdX/Uc1wIpouUge9zQqaVaW+m+SGuLwwTI+snk/rZNJuvO3XXgVc
LrrbuU/wvFcL3KfgWUkpos0ozH+IVV5D0bclKfE4Q47aBM4kgun9HzYVpd+ljwbGznV+PBNMX67H
Oj/BFPBQSxNCP49qmB+N9vttQ5e7iRuM+5jQmOZU9u/5bkraNhKQBkJiG6cJHfhMSt2WyyOZjaes
n19vW7s8lzzqUL3SI0SGCtafc2v+TAhs6WV+UvR/euOwdAhltV0P/6pB+gBW/RMS6bctvmPMz7cw
JuEPA/wARhYZm3OTwdhGgyghhqKFqJ8BWZ7awk6EyPrdQoY02wXttcSVilUXDikSeggGlNielHAs
volJoX2RISeabKMv5842Cl3p7FJMlLu5zeXvReeXn61Qq34GoEh6V8yygDZIrdR+NCh6eioAzo0B
XVswWgNA3bzjVdbPWx/kFbi4IT8JLT1cpWiTDwenNr0m5uBoXbzFSnptyQg6qfUxhfyzum7GMGgS
IsUCMIV+N9GbfQzyyUvRlw198WApCW2eW1qzlyeOSxNcKFRsaEZw5s7XbOp1tMSnID/pUIaVlpfr
PyqzuAeW0IThziL2v71JrnjVGFy6zuldWcCbK6/azOTIAKGNJLsotNQi4Ad4ywDo3wdD6X+h38Xs
nUxJzM8haHMdHy0lezv2BfRwoTaCeb79PVfHD5kHB4TWL9oLzsc/z6lFXFflPClJ4qgxVcIw7xFU
7JOcEqJVvAQq7F7I4Voblpe7bH1aSCETrSDpuPjB55Y7qiSimHBAzVF1e11wkmSvhOJfZwWYZhx9
ClFMHe/KuRVfGlEI9Kf8NEgH2BTsNP7UU+oZitkxxIG+kGRHFmYDkH/pfS5GYc6A7ggo1Do/JltJ
n4rTzN0zwFOiPhHMb3ie1yYPqsKl/5HOdlKx58Oq8sDyA2uRj4ckosD3S47pZun/2vlXFrQ2AAOg
geuQOjR8ScFny08BGsgJPRaV8Gn0P/sgkYL50+19eOnaLAwJcBYtTRSE8Csftw3GSplGhSlT0t3c
qzi4naPk807umy3GwGXN1zsPPBgsXISPyzlcTV401W24CNInQvHgB5/F8ouo2mqAjguuzc/J/NFY
W6xu17YE6DQ2IT2AyGqsbNJ23ICGRCCcSqbvNYY2uzHkIN7tWbySzCSPCRkiRwraA3z286FNPe2F
itwUJyksUVehavwc5pXjT6/5ATF4tzQ1O9nyIK5tRvo6OcI0n/Dcrq60XmkTY5bpn1aNhzJ7TbX7
WtzKRly7pz7aWL0N5HHyPuwRkG/iCeLau7mkGR5OcejjFBoaN3bjtZ3/0dryNR9SH9Dk1oZSB8ia
aemuS2QnN0pbKb/GTXvQlC2plWt7A3gNYCFY4nkbVodZHLo4FnriO00DLBK3+HnQs28VDK+cMPrj
IA+2cFKA063GlI5S1c55Up4CPc93zWwoFdD3Tt5PYxYdcuipNibxyrAYE9ExDYb0rqxb8mYrTss8
7coTkiShF1D3tmH7+Uu5aMpRlM+ADy9xgwmKYXWwRtOM4slET0UdZf+p76BqMkvBcDcO1pUdsfTS
08QPMw6WVmYEQO0JSgWLqgpJ5OG1HMPHRHxV64EAt3xOKZS3ynS3/A0H106B3SREvgYFCrvIeo/K
g+uH6kaa7B1IdnaTkWUkm0O+j4+iFX61psSdvdYw5lNvdOP3dEqi2CljOp3dYVKLQ1spkeh0VDFi
V4kSwe1jTd+rCi10rtRllWYjBW/8TMBG/GwnH2WQoGplm11YN84UT+oLdGI1PQq1Fe585IaMndqG
w+hUNV3MOJ9VS4MEpMG/hU5WA0+gmVx3qNMOf+LOHEcv1f2h+1Tkejsc6rJOFLuCv6ixjcGSo11g
9EvmMvcTfgwmHTxFCenuxsotV97FHJFiIzvPpr8Q65ITqxysMtTxYivlTs/KO1/MSNI3g3iXg2p0
jLk1JjsKw0a2mxoOkt4SF2HBIXo0ERXY4G+5dAB5tZduJCA3AOtIm5zfLag3EYuCujmxTK1dpMpd
kbWuYu2lVIG+NriHvNqbafYKkvhlHvwNh+jisn43T7KL8BJE7JroOMpTyeyMVD8NTeDllS4Rp0RO
6BfRhqd7cWMvhsgaLHqeFArXvAJVFXdxP5f6qTBzwDBwzqQ1EURm1y1N9+3j4G+c0Q2DxuqIWpWl
APMq9BOdHnYHn6cFJ3BTupKm2kbyR7C+buysxSdZ7SwedBDYQM55bNdVssg0wnYQOX0Aw/sdN1Xx
oETqv3NHXwfNBIg3RsWsvjYVHQt9rhReOQz6XliUf25/ybU1BbXNonIXYme1pZDbVnt0swCT1ZLb
WXtV2pGs21jP60ZA6rCoOLVr1wIHLdMhldRPLcDGhoIsJXzu/Y3jumVlFRVkFimbwM+x0ty3JDWN
fK9qGw7g5UZh65MIp65JvoMfz08gBK9wOxSqcvJpGaUXUJYOfnIHt5mjpF+lyNzYl+8VmfN9wkmj
vYQqynIa1omPUESxp9Zi9YQLlTnggGeYqSdN3GXRi5w8T+p3Uf4qkqIW1dxpyVvV/eShZH0MVNqH
0q0X89rwP3zOOiRq9WBUgobPUZRH1YfmU39sra+t7I3xw5Bv1FguPVJQVTgdoB4WuQtm+3yy2ftJ
bGiCgQS4qD+OSW7YQQkc0seb80Cb1ic5C3gLeFJeeq2cnArVc+/2+bjwRPgGNJjgOKEKCKHdKjEj
K2ECMtQwTinvI5UuN8ne/t4CFQDeYKBzUIAtc/7BYTQXKitrbsxTKQqqk3DYXTEtt9RhrqwcKQrg
peRj4GhaX6lN0XQFYrdcqd3gCcofAMCPQnRU7xC+dAnT//paISNCBQWcCcg8Zc3p00cIt/ZCwrSZ
4r0mk0LP0WtVC31Lkfby0FPlI3DhT5CzYGjPZw8h5lKSETVAMbh/yJs2Ak4QvUi+tXESL1xgsP8f
7awPvtxQqBCxkwyzbcKEkkRfASPvyi397CuP/GIJhAzFB356L+l82A8RW9zsFyKinEvBM7tGscUg
SO0OLLLrp75w17ezf4CUGGYzfxS8rss1rp/c3N3emBc8CoTTKjJ6xBeasjjhq1dRhGhSMAIfwdtJ
sAdk17Lsayjv8kx99Wk3rfbG7Fbl+BRr+edyHF+pDy6A1zSpNr7kIru3dIbxWC6uB5fguilCDyoQ
sY1snYhRqCdLeXNXpcZwmJQ82eF49zSf+pJXtYFx50+ydHd7Iq6ZpxEc5l9WRCHNcL7HQr0qYyvH
vDBYUKoGjVsauIF5bKAlb93NkI3rOdq12sawLwKHdxgYVyCJzQUwt7r/mroQtRjWklP3s0psADP+
w6ja2UbG6eromNP/b2X1bEYc/ihYrIgvotM/d1/62KFO8qfaqtMsR3H1loFq+8/QctV+2NgQ/bRq
NmNIKWxShV/TP7eX6XK6KA4QBpPAABEMtc/57495mGn30LqTOj350ZtGUjKa/5j5na9tBE+XU6aS
n4PaBqQeZExrnKA/CQkMYvV4mi3odIUOHZXREfxvpFirQSX3KThwZ2+4N5c3EEYXoBl6d4jAr5ta
pkEJBy2Qx5OkfQLehvcBy/9zrk8bztqVaSQWXmyhWQRH4/L/PyxT04nIYoXGeKrovoTtx+7MnDZ9
oPnSZymqNhyq90vkfFeo5LZIdJLwpD69LrdDn+UnlCqmU+9ym343K3s0ucOdSrU71U50B14ae//9
y+fuW70X7tMfoPDbfeSFo13+Gf+UL+V97mxFfpdblY9iI0GLQp7vIq1SBmLX+EM8nWhQehxAdJQC
wlT5FtX6takmd0k/j0ql5CKeG824FihNTqemoXt9eA5DsPu53cK9/ffUAUu8/9HY6gXrTBowEG6Z
TsYcsj0dsahdSwyOSpr9m6s/6+axF8rHojxEwsaOujabOB0Lh8aCVly3EYuCqPZ+0k6nUL+LDOEu
T2wdBNJfn36wFP8ZWZ3+OS/oIRar6UT2dm+okZ0O00P3GIS7WdhatytHEbA4/5EPW/q+Vy7bSF+j
ZST1fFJiMLrRd6WRHVH8ZSgbTscVDxjeDLwANEdAawETOT+LtcG5y/VuPgk1cDhjb76JLf1sboGP
D734Lk83/LZLwAiE2h8trt66ZJATOEKwaHSzZ6rFp+55hozNIR+FdvJYPI5mechHW+43LL8HgauL
YGHXBzEI9e5lkEgvTheJ8jCf3t6Oke0dXx4K+8dTZD9ZdmZXdmQfRxcX3w6dygl2d8kuWX6wQ+/X
r8pubMmmV2r3/Onb42vx5ph2v/vu219Ce7Jlu94TQO/DHXltO3Jl++XAcXMN9/PO/rR/fLz/9+Uh
tP/9/e/tHfne33hrRKuXtbbM0WgGRqTZhf3kPTz0nrybduCdHctDHuUBmMuTtfMfddf60TzCtqk5
0VP74hwG+x6kvn1Q7I3H/vr6fpjl1SMcJ/Wo68HyTU9+nu3qcp+RyvLI7evJz/oFWF4zf9pyMZZf
upoIlI3UpakVHoEL/w3W+WGqJCTi4piceCTskjLZeJLfz9zaBmwU9DEDy6OrZTUw2kzFxNcK8STZ
hfMLUSH+RdfPSe1vX36Gtmif1E8b63vlGqAz8D+Ty7334aXMIrWfBwuTqvJdd5JD6gpOa2fO69uy
YX/Aw2E3XvamMMUn51/zpNyB17P1XQdto+jBz6EXNm+L7H0ftjhVr3goZ5+2uuylKU4iQ+LTxFTZ
aUJJ2Ifqe1S3DX5KtGum6KQ08Kao4sY1fOXKIuCjWMDlyBdQszqfFHHWyIHinZ2CxhZ37fRZhlWt
ivdD8UVMDW+YE1t6vr0Ql9uLq5FPXYLNhU1tdc4mevwEmMrnUyrHyq7rIv2uEYz67u+tUGmhDWyh
MqIL/HxgU6jOShGW80me2b1ThPAJlKh/K58AYpZmMhwCQmfQi+/R4Yc9VfuQGydVNZ90Yc48M4KK
whyV6HB7LFd3Llh39LgUeonWGDcJbIY0KbV4MvruuS8OeXbXmL8Stft+287lNnyX2qRjd3nEUGs4
nzPAsfVUx4F0gpu5aR+tsrezEl12d5J7J5eUndH8vm3x2v6jSMUOhNtgWazVZshmNW2lRJdOcOip
c2bHjeTI8b9DCtNa/qB390k/3EEGvrEHr4TtS6c7jV/UChYi09X9o2idSXZDk075o2AeZlWibIJI
zvQPGgj0Kbf550rPd5Kxuz3eSxdyMYuXCqyPEuq6gBqnHS9qZ0qnuCE+TB4S4UeLEnb0FAlvty0t
+/v8gj23tIoL+lJupXg0WMs2trufYvAqi1/zKnHDex/+1NvGri8jnND4rGDLOHPnO0fsjRa2ecbV
TLv5ycKfg9nH1xCEjSW4Wn0Iy34HOEO3zV4bI/MFjIACv0ry49xqZMGQp6m5fDINOm8tL2yfDQSO
faeLfgrixoReGyNbFITEotsCk9Hq/ajFKJljs5BPGX0Rw+BGja3S6lCZuwx/pzoKfWKniJ3dHuPl
2V9YGRZuKdLXCo7W+RjLNtSnOU7lUyUeQQN3SbPLp9egGza8/itziZ1lePit1PZXT1Dlp0pU6bV8
GsvGMYufIcqRcVSCkeRZtrR7xHFuD+xCeI7r/8ziavXSfOxnzWhYvSKxkxSBlsLO+zfgT4LiVGO1
7wVXbSxUXA2bfKwthBYNSG7Bj+34T6NVD761b/8faVe24ziuZL9IgPblVat3OdNy5fJCZFZlat93
ff0cZWNu27THQt1pNLoaaLRDJINkMOLEOanel1DXgpvVoeJkvuwkvGJIAjqnAvvxF9/1AGBxcVzM
9J/wuuu1yKOUb+W25A8FY0cEOZ6oMjMbbQNcCf7ZUicKyBiWGJfvHVV4T0ClDymfufZDHVXByBXA
HnXwu0D6AzU5Y9BCixXMApkM9g9SDFB6qPRWgZBAqq0eD/n2rp75MeDtKGKiDYW+RTmp6qe2ank8
nVQJRE91bk8kiRcm9s69A2E+PCPAVAdWIo26d/qqnNQ0IPCEKDuRYTqUk2DkYWsycgYCCxbLKaBm
US8cxvdmduYJR+IUQFUsJ7WeclD1FYN6xiHvfoNAtoeFkTETSRfwdlH1MNOFr5rhzcdzetfszAr2
s82A6+Kv3SjoSr6oKwZVInROjZVdM6M5yCkih7XMvRZxcZYZmw93IAVdeE/cW85Ly9Rtm6PRJVZi
XzrkQ1mBpaFHfNlAK+7xAO8tJ64B8LlAiw8KxtS0CkkoZBEJpENEgJOIQa/QfI/lmoGEhd91Vv9U
Rorz2OTtKXkdh1FTmqeaDLAL3kkd9MJ3CvTRLEi+IrrnVWatEbFf/7U9nMhIOQElgg5KGjA7aBOf
kDjmDiQS5Pdc0kab61RcPBIJKh2oomjBaebL5fo6R4T0w2z6T6xEbZFZArTCswzXOWAyaLIgTYD+
UPA4MnnZdAsLOC/QtTEw9quQnEYHOBaQLgcF2QCkKLQrD1XK6sqIV/uAd3n0LPlfk7oVor9evGtz
lL8MJdOnGrDhgDhGhpSMBp4kRi2dq78HZFwbmh33IlrnUXkSG59VAF/LfydFsgvCaNJbXueVQGeU
LcNIM3V064rkrYcI22Ofme+zm1md6yFg3kAQTxP5KGohazEiqEOKdv8/o7+W34rkKwZp5GM7t5sc
mbW5+Qvd4ujFon0zqcOgZKDlepgq/zNFfwyOUJIunJ23/ggj6EwFFgKvd2Sgr6eSg6LooOapetCS
NDQA7MWYUGtGa1DT/zfjuTBFxQlymqlyASIqlI/VTFfEIrPCAVzU/8WsXVihnLD3p6jLRwxIJand
NBNkb5do4u45wOWcUe4Hmv8663wsTKqYGVNkRgokQKt4qpyAlyk6Px7Q7ZF4tUJ0OXCmA8plgmnj
pKS2tZa0pj81p1Hzd3E1Tgv+cKcwAHOoWYNWA2nBG7pZcaqrsBNK9TCOmcmDH5E09b7WOIuNVHPq
NlrTOtBAXYt8a7CbeEz0sOUcLm/ftYi8Fs9xp3xpMdGFyRE4hNUoFQYx56aCrI/EVEB5Bi9wRjTj
5KLexR2CnefHE3a7PLMf80hH4cpCzoC6Q6YqBN880HTgsBwmYGeR/eDNZjBFss5EdemMvZPaUxVk
DVCjRMSDpyDl1uKQFJqEpg+EdS+RtkLDfJpDnovRgwrkuGE7GmRovgXmGKS83qbMX/NXoKt4JgdG
2gfJGBR0rndwzcyQc6YQDh3YZk3UyAVdjNglbNidmBkdFypsIbsys+dTIYdfMgx69EL5UAqFntUQ
PbbwmlB+QYe28no3C6qFY/bW71EHA5ucCtIV0Kn/tJ9dHPJajo4vn1SASHWQhmDU8qVIkc5g4zem
1LqFgOq2dR6wfAStIMlA5R2zSB0bYhuDUCuUgTmMeavMJlT2+cwB8AsvJ43/BHgyguS5iqb6Llmn
BPuiaWJHQi2MhGuBLwTwuiTVRuS6cTNW0udjl74DSELXAMRwkJsCehYZt+tFVlsOTXUkUA6+ym17
Rt5VDTmB8EHPtV88Amxospty3a5IndjgKU7FnSRsak61uM7ll9DjP5m96xtw/pq5URgI+BkldP01
PTP0GiGAmfC/BgQWKpgb3jSQpxtoNZXaz/A31xvaUWlXj2fhZmODOhGwLMw3blcw2lDnbivHfA0u
Me0wdZk1Bq+QtjeY/KhMHuivH5u6dfdrW/SpWwLGiXIMbAkg1/tFvit3yM3aDHinVPWlFqPZua7m
czaGti2U+4E8Aerjej7RRCGmWdTAmCBbdX6CCobOQHQ9QW0lf11KoN9sLMoadeULXOcXOL21QyZ/
N2Oto8MTjAhvswrw40m8iS1gCAKnaOmd+/bht9fD4ip5ZBItIIdEHvUS1zAfvGvtEgvaveHM+RRY
wMzBzLUVufcjaE+E5KDwZqyZgOKnwVYtFoKXuw4BdCxQVT8c2DTkv8Lw+kSBmQlog6dp1VS6nxoR
SlpdYvinv5855IoAsAJCHKgKytPZqBWjgokIniUV2IBMLvsU0oUzZZ59yunQpI7xAGM9t3RRFQMe
/R8yW/jMQZLT2uylnNGFnk/Xj0fyw1FwY2YGh/DgdgKOh1qeJkrEuA0S5kDO1ZHzRA5FL6P9mnx9
HO2N/Cx1FhqCwWu/YHf+fMouEL7IJ/2gmUEwQrmFIlVMJrDMga12ESr8oyTpdfwO+euuyXSRmHwB
AB634PK3RxTekCoOapQg0EhBs7ND144JpULwXXS56930R2tqvWs/Fe4VUmULtm5PDWT2kU3EgYHJ
ha9cj7CMuihmsilw++xrCDlPbfds3JpA44HOUTT7JW3kH+Dn9ZTCFvIs+L8BhEcH4LXBtgrqaoJo
lyvifErrj9aIWReaa2jCArHKtGuk3z1IKdv2Gd1SEKVF9wjTbEGN5oRzAeIVsktKARpzDRumQn5+
iU/ozuQD9ogS2ByN4b1Ludo0TjLRwj50VbKLCx+pF8lm6q+CvEKwdOE8uGGcRcSF3CH8Cp392D50
+1snocRMIOPhZt0pyt5If57G3QjCaCLXVs/Bo/+UjB7i/YGG9Ox3Vrk86DjFl64QwIw1sboAEZpm
7q/wlxDZtzsb0SD8fqbixY0hUo7BNui4GlMhcrkQcOk6Q042GYi2sMNuNBMwA3BxyNwghw6IOZ1F
nUaCFCJIUFyJx2ZuGjNh4/X8iizAJegzxyYv123BmsoLGXIdmRQ+AAIFONvUR1EoeUE/tMHgfTEW
1hjZzQ+YewD9k2Sm4dK+nA9MynWBHJ+lO8CMAIosKn4CapMowcjGbhsYdXYS88ouZz0H+bPl+xVJ
Ife0cPDdcUbgb/EQRUkDlT66tyHIeC6ZFDV2K20TVB7XHkN/09Q7gPIXzoHbFwgqCvNfACtCxBaB
xPW+BJt4CZJnkrlB3tmATethPOoVRtrzkl74lYskAtyQmPH4iyPZvhy6vx4s5hbkByhuALWNLpLr
L2jDWCl6UkoHhtGMcATYogb7GvLpfOKoC4iV24kFbe9cSUEf1fwuoJbSl8e44tUQ91YmNXaYMgCb
DBK/IzmHTi6xFl2xXRQIuW8UJKGIAICkuJGmToIpDdWYOYQFBzkQMehVI9N8zpoSIP/Zsa6NBu1M
vx5fYrcnPEBwqEYDWoHtfLPDuFzuuIIfGGSA1GoysiKUZAPPd7XCCZ/XRK9HoqEuF7I1awHvlS6p
8N5xLdQN0POEJCJQwBAUul5Y5KdSkesnfAHxg1wfEjDAAPgb7DIknY0uw0btkjQzGdD56lkagydM
rlYIZXlHakDe9ng+bgNKFQBMSCcAr4gCF/1I64MwyxSVTdyAHTgrY/jBgE0Um4t2KX64YwpJU7TH
opwNVADd85X1wABUgRa79SAIZjxjS4cKrW7lMC7xGd5y9WBMYLUC0Bp6ADhUZ+e7eOnmDECmYRul
bgH9yAY9ZWpZg/C2MrqtjFgF5wY/nLGPdzhEutHMKmXVJKlT1LYi5XpVDfaYlp81uob5hb12+9Kb
NXEQW4CkD6HvzYxzQpcEQZOmLks0iGHjquecbkxNUqAP5p2rWkORbAHKhY3TKNskZf56xUHSp87t
qFCAwvlCbXacrmLD50rqEnYjZiL2XGKmS0WHm82NBhNwu4LDRp1Vzn9C/4v598UWewDiV4hrxE0g
8kZbP2mgpWklF7VN+7EP3z4kKGvUkCSRaVt/9HN3Uru1WvY6S9bFYJ4j0LOCwEY68MJSpHgbhM82
QQg1P5CwiAplE+FY3WlDlbs12Gr0gOtyK+KzJ/SZflTiWNu4rMJt1IVgmG/T0RTGOtqAAAIE0qyW
mwWJmI8gY5YqovfmHVl0sHCB/w60JdS95XfC2IzdmLvAFsGLQgVN4k2noOcheg/6pLQmcZnBk8dm
uooEMBV4joDzFQkzBOmU0UqN5Lqv5dzNegg0SbXIr30RveJln/pIZdX+SvV93F4Mw5hynJItVOzf
ck4p133ZqN8LzjCHpDdfgzTKDAcCAy39eGXVvkfDI5+70klZCduoQFpJ7/ThWwCXux6u80ZH7+US
kPa2cjlPAgYvI50H8NZPNuzC4wsWRPFKKebuMOWrkpN1/6kaC7Pual2DFGMsb1oNYmYmBOseD/ju
ks/vI/DFsFDcou4TLRxBbDL5hcu2zblux8giJVgweGkSnShjFfC4TtnnY5s3RzkGC/ZF7HAkQtWb
/lmJARqLmabcDZEZRhNWBInRomWMCh1g1mNTN5H3bAoQPAC8EPvhEXJ9ksvTWCPW4gpXIe8Cf5a1
8+PfvwkIqN+n9jHHBJKcRWLh8opJfkUNdCz0qjSyxIGjPDY17wPKM9EdNzcA4ZWJchu1UgnU0iOS
KIUbfxfr4hjHumqWrdF6gfj/tDSv34Uz9hz0wRJNKFxJcxV1nXdmExtD/TyeGMnkmoXz944HXo1r
3pEX1kJ+kvtkHpeYnKTQ4qSn4MNPvcUExJ2lmhv/ECHhRp//vLZTQkgultQRSwVZe1AE998lIibW
P4GK1IiH0ny8XHc878rcPOyLYakaMyIIhLkJirKR1y6BPe+5A/BgAGiAtgBBmHD9+xqjqlmI1L+b
8JXO1J48bmLyTco1Vxoy9KE7cLE8HtFt7IG0Bp7zeGEivQeGd8okmBq7xo/h7Ghdnop9CEke8Crt
kGz+QzxQieTqOgIDwVLDz72ZhHoSGDeR6gMfJmWWR9ISDYdwEDXbBoxviRCzezyyJQvzf79Yqzpg
QRinwgI6ChkrjX1wjo1I4j+2cs8B/yECAq4V0Rt1ViBaAvBXgBVwTXJeIq6FGj2Cq2h02nZhT82+
TJ8VKIXL4JdH/ISU1PWA5CgZtTjMS9eX7QAM+ckTn2b6oCyAnO/N26UZamU6sN7ldT2bgSM02Sbg
V4+n7J4BtF6hswQcStCxnqf0YmGGRh4LPHhKV1Vrg0v32XKsP08FNVXYQUBjqHhFAnpGHQsJxFYl
5KkqV2k3kEJBr5W87s0YIb6g2Gx45PhVNxqDNay0+hwGosXrUaz3RtWaEmejrJIuNV3dWbyrL6JP
jiwq03pQUOBgmhUbs7Mv6lnw3bF/XQ9Angy0Cxg+uCXQ10n5vc/kCPQ4pXYHO1LPSb8rlmqGdw73
KwvUVRKlbQPaalgQ+tFgu29Z3YaIZ7nIh3TN02NnmX+LWkk0p+JZjhIluBFpyamBlZOySIvGbUGo
bSDXGODdECWrJAKG4u9NwSnRxQmyIZRDqbCilztEjkHduFPPGSK/5yIkHkbnsZE7fgAqijkSR9Uf
m5hyftgd1UlpGjcFOXacgg0njj+UfNyUfbEQBd6mFeaMqTbLGCFbhTwqdTZFfY0jFqIZLoS6tlzt
jAqcXzwJyklB62EqRnYMGnDCiKuakZ0gWeJyvh0r+AWQnUcTIOCC4Li83ugiqKmhfVLWLj4ESM+v
hPcIYw4QrP+7OZ2lHmSgd5CInV+xIuXxddk3Q5t3vSeD2nStgiTS71cNBEoem/npfL30RdiZuzvw
9/yUALLsejzB0OftJNSDF2l7yQ6sDExsdaGnv4jkyKgjom0VXPpy+pR81met8hjwSQkTQfWYHHlm
nw8nOd8DtLqpwKp4HCanF1bDX8PR5q8EKhn4N2A1QVJPfSUSOwFXMPNsOOm0GciTJKxL8CCMoltK
S8caff39Ywx0OajHQD+SRrKTcBpiJpV6T8mgc7PyhV7nUOeMf89UQuC3XlgC2qNoc9SzUuYyDpKw
Yu9perUjjg1+osdrvDAeOkkRDZJUTCXbewDvGiUrW2P24W98R0LnatIvZSnom5AaDo03KJmiF+sR
w9lKercwVTdYC/rHqXBBLEA/l3X4cT46Eba2eEhXJ424zvzSrMQGLSsugxpWs1axU8jAznJ8qBhU
bkWqDR82+3iMF2b3JivzzzfhjYibCZkgun9KyjreRy4QvsnmR02BxFswJhkQSg1Q6Go/xm8dJ30B
kaJspKiuMuAcsuD4eInp2+vnG9Cniw+YuQBpotFOLFotEOCyRfkU8M+s0RO0DPs+jvz1Y0s3BzBt
av6Ui0gnKodcqwQZu6NU3DJbNa9lBwG0sN6xzCb8XUlmtCfIQJC/JWD/xzByUei0QpcaS52IQkxI
VXGgY1PaHLRsWi9CtA0P2YXx0ZczbYYKBOohK8AxR3qPHVdqONpdvc2NoQC8/s1vnap12606oSqG
Ro/WrLKPJe6Kn9uSPpFxEP9nnNRZ1xRcVCVSMHjJerA7r0UyR4+t1kGd4Ogi2WW/M/pk7tHIPJqH
Llk1xuA0RoDexNVCnHJ/u6GrBnUBHtz6NHuQT8a0HZV48PjkMEAVp5Z0FonGykyq1yhy5Aj6d+Jz
+drUDVB7BpkOWvsMQCN5e7woNwXDn0W5+BDq1i/jPEcVJR88ye1y/RXzzz3X6apR9hPnpECVzXXK
ZwWKCigQ8v0OcpZcZTeTUaOs3ZT2JJmxG4CIPsvOjz/trrugaeaHCmiWI7neDnUUgZg+DMGlAj3j
UCv/jM02SD8eG7m7vcHCBQIy8BcjpX1tRBWaEdznWIds4Bg9zwC3JWxoyhV45wm69KJhYRfcPcSR
Z0OMg1cNLt5rg0B/Q5qijQav7LNoI9RT/DGCl32hBfju3F1YoeZuAIdbonAl5i5uxR3pRX9bCABc
5FKjnR7P4A8/282uUuYuFjwf0JhA2VJbNqvCBlOIeKqzG3vc8A7vsA45M3bgFK/wFnv4bUZrdoMW
kNHNHX/3Eq9HW3tvbX9dWK3NOb2dfQcfkmLU7Rr/7KxTaEPXbGHyb3KsP95+8a3UcgviAIRCgRMg
AgAvH/UBadaB7H1Q5fO8rpYr4j83+yVw1/2L7MIsdbKTMhJCGQ0FHoOUCfuek1MnrNXMlRLIZB0L
DqfM40W5u/4XBql3Q458ZxyoyeApXThu8mGorLwFQFhWwyVgww0M8p85RYkZkpfIrN3Aa/isAfVY
NXi51W8am3eyI2cyv+XTvLrZd76T7cxZku+5u28B8f1fo9QAO2ZA26mQ4fxkerKNiACEQ5WLuwq6
BGh2E3w9Buh5KSCZg6BbV//XKhVQpnlWqwDVwmqfIxsgAcnODG616nO7yvYgueWJ3vUWky6dGvfX
8z+G6Rw21yLSJAJOaVZqXB7vhhEN60y/cBj+H9vjXzP0ZZAwkINoisFTteOYH2NNNTp2ExL0cPzx
37os0EF8wyzFnjewnR8PUpGAwGtsxltSuzIlPDRkfZgN2ZWfaoYCbbYmdPgyNHEYr6VhMhqoo7AI
EjLfRMO9KXLHOnvT6o9SWTMfPvPND1sxB9WQuPRk+ek8vVnzi4+j9i6HXp0sFrCVUmL5kVO3T03k
qSK4ONeppbSGGtu5KcXbqFX1BoSo2gIK+q6nX9inPB26B1k/i4N5ReYboZXmu1ixGmRpFKjqPT41
5nm+HSp09AAqR0aDZuJkhKzrxAq3BhFf+XElt28yg9ZR57GV/2O5/zVDXYFE9rOJFeeHMWMDfKWJ
gS6qpyZ1a5A5lpEpIeTh9XBQzQS+JsEhVJCA5og/UmXFoj7GFHoSbrm4Q4ZnCZS0NAfUbRYyYqny
XTN4HR8YYhwYGbElJn9qEXg/nof7BydQJP873ZTbDyRXgKJvcSvEuR2FOwCbQff6VmhHLVpBwGQ7
sW8CGEjYTdSsSNuaEVNvGHVXaksV/XuDBo0nLgy0wYKifj73Ll4eoRo0g5SPOF6UcviAJvVsRxzM
oZC5XZem0tIs33s4XxoUrg3WjSZGQSkNnn+o5aOA5vUYZazQDvNNyicLE31vB4G3ikXVB2qMwCJe
G1PHRuCHnGAHf/j5Zx2s2R5J3lJx+s/HK3rPELSLkOxB4wcYbakFJYzUq3zRj95QluZU4BBj2nNR
QfI+B/5RXDqt54QYvV3nkiaSNoCoIwl5Pa4xxvucoF7vTbnixO25H1I7nTpDbTeCtoWE1kYIv7Vs
qbP33l10aZaaTp9rhFgKlNEL+Sel3oTla7zUs3zPPS5M0LnVSRogesbIo9fVr33nAk1jcoEdJqKu
xl4Fgrm/X7cZzwLeX1DyohP0eiKZEPVuBogfrwmQxgG546A88e1K7dtVUI3m3xqbpVIQKyOtPiuF
UHvNV6EDGQAr5YnjCv3JHf8hvOc8qJUX7o3bPX1th95iahwloQ87jLZplPdJeS1yY4nh//Y1c22E
OsqbDiLxY8Qj9hd5IJ1EIIKYfGTtx1N25+EOMxJeS8D1IptKC2VrYGhhoX6HR+rAGYP6iehn4PV+
AJ+Z6dc6M3Xr/JUP/zDjr1TaKuOfERmEIoCmog8QiRitguZ3EH6JZFuNmwysXTzIXnPTx03Tg+yh
XJqWW/+9/l5q7vM+DCWln3Di5MdxempWtdnJes6bsr8ABluyRC1A6kt93ZewVCnrQF1DF86K/Reo
OhtsxEKGZ6HadwM3B/UacO2g6EAnHzyYpq/GoJggHjSMLE72Qhes6sKqutMgDADrtKeMdTLVRgIf
eKFJ10Y9ElnD95FoIU7DrtvO4LKPKPsIkPlNpTUfuI895fZsgrQP8PA/tTyg5KjN1XfojxpqfvTa
kSOWWpWjHqNnw4BYzddjSzcMG5iJ+UoBXgZkguiioI5BIefUGs2OvCdWuKIHgxtsP7eU8aRJz5Ns
FaXbyVDzY05QmDayUJfyp4J5gi6AHH5H0jYKot+p+kfhn8TsTW5fZbRNtb6dNwsOcucYuPxMWnHB
5wocYUTkvU6MeZuTJ6tRynCDhGt8DMYmXDjdhNm1ry8l3H+gAp0he7iUaJXFCrdSGiui5M2UdQy4
v1zZ+Pz8FI3P4+7l5eXt7e1w+NickWLTv3s9Mf789bLAPvI4s58ir0NTrUChQO41bpK8YAcJaF12
BluyayPd+07oNFvBIbbwnDrTSl5zVu7KFgv1Tj3ZROelzrg7r35ozUOOeg4H8K6hC1qh5qP5WEtk
D4DvXLeb0iK+lVnMW72SrcfDvmsLUit4DvMzYxY7hyYXERwXREpYtYrssZvgTbPRCqUXh8ySV0vV
3B+Wb3qBIbmKbo5ZwOMmLQfpvEgYW032wOM3GoDrG6+ur3+Jemked2+bmdbt1+PB/VAN3ZhETxT0
7ub4ja6CKq3SF8DjyZ653VdHz7Xf7b2ZGKMBeepPew1ixFD3bB3HynN9XK1WxmpjWY4eYfDm03bh
Xr3zIJyp+/79GmrjB1OfMWxeyJ6ihxaAUfVZBJ2cF60Mo9wNmwTZpM0Si8OSUbr1ER7NaQNkAzw8
OH8Z7+NnmVjCi7CbDsCOdr+aWM9PSw1vdzJ7VyOlUf1sGOEJHpSYd3Nvvu9d23Uz03YDg9HfS/1z
nnQ7NVRBz9fVwcS8nyLd+OD13F09ScdWXy04wg0oeyZ4ADoUnd1zyAs40LWXV1ki++NQyx7Zt897
u9olob174W3NciDEa3BfT4kRf48bQEcfu+C8prce+K/h+ZS92F5BMyI9zMPwxJm8ke+1U9U5ZYz3
v90Ir49t3akDYZSgpwVmEazjKMpfGxu0tsxDtsEOS/Vp12ln0KwT+Tj4e/KihEb0HGzRNPLY6O3T
Bd0EYFxBXzoA3QAYXttUBvBSgmBP9QqsqGSdCydfPbZwz4WvTMyhzMUcZqE2ZD2EcjzWETfoh7Ei
O7RmRuOXF1TTVuJqiad+0SK1Uyd03gmJzyjeYHZmb/gr5lBt4zP3zIM1Fg66yvZLXcM/VQnKUyBc
8NP5iiQKwFfXo5S5cuT9pMYoDSj0bgNDs0rjMzADkwH/Jsr/dm5n+nPplJvSqff9vrDnOUgdX2ft
58QMV5E56EfJqfTIip4CPdLRzYqvb/FvhROaic4YL6PpG/1WWid7Zt0Yvg3J7XVp9fqJsdW/fhzB
My4GRHmjnFZpCAZJxTML23865+4SdcsNNyx2NaR80CWFbC429w/m8MIxFJTpm7RTFK8xRUPYkiPz
XNiRjRmzplX8HpjTyociMPdS25WubnM7AEUtehucGItInnnMA+ugzf7QL9+rd8IZ1GrwekEr5x0G
8EjtwkxNQtUT9NFqrfdqrdjTjrd030tCg7w83iN3UmOYigtz1B6BuTSZskj1Wqvb1U5g2IqFPJCu
WR+5GdoRiHsRU+uLulzzM4Hy2iu71E7xSR2IlYBhyo66adb5AaBOQN4r66Vcd053IAvxyp3zFHim
mSMDbwkkMCisDzgrVMCyBtUjDjS1Vs0WC2uzq3LhzFkyQ+WzBbXkkDWFGYSBq2HtP2lOtCoM5e3x
st2p5qKL42I41LMjgW6LUva96r1m6w40zPETWWvP/l7eTQ6af3UFVySSmm/ckuH5h+l1A2Rx7hoA
ix1yidRpg1Ae0tWj6jW7ciN/yJvErCzRVJzxFP+WFqAQs/PRxiBsPAu9CiAupgFibERKru8CzRNK
KxR1nFAoovmZPi1hEu9Fs8g+/2uJmk+/EYJ8AoWAB8E0aOQGvtHuanR8tScZbbwGvxDSzUfY7cBA
Yo5FnGnhZze6OIBqdIw2U5ppXraLTvKJN6f/aub+Y4Cu9oPWnhvJbEDeMyvOZp79HWsvtYLfnzU8
NGawIDpc6fQ9QCma0sml5ol79qPc8H+q7+g5s/jnxQ6028wj2g9/gGNgnhGQxLqesDYlIigRe82r
cr18jn4rjY4seaL3gQ7J+oXJu2mUmu+HS2tUjqOJ5S6USKshPTfDxdCyDTndJ25fbSF1ExvVuxDp
PBoOvx7v6jsh0ZVZ6iaP2lnSm4NZzW3c6CT+4b7aJSn6ewfU5dCoy1XLCwX94J2GgDbo9P5DOqhu
9Z3bzRK4856Lo50RtBLYvbOTX68YWq3BN5FmxDNjIM6P/XnNH0fTkIx6x1mb0E3OjyfvTqIIi4bC
HkhU0KeHt/i1wYTtMkZtYJDdKHrpBHiSStsW9yc0LNeBFYDqOwUGQDDQYWm02/6TsR9/wb2H6tUX
UHObNVDDHUGP61Vmjl4qXbECW/isHXn9cuDN1NTeknPklH99lgAHMRfPgCkB3SbN4DGqVcpNikQ8
hZ1swq/LittM30zTLwzvdkGBR0OfHprF0A2Ems31/FZyWddtUTMeqxUbxKG/y8lXVmmWdha6k1nz
8WTOv3Z1QoJLAQKEP7zVs+gK9TwYhVgO0SDBe2DLbk9xD967nEiVxQutsBBv/nTGU7ageTBXh9Ac
NiNor0fGB4DHjJMgecx04MoNW2zVaF1oYHrKdMK8EPInDFdatGcBM/FP03BEv63EnxGlGYrgDH9Y
/6NdKeRUJMZ05lDBxp9f1UeerzT11FcGWz6F/nYcQr0lNvHNtjahv0nkSK9qC9TY7Qu4GZrOktFe
3KWogZ2HeCv4Cwidm8sUxQZcoYgrIW+FLUndOWJbNWk2vyizQCVWWY+dWSpII0bogrMgsFauAr7w
rbIdl3DW9yyDLwwAXBUJ9RvErygNgkSYSvbkgeEcfgAvnC/wxboeMMmhpKWOUsfZE2g3lwr995YW
5HUQ05kJYJA+pe6NnqlKP0JWDPAb4CTAOkyIzsYbKTsL6Jjfp4HdQjQ+NuRoP/mbSHUzDcoW3J5F
kxa3ChjQWenSJ5hdpwltobovHzkwKsjFO++vYtUSQHtS20z+K/kGZXTaEANp5zZ5AydQJ0GYyFC3
/Gu2kcQnVp3sMNJJb1fqTsC/Pd4ut3H8jwf/EBnjCXhDzCaLoYSQAum4iOWPeD9VwB6jh7wtC39V
1M0IbcIEzEiV0K1LqX5qEpkFEUR58uW0NXmOqIakEbNPs+90HqHo57nRCKkChQQhBT2JJgEFmynD
+vF33wJAZtk9dE/gxp2FR+h4Ugj4Hp2ganIWajVZg5ktPfCMvA6SBCzcALB3AzFzgQy2VmCvISQu
bCmNlrq9biMZSA6hy2x+DM6ZZPpw63IA5aNqIl4RpbnecPlThC0LlWA9L1DQwUrGcnMMlF/hkjDX
bfLlR+0Ijf+Awc5SCvS+JLJQshXrn9PcIb0hrHrO7linb8zw3DcbwDEl8iXyC3WLnzfu9aEHkSWM
mUOrKvDxNG+LHOcCG9eZf45aTQVtBMpFPWGJNeYdZEhC0NKUXV2vpoCIGz5gOlsGcXcbTWBuFAJi
aeiDXng73ZsJvHs19Oei0RTZdGqziqBkCuWo9s9VLCLTBvYQmY0lQ1I0ya6EfLRbQArNuClVR/Mh
9RtFdWY3YRSt1ZFfQijcJgnAfo/uJJTVwTKHo4O673ywJxYt4D9n7qQGRhrvx28WjKgTtJucCO8s
cCv1VhZaAnE50YIoL6A5uVjqbOom+W9+xwuGWKzSyEoSPUJ17M/YOVK0ySVL4baSYGraL+Xsi4bC
LM3jzdt6/nIoMIA3EfkN5Dmu77NUkjo/T3t41C8i64GP966wS59a5VCKml43r3n/NW6jyUnlJbLo
nwwt5VYAycpzhQr/BM3Ate1R6PnOnwr/zKsHHB7E9J+hX4i+4aDYtKrBd6tYPDaSzYJ6y6w+kif2
uf8lWuNgStGWMyBUzevCUfJSFfqKZgd6SdlYgmXfBmrzBF18JBWoiW0pKQGo6M6QutZcpnYGwRKU
jb+XUDdsXM4St+nL9Cr4K+WJwalfmZzBSgvL9FMYoqYKndXYhTOIdcZvXE8VWLX9vpVU/1z3sZU/
jSUEHazBd0huyOSrYXZd4ZTtWwbOSUHcBePvijVlzlGACxokUKo6yDGAfzvaoXdeZwsr6UDH6Uwj
WhMOSWJF5JjHkAC3mHjVajqXWNKT8AcVUnLSnptoXUH2rEFyl/kS5acgziG9vG83U/OmaPrgG364
Dk/xCFL6bNOANe3xuf9DGfNo8FQeQWTSToSGj3+W97VsjwxUpIbn0N9rnRFvwuilLPVslcYvaGnC
pQ1ym7fsGOWrWDKnYOc3tiy98IM5/pH/h7Pr2JFdV5JfJEDebEmZ8m3V5myEtvLe6+sn1It5VSyh
NG9OLxq4F+gkKTKZzIyM8Lc+9ygDGZ7vtNFs4bGN+g5MuUSqHuFtSDa4PoSf5u4RGvb3mmpLkJX+
58lbrXOTeFtmYC0lAdzdeFA1W56OWbFPgCsNScdtfZ0WKBznL1kF3UmrHPaVE2oPxRuaVG6vyMIN
jkKTCoA+QjTkVhQ24tVqkFlzqu82sa2WFNj40t9GxOhMgLUSaBU5ekPHY944Qmz1z2lNM/Rz7VSd
quNRrleGs+SML4YzB3VnKYokM3K/rz3fHY8ppAA1u47NHkX0gCd58NKMVJYtmY9NXaxWTM/u6Wpr
nC0E477aRBymVOZ8l8tImia0rQpq1BqBIGudkSpLQTa01pBy/eRHbIzoH85eAFZBYxMmrT9JclX5
gdvwJw43TzQNx8DXSV0AT4EuZqmwYnSgi4qxExA0dzqOYzBuDd1fORnXID2MZNacRpPcnF9j5YHS
qBBLcFcFbq6Di1NEFeOktOLglB3UUPqxzg61lujPudDf+w3f7EFANZh5Og5EDQTxLVdbg458Epti
KeTfBeetQb0XR/hHsjmztgC9x2wN9CNpYVoHodt60qYKI9PQKuhubmptZiMK2s6qoTMYdWaQP0bc
S1IdjMqONcCVP2+fmet6C4rd6M9HWIgPB0YoxpGrhSyNaprHrurEgDQJr5o9HuGsYpmK3lZUNsgY
voOabrtGx30NEJotg+MR3HczhFFhYpUOWAyxNoLEVctTZtiVv9fUTR7fa54rqV+RdkxB3oR2C/7U
gMxVr83M498KERy1uRlkAkU8A6DpW88DWZ14VC/CHUxlhGuopHwHuuN3wcoD8Cq9xAx5DhvOTrQg
JzKHuCt2RTWV3AFuyEYLbg0UTyJaaRVlVB7yYHv7E11lDWAUjFaQawVIAOR7zCXHZcD4hnyVuBUg
EYc6X/EV81ZjfMXFn2eukVDsK+DU8ecFSGuOL/23Ju2KU6fTtcT+QryMLAT6dWaSTbAp/lWKz1ZP
q1Ivhx554o7JtPOjozzuhEo7eu2hdMtJtvr8vRg3HUVsYXKy93x7GRceKHg7z31b4LhFbl9n4qpU
5OTWC7zArQSzAhtAjwZ9dHzaXXLMqoiklcOv9a5c75dLk8zhSkad84TOCNwpAFcJWM8SSUAD1vs0
KT8ckky3Z3id8AHkHCpassajKxBkPJe7c0jzAdVpLXShtJuYQTtBwS7nKddrMb1t6bqoj1QZfCuQ
fQZkFTQ2ss/L2h8EDRT9ebYf1Qe/m+iA1lJR/EFGR/mAqEmSWaUtRKQ/qPqd0djTccC109YkE/fx
WgV3IRxFjpSHx4e7B68KyzKnNUUUiVwSuQ137AeaFyJNuUflwbO5CXJb2/ROR0lyJPW95BrqfTVs
/AJpvgGaaitLc11XwtJIIMyf4aL4GOxzHJRQaZUXTeRW8ndRPHfVQ83dS6lCx8ACt4vqNds2cpXB
lFArlneegegs3oitCNVg6/ZnWtp+s8MA/hK1H9BiX26IOC+HXuB7wKQkCeGQ0WZOJUUNcLn5tIm0
EhRwMtbnvzcKtmrQU8wweYkluFHiOhDSIIzdJND1jdzV/LZv34Wm2wOFNOGJFxkrFhcyIDMnwEyv
xIPXEECMy3mOpRfW3ohVneQvedyOEMSaUrw35JqkTwOC8Rr8RK2lr8GClw4cdAJktOCDjAO51ku7
Yt8WER7hkaup3QS2lmMcp+h1aappxXfN98qlj0bCWJhDGoRY+M1MUGp7ftT0IEaCA1KgUgjntXLJ
LDnnCxNM7OzBN6PLP4rdoBaIoMeknRC3f0uALrzw2fsoER/trfEhGsiwAndc2qbns2OCIdWXDIRD
ZezqhaKdtAzKU1EiAJJUaHjuarlOkyhNnf9+m4Ilcu5dAkUHroPLbzcFgTDxRh27zRihYfbZAz99
IPk0AgU+ByrM29au5F3hkEUNLToo/AInhJv80pyXd3Ew5Zgj2lUFO+91EcQ7Q7mbhOmRCysOZM9a
bPqIVTdCWwAZFqFVVw7a0Gy4ClQI+pRZMTD2dlur31o0Snvo0Ib7dBJXW9rnC/9qs6HchET3zC/D
yqs1IMYo0knA50j3rYK0K1r1iC6d6hxdzTu0pvK1A7rllQWafRFrFUsEqioDyUOk0y4XiM+VUZJH
JXYNkKj7Y70xyiduomn2PGugVHaLF/qg72veRM8v769FQfNRvTI/X5+IhUCqoYqX5hveE4tJLBKX
z7vwyOU6Wqj1JLmP5MCNvZC/y6Z8chRo4dCx6N9vT37hACB/gbobEJogqv2L0c8CI0Xy42IomsQF
/y+6bfeSYvalJUNJvfh329J16zi24LkpxpNwQ2Z4sVQnrnhEz+X2TUvsxrNe27eQgkDASmw0Ye6K
mGo0s9I7MCaNG/9OXa1Gz2aY5QbOGM4MVGggamAVyDsvlaY4TFIX6enaBJ0RGSGsm/y36qI4dRdm
GAdd6nmSRn2cuukUoUt5J08QntiDPQa867cXduEddWGKDW7F0g/4Vocp6Ul0ppxor/q7AvFbk9No
YyEFFtpDT1D7erpt+LpoO88RUQ8aucGoDBb7y50bSFzUVWGRuoCbWUi4f4xufYzsn+iuJnZk6gCX
9GZ9r+6hYwx5vWBVdGPhcroYAHN0lFENgSHMUrfiM4OMqpFYfjxm9u15LmRTLufJBDO+nAO5X+Sp
W5iqd9/2ZkkK0YIAVqHbnLipn8Vqp2abFatLR/N8defJnx1NVa8rRTYwOe3uu/pKCWpTsSm/DRSZ
4G1FpR21xs+H20avX2TzTP8EYUQ8+P4SLWc2eV/0wWHQpC4X40U5lP4nLo3M8doupmEXck7bg7BZ
zvI1QOl1IwD2Eg4MoIM8cJB4nF/OFhUcH4WiNnGTtgzuomYoBFzF4PWlfsEJAGMpEKZ8mnNvLz4f
jw14rPNKORR53uSgK4/Tl8CPuu+YM+rue8AuaO/CsOA+cQQVfyN1LQdyDkOvAjSSlNDErQS5qEw+
UrXp6CsTGEXCqi5UlCV644uTEDXbQ5zLOZKLhmIJyRB8SkPoh2Y7RFV87OpkyCAKoOJukJUmWxNa
WzzUAE0BHDBTraG8dLkeYt4pSlmUiYucQsN1pl4TwQdRgvegGbSHNJAz6DQOwQvVU3T6osf19k74
U+Jh/eT5AJjDLct8FiUgQHHHaANyZYBJoQ5O0nhX+0SSaFwS7UsX7cHWATRFkcQOaqLsudYunOa3
4t6CF6xy0jw2PlY8JEb6VKpH1F3+H8ME6FlB+REh/xVHVI8W2LGIpsSd+J/wg99EBw7spqFY2WBj
7HpbrUinEzyXaOm3tFLeOO8EjvW8owbUCgaE6fHW8ywULGORVvG2G7ZViLuflFC6jZ5XRrt0pmUU
0sGWDNwm3miXX7VFqpybBiFx83FTqvu2hNpuYCNTKKGrOZJ+2j60GmT5O2jodvHbmJHY24WQlY3R
CIRSZrnVpRdjpGqPvrbXMXocAXRIzarkSL9Wfl/yBXhN4UmPl/38iLscKxdUYT9GRuKivt+ZfqsW
ZpmOHjGw5BYKq+DtTNJ8U1XcGk/WwuNmxgwCsTK35hh/kcSZF0qq3CtjVcYqqby/AXt7DcjBOJ2U
tCys219kKRpACRIUyojDwV7GBMeFBumOagrh2sFuDXr4FroHRv6Cgs+Oj8u1wsniTYLwFoR1QOvj
hzlUHCLNsAWji8unaHgSDDtqSQOCrAZkrDYqA+FrPJnjfy2WPAcj52aZe9LTg9CLQAvulipRy3tN
Obb8XrdxQLl4XwzOWDm3l3UxNIC+InLMKL/O2gOXm2cAMZ8QQHDBHTtkI4AxIl79KQK2XpNWfEVZ
RL8PEBdFFvR2u5qCOhB3KuD9RrQVp19h3HnyypAWwmw0g6BcD/UHHvEKMyK+FLiw5ThESYHR7foR
oAWhUZ5ErlaOEO4Eh2Fe+pTnIH7SAru78tBcShSAAhd8NyoSV0hRMP481rwgVsQ4c7m6hJDKmzai
zidvOG0nSU42NE7iP0CU0lqVGFqMu2FUlGXgE5GFZG5WWUiBJ+pguVfIUD7UfGYaE+ACkRV3Ka34
nNbqa9cc0NUPOSxbUWu4RrwKCwsN95OAkl5gJwYYxk5D+KInJu9R8PHd3i8LxxDkwAjGkSRE9oo9
htzYKJGQCpnbeAnlpK1fd2DHOBprSJuFShGwTHh7G3OiclZmvdyXZdmqehFLmZscqidum5Ka+sCu
Pz4Kj18VEddYHZeygxf2mF0HJvSuqQLYy8kxsOXfuX3j8Wc63ccHlbwWRKJuHf0fbu95OzG394Vd
5qLJMqHWJ+gDuN0XXgSxvM+Cj0xzlLwAeUboyBUU8JQj2Lr44anm9h6GU5hJbA1oImr3eWHlyQqm
dOH8XYxo3gJnTp2bZNXDAzRzUS6f+wUKs+NT7PqBCMFPPazShizaA2gNVKtzeyfLMzSOSQhaftgb
BzRSbpB2JdvcCZ4GfHNg7ClPaHGc+2WsrqR00xPzO917NXm5vbP/MBNXX+JsHMzxSzs0HwcGdsAe
hCQEIkUoDZOa5Nh3P+27U5uHDODWguzcp/7z4WEtEbuUFJ5jo/9dB+Yah8ytVArlvO4EwFawEVYH
vF/yyBl2uYfpB3gehuaD/3l73ks1j3O7LAdROLbgm4D6ON7Zo0LQbo/nNk08K5gcU9reNrYQVl3Y
Yq9VuQ8TPcAcdW3fQbE1au698WXwf1YhMkvJygtTzFWa6rGcjxKmJd2laLRBTgY9wt2+7vHIJZV8
iv71ACsevbXc9rLn+s93ZEssiu8jqAhwokdhk5ekzSl/5F/4aRf/AKMzxSYHApbcKp9EdSVzs+ic
zywzPgzbp++TCavLSw+qAFBdZA8DFVeD40WfNSe1QfcKCAXLq1H1KierPtCdCref0Y+KnQpoexBt
GXr1kEuaqzyxXX2Ir7wC4WLdNqITMpUpyoVGtYawm7fM9bH9z2AYd5W1QhIMAr5zVBy7wBrwruFo
zNloiE+A4NmnJreWIVvexf8xOf//Mw85P39BM4N1lpSDADU1MKTKb0AYC6ukIguhPTbxfywxPkkU
pyoyMuwlOzPR4MhT745O3ub2oVyq1IGwErWRuVIHUBmzhD2fFEJcyJn7YuckugvM+hgOpEkJ3c1u
B3wmm37zREHqu1YJW4Dj4Jo/M80spcFpvg/mfDhd025/UH9D/2hmTwRyPdkGysD0Nznmn31h+XZc
U/P2xJcv/TPrzPKqbd/HWYOJV1+1BZ77QMGl+kylF97cGa1V2Q89eUDK3dysWZ6P4tWuRbUeiFDk
cSQ2lxxKXJBCPTF1E+krR9YaSn1qiUsOgqfho66/1GBYbBK0SG3hpSB2DEzoysFZwFboeDKCyQB4
WJTaWWCcJif9mPFV6g4diXQHsBuIj/sWUFw4vnT8SWN7jEw+diZ5azjxEZTAUD9xZFvVt9lB+JlS
Cym1Zh+Fm2ytJW3Jk4GHABkmuDOUF5ht0Ud+J/Yxn7qG0KBfNEf+ohwzmI4KcH40a1DFhXesDJ0A
nDMwpIMqlzkAI3JMJbiKkQMexs2UJtAsraoHtKs7tzfcn7oY+9mx6jjSsAVALWNIGpGp6qAz5qro
VvzsCpJz96kPHSDKvwjvXkn4n7oYaN2TotjF2yqwATGfQtp8DYPDF6YWmbiZp9RM5J2PMpC4i1/F
AwhlxXsQ63lw9r9+auGOCfqH20NfvE/Ph858Eq+X4qYNWlzdqglGKlr2VM2BjTjyFfp8uGiblSTf
9Hf5SuPNNSELpNahoqXxGqoA8BXMrQZ9Rc3zNfhAD3p8B0MgqPaYYWfe51SmCtg+nYYgpVV+h07t
ehEZO0sEmpt+Qa2kPoTytlVWPuPSo/liSEzQjhg2CLoBQ2psc7SAq/2xt+q9k6G19qv4lTfoRU1t
Hgx7LRUfb3+HP+GGqy10thzMFgqEBqBaYcJ9t1Uf4o83+fcufNT26jY9hLTag8qwsX5pbdJdCq5V
ZXsSqH9HJYr/botmuOJFlp7LkCdHNpeHph5ISpiolQctVDOWae7KwRiX20hrwe3XeFL61oEE76UJ
5w4YKRzLinpimD21U8q/jI2evuWSkayJNyz5jVl2aha/AJDn78Od3cwj4AQK3lO52zbBZPN1ntFY
Tr/qhleeuoofVl7D855nvgXK+qgIyshXoLGVmbwxaFGr1FruQvtF3uqhgPcB8hemxhkKlUo9JRCq
X8uPLNWJFR6AOJC1ACEFL3QZfoijEAtF2+SumJiqQqrIwpGs8o30WKFf0xHGR9ksj5W6l4SNVpC4
Qmy2xh6w9FpR/nQlAE4E2RnbNCyNwSgqRZu73EYVjtAp6sEUcyjRug+xoIy2Jr+tZSvTLbG1p4IU
X9rKU2Jp58GJirM2JQpbAOFfLoMc+KIWKGXufn7G4GJI/+XPDS3t8PP2gVvAYeqwA0VQXJRQGWMv
hyITpYkPMFMA4AgmWk/PZVCSBrupRCpaLkmqopdFobGPZEzl02mylJfYaGmphHRlMAs3FUi6kD4H
CRP0Mq8mrWodai0Zvj3ol/Odu3vizB1g6wRByvfLiutd8vmgDAFcBixHKpSoGddbdQG4Q5Qxx5MU
gQlCgH2VEjWjyqn0SAtgFGJtshYaLbwulLnAj6Qrsj9XrH3IgHFCy/O52/NFb3LlqBGxFeRNoXhg
Us8hRqV1km8BOvTcG77nTN0qJu9a4wO9tGA8ntlooHGKqPhyb3VCGXk4+RiD5/GvKCdx39kAHJOZ
iR4KSUKVBwZBAAUJCgh1FsTIQRp28mLFCJzS6+LYBJQjA2prSPwJPHRtGx0MKQS4mx9j8TUrJPlV
GzIwHvJB3ddE1kIBd4aWCwe/T6AqbIh98OIVovJSZVAKtFONk12pywrdur2jlu4yQClQYwc4CiBb
lm0ySQa58oyicPOARqolFFjeyczRtVBklCs/xXcMh4NkEsnv+3LuX6DqZ/9W2irwtIBKRyDjAs/n
7VEtPaLRMIXxoKSBMFBmPOuMTYeosuC7hlw4miWgrmILJ1VzhoA2Ox8yTr3mgcHemqSVBPBfvunS
qUPJHu2TCM7BUY9yw+W3L1tf1uMhC13z7d9oZdvjZDZbMCOB9wwLQe5AJYmfnAamDlKIL0Lok/n7
8EB3HunNw2EmzOpACfOOXNUD/m1G8vSU0acCggMZLehut6NPa++J63sPBwYIbfSYAQOMG+lyzOB2
TkvJ8LxnoXzPeh/dR9s4uA+GlcDn+r67NMMkZQMvV3SUxrznllcsPznVwMSCx5Sm015Kq5U9sJCQ
u7TGeB8/L3HxxLDm9+ZIi60Gvpz6tzgcj0f7Oafbny8U1YbdQMlh+o3vlRWo7MLJuLTPRHkCEsI9
P9s3VacJydH+nHPQyE7K9/evPDKBKgIqtL7QlrQrfv7azV+aZoI8XYx1LZ5Na54tF79CfBdDjfr2
GZuXj93n53uG2ee+X/gp3Ir3DHh92aIPdI2icOHmxCzQGIzq9FwuUJgPyPWD109Szj2nG+/+B3nM
bndC49D3USJ7xVwrRl7nSmZriIznYjg6FZg140sVIrdVyz2j5YMMzRb8oGTkTlr52aivvbIS+C5+
oblnEdfU3FvLnDjI48kTN3awpoB4oXZS7UUa85UjsBDjQEIe79K5VwW/WXq4ceqBRss4Dhz8sZU6
+kEnu1/fBKBgxdKSA8G6zMryczejzMSUatnrWj143POAytIAortaInV9LNFBf3vXLbmQc0PMukm1
nCthAUOgP8fbTSKdzBNpAOce/5Ukq8nYNXOMxwKXglx7lcHN2krxY2+JDxxOMN7XXwIFZyPdqfuV
h/LSsUJICmgM4iXAFJmVrKRSSiYZE0wMcA1waGzHu/32Gi7sPQSAEEtH6gxs1Cx/H0SpmlYMU99N
1Oq1CqtDibYFEoSpddvOwolCYxRQy5gOmrb+iuRnryldi/qom9ApnNX5TvSFO0+J34ws/JTAv1qm
nQ1m35VjtZCVmpux/mOT+WCDPASBpKNp9GiDfjIyfYJfA/n52RJnS3DZ0h0YwRK8aZ9Wot2/JhnG
IV6YZtwVpHHVuulh+u2Npy+q9dLTEXR5CjFte2tYGMLn8+z/kW+ooHG4l02VtCZtHGQJ682+MM3f
lczswu69GNG8Ec4+gMZJRqQ0pe+GobFRJ8/qFP5QDoKZVg2t67Vu9UVzcDLzqwqYSxb0EAkFmHFS
33djJPFFK2wVquqbuNkDUrfiBpYuVwH/gFsBnAxFb2ZqYhfXzSCjLbfdlTqtfSyoRDKdDNvorrnP
TMWjtUeaBBcsJFvx3ECzT07kj76sSP6O8t/trb4A+AA+8mw8zO0BPL5Qlpzou2ZrCW/HSKaRLR2H
X5Ag+NRbiTHn6JXdaefG5g9x9l0Hv1LirjbQkzw55WN34IX9h4JEknIci5UoZgGfholBak1Q0IwN
iA5jixsaPi3jJJjLmseJCII1fn/vXxLkpr77jbQGcl2K2i7sMTn1yAuUjg9hr4+2XbMXNDfeB52N
LnXob4XeBvmBcAKUPTGTQDIled+FdwL/lhpbsdn3Fg8AG7fTMktTIBKZHWJPW4l7/spTV6t/tiLM
22IMkskD7XjggpawJIaNogeYZgjCy29/R0/CPzEyIQVv/Tzf3dmPB85JTvTpwXw77jdP8md4F5oZ
3XjWt2b2IMXdlK+3t+Ly0fjP+FiW/EzSikkO4sAVQSeNHoDXGr2fNQmBedR2kbLNd1CWQiZiK5rJ
w6gey2e0YwwfzSOX0RFd02tSeQsJp4stpDBXGnIjYdjX+KSKfmy8d4ETLMXYSF5h9o3hKrmd16SX
kHviK7MC7rAwJVMzfir9qHcQxPRWm3cX7lggQpCwxxsdvZQsWzk/qkOZ8WngQlB0B1YIZ3oV70PK
v/Xgf/I8mlB+5cQuXYXnFplracxEI22CPHC1aoO28bG2EzMb/yE1DxK7299/eblRiJBmwnMI3jIn
qEWGt1NGLHcp21JKxdSUn6pTALCjYfWnhGSmFtyhyUGLnMkC/2AyUeN5ZQxzGHZ1RhRVAPJ+hvr8
JeXPPFQ7qlVq5C0+eeNAQdnieGkX+R+9T0sR+d0s2qLA7oieRhK+pspaSXIp8J3h6lAfQ3yDq4jx
WkqndlmSwf7oKKT8zYHEIjmAeJTG9sq9v+ghsdjI9aAZbdY6u/TG3RT42E5j4KZcavv1SzxZqRcA
9fIghvtIlXHb01ACF9V7WRCfM3kNZCkvKwu+FNOdD4KJi6fC4IMhnQK31Z7A4GHoGyE66APRc3N8
iIOHcaxNIQ9NGVW5rYgnvor+1NtjWCjGgph4ZqlRcV3Msk2XCxEXk5BMDcaAUqidJqbQkHeJZqfs
5Lpuasdg1w1mdvdV1cTFyaPZd27MA6ycbV8eakUHK4MKj0ehvYSOBI56G6ezrA+FfuefykrqePGO
QpDzv/aYLx6C4L8cFNhrd+ZwqJ6z+9hqDtomP6pm8FFtpNO045wTeBAKmoD6vP30wUu+9smXzhh6
iSBdgPcqWr6Yc175VSumSR26XPeU8Gb4oFWWkBPR32nGKY0P/je3k9bg4otR7rlV5vYLAyUaqg5W
A4nab/+OwdcslIk+kPkefMPLPNuOVAMrrhpa90ChEiiUK/TknnS0+VfEfRpf92tiXEveFVhrRZER
dIpo77rceEYRN0YK4KUbFk7QPFftPhPfNWkfDPkazGshpz0T3iGTD/1J0GGxbcAxBJimROKR3uut
kPi78RgSUH7QE7RaFCrc3z5Ti84cjgXsxzOsEzwOzNSqtKykmAvdvPUtRf7yNSKJVgE8u2HYrXoP
VGdYW1z+25Q/5SGNzACyFqpM0WqeGGuP79kY49WxugpyvejHxkufWWeUwcoy9NGMajSOmmwE/qEH
Ua+ycoHNvvnKioRMDAxAflpirAwQEpCSUYrcrtlxEm1A8GqNwb0+fd9e2/nvMHYAV0HHJCDTUJ1m
i+miDPhvo3CJG7eFOYD3Dwkfud2Gx0rahCKaH+TIvG1xYf1AZg0ZDFCXAqrHs35DgPRHPABpL9K7
Zjfaa/oyS5vzwgDjgas6Gr2shYH8NO0zU/wBSU5FEO8RwzSe18k0lyc0M5RBVwPJduZTlRlCgEaG
PRmtDPUrWmuzaQcdl9vLtlBOQWIafA7w7eBiQqfX5SEQ0rQS6zJK3ZfaAkCsMTUSgdq4O5REOOBN
PZHHDqjy+wyKA1BLb14EpMmfNrdHMRtht8v5IJgXZwCAk9+1GARoXyx5GqA893nbwsJqzsRC2BiI
TSV4mMtp9mKrCX2NBl5hwMU9bcMQ1Lnlg7+yCxcmgksDWiwwhL3IupQq85JizDGRqktfNL7RbaGq
1votliKwCyvMZDpDkAO5mRFKxl3X7aSDF0K4NX1LhOOYv0mTAygwqddiseviH1ogzubG3IltJVfB
VATou6Cx9qRMv/X0EIH7xX8WaryHtqtN7QtOBBEuhJKR9kAegg09qjw0oAOJnkyA7lvIbUTx4zi8
V5C2FVtSBA9r7/GrPQKHCEPoYJkJGcGMf7lHOk1MylzNMzccI2gLJeD88B302IQ0icWVjXLliBlb
zCeUwVk7QAQ5c4VaM6POAKuUndadE3qD2fJftzf/1a6EMQTRc1rSQNOGwbiSPNPGWguBD+rgrPzu
s6vq79sWrouCs4kZ+IBmfOT62VJlISRRJwgdcIoAVgSoCXVvb4JHI8X278X9nlvbjFdhKRAOOF6A
WIBhGfB05ltJRRmFcSIXKH/DYW07kwMeHGhwlWjORHsTwfDtGV4//RmLzBdDHV4dYk4qXDT77D99
EjodDelPZHdkGi360JLvDY2/zFXw+cLXm5N+uNTAjzIzZF5uyzz0wjjyw9LF68b8Z+w9DszfxBfN
j8YxIvN7rd5wdewwUYApdCSWAYbDY+PSnh/mqu4NfenKTo5iNyiclYCivbv4GVYyylexJWOJeblH
qYE0owZLbfidqOZTy5OncY3lY2068/KePZeViBOzbjaSEnmkmbxRDeLqnvlwe3+smWGvMJWLxcoT
QIVkQTXVj5CINqwY7OnvynMY2reNXQcj88qh3w5FBh0O6+9WP5sU4kQlxvEosf3Vf/o/O/1n1Kd2
+9E5T1D46qz/h7mZdJ6HWIgMmlpmcipEGpsCuEsXuFeN7MOPMrdr2XwFXdeTb6oggl+JU69jc0wQ
luBPRASScCyXX4335KIO/b5yUV0bCfjnisTmQeV5pyFrhUZZ+RkKb7mpeeCafmq4x+RnWosor/PO
zBiYndOF6YQnYFO54Fpo/SPUYIuUNAGlBYACg2LeXuQlj3Y+Y2aNC03rvNIYKrey/U2yT9a+4ZIb
Of/7jMfk60CXcrWu3DLc4lwT82jrJeHr9yE2N9K99lytbdI55L6I6pj1YzymUsexmPtt5WbGUVGd
7o0TsXui9KH0dkYN2CxZSwWubhsmRom0QokbCdtGyo8CZ04p4KevaJ1M7eirEInc3eVpS1IIZ2YA
BhKBi6n0DqiMsnpkrqIlTB5gYvRgIGmDyJq5c5s+BgKRS2tX8B/TwUzAdKCBlt6jTb+J+ofJWqux
XyPmcQvyM4UEQNk4+3+5tDOfgBh+BAGJV7tD9QY6ddFNXhWkJNMZph6ddKIds33fk2mn2xISRbd3
70I8g+ZY+CMwZsnoDmXOCs93UpQYRu0W7VsEVhBT7Z7Sgujyip2FK0PlQQ0KTTpENFe8PwD7pbqQ
p40bRY+TtAF/cHXERgIr57BSnfmjnWK27x8DPwCGqM7o7L2LnEjZcsidu7wF3jP7EzgjzfZ3oft8
jKCdQz52IrIvFMyzJHP8u4xS6/Gp+tm/lcSMSb8y8aX4A8NBLooHnhIenzm/UzkaiterDcgdaJDa
nJ2WVnYI99rwiy+7SUjrTMY+brbKtBEhCYh8O2fKJ/03eaviFWdynY7EXjsfDHO0/SmMur7SG1yq
4IvYf/ZWB5grmWyQdRFUPAhUOEGabWkEPV3mfi11s+DLoLqIPYBAE72uPBOiCHWhdlwxtm6lctAR
MCQwDRXy6iznS4bdAUA64lU8Iw0R4F1eQlWfSl7LzWamiggbTgST5zZ0jI7UqRWBq3kDBRFNI/5k
yb1TAkwN+ga0jHQfev8agHhJ3regxA7eb5+1a4pp0DSgv0ucVT/n38xVgcd81GqpOIAKkaiPHmeN
TldZ0ldsapsEfWy+A/qGsaB9eZhEs88tQbpLQJHIb7TM7OM9wOCtMwpmUX974GOywIkd5ZY3fcfi
tHaRXzsGAR0syK+hjgxkBPv2iJosz9NamhCp7KFdaSGJClW4f5L5bPsuSVsQb5DVTOp14yRWCL5I
UPHdgPRgV6gXsxjCXvrkTrFtJHY58ARMJGYqvYZgeeAPbQu669Xc9fV+ufwuzH5JkziPBZ8f3BqN
yvBJjfkPFZIZJTGhVzW0nrN9cVLoU0IRNX3f3hTXXCPMpmCOJDKqoZ5DlhjP838JPY5Y6RfwZJuf
c6L4+WiQf68hef9QHIG69PT6sWL/GnUO+2iNRwYToAE8NZkEHGfIQ6aXyoAP3Sckho5cCqhlXKFP
2Ld9U4FqqYefFbPzkl4e0UurjCdIJaPRZcUY3GY4jQpi0QR8VMYmRQPr7fWVrn3OpSUmIhWVSZbD
GvOzU2Lfmf9GCjY3a0JbXAOoiUUPyMh/isjWp45BKwJud/RH7yluJrKWk7/uu2HWeh7r2VUPQqNB
LQVvAL99dpBeZbDMT5vHBKYC+N6SNthw/jc6/80HlEhMa5UL9jq6uVwMxgNBGVWCThMG4JffAhiY
IQ4oH+JWBlvzexwVM8g18dcinD/5g6uPLSAHhQMNFkW2+s6Ffi7yAodpE+HLDp7u/225r2Yb2Sop
Pj4kDchf7847SSRxwCrMAYt3ew9cI6DmdQefFFKvCHHgfS/XXfFDQ5x0f3RhfkzIETK4z/HOJ48/
8rfzuE2eHPRFKlT8lE/fm19a0TUAwnWX2jyC/yHtS5tjx41s/0pHf6eH+zIxdsRwrb1UJZW2LwxJ
V+K+gDv569+h2vatgijRUy/cdvS9sgAQSCSAzJPnAIYF9o2RsIfmBGFAkiq6SdKf7teP+22wfhVs
stsjLRfox3ztOM7Ouu311eqlXO5OqxiiTwA4H+ZUYcfl/bIQZ6Oglp+LKz5z+RjzwBtN8QByGz2r
g5kdN7XhsJxgtBi1j4GBv5xswCxyBXRS/SkYLLdUrJjTrJ/X8+tlcsQN/O6B2tJF6WayXxAwriXg
AoKYmiBg40aOxymmBMUGuZ+T2ZOmjsPzLqmdy/Vhp4ETswcN2v12i8RIhmPx8Pi4ffaN/R3Z3uE6
Y4Id+9jpy0FfuktPvxPWy8RwdN2yThmnn/wVTnZdu1nchvrKSncoBD59pMYv8+fJmfKsgoB6FpSf
ohSWjoaKzJiMTrDZWhB5t9IhHJ5z0QoSdWaZJ/sBayPeSYAGQ9X9cplDdxjCZNxTOeL+Y5hXxUWS
lQEWqT5+/qIpqx1BBCgXwmUEDGmXPeWukDe9FvWoDddaXZJQHCnzrd4g2vv/1RFNpV+2mLt43KRa
8uTy64oFTc7jz11Mztrvb6FpihHPKvNaDPuTEkH90tskeARx0YOXz+UlZyaNBlM3teRpOE37Uy12
eEym2IdpNqC8yl/+/EVT2/1sdb4QD0OxkekVdOS2eD9qwDRkc7z9U9+C6iFc5+E6x+qpSwOoVV7M
2LjoTw3YWbkYQFlvB9GVn7/jE/hNO8fzXqhDolW6licpekFYbJOMD7HH7Z619vZNvmj0Y7c+Hhvj
qbGeXkRef2F1E7UoPw9h8i54PgTKdQIn0rhiAQPMzUdwZIFCGdQ5tr0/4qhyQJwjHFJ982Jl5u0C
mJHYmHEdU0uJVIOGkiVeBZaD2tI9D3rzT/uvOwDis1RXoxk6jemV/N3D6NnPLkCQqpK9sMMHlhHw
Gb4pe/c5N4dG/GYlf/dCOwwp4ZUyRi9BuEj0+202IjH2yyOIQYPTsb15E3WQ4+mQoDF3uO2Nc4l6
kxn/OPOpn0+ds09V2lBjWRWDqEb/qL1Lp9izf7aXqS7wOMM79y8OaWpfcE1HasXrsS9QqV6mku0S
dUm0OWz8RNQAiVHgl0BpjhAOClwuVy2OQlGo+WYAtqcCj04GRDEK7c1ltNWtDQ997WKlvOTGYq6Q
biKSe9ExnUkcqYNkqULHgl74jvwSROvymb0hDbh8HAIZ9Jvs9ecpnbpa4JLIjpWpONQ+b5Jnq8Zy
RVgJWTmcEgC2+tQSAYAI6yNiAs9ROBOpGqeNdjjnT2xqM6Q9SUnZ8sNJBddhHd/WXG7mgs4+MuFB
E/JVQubqkybyD5fv6/F4Ovs8r4awvEbc4dSAmUjW08YCiFgRjab+4AwtuQluOFAAJI8uv/h5Xie/
9exhT7mWIm4Iy+fomNdughXH63H0xGZPvuAUKxBO/tzZ1GXtPIpATWymuKA9TMfOvEPLeLr0nmdO
3B3msCVfiVtxqx+RfSx2BpQt6GxHhMJaLxGk4bTdlsbaRhRp0dyRE2M5qGI0Aps1T5zx1tvWyyHB
tqkXufMRWvX6MOO4Jz8YbBujEh+Ml66t5YgrBK2mDSdE6gXVrhaCb6TGbGZlchHPuqHntcxqUevR
TQpeoH1P9BabI9U1Q9XuK34OVjf5bARPJDuKGiM+oYzH1ZmxljUXAFnmsydOXy4Z6+hZd/vXZ0iY
Pu9fl8vjEuQqtsfM4pK/noIKwGxImSFGhzSqSr0uSF2ndQ3a2RM78CdGyg1JmNv5XyX6YIAItyP5
jnwglFupPjLoNZGiDtsTTnmcTrKhvXJrnE56ul++p4u3B0iFAz83aijeLk6u7i9eVqBpOyim9/Dz
XpmISVwOhZplIAxyJfai9nQv6MIe5B86Z+NRAwhR4gApvWSXzsMTauR25f72QOZwql9xTNRMjGfc
2SKrjJKkfYTu1dNj/4Haf2PP6aBDB12mfpQ3bw/iXtafdjuwaOv+8wey9T9///Rq/14JyiMOkVjK
UYWVyPuHpNoTZSZXPmHFl/NLeb4K/GGKJ+IDc7MwG/vRFo1hrL6qPP3Ggk7YcrMyFotfqqXNuNwJ
Z3/ZM7Vd1ZptlSKLW1y2SlBPsXilmZpnJhCKjUHkooDsP3Z8bl9IN3G6TvLZauPRii8PuMsBUPeG
oVLZoY0wt4L+GO2ekYzxzTthsVzqoulYrL3KV7fwiHM3r4n7ykW/X65e/tBF3NjvusF1BTxfsX33
fgwfLFdfGb61YG4WKJb92Y4mgvuXnVLPh4RRwoTP0GlrSLVudubz9rW5vYsOd9lquXQk6yFGQDfV
WfsJFya95sYUPJgX525rE4fS5UCoR0QvtWkWfPoWYo3bubWen6s7TYfiL14TsnEXmkcnXevJZvME
Tc8dfLgO9AHeE86vGROc292fJnq2u3mtJlmWwviZxf0j+C4IsgiyYS9ds1r75vFdsTaWgip/KKCd
VgfNPMzs7tkBjNv/bAB11/RJ4mNV+G1lgokM0XWcH5iEQF92upMvbiAU8GBZK8xAvD34zsyr8uvJ
fLkYlHvre1VKGgb9+ygvdNu1mp84UJu4qRGSmbfVV865S1f6WTt+9q2hqtWdNrpSYiVI6W1Fa7+0
+OWNxa12Bo+DxJwz+tnppZwbmOvzGrop7QmoBMnmzKV/6+nNeC/AW+sIuNNmk5hw3CtU9D/8goqn
fJyr658IrV5OMeXmlMhlgoAfdztIDdYjUAFoBXZVbLDQ0Rq+dj3qatw8PNSmCgoJS+j1UdkWCun7
XAdEHUu/WMws+1fiYWotKNcXpQnximYc1La19oi/4WxHSPDovOlwfMENfL4Ha58jA/1MkP3gcj9t
5MwGBs1nkmjsF/yJ20Q3q83WVlBr65rHY3fc6MwBpgCUHd5qM1ttxtI/nfJZzy6YddyIRc8CmNoR
w7H7PFsHFaR9osHOGt762d9OwCYulp2GuxVFmflJjv4K85G8bIUN7oO609pIW93gE28925xZ1Ins
5GWX9K0NFKRMFKPL3HS3riPZwcpdiHt33c/5za8v+8ueKLcVJ/86wcZare222YDIeL9PzcTwdHfj
3CAMlcr6TrBuYUbrOVWguaWknFaldWWmjTtKTpyqdFxU3CeFEQ9LJpo7rSZSM5dfSt2/ItXN80JD
X71jhoH+iCOK6DZSMvjQ5fFGMd7U26cMfsw8fRxAb7CeMVthdA9fdgwYsQUIEMkSKMcuTwi1j8sw
THFLErfrxxrhPmLYx2h7VO+C1nB8RDkOS9+u1sIRkXxIYIIy2EgP42G1UIcRszcL5JyAjGBOzoZE
rT7xArWoQgypP4hQBDO2cOX6UhmAH3XtN32HsNWtgbfAzFRMLvtZt9SyozQwIYmApQA9lSkbufqU
BLnhEgeibj9v3k8U1U+TTq16BgG/uNFwbkh6f2gg8ILUAS7/vPGaogoUS4//cuu7AlawxK7e7XgT
CVGo6CB3wtvF/eZBAIyXBVlQo78XlX7klw+1/RTupJUFkiDzgDIBfsts5H5uksa5/2nk1InHxz7f
iWLSQkKW39URe2I4YS5nPf0mgymOgHZ2zBte2iRxUxJo6nhtAvZCGW8swF242P2KNeyASENVh4Ua
lkWKhNLae12Q2fKxr7YAST9WkxVICaLOis65DIQvG8g7In3AxmZYVcvaZQqDdZMd9KX0lFVi82eT
4MZvupzYix7p5AtJG64N/bQ/mQyvR+9haIRQMz8wJoxxpquv3vWyK2p6e/BURZAG7XFVZx1pv16r
xnoLLizcWXyTzOyq0ZS/fBdylfAwY/yLRthxTVYVTYfvAv14QHTUu5ozu2kCPYnvgfMaYaIaaAyp
OHBQotqvH5CcBL3GWHT//OwtQEsw6A/9Xq31nXEY5nShJnwUkPOjahu4XSG4S+dkNOSxurDyBsxh
bbUAjL3uj8NCNksbON9sqRun0Gr1j9CYu+9NnMJA04sojABNEMoW6DpmN8KLgqml/hTWq761ckUG
NdGurADpAu+rUr2BsEFP87mg4tdz4rJb6prZ8LzPBwTdInJqoXUGl8xNCPWh5c/W+ZVLQbrsiLo6
hqRQGh/V6qd7BNlSc494SLS+A08eav60dWm8ls4+sEqDQ7QxBq/0frmx+PUqME+gG3ZOmS0vGme1
apwdsW8rA/+sMvuWBdyxR+3tHLhjyrxBcYRw2VhlDPKRS1clV9AfyiV/gI7xbbom5KQFdtT6MyY+
8dDApJx1M7rls9slJ5ZEK1qYG7+qDwQiR85brDuWtRuTNx+3sWUsKntxu3iJzNj5eUGmXCHigXDF
IkTBYO+XXfMkT/JESIeT53pGpe1dARitcM0ICcoh1ZnOJh4OUCvgoQsOOTCQJErU611zQ2TmMiDg
0g2zzkGSBxNg8Hg4KsYr8lYPKlbR1ZktoieFM4cPGk2L9lXnnVOLybtlUdQxArxevJDvcxmXHQVR
Xv6jhNsqCC4g1SzxxJTfP++TWlnINGuNl+CDuU2HEt58oShGwID/uBD0HhnCB6Icfl7QKQ+CAiRo
0YykZniKUBcdrk3jRoi55qQ8wOWD0jiziWiK2rY5uckSZ/rP/U3M6kV31GWnLhKGeB3bnMRVaKIm
DpybXGIw5Y3nO241w6oxYa0XnY0/P9soYjxIVVzi20RDYew+NUnxSPaVN5O7mpxD3AxGJC/SmChM
vuxHayo5VLOqPXUs9DplKdqqLaQZfLeXrJoUzLINE04XwWCd1L7mSGLPzB3jo2VQ1oqNAsUE8KuN
iFrqGAdqU4b2k9acgg5ido6Uj0yWzCp54I/ZK3kVWj15/Xkl5Ymbw0WX1FcngczljYsuRdbJi6f6
leFexcDIgzWb6hwxg0gPuKXfPbFY5s6U8i1JDzl4bFOn07axe5/0+woQQwmct++RVoHvdaV2Rtdv
M/co4reh4gh9MxaLJx36Z1AXyJ3tD2YCoSJiBKoTp06d6+3tsBKAv61+hWDNXaWsQaoHP36Tpbe0
Pcq1IbRLqYRuvQtpG6tTlsGKhA04TioDxK5yv/l5Wr6yEkqgGuDhrFDUhNo+ifIbTVcjR1IgZSLm
6+G25AzGrsV91I8lVZm/qjsQOVuCCm72mxQl2A+Q5Px5BBOH88UAKCeCwEMfC2mAsEdrir2efPT+
B9K2SePU8ozlT9QX4GNFVOKjOASXrk8bOdthAptXfIXD6MQTW9LzTWPmG8G0w31jF3bqxMu16hu+
PayTk2sPELTdCoZrJ3jC3irPnVFA2tnZMTPnxtQd8GJUlJOJ845puB6jAr3lo+TqW0BJR0gpYz0y
IOorg3XtO0Z+mvGlE+4GnDrQ8wNdORSdP6M0Z5ORyLkMOuG4O6WDDBNljbTG5QghZYKyvfDx51We
2PACZOYBI1VR+w4Zg0ufgwSsGmct6U5KxQT3DV6nuih37ow1T6QPINYLbWpw1gIQDcDDZTeSlvm8
qwKmr8TZqJVpx66pdb4Jqqa80QvlNCC9Cjw6VMTaxAygC963RtwqhtjfysWqLMFdVzCL3Lc4wf55
BqZ2GurqNAB0sNdQ4UI5oFD1uD4alO4Uogqqs4tkI0q5fiD+Ow8uDCQrwSiMt3RpuoxBiOOxMxtt
4mkKOcSzAdBbPQkDOGTAqZN7MHzZz631aHqvkX74WCCzsgCvK5Tk+KeG1ZN+jb+Zi8FN7HSwAIwg
YuCTwOREnW88aaDUXuA5VQDPjWiR25rbaGHvB53dy/t2E9yUy3C1+HnaJ4BZ+OqzXimTqNoBfE48
wDzryo6BmNCjHdEFe2/fHRPnvdI3rb15UwxAPdvlqtuejJkBTL2OLwZAPQowF7ieiuPrGOcAZ4PS
pzG7F94DbOl25lydmmEkvqGaDigYxPqoY7XPWEb2ehY3UNSfSUhUdPfpcDcki15bKurcZps4USHO
DsUWvB5QH0U/j2VcFdKy44aTnxjCY/0SAUaB4NuNLptvDw+7xkJ5LKgT32+LCF86N61zvY8/P3Nf
is8QtVXQe0W24OCE3xRQ+KNrkLDqBYPgKgNil2ih+AZ/55Odb/1sVxMpWjAzAVcMyRplFGikzq04
iuQor3rAjRSbbH1OV70PAAHWPl6ysbvxpP3QLLxK79mZnicW+aJj+sOLVgFfU4f3VLjguZUn67y6
UcRGz3jDz2ZebxNvRFSXQGsEQE0JOpDU2aSRvGbUAs+KStg0r6L2UXR32pzo+AREGy+jMSygKlDE
hejb5VoSvBC5SsPpIOj3vdFa0mP4S/7oNpwNtntDson+PNiNyRrDRnXaF87e3jmANgxG/oJTmmwa
a/ME6P/KcjYb66VfcpYI2ablw2Bsnlarj8OMJ5taAVEBGT+En8EcRGuaKWnDtmHG96c4P4CuUiOm
FqH6pILgDC7NP9vZRFoIUiJnnVF2VqColVUCdLbe7uWX2ATd+klXjtXizXEsVEWDQJIB5zr/0M46
7InXz0XXlKU1mlADlsj1J94huBYF+qu9/nW/HVUA43vNWb0wS2nGg015y4s+KYNryzx1Kwl9Jjq5
V/THcLnldvl9OOM+ph7rIlDJEIAHZRKASlQ/sViVzNBgWjMEwFIzM2S8OUApzS7xgC1x/3LtylIf
E5PsmaVy80u6A+3F3Zycz0QqDKt7NgzqTGzc0O39FsMAYTwHHt9dhcnlV8OjJe6ZU/OKWssOBW3g
fF3ecqgnlGbMa7Qe6iEGWDb+I6PsAHQD1BKLbplhFrDz+uy9DHelevzZfD8Bpl87wOOCR3X2V1Tm
EA5IpnZldwKc47lZCuawEe/VFfDsMuAEsYl0gVNY0ZIUpuKcbpEa0cyPUSQA5GrMTYOivgrqQT1C
J3O7ePrTf4+MOpfxBCZs0lXdKVDYch15krqT1Pj25++f8p+fb6u/Pv8T73x2SlWtVglcXqATl39i
mEa5qbLso/T41kY1TzojVjr5SSgDAwR8lIWm46teD0B/TTDZfujfEhX19sLcoT/Xxegbzz5IkEqp
Cd26O93XvZFABALLus/tT1zQJlmiLE8WjKfVLfLUP8/k5I6Vzj6OXi++Ywbus+dHfrW1BdRfZc4x
cHB5N4lpPfGwkcWHtoyRWZmLro3b4IsV/+6bDpnLqaA2pG66UyNLixb6ldorKw/Wz184aStnnVC3
N7ZiOnAUwSC97L1yTaV74AI79BPzim5QioFAPCzli5pcV4LEpxG67pTnnqFWr55gN/ltief3z/1M
PXhwZ/jdEWUqyRCBS4Xvu5PKlVaSomJbcgsdFpTpKYq3fYCHowABtZD/EELFyMG+1zRIUbmSaBOl
W3q8eK91yYwFj71+WcqzUVFmJEgAiWsslnJAIvOOL9XI9uMCYMkKGBTfJ9Ghb8TXglGFGTjhxHsb
04HMB2rrUM8ojTvrbOckkAdxJQbVwmVeHVo+sAg59MO9lPJr6HjP3NsmaoOR4QEEn8crGGWTdDC6
Sxm8/Alis24JwExgyoWeakCN6yWE9IZfYoWSt1X8UIHNBZQd3YecGIMA9sOZmObkeT6SY4w5NJyz
9M6RpEaDeA2QwOQj8R5dTjRjwcqabSi8KKIddhDSgbLOoD3OGN94ZaSXeSQyGxNrqogc3uVs+z7f
sG7jsQB8sEaGUPGW2eV6cuM++DNxlKl4KqgsETuDki0ShTRNRNp3jZfyyXAyuQcOxCavTo2Ed6qX
D/WMD5y4kOEUhRgPEoUS7srUpUWI5KFwU+QzwmVVG51ZAgXX9Xp8nHvd8OyEMwKCGpWgEpgYRATb
L+evjkqxinJc/DWolmy1bnBlq6wQELZBccypekwq3jfI4IqdHfMK80o60X3ss65hHFZNO1n3xseh
HvnYEkYm+BKoZBuZyd47wa+iuzqFuCEYAVTR01kPAHgjE6Ezf1RkrwTwqCCIRQRxlscbtVIC2ZJz
UcusLEEE91cURy5rQ1GOURFkVbPAUEWJ7c1CbNh03/mJNMqOoZLXGkstUzutgWbVeaEC8YIGYQiw
FzfIfplR2rLCMhJlJjaZhB0e+SaP5E2mZF28FvuM97aFHxSMKfuMK+gJx+esM2TIqKxBO8CH+ySt
pOJRyZQmu2nCoNCWXQXcpFOUsZBbLi8HQIsObSzaWhcLHATK+75Y8YnsjtkE3pW3PMcSEDK0rsDZ
aVx6d/CEfneb9EFcbn1J8hWjAB05dO0kAurZrAhCvPc0EfTnmiwG1U1XhYDvVx2TCbs+dqvGEIe8
R5FGn0AHL3CZCJw8fMzWluTygr/gCrULQPBE2OiUiXGTvklSAky73vViELziptyDYipyM8bfIVMg
5gc5aTVxoXSg6D8opPZRcdUXAqPzFU8yKy6VuMcCFF0wGGqbZMlzCu4q2QoQOijfKpX3ijexrBMP
PFZDyaSLOhO1duUxjBTeg9vGDy0fNaLxXRaFfET0okSdGbQNklDeNY0iBScIMXgo8kI2CCXmWtTl
yPwUjYbwvOfVyijQLafc0cvaejBj/DupdCLV+N9cS6EfrkHN12pzr/HWZYEQyUfscUHcrsomlvwd
U9ey9IRmcgAlEqVtniuhqioI2aXaXTzEfa93kDXkLVIncWa6BNTMFp9kGkakhUq3qwrG9626D3nZ
8bI4CDc1r/lQDONFN5I2CNUwwdotXDbdMjFCYw7ciIpGUX+9FgaxZvSkabLO6oMs9Sw2c0uSGGWR
SZGhElTLggirTPvizoPOoRBCQ0Vr09s8z5VhkyoE0iMx38WMITKoV1oIacQLlqxgkjg9R9iiNTGW
yltWUFpNwdudppxVM4WQrEnGppg8v60k6KbibsO9NnkVqZ2OUkKN0ZuyTcgySVqO3KA+P1YA9O1J
3y/cgCnZW0ntAJ4ZNLlQn71WUcLXIStyyfF6Ri6RApGDxmrcWOsNng8a3+ZkLxKwVEIn7gYZfEnY
GzVZcX4vg9Ih52vWicsiTsHdQjjtjUkTSCOwXu1J5gDlt3cNwR7fhp6l5+/9IveZHVekXGTFiUcq
i1GDLrO5gGfzQm9YJh5MD2Up6kebpowF4pbhoQPJjwf9o7Z7nzlqxnsZddSAOBksgRCgRFJBpm4U
VSDwGRTSRq8sPSYLbg1UU/iaLEHGFCPd/fpzdxMlkiNP87+7+3KiQpzIhxoWSgdhgkC/ILzdmUDK
LzMDd+ENKiOt05O7f3hDdSY4w28PtT5LiD9xul6MgbqqtkngJeLgIwbVb4mCcuj8wKqmh1ddC3S8
VL4EtcVEs3qPE1codIssO/jpUH9D822JQxPh1pMNp6AKkMjX1k14YtmlEpyQF9Y1adulz416R6JX
YKB04gcfXZebmvseJODW1T5+XonJg/+TbUwAax5ABtRxXCRDCnDPCC/wbKbSIRTIOQjhqzonmSpx
fu5t4kAGkgEBV+Tp8PV0sXaqcS4Drlv2lMpqYguMei+pgZ2ydWiGbJ/Yn73911v33957dvOX+Zb/
+B/8+Q2nThF4fkX98R//W5dV8RIHL+kfUOp8f6n/yD7+uK1eoFJbBW/l/4yN/fuX/3H5R7T1z77A
ifly8QcrrYKqP9TvRX98L+u4+hwFRjX+P//TH/7x/tnKXZ+///3Pt6xOq7E1EGWmf/7zR8tff/9z
vI3+13nz//zZ7iXBr/1v4Y2tjPzNf7X2r195fymrv//JSMLf5E+2JygIjiGiEX/avn/+SBH+JknI
nyOb8qkCPTKVpVlR+fg1nvsbHt+o58OlF5yeSLH/+QfK6z5/Jkl/g/EiCaMooFMBmar057+Gd7Em
v9foj7RObrIgrcq//3n5FkdHiDqPWUwqaCSSOnMz148hOlg/DFr/6tb3ZxPxz57+k5Ypi44lj63E
Gi1DakQPIXs/FHPkE98Nmoo0BUNfIWwtgPxcU25YgbmJOVwirhs29bTKawhiu5EbWWwrDNtM4jvD
7UFvel3rVN7MhT5XGQdqZHGNzWaS4QXFzMv/uzmBFZ0/CbOQDbtexSk2dGmzgjepzTjqtZkY1Het
U06ad4uhTZUstvK2ADBHDAdTZsSH6yaFeh8ova+0yOBGVp1E8sJLqxeoQ85VkX8zclrvdFDLQCQK
G1tCSXTXGzZB4c08pb5rGpvzfMoxvXmuiVJklV7J48Yca88agxf5zPv7u+aprYnrBWnlOI2tUK27
dRbW3NZVmZlH9XeNU7tTqhSxLnqM3effCII3svd/Cwf/26PQbLOuLLvgzuRjK0ZRsJyrsS4ySXzd
7hTHzzkLfAQNihjFTImsICd7l2+8hZR37F8H1sV59R94LBrECKBrlpdcHltF38dvQ5F4yzLkteVV
Vv6FECkWoy5ryhgZqSE3hLk66e8WktqZLiS2+yBEs2O6AzgFEuLVxl3nVGjmBYQqZaKksBKvC53C
AxVp0nRXjpzmk2girspJUMRWo3hQ+uwC12jVmlw33Z8FH2eW4qexO3gtPK2K8latBA08BC/malu/
mXSB2ppDkgytVw6xpXgBRKQkPHN7BfD4qyyFJq6U+bpOhgyt5+GmrO+yOab870ZNHZsI7aUhpFVj
K+CbbeKCU7JI85nI5Hdtj39/Nt2yMPisNoihhQDaMouS5MXPJGGmtvG7xqlTk8hqWXYtXqyhLEfP
hcyWgMiVxRya/bvmqaNzSNiABKIcgqcssIc2Exc9aOqc6xaT2p9x1tcglcTE8PH45pfSaIGA0RzZ
zXdDp47OEEhlSIYlrgmdCp0VW4Nvfl017k8szPmCKjwJ/aAKrVHoVZdq8ZfgNtd5cZpeJa2GkIHK
fGCpOWsmXf7sc+EcFvCbGfmEkJ+NmwPpBxkEElooV8CLuSgXiZLM1at91zh1alYohumLAgOPWm8F
yo9Qj8PocN2EU7uzUf004SUMPESzrJCC1i65ua7p8XPO5iTtBECoUjRdKJWyrARlxRadct2p+cl8
cNZ4FPe+WECDxkKBNWjZEDm9ctTUtuxKsSwSnGdWH7eGz8N5y0rIXWmC1LYsw6zooYsGM4HEr1H6
rGjJWn+6br6pXRm7TJ5GdYIIWxiLseNyWi89KVmb5dfd3mi8paJkVe5XMcKdQ2WozINfzEEMv7Fw
GlzZK0zduQJazph+VXkI/SXlcHfVtHzmmc4sBfUhYd0og2+FCQSXmHrjSjm57rL8mUA8aztjlbrr
fMG3kI6UjyFYfEXJ42fyfd9NCrU1xzq8QNDqwPI4f5syFR4RbFvOIIq/a3z8+7OR857IhT2JfYsN
1M5EVPUJDyL/OjOnmRfcPMJLqpJ8K6ii1FKZElxySXHdmU+D/5EW1ISAQ+N58KT5ueX77HU3oM9M
4NmcMGwehp4g+pjwTtWLnNPw3OSyK5eT2p4VKoiYmoGtdN4LzopId2tIfVxl46x2uZqxGnAtovtY
zZjPLNWr7ksPkpPXNU49OFtoWvC8h8aVSgIo0+GzK09kmvMPSQlcaXssZRtWBpiKkJiRozlizW8s
/DM/eLaaHIJPld9gvhOVsCBmALjQ05j2Oluhy3jCsGPCngFbPd83ic62XmjkXdBcd31jqd0pNQ3S
GSpaz1goxEbtOxkY+Upboa61ITI5De8nvgWEgKgjA21FQ+le5xBZ/tIQRU9tG+LLviUTqC6rHFsZ
XEL867YQjQ7mC2RTECn24VJyY8hv5PzxOhOn9maBErDK8xTfEgIG9QOt1hyaVlWvah3yHpeTgrxe
2kYkwwlEQrMvFvEwXLWWkHq6bLnoXa0lKBmwEgb16b7w2tUIf1wzJ0iiX7atKChrYcYTImoLzvR7
oLHrLvk/4b3+Fa5BAv2y8ZyoQpxlJQwcrIDIOzRmA82CK0dOHZx+GcsJwNVovNoEvZM0V52ZEi17
qPCIkTdD7Vugnd3kcbwd5hRgpn0Vai8vp4Mt1KFTtQojjnUOUI+rjkqJLtgARqku/bLAOax2SyhD
rgXoIF9nHdRNViNVqvp+gx0zyKuk3Qp9MINR/m4uqL0IpVG27UQcCsSHXosvlKe0TqOrPIhEUwt0
AApESoclzGLxFoLmOXGv2+S0yncHQoWqEHHciP2dV1upf53R0TUnXCwyoJvBNoR6wluPuvphEK4L
KIFl9dLsKk32qgo66FaXu7XjAlOB4j1trsr2m4VUqW0IvERUst1o1BlTWAPY3021Zq46aJDJuhy6
kChCn5EUjXtp/qKoObfxpYEpr3MhNA9jDFRAE2poviaDqjd+51QetG+v2ju03H3uVaxKMtwzpagg
D4Ob1bItKLXUXbeDVGpveiwbMSHIK60iDg8R1+mhOkcS9N2aUpszaxQ/bkrsnyThFn7cA5GRRNeF
ZkFidbmmGZEbpWjHzZk4itjv+y6/7rihq+r6UJAC1G/AW6XqIkoH4rBCF14VikBy9HLYURKFpSzA
y/bgIe1txRt6EByGNQrKr7IXGp5XsEmP9w46KBhxWEdxjcpbXjxe1zi1S+t8yAW+ZeG3uDtJgRBT
d13WESDOy3mp3ZhvAeHFFdnXDF9wS0PWQAR53bCpE1MhWcB0AOJZcZst/GA7MMFVd29J4S+HHat8
hTgY3FakljexynC27PeKed2wqa2p9APHQxFasRqtajY1y6YbgkSEdV3r1O6U2dyLkmqQ7SAsPLNo
RGi/tygku6p1GiUUpVyIo6iSba/JoVdTVMMSlAz9ddMuU1dZRcmrjqsCeEK3bQwB1OKWL4fdlWOn
9yijDn2rFbIdaWW9KLyBszs8xq9z6DJ1joKZiNGKlMi2WufJTpM8wPj6sLpy7NKlQeYtl5PMw8xU
NaCQkClIjJ5DZfB1q0rtUkj7MuzAhbItRwFjCYB0LgtBjW6ua53apnLkd1XOKpKtuAW3xpnN6m7g
udftJlptL+vBh9X2mWwnmpweiEiAhY1RyXbd2Km9yuKmSLohH+e9qw8SQ7pF7CvdlTND7dUASGyU
Eqay3daqbIRNhVItsa6vO/BoJUkAu/wuqmPZTnsUWTLR/2Puy5Yk1bFlf6V/QMdAzC/X7EIEEZGR
c831gtWQJZAAARoYvv54VLedW8WurLDD07Xe1g/dOxUgtAat5cu99B5tr/XTpp0J1rbaNAloCHBm
gCHGKIQjmruRBtf0mi8n7/+hEv/nbrgGB5GWeL0TYWcabmIJEGi/3Dk6IBsffm2sqvDJTLB8TF1w
r5DY3UFKZhtIKPhJsPRL1SlyZ5C/VDg0Y18+9QTDH52Nx233ufUARlyphToVvipKkwzwRBfodGrj
bWnjmkgDSjtN0jJ4scCf+reBbOmPUlbRNmtaj3MYZYqmneCBk6Smu0JCEDFKqmuKta+dmZWtEi3s
0Gk8u1cKcgucM8ncumLb/EywstWJY8KxCliYL7pw94A7hSlx422tLAhq/O7feaN70JMUQd44usz7
ERcDUYfBtvvjWmTdBxqLDz6ituaC5sp6eq/8q4JMr+y7v4qrUxi7xSBL2Orgz4dpcepjxDz7dZOf
8VemauO2WwI5YnVTg/agDupscr1rlHyvPfsqroai7xWPGpz3wNIjEsg4W+gstsXVNWYooYNqS+uE
uYuJxvtJOwR60AF53rYzq7jaIymQLkfkk5oGD7wFXnharrHBvbYx9PcD2TM3aVWNoI3j3u68kdp9
4Mtr1Gavrb4y1cDAt2MSEUlq4D/SaKig8zxeI8p5bfGVpRKbjGGAcYocAxzzru4gA9ctSm7LUdfY
Ie72LrlIvuaj27Jbp3LJ0Vmktw1mFqzBQzPUtnVvcdzjUAcZlL39VPqu3uaA1+gh6xpqNCVBPsdF
9ZL40j9I1GCvjfu/svNr+BBzRA9MMSoZKJG6+x4cgqfRtd2VoL2axvufpOCnqMUvcbXFHDKtBbZe
mTHZu1LEKfccc4wK36RRGUC/EaRTp9kM58Rt6GHALM5bgRR/Y2D/KfX5ywOMuC50RCL2FovhH+Uc
qR+1Pzab2kmY+Pvd5Iw/lo1p3CA3rRI3QxkwQC+7ePd3b3Hxxn/IqLyVQdd97SmF0c6cW9KetGMm
EJw6TVulyvT1Tth52NV6ZNuSz59qBb9sVR0Ig1sWHGuJmZ69rzApCswq3XbZWg+kB6VDeu0vOMdh
Oe7bFvxHnuiTbauvAUhgmypDteCyRRRrjrIainQJuuXKMX7FSNYQpPICq4+qOsrnYA5xiyPxMYrB
5Pz3z/za6qtg7OpirBhHmuLopvs+dSo8j6yd325bfRWMdSAK617SFO1RuqdkTI6DrqJtyedPEpFf
zox1epxkggSOaztjmJFHw0sH6dZtGKrg52z+L+tPUTiMwYz11QypuTReouhQWB/sFNt2Z2XAE+lE
22KIMy9Ypz/Ejqpul1ra499Xf8WA13zzwCHaKrycSuUJy7IaPjZLEpk8NF7l7QqhltSgX8c2GsEq
RFuU6TmNRJR7tOM75Q/dvRxdvu3mu5YJADJhiSGQhTpS3UOTg/tlhnKGv61asgYphdMYTk6HvAuD
kuO7tpqGFCAD/83fP8QrJrYGKgU4MLM/Ib9QzmgxjVnqfBn0NoAVRAt+jwJx4oIshwWoxQDM4Wbt
gEndDD7IK7ZdBtZ4JRed55rB9eQ9Bgrfm7jwfwxJvLGk8Y/hNiB+OkuxOgDQyT6m3ccqqOfdtp2/
fJFfDFi03mgtxury0U7TG9v67oOvQBW7bfWV+UI8h4qIxPiu1NWPlsxuFuEWue0usIYsYRyQlGAa
i/JEj7I4FbEr32hYAdl45lf2SjDJ0jm0SfJgMElaYNgnJ3MbbTw0q5ya976J/U4muVLcu2/qxrlN
lIg+btr5NXTJF0HclmWc5LHC8BAxUfKODd24LRW5TLL9emqUg/Ev13hJDsYxfurmskkhd2u3ebI1
fqkt5GJiEibICQVAQIHXfCuZJ1+27cwq4M6AhCcWo9i5Csn8HsAoDXFY0BU/b1t+ff2NSpFU0Zzk
RNBe74KlDkWWFMm8rVi1xjANomwmxboilwMfUqdtwscIUKZtjfy1iF3jFRO3Q1vkszvQXRViWjbx
O7XN2axhTNIJeagiWaBeEgAjhcJ7Onqe3bj6ylxlBZbPC/1R7gmNqkDjgK9T18nG77oyVyacJAYC
BqyvSTs8d2BjuIei4LaRPIwM/25QTY15JSaGIi87pPWXed973RpQYGw5lP4a0FSVRdLEECLOMdzv
7IlH+JembfTXbauv4uvgqZkZ2pK8GgHaCy2neWDRP9y2+speoymRBfcVyUuIX78LPVnvurFU37et
vjLXpROeg7ye5EUzT3uDutth1MTd5OP9NbSpacnAVVIXOVN1nZFhFo+RJ7xv2559FV3nSYrp0iTL
a6+mYJok/duyWeps2+r09yO5OGWjQzOT3PZ2+kgnJm6KyFk23czBSPT76n7EOyoM3Fi7LDQfO35f
Fc22ghIELX5fvLhwUyg5FnkUkG7vzlORTgvIODZtzBrsVNiw7YiwJPdt0O01AU/5SIdt4CGwgPz+
7LTwUM9cApLrtmbLqa+7/o1XhJ238elXxsoa7amaeSR3I+H1OOx6itJyEeO2ihVG4X9/AR55sdv7
eAHU3cOd78XFBw8MMtssao1+EoFpJ1XC14Brpj+X88xPPpuuXQgvWe8/KzogAlo9u2U0grwf3PBs
6hPFtNR7EY7NtdvsZQv+tPzKYLsOt8xZjiSPSwMqInDWOQfMOJlc9KWo0lCG0bLNetdgKGDQ4rrx
J8gFqAgSW8yjGC+RauPqK+utZOigDbTAJ3uTd+P4zAfxzlxvyi4hRvD7V6gAhkpIw9hBjcHo3zhe
EL6TKOoM+SYDXgOiykTOeoqd/qCNW+SBF4xH3qmN7mENitKE+rKJpDpIweqdma2A8K+slh/bHn5l
v74JysrFaPMhSqZhp8tA7ZpS8G3eYY2J4iVYeirakIMPnqRdCaXZQ8+DbXM9/ppUtCgTUhAwMh+C
ubUlahQkfPHtwDYVu/7BvAzuvrhUQrOjoMRpd12LDncohmnjqV/T+1oF4dMiBuNA1PlOaqk1t7oT
bOOpXMdbL4kq8DsPR2W0T3ZdzTrwMoAMceP6K5sVpvUaYeL+OIpggBIcvmoL6oeNB2dlsz1QsE4B
rtRjx+vkAChA9yQ8ve1a4q8xUlKYEedyIseq7z7MY9C+1NGoPm2yqDVEaoihrdlUTXeynl9/Dlze
fe90ew19Cf6VP3v9NfmqMA6dfWq6Uzlrj50DVLoK9xBpzwva25mWhiSYo1HcOXexjPw7MY4kPoAS
fy5eRuo5EDetWz5UJTQAZGd4WpKF6Dvig2+6zYiYvSiPQlLyr307zk0Ktfdp9lIyNyG9KaURHWjY
lyJxcl5ZT4A62OskTRc/HN1P0eVPwNTnVf3yHE7zUN+0RVI1d1EZ8fYmYHHHPkE9vTdV2kk1DW+c
vjd1l4lZa5+neImCfSV0dFmRCgdqyd/JSECun02QrmXvLizGvU19n5Q4dHIeigfp+ny6BZ/pEg4Z
ZG1ivXP9RhTPnQVFwZ10lnghO7DXzfwZvHLChfjsxJwp2s3dHAzv62GoywOGBtrulMQmDlKmbWPl
zkK2psH7l2bpT8vgJ0D9O6TsP9IOSiL3sXSTvsrGwQ/1LYASFHxq4zjF8ffG79z+Hu2u3vnY6NpS
Z2fdpsL1S05THA1ZS0vG8LI6FrM5WazZ92Dth3jW16V2ghKCSnHPoaw4e1PhQJM4mGgk0zIGnn9I
+5k73Z4VYyHv+QxqwKeBBQorxAEh4HGroaUUQFgFIixoOqtW8PuELrY+JricdHihwpdzrsGuWJ+X
OK7qJz413Uh3CPByOZTBHKg7ZTw0pMD5jbb7myUJqK6hbAXWxD4NpoV1xxK0WeRT4+lZtSlY7aao
TO0E8Ai0JYIpGMdUx92oDPg/uTeMGSbfZs87z7y2qNo57qyhFTW1UcAPIOipmQLJoyKg11/auAir
zPVQKfhiPTVCSLGicfmuL4LeDpgLB9tJlYG4bMKoPPGYV55CI4Pwc6VozX9oJyILz4EEX2ibggoS
f5aFpeXTkU94K/cwNyArJSnHbLzrpG4b4Xf3bQLEG2xilCb+4YD+zeNpxfsCI4B9bFrykSzaBDwb
nZnqT2gdQOYn9aFy2OwwB6FBXM67pNl7HdRH2jME6y8WFvW67PcYJ5bJtCtbaZPp7FfSc4ecQ1pE
t3uSlNpzssB4Jbr4UVw14wtFxcE8aweI5U99v3TOC/gYaZ3TovOKVI+8T9lA1AfDkfBZ4stTLBG8
QzGF0OAKLJjakDXAzp3BgTUMfVTpb67CVn7vuaIdwx437gxRoLaJbjHprOhz3PcRBnpxv6yfmjCs
bkZXOI8JTWr/e286dTMAKnHrUeNlXh/xvAtBEeFWLqJ6VRX8jS/ckX1nIbgADyxKSkiRMm8q++Ju
qqUWt6MWMwZdMrB3JoJ9NCUOobgDt1tCqxvwDkJXNAslk8N7BW/iy/3Ap6gqd0A6jvKm5my2/Y5L
zni/8+s5HD+ExFHLC/EKNryDEmWX8FSXKJhDxN7z9fJUugXC965GJHHbi/iK4FAA6YH26lPpxKzq
cuuLZqDHyLEgFzpgAjFURQrWzKn/gWmwbh5TBv4O3QEzDhqPONX+HFMgogzn/SdwaRWxl09I/uok
A9+MsDJVbWJYki7E750+dWawC30M4HqT54G2Y/jJm4lmNE0skDh4ttGO/o9aD558qkoV9x8n2UgX
ujiT35n7wuF0+jIyy4Gr4bPTVYe6COwAUqG+q0ydOtBjrdx8ZCFoM+FCB0/QW2Fdx7qgBGx71MKG
uPCqKaspUe7HyYyQiYh8Efo/DMGtrT4pyRJZ55FAUyOHFJoa7nvLTSvBmTzZJQ/Q9InelJjjd77i
s5qxSOMpDqoGPKfOmDxOXeUHU65KbWucLj2o+6EIte2yCKfTHVLC2omag+g7TfoLaWjIHsLSI/2O
6mBxTk7la4SXKLQxS0k/Ft9nUdvySUT1aB5k0Qf0gK1h/rc69htw0/M4iNk75AWGi7SORcPAC6ia
djzFvb/0E/Dr8QgGT7TCOvgJDUJKOmaRqQ17h8KB1EdnoGr8qOrRbyGBE1SlGPe1nno9ghwaKmxP
podbulO8rC8sLkCQZG4UO2LH6iWJG4jBSfcpKn1t0hakpJSnnT9O9QdSmHCRT7gKcDRUBszT8e48
R90S7UdXddMZTU0SOCmlrTIHwLNdCFEVqKXVcdo4cm6+BvXkVwEYlMtxLHZlP/gdT00J+hiwdBJQ
UvLIDPDwRTH5XyCzU7fNbrFcu2OKWZuhC9OWYo0PKo4S9dAIwWV7KB1eivjQunaInb3LXBCFUtk6
an4YYytomyVqpmy585YF3yrtXV0PFYqds1M4O0lJw5tdG4qobbO+u9zFU714pHvqdKwiDrG6Zab9
fhlRFGxTPQSsjR/qfmSfCiIDZBDToOn04uLdlyKNPMrtd38cE0C6JuW2Y1qTqdVHn8ajlzHiFKgd
gMVtjJ8d4wK0yhJV2SRFkwoVgB9Vsdi5zzs0yZJ38JcOrVLrVwnJIXsKktXDEHZW8LRtSzp/neE+
h3NBxezc8D5axrdtvSh75zuz1E6me1EFUGfCJ3KsSDuY41K+m0aFA5JRpSN3yLzA05XM5ok203sE
AU4+m2iOIKzDaVNEB8YTr3zhSd0Ob4fYeJIdfPAQx27W12Gf3AZOH7MwM0YKq7LK7WR1nNsJGkm7
xLotokhP4JyeRxJZuGbf7/320QPYypyKZNLh0+IIxzIQXFTBwjOqNRiPswF7EgPfyLzocq9tzZiJ
kkmMEUGIz6vfJK1E5E9lUAb6M5lGy146XviqAxC4Gc2cWgAP+KdEdKAVSclYc++DaxPulWk/SNx3
0iI2C5HpVIJwyN2rpe0E7G1G/hiktvZnfg5CO4TP6EN7yZtqCfoa3JQ+dXsUbcO+alEui0OsFy5M
dDexX4CIt15M0H6LaNXROfVbb3L7tE4GN/wG5Ka0U0qrsK4+sJkVA0tZTJAqpWDiLUARq0peVCni
Wknfq7qvHCjpWack2MBQaxytYq4idggqpL00q0CYCEaQ2gbExRwHCEMMEq4Bt+i0auquOJWlUdhB
MU/uLVIUP37v1XCNebe4F86pdgGfGIimPSHyqacjxIV8hYbGp2ZJpHrCowRgMy5M3ajz6EhFH8PG
j0mahKDchc5sa2RGEqGhtsFB1FY8S1BYDyd3qmuaLz6+D/JzK5N3GkTMA0YcFZs/FUs0CANRS0iH
6tQtHenfkQU28eTMvIOgV9cni5BpxcLgIjLFaw2Ebj9LxgMEDduC694Z/coXey9RLHpRAlRaXdo5
IKGv0oajl3wMGgSpD8tcRNHNBHmK4CNz4U++LRIb9iQGHdiHUjaevZ+A4SlvirqNMF6H2/YY3+hW
DfqH2y2t3YOMPQpMao1bymNhPW4+ig6EFW+83q/LZzsSz8hUYjB5fi8qJfojusPlCAkjJ4zk+8FB
B/f70sQuyII9qHdAGoWiZTm+FUlPkf9bNnbBae75WEXHhvEag6ZVSUyTukVnghfXCB4gvArWvB/h
RLA/KOBVAfZgIgW+Auy578/T0tTLF6fr+NOMm1lwG4GZGOPM2jiPkzQYMvGqoUreVVXFbZPhQjUE
d0QkQnyioCLiDwI1C0iKc9jhF6Z62GQmgiIJMIXlJh5mJl3/xYLJOnmaMbc/4a41Eic4tg5YXU5o
icf6raypLr/OyRDj9eHqxfwQgUu2gbXVs27vGJm5SSkrx/ajNyHrTLsOison3rGuvx2ccoKauamE
eAsFt7IRqRUzbY515wMaSJDbvTeJDbsHU1grDoprQnoQFLcxeVt2PaMvAsgxc0Dk66e0denspgiL
EU4lZBHUztGWO7eDb4rkPXSRQSc8DXHQ7dzKxN27qfVRvsQuLzACtUQa4wQGAmD2iahRo1RtRNHy
vQ16InY2tjp6JkxN9GawzI+OHMzkNYYQpqS+9+pFLCxtFnift1MyT0Em28FIRBtWqHQJuTJnxxnL
8Bmkb40VWdFGtWaAc8fGf0bVLlBg87cCnnD0QfuV+0sUQGlTNXG0dzplmdphJNkf96BPKNtb5J6R
vYkgihfuG2XAoMs9WOgNOHXDAoDZheNuHFVuf1tY4VxoII2sxLlq/LEG7MUdhT45szbxjuJ6XN9b
4MzUyZQLOr5hWUuocBk8YXiMWgz/3E9BHHu3jYMWyi4ICe/wsBj3ilKPxYsDfu5QyG8sbGL10UQA
qj64tefPuO9hJCl8YJ0Sw34AXa69DUcadicfRODw+a6xzqnyB3e6xcQoeCHSkGs/+Sxk1U15XC22
fStgxSBb4IsLYngPd6CH0Cq/Q2oVo7toUWCiSXNXi5Yu9zbERrd1ZsjkUNBJz8wny86GRdVWWUHm
CCKjNQ2Jt61huB69ChpAciX32WlCRASnSiN7AH7Qxf68reYS/F7i7SHGCBjrUJ7qyenPaPY796KV
YltzaS1ARxttIuRJyymQpUpH5fZvZ4wCPG179lUVPwqWoW89OZ76sHJvaFnzD5eM+cqz/4Tm/aFJ
sJ6+YqM7sHmuxKmWddnxvR8ul5ubPxSnALArJ8V4E2c7HVKCYz83gGw6YDN+qRKBqxaXLLivcJA0
6qtIvZYp87tkmFPiD7OHQBRj3HDnmybGv6A6nxUHsPUnXcpFR6O0rkvC7kgSteqG2cotcawVemjO
AkbUK2frtXrYqhA5RMgVGZ/GUxLh+pDbIdHTURXu+EM62hU7AWqTa73jVxo64aosOfXCI1bN6mRB
kkZu6komJNh5levIHfjCUbVJg2Lxgx2KDyQ2WeknuIYDDeiSABW0xYEMTeKNau8Gmgz5VENO+5g0
Hg1uQwsNhaxrMStn9tDEIGD+j3ow1at73P1DJGRadybW4KlVqhsegI0cMbHQFSUuD8Ck9zcXKJ3E
6GEhcKneV5wYEezrSfJoR4dyHuEx4XfoQYSMTgfLBnd820iFVkhah7YpoUVWg/hb4DKL6/t86L3A
Rd2mX5gqM6eYe7mjI7iA9g0jk7I3fjwl9h7yD8yIezGqEfIvP03if8UOfld9A4BO/tC/E3//Tin+
fx7sy6BBHv6vuy+d+hfw199BHy7b9d/8RiX+/wl3+AVy8zp5+BFqDP86X/7rzf99/o1A/PJ3/2YQ
xxX8vyAuh/9gGuEiw4Na/78JxF3X+6+LqoofQxctit2LV/gPfziloBZPoFkfOqFHPXrhnP0PfTj+
LzcA83aSJDSMLn/3v2EPv/jefzieOFpjtB1WNmM5WOeM4mQmlpsE8YZeU/h+bfFVW9vOuPAjKXfO
YwgBbKPedxU7WRz7X/b68d9PeZXtF8++6opdqBwjAV6Mc4KqZg8dX6e64q0uD/inXbl4sV8AkjHY
y6gpjXPu2YIQizQUBAR8kYd5usNwZlbZl22vcNm5X36o9VxExQU/BP4Ud4Bw57WG/Gtbf/GNvyws
DV1oRX3nbChJJ+rjoyaZjJctHXls/SocVlBAI2N/2aBpF3bvou7L3/fjJwr7TzuP8/7rcxNeFSih
de7Z9Zfc99hNwmRqAXcZI3kMhH0wYkJte8q8iR0J7R+joYduWQK9h+52SoIH5Fd7UsdnVOHveNmm
1LkJQwiwTGN3Jb5cjtefHnEVymQXxDYCpOo8BfzjXDhpx8vdIn4kfnPjBptoy7DDqyDmogCvwWbi
nN32szdw6M5csZpXTsYa1M0AT1K1gsVHzvsZxQII0zfxlSb+K3azhnSzSeLa5eChG+PtgV6JFplx
91tUPuBOcyzklVf4yR/xh0+wBnczLdFpqZGqB95LOKlzX1cZURiNqVH5DIrmUJP4xpPRzpX1jXSC
nLnmXQP+xBlxk8Vqjworov+4G4riYNouJ9Hy0IflbqjEDgNDOYLnvvLbOw5Z6jhGNaIYh+PkJJkF
LbrtSE7Bir74BJTaSebZelcO76f5Q2d0Xk7Bueju2hmFUiqywJb3M4SoDKo0cb/kktaZMNP9OAk8
SQAFvBspaV73UBRgeh+J4QDHs6toeFKOzKDEB1WizzaxEG37Lila0NW894cQ0OTv08KRSPBsiZo0
9p/54qXaG65kvK+dk5UPbEcelPGCBuXcvumHzz6/deU1iYaffuJPH/Dyo7+4Jw68KeZQYUNhL3DP
RC1dXyof0F5fFIeK2WnWas/8xwoDDYaWedcGe2+Od2NVnrtJpAEStrgmbz005mNtbkTS3syIZTsC
8sDZXOMSS/5s6u7Ki7aKoasy4DxbC9Uo+lGQMh3mz241Z3L4uKDeIvxrQ93BxX/8aU9WPhVmOS0u
0RCCAnpq5m6u4sdQDVnheJBWIqe5fnF5BNMKHnQI/LJ23B16Cmev0ruCMZRKMM1inA+srllagsOO
4cAPbnDG1H8ag+hK1B1m/JoMimGZhUCXpHHG+U3i9WnkfwpwttCWvnUVRJa7Hy4WGeyYQfIa14Q+
FQLKZADrYTY202GcMefN6L6X8q64FA+Lt7F4ka5KG5Tn/x4KLnv8p+1YRYICmTm6kdh7atBXcaYM
7PJ/X/nnoNKfll57cMxuTA2B5JZlQVaWuGFDIt2Z9uWA93T3E8HE+4C432aO+xl8T9EiMGDm7yhU
TocyQa30A9pe+J8ChBf3lldPbcgyg+JFiwLSlRzktfdfBYBQcrTwwGh8hn7OkfmIZuTb39//lQC2
HhNIKm4KXGEQWspb8OftQZ9ced9x/3KbaxjYV5zHelagA4dnlYwIMpogYr+34xePvPz96V/Zl/Wg
AIANVqgZ5yJJ0t4e5+Dw93Vf25WVv+vqrkUrCusCfrMrjEldNaHKfsKd+egPb/7+I6/ty8rvQQxE
WVfhR8biUYb3vP8W8i0zAnG0nhGQ6EUsks3OuRx2rXfU18S4/Vf80no8oE96/JqdgFRxy6zhwwGa
3PsQg4Wtg34Pj6G49WlAy4IO7yp+Um6Rcem/BcZ0F0GWBPpwQHoAB10VKcrzR2urPFHBTeU3u4AO
OSugOAsSMdKMWS/ctBzCU2UeVTU92eieBihYNF+Ujx78fMIkd6e7U8X2wLV07IPPrimBv3aoVs4G
UsxTg1I7kqKBQEsyHxJyJVt8beWVrwm7WQ1V1VwuKc98vgWS/Yp/eO28rvxDVxbAerrhcm6UTsdR
5A4YJMvwaSriNKqd3d8P7J8fP1zPKPR6WQgtBFxleSD0NFwb/vvz06PZ+3sCYJqKw+KQAIgKqCR2
u3D0On5gpCAVzSaGeKhzXX77lyTD96UOKl4s55p9M+656NsrAeS1TVm7Co6hKtQbcWsDWzlL+2uw
sT97hzBZeYdxKt0oKuhyDlWXh+64m9vygbBNd7ZwPZfgBcGgPFQHz42udtrmUD6+sh+vPbf3+0Zj
TKaQqEgtZ1m8UYqkfoEsHNp3fz+Crx2VlW06F6TxMA9I9oHtisTbyXks/SrjiNl0/P7333jtDVZW
Ws1eYyLUWc/BcNT+u0iotNKbWKJxDleWWsl6MDNAByggoeuxB3Ds7w/9yjFczySUi2103GBd86WG
ZtC19Oi1ZVemCbwAqfokWNAwPZbzvlh22x53ZY5TMrBpqPG42i+B+3ijwiuR75WPtx4+ILTrAvBz
LWfGHqzz5OIO5m2RaYjD9eRBbeYK6B/sBWCHxAIb/bxtLy57/4troonihF8+XYJ7zXIMgiuW+Nq3
W1si2t5Md5fnLQ/RszT7bY+7MkGa4B7S91hWVHcVhFuXw7Z1V2YneiSJg8K6DXuavM/9+LJt3ZXF
Qau6KhDL4PmjL5O4K/mwbX/XUwTONKJpLuFDIfTgs10ptm3Een6gZuVS1BaMpH74hi5v9LUL7Cu+
c82nWlYjZpcxHn3mkG4W+skoAH1GtgNL9gmwzo27soqHTJdFxSV+pXTKdCY3cto0wxijzP27nXSA
39tFdc4ZmiN6Pk3Ttli45lNtykrgH+/CAHuEiCNPthnKeloAvDbc9D7WnXFpMBnGEjYd6DWRqod2
MbkIvp/H5qb182LbpSGMVgY46sYFbhp412bcBe1xvkYp/efCCTAQv383KCFJ0DJjH5bkyzj8ADLh
MBuVgbh2lwxvfdbnUCvftDXrMQFAIt3Cor+IezJKSeat2379+8KXM/bPKkG4HhFo+rGLdAebBKQT
93znQGeEgSD/++qveOp/DAigr147DLneREPw6/lZuaXLHofrLj6YnLyujbD1QGGH0bEwGx94ZYq6
Dfu2mGIkp1GcLvSh2vrAq1g4ezR0kcjA93WPXnMyZstkEDZiFQsHD/pNwH9eYuG5NpB0mK/Jobx2
MlbhcPCZ8gDTR/SGpFWEi62hjy275k1/Vsv/dPBWRulEdGTxJQFz+Wc1l49lUmelyWfbpq4b7ZMA
g3F92gsFHOZFtrBKmft8Qcz7UILuMnd2jlV1jb9mpW/9H7YwbOPKlCtTSeINeBrAt7MCoCa/M+nk
3mBgKU1gGZpXmYmeJwAdN1nGmm/Vygq/0NTzuajLR1AZPQxXnP4rn21NtTrZAaQqNd4kMgfuAnZZ
PJT8GiXca4uvslut0Loyl9OmvQumVOSx86Yi14i66OXb/+FM/Jwz+iVhrCOwoquBTmc6oJYCCKbp
Wd6GAC/IzxA93JGkTRklN3Q259CFymfAd51X7UbMs+guSgNKc+lW97Ilu5qHqYicGz3bbQnAmql1
CV0VNiNMuASePuCn6b85O7Mdx3GlWz+RAE3UcC41erZzHm6ErKxMaqQoUvPT/8u1z0Vt7XQZcAPV
6KruVtIyGQwGV3xrunb4uxAml5jWcbabEskKos7ka/WaXQOFXvq6FsHBnOtEdgWeCzXPCHWeaaER
I52uvI8/V9A/fV2LCNHkYmLWOaYNEu05eRkVk69CRldAKW7rcwwV5Lebv6i9G+b9L2Y/mnpMBnxN
zApY8xui921vRhN/MecqlGiQsKoi5roV5DPx3dJYc/l8FYB5TtN+Guwi3ggVuAI5VNOWQ5BfZHdy
4F6ltb6p3aQsc6wl9BXXPV0jDXXa1mbt5eX31N4W45e81/Kss8xUNm1V3O3hYHLj0XpJep0BRaQT
R9VuwD0JpPXeZInbUv0l5jUr+aiNOd72VG9J4bP+/qawuQS8GhokaqLTEIBsCzeLg++UNxbSlobQ
TQn1r9nU09bCpSeEpC+3jXix8btAxkmrJNN2loF+ojf5qDvW0gQaLnPlpDnmtB1YQA43P3axpN28
aPuiScZt/zhn/S9eys9/v4YLoehP3f2v0M4JTExEi4vWXqxy5W2EOSn8G287OCz9n7ucZyQdxmmr
oDOw8sRtSeaS3tpPSI1rhseOmYcC7lXp3s+RaEltHeGBgK8PjzV25D6/RmC4sIcsaa2DqmRcmJgQ
LD3BcuS9VNi1S7o/EeyH2LlEtQrYJv9n1SWy9rX+zcXWTFq/Ae/ImtfKPHlU0jsV1CYFLUGkNr2p
dcPU+ZIJ89uah0XyoCg8quut69xh4voTLjiAWxUvVoPDdNt7Mp+8qUb7JhpcR7g4sPxzEMqaaNPK
SVYEPYjDxnJW3F0nOZSHqDSGJboJXGH6U2N4KiTVLUTbaLmrVOG5qeYr6ZNQX/89ey+93POs/mv2
tsSu0Ew9TFvT9qXlJyL493O1807805tdRAcAzbNmQgfwlkJXY9kPNKV+oalRNbwmyp2a/S7LL6V6
aIYX0r9TpD///rmXPs8iMUhHFaDmBidtEOUYW5nTLZAtdNQswkeRDSozXQUVh4++Xk037iZLPix4
EAVNyPmx36TedP2Vw96FlGAJhsWOp03l+VtN8hcLyVyJPnHrMxluu9y3lrJDo5qp5RgYdp08G5aX
mVdKwRfqXUsorGVyZuliHnG1ja5iFd0pEE+Y+T1hb311LRm/MEWWukO3bKEvHlEE1PoYbY3JNa7q
hY1AP38Zfy0ldKHKXkDivy2q2FLhs8lc36TXLpcujXqxUIvJAUa4wKhrCDjq9cCvaNf/cJV/WKhL
HGxScmjK2g7JXbJDp9udPm3oYAbJ9KimTynEWLM5BGpPorLOTxl8FhTtoKETMINHbi6bFeyYVsRE
ozMuLg1ahA3vArW276DGDhQFpxTu1eyr4yuRPapailZ1ia6SzJ8pSMvFeCVl/7MQf/gYS1WEVWdo
jtWRstvGjikQTRo71278WT3NdetPZR1z91c7nRQIu5xsZZgj0AxHMM88iK/R7wrp9xTBmcVT5yYY
YKGEbiV/5PMjb56Y2cZzlnsO+0KrpOIUnpKJqBE+rhyurNifv97/cYiigzFBd57imK6zANLYSNqP
t0REsqxp1nImKrcHXDONq04G9rUYoP0xeP3hlS9VpGYPDoRuoI5SSSuY6RB23Axgdgw5++880Xy0
BXmUGriQr/xUdcKKoOcUffPFuO7RjUs6ez3ifIVu6J4PEAGywDG7SLHKVYFUSlihrs6QT1HoAs3A
gFiO62xnsd1ITL+usUUWZehqT6P5G+2uUDm92lx5MLU+gpnusS5+qe2z3emhBC0hpcSzFHhiMBGy
PvMm85NnuzRVoCECp70+pelLmUeO2ey1fg7GEYo8skbvPgw573q0UcgWTXbofhcEnXXOk8GrQIwf
Zdn5vfpWMt2Xagvxg4pTvPCVCb1dtvQdtCrS6mkmJxuWu0lhx+TcNOskwVCGswrQhuNXFK6zKjlY
zjOamoraRXsdmlYnN7SHWEkcIA/Uk5Nb/mgpodA12Ed/qxYJ0/zdaIuTNDqwAuSVXe5SCFvscnNq
aVlzLgQ4cpcLNC6ulPGKtvRCSflPZeSv6Ag5c4M2ZYT2vjAhbfvd0NZnreaxNAciAHflVrMZnP/f
3PA5/j/6VZ/+Mwn/1pZf2ACX8lsAJeppSKZxWyQnIh8FKAiW9Nr+yoe58PilCNfRMj73NWJmko2e
ULKQT+/SzXxryK/kMRd2wqUUV6IXrejOO6zKtiarPNdZJ3IDuZ9VXPkMP0ccaynC1VmrdGWLDQVH
C6OLyiG8Jd5Y/wtWzkqj4HhuQaIxjar2SoS/NN7FBjgAi0EMCxU6q1iPqg9s0b/He+m7PP+8vyYm
41xoDO1bWxQAA1swyH0rX5qnDnWfK1/mhbn/J0f+60cIpetN53w9ODTPZfNuKgdRACagStxLUAAs
zgLZaxvhpde0WMK1BacHlqOkMrbM1zsnhjDq7t9v6tKjF4WmDs1JzEzltHUmn2bb/Nrt2KW5vihR
a0WJdvPzLVbWyr02TOu6zvym0/B2yo2qmMG/h3+pqrdUNY7WiDZhgZnJ2tcSxpQNeB55hzNV1cOk
9ldeFQiyulejqNwAvJAcS+vOdn4JLvyGNX5eQWU6F4FeNNsZdRTFdYP+zMBBv256pxXP1RRU9rUI
diEUL3WS4wh2HqzFcK1SBEMb9LGR31Z0W7rBz2ZC64acxQuGD+FJX19ZoD8bk4D4slih0Go5QHyh
hMX5Y+3snN/1DnwBJ/OzGTZdK1qsk/pK1nrp7SwW7RkLAKE+Nqqk3PRdgi8gtpqrgp8LE3IpmUQj
YVe7Dj6IqmieJT5snN6n79KA0/VjWa9dQCOMu7akvmt/SvpQ82FTygeliCoyeE1q+z0oWaRpwGHe
oxa5csrmQe26Vaqhom+nvsM5yA/3gtbPqYhKYGYtcPQrXfN1NCopbljxIkasH6Ba70Idc093h8AE
GSx/zuw7RuPWjuHBciU8XVjXS8Rza9pjMsH6cOuC9pAoEJfdFjCWJvUJCCdiUPAeK9fPppPoH/+9
ki8NeBEwnBT9sN05TaHiFwwJg1x0N72K//GnT8DgVNMGT7adT1aflOHt3yPWLojW/8effm5VIM5c
HMkFrnd0UYMudV8M75V2FAyVvYm+U9xhlPz9jniiI4Ftbkr+rNF3o5nQQ5H7Dcoz9qzGpp75dPoe
Jhxg8tdyABJQUgjr3rShDsDSkU2cU+aZSu4Ndg+UCQl72/QsqnngAVNvnL4SZVeKbZrv1Ope43tS
bTnbq/O+JNt2+mrFipuRprxZBYgjJ0XKLCrbRwkWmacq097R6L0tHByHhPZSmAVOpBthvU3DkRZ5
QJz3VuyEFdD+hQEggj5XNwSJIKzmb7u9N1sBgtR+BoYiNZHgm9DoE78x7MAwXQ8W5/u0VSHee7Sn
x4yf9OGxGe7nrgs6elLZwwyT2GStKug8X1EYCjbHqXnIza1lbObMCdKZBna6zUFbcYdjAXzMLJ4K
c8uN39IsPUvbZFMSg0AROPI3YA2hatpHp5EvE9q0Uuslhd+qVO4wdLP7/e9v/ue5SpYq1p4aAwDe
WANohcnbQ3aTNaQDzNF/py1mBQfhesRzBx3tM/v52mb8p9byv6c6slSxwoAvSWk64sFqEuEi11M6
N0iTO1opXkqeSi0witf85Q0U1nmn2G8K+UwKeLE7APu9WNkXGat7Lso7oqxIX6xS+0HLRURwuqsp
WgJvk3KRpRw2UduBZxp0Iwloe8TeqvTKUnXwAn/6/IsKYjNnRp6jl2c7lwTqAACi4n58MsZNrwYj
igC3TYtFmpY1RtGBQYHQ2ODGP0Dov+25ixzNsRgzbX7WNhQ79KSX10D9FyrlaGr+7/kGG0b2H0lQ
j35akbPQtT/SPtKRFDEQSTrtfqSfhv3ZTBue4Z4JUEIw5So2RUKs7BEdvrLzbRjEZX3iafMvMR1Q
Eiid0WsbFX1YgckOijwYFnqewhZAIjUpw0z/1t18xaovxeHrjrEDhwtVqW2KUfETZ45o1nszf5Li
WCZh2+1teiTGAfZeLiG3fVNLma4LxwmtSpAuNc19oe1sFABu+qqW1PC8H7XCpJjBmh5an10W3fbY
c1Lz12ED4GVDqc7pnaoIL7VeE9TabnvyIuRMTsmVTklwvfOpUO0w2uKKTPfnbI4sZboM0FF1kBOK
XzC5hYcuhv3Yj/2V9/znRPvDil4SwlOWGmoKJ9dtAV6PSO2tOaD9q1R1VHXaiBpfDq5cEzDKfSIM
rypKJNwAgmZNfmi5jq1ZebcZfAIV9aYMnDiLEAPWmFuhLWPaVlb723hJDfO2zWZJEKdDUpjgSczQ
2oNAGujXDiMXNjGwCv5rTlEHLDHwRVFDRM0zDdKv2ybUIqZkCi7Y8gKKHt16EermRhk1Wcp8a6Oy
GqXGcCvLG52ou3pbcx7YDzNpqfPt1bzjwMDjkj6BEAT4Tdd6cipwpNiusHuP9t9sQvW5DfJG8c30
DoVAPwd/0BnvmfOZgh+WDBM6lPVjnaNvpnzlU/8woPGzLZMAu0xSoQdRi0dH89S2XknI9PrXWT/M
9Yk2cVmuOi0GZNY32uMgXw2qXjlOXfh+lzrjXIeXCYxUkaS8G3wDwMtN3++STC6nMZ/BrEOJqTjS
PlbllfXz8/mMLGXFKShoWgvg53Y2jwOZCq+oUSFLwZI1nRTp5W2raanaVeqEAteGt6Kpu+51uNbv
cGn0i8U0GnCLmO0e6nbxCIafB0gdNZ86Gtby4bb3vlhXBrwCLZV2qLW21b6TOCt2V5KjC5F6qdYl
zaQBU4yxW8Zbw2bwSXfCca8E6guzcKnYBVrbBDoHD59J2E3wlbvy3EuDXuyIOohJbZMhoyP5m+V+
lyjuC/sm6wCHLPW6WVKTcdAxSRp0Yye+eW3Ql17G+cP8tY3bKrJQu4bqoY3MccV4fNPUWGK2QIMr
VavDcO3kg2o7k165Obg03OWWpggBnmCHCFKisBl2zY3j1f/7NTgzuHiANCOEaIEuwSe9Iia9NN7F
IgQwdpKGnaOCHyen/um2l7tYd1lHhAq63rTtdyK8Bvy4MNKlnnZwTXcuzf+MFGXAf4/0T+7zw062
FNMmkiGj1sZxOxDu54UDhUll/Rq0zq9NuQFv02fJtrW0KC8NH94M4HniLo5R3GmdOGBInrTquEa+
nt8pEKsxtm/Yc8VfS5OuBkYDYFSDjA6fEMuFDSARdgn0QtL5pJWzXxr6RgJ5QLInJzvl6DgRa9If
DB0FiWOt93HHiW+Ll7IHkdRAuT9/g0LEZ+psrIuUQP5qwRNSRWuMP6o26Md8nRTVuq/lJk1Blxgn
vpftYdDZxmnjNrkfR5QntildyVKPddlJUCV1SF0JDXBXHPAkO81Dvc2UENDrlY47U08CTG1W89oF
NM51WWxSLXbQt8wG99HNLOLxlForOF7fllyTRZDSOjlW+YCv2Yjo0/Tr31/zpbmzyNhrFRbdqZvh
MiCi++mmCxNCFpEJeFsXpuXptLVnNzBRyZpb3OQrFjRKV2bn+TP/NDnPH+ev2EfaxGgGMDu3MFGK
YNwUAXYfAAPpZfKxnG5SPhGyiFgZ5G/mmOOFl+tmf1ttnZBFuCq0xDKLs1YNDelPDX7R27b0P9SR
v16JIlVimai+bXOzDSsDZnbXqt0XdseluLfpBjGq6JTctmLdjSauPiAfzq9JqS/MwKXCFzokfdQ6
jJtJXGU/AB99Zb1cGPZS4qsDnpfSkaI1zn5vlPnOKTsPcJ7qSs5wadyL5VglzRm1h9nRzEc5Hfi1
SxL356m9lPkqUz0WSoI7tMRJfA41DUrBAN3mQZUUvqKqgYCXoLjWp3pBhUeW0l/a1TO4krgNNNJ4
5m7Q1u8jztdEHeOhlLFZ9T6QdyEXDUoxqMV2pyIJboo95mIRG1Y9DDJD7CnuUai9Ehn+CDN/CA1L
dTAMC8bK5Qg+zKHbtAtbgJphJ3JkqKMlZRY0k1gxk4QcMX6qauCTFdSn1tyE2oCxeHIActTe8AR/
YHHhPFfqca43wO56Y/+cO90aOGQvgdIp0fpfQ/9RyIdCrmCh1zV9NNqOL9zfin0NgfeHRPTTx1nE
i7wyJmYQMW8NDSe8jQlla82rEIhJ+A6wLdQXZrGeiiNU1pXU4Lxyl+n3//5+LgTZpW45TwlaM3Nk
xVW672jmJfNa6i+lux2cG29TlurlCWjyFvMAUoDn+b647VC51C6Ls3tGaTjjtizwXdphD/j9v9/I
hTW/lC/XdM7sZMBwnSJIavgNXHnuhVC1FDA3KhLN0UZ5K2t3Un+17ALwp9t0gVBA/Pde6dIu48xA
gszJ705/mKrHf7+MS4M+//lfG47khZq34P9vxynqHS00u1eBvO7fD7/0ps9//vfDKzFMBG4I6Av2
hjzIzCupyaVBL/Z0UU2C9xredNrHKC3B7jw6lwX+Peg/CpYfFutSAyyyUrRgGOKoNyrebGhBy1wc
dp5FihyI9b7oRk9qNKgqPYC/jWK9crSeFDKJzb6/M81rqLFLb29xdsnB2W5zC2ct1XlV6ufqxrLB
UjWcwYPDpZC/bXX+LJ2j0V35tnX89fO2txQMm3ABgYc4w9Iivdd2vl7/soYdVV8d+TlA61YZK9of
C+76zP7oU5g45RtocsAEFX4Hsnffr1K6c/gIVtnLYL84FrxzXrETeCqM72AiHkgFvYzArbnqSZM7
21gb+F+6E0ugqCd+Z4h4rrtYgRKhtlbQX64kYGgA77v4VVr3sMzZcJdvNfFpg/af8cK3DA3mSWCt
mF81kWvdflSEc6jhU0zNAwrWoUOceFR5rGegQNRZ0NfT/TzqAYwY2uQ0aAyFPCtIWBKoSuILZQU7
cvwsjv5vB/45bF+7TUABKsYFro9W+UDk9xUKEwC3+yPoZUDz36dcjYgCXvwXt2G0cP6dGw+u7ZdO
GerJA6OwDtC3yZBFo3Ga5x2EzT5rAuBaPVvZ1/WmNzU/helH239Pyk5PM7/WVmZOI2GCcJ7AaLKu
wyb5UocPGGt5pg0FopZ/c7wiq+982g2hoh7caqUOeSiaelVosNWaAPfnKtiek7oeZxlPKpCGyhd8
N08TspmGfTfqpmjlynDeYUvkUbh7mCmMG5Gw6S8V37rDV6auZfYM+zFfrTjKdmkwKYfR6YHWJ88y
uS+g4ReiuicVmn+xMbq4GKZDBB5CMBRWQLrvoeYBazl6FvVYJScXeP/MODTl7CnY7r1hijTqRiVV
AwJHMAO7vJIIWGzBQ2P6LPI9PMRi3TF8ju4HbeQBIO+BaT+gaoaKkSdHJ06m1u+y0ndx66XrWwE4
f1982U12MGfgs9DNORiHGQRER4Ky70IC7X6UYww1bDAIK55T2FR0VYgEFeogqQaNG5phbj4Q/STd
Rzo+9vmuL0/9FI34bXv+Z9iwAifpNw3Ikk+8OODvDH/vH924C+cmwj2kcEM4kQQ5qtDV0KISHUtd
eDrO2X1/6KFLSnEbZh0qsW3013ZqIGRGgsO+Hf1NFp+GfHecuE/epuRN675L/Dtbiwug7zK78stS
2Zd5mJf7ZH5P9FVOoFqtfNqfxvLIy4NernFM9RW8UM1N0LsM2UiQDPuq2ossHNR7N1M9C50sjXJI
oEzIU6DIpyPqOBFVmhV8WgJZvfY5Q96GTilk7eK9ytesE/uknAAqHCNVZ1HbQKqAppdUcVcOG1eV
eYRyyW+VA+n3g9X6bRsOcOLQqg+HPLKpDmxZBpPoHkegy2Bz44OSt8f5I2y1Y0UxYNhrzYpfFS9z
vSbtGPV029V6cHZby8hGMDiNYZLCk8IbEXUULfHc8zVnE+kIRDZ6/XLbk2YBgTBe+QBfpE66KI1A
rgFguwODh8aJjQR+KVhTadnt3exEzKOtnipAyvsA8mjcMGldCnbChy3uNB0+A6Z+P5bQdBgmTFKe
c9RVZ4jLGW5KkSQ47KFos5UrlAD4iBCAVKbgthVyobK7r/hvMRYnMG82eVl7iZHHhnGfwDmpLIRX
K4CE4LphlAZ0z7D8qAg2wy5wh0fXnTwuzdBu3izYURUT1NAcbHo6PpUopnS1CHLtAVxeQOsHT7hP
nYQmDmsP9lCBm46+7QBE3kI195ERyFga2895tcKNua+A9NGhmdkAaR1K/1o8mWfTJJmtxnJN0Hdu
9wH6DSC8KwJhPLvWQ6I/d5k46EBPUvQ7uhBJ6AaPIPQOuXynPeouTL4KdfylQSFpu8p+hMcTfGPK
MzvTr63KS0S3ytXSp0a7FqhE9AV6EFT+BjC9V8KGTIXkoCtJwJ0zu6mITPk4NcxzuwS2Yl0g5iyw
GYnyaS3LdsvLKKVRq6BEbMVsfJh7tKXmIeu2pXwdzGPXPFs6GvjvFPaCEqrCNwQHCfwXo1t5hvLO
0rsBM6hJ4E8GybgDn54cAu/COGqYMXr3QGvccOs0svo4hc9efcwHFKqe8+zBxGJJWYuL702iu1tc
NfnMzeE49z7WfINg7aLnTDFSVOhUCMW0kKv3vabHOXa+3ngy7PtZQrxawvEMnWfNS52g19Mt8JPW
A93XrA7heoSyWhra+viYGe9MbDQF5dqUB5WCahzay6B5AoFWGd4l/030tSFxmOLrmtxx+qnNEiti
B4jOKm9WbflLazc5hlTTDaRHa6tvcdLa9kT3kvxxmGKl74IpeYYeR6u1wDV12K1Eqg0lU/Y5osnO
He5ghEvlg9u8CieqxqPSbzo9W7ftPTJNbKHlNHzOJlxURB7qihKXM2bRm8U+JGoUKXzP5GRveoTY
nAOokK/1HF3Ve8Y0UBVqHGrEitaTV9VROR1qmHA2DNErDaR20oo6ZqDBNnKOEthraZSGGTmhGXBd
0sOMCnYpV4PyZYFhCAmMWmP1ayh8Ch9lQlQcCAh9FA1+jE0+r1zvHG/OVs2JbB87bPLyriqiiR5N
IxiLXYo2SzuLVdjL4NOANVpk3MvKQNU+VHU16ltiPs3dUTOftfJklB0aQO4aOIymaGDuTC/Rj73j
RBruoMDByLEdDulLSwPBVrhKAtThPuufFOx9wgFJveXgH88CxVv8DDQiuIweKYU2PVe2ov2gvYKF
aXpDL9Z6lwQ5ZFq1CvMmJGT9yq67vVNKT7SVbzrIC+bmqIukxIQ+lBXuIZC1wPEsAF7YpzBt8dKD
zbcdolPNuZ9R6qeujJWB+Lo9INUCVhUeRjpa4zv+4Co0Kvp9PsjYhRu4pXWem0XoIzulyJxTifIs
LlGz9Fud9oW+reovoCIV7VSmm7Z7SKrOI80bPKhCKk9Zgxg87nn2PGdA4s4icIywRdnazN5k9ZLr
UTEAN9dFHbo9nAIRjGJ77/LIBqulHlQE8G+Rr9Co5MOOBZPIDiRqAzMiwPjiuo+lvZrbQ0PqoMlI
XHbb2q0OGh8OBYXqCWCgUcl2DZhiLfoXlAz7izXaqDh8oXM5Hmt5z5vG50kSZHMZpz3/hPXdauxC
Gx86cYUPz71dBf/OHK5TSoJQ4ETQrljlh17B8CPLgqlVAlnLSNMfoaXxGC382dn15Jeuravk/F6N
k0x0r8cakm2xbfEKLJzcMyW28h486ZipPGLF54z9rUL2MuOsbDio7WESG8iwGyONYCsc6NMvBRuc
BRpwJw4T/aiRTKsgVNjpasZbZo30UzIfO6KGzDTPCwAWhSsq3X2LthuD/LaFjArbCamCrrCEreFp
5xnC9RvMm5zXq1J7HxkPrLJFIuBre601vITooWizSMussJcrIZoARh3PhnJmYWyKbl9Y3UNufVvm
KbHui+qEBLSVMhb1EM7F1oWVKdEav85XgMT4Vgfbg7lDfIdsFv47GgnMPIXLJNnDAROur8gNa31V
8QnWSlUMi2xPNGUsGzQnEQ1Lo/Z1hOfWxFvrdDT5mHFPfg8uWH8TLh5gfPli2AdjfOLTK3KGVa8O
7zCDwI83tlQrfAhoEdwGqKE+Jx6rlIQ5zoEzrIp629N0pPMwkrSRlvOmP8EZzZf6HRskzGQ5Fkbr
K0ioOmuE6H3AgWCMNfslrYxo7tiuZwRWZSPwTs0drJ7QY6SdTIItZ+g82RRb3YDvJmyZaL7NmiBB
jc+FU6bsHb+pAAmzTBxHa8+dkd0Ix5eZ7cPxqhHIFuGBJiu8FCEDUkSzPYIqzU9Td2w4i3gh95nN
/MpJV5Dl+wroFw4eakPtkHOAoq0Zl3zOyuDFrgfw28BrnpV55zKosUzyViKgCuB1NCRFs/7dotHP
SmzPrau1HNZkLP0GUufRRYYPEA38FEOjGu+LeYgZFqdT94CwwPUMmfxYpCdHG/dzC/iGQeAnyH7D
2eyoZ1tRf0gjCS1Hx+Y1BNYkV7ZE10N6kDXE2M6WF4oHCHUIkh5qRui6qmOgjb3ku0+yIGmfO8td
qQ2LgC/fGu4Gn6PUXlKSxukUuWNoGGOYADvUG7Czdb7yHqgcl4WFDZ9ZGvBzx/SuG9ro7PRrH20D
A0ePGRvQG9h1h4bboTXc6/oUt6itwg7VA4kvGjP9TvBq17SQFwoIQh0cHHmgWykux55aHBGp9UzT
2m/Qj4jMMadJ6NA6zGbYIPbDuneabxtscG9oEdrsTu45fwC9xbP0O9hq/arM9DQh0qAnjzVxNsPl
V91VFbjI4w72lEjugAPXELUzObJ1BbBMa9QH19kSCNoB2PEGi0FcDodhxVkl/F6KPbxPER1fM/cX
wHwwugPIszgb72Y4AWUtuiYRxcEENjrtMDion86C+lozwuq0Dgph7AcwBmzNCLC2Yj4/MfTuUWy8
ZHgARjHkDlDlSf04kPFRBb+7KwsfFSe02cVSi0sTP3BWvGKcdjDHC/vBjuAVAaGAD5/UsEk72HQ9
arQM4I7iTxPOEzhIDvnsw946GBMWdvOzLZESVKYP092Vm2vY0F0lZpAUVgiVRQv2vhhProHdVYPZ
bkOSZ7iw+RVJDzARDHQYqBbFyW2+YX4KB0A40BpjMKM9eYZyexxNv8VhYXLkwZweZ+PIhmQ7t3qo
c6xHsnWTuxmH8jRt48TFKZieXVlNHz4zMUtt2E/0O16b3yao9KD0N/WpNSKbHai2ARPac7U3PXuG
V2vvpp7b7hC3oA0X2R5+eX7XdNAVRxbQ+pY6PcJP3E8S3S/q8iQrqP9QZcQ1b2xN7p2Rp6tkctdt
QfdmNUSE6r8LZKhWn+4G+xnOvyiVIWNwK5RgZi8TRuRWmc/QqMkKBA9LiQ033agQNsl+woEcBQZw
2wCH1j0DCHoTJm0cZwlc8kZWomwT62DgpCFtXCYPj509w58Gx357NmJq7HsL7aBnln09whdJhLpb
e8SBQzminW5qx0xJ9wOujAc1MNFapyDTqSh6vnSYLsNoYLLeR+fbLdNtIws4JP9qWfaE284jqiKA
N2gblmKHKzv74JjiUbZJDPEaTgsnp66PPIUX9/35YOpXSIaz1vDzYV/CeJXZ+t4aJt8xW6RnM85F
W2qJA0+wDcwfwCL6NjM8nSnh7LznqNUPWEWoG0HdCg8uKFtnr8QNMXuvS7Stnys56X0rPnKUayzT
RGZWBg39hvsF6lrUl1hrEqD6yfgYITPUUXK23M/ETh+cHjN4iknnrKwOR5XG2KWFEXALhjbnhhoR
phWJKzcUGJkNDy7b8hRprwg/oJLva/jqgRKPqbNKme1ZZe+7ShZZKL2ZvYkDPtYEbAFaBz3a4znw
rA0qV6AVkfYlsQSC7PeMwNmiNyVP6KFS+hVF0lrCg6DTCuh5YZaXld8jlz6E3jAfuDuXRTTsY4PZ
PuT6ymkOuMxGUw7QZuwraz5cmWwztY01ONLp2nRq0iq0y29ljklFYLm9Lh0jHlPXT2cRq5i1uYH8
cyQrguwBZ2PNmMN0mhHzVGPd2A7OtXWQV3RVlf2Jue9M6w41qlG45fU6+BnmVD3MGFp7dquHFUNm
v1bzRrVfekh0qPJVTyeUNSbngQRFOGS/he7sXFSFCvswSTcqkFOxoUDP8btOPqpkM+AGS6yGlsXS
jCSapv6Ps/NabhzL1vSrTPT1oA+8iTjdFwRAT0oU5W8QklKC9x5PPx+yayayeFKpCV1VZFGCQGCb
tf/1GyE+xFRyXf0YZZscEENtXU08eGGzIIGZ+vw1w0g5CvRFwWSqQnU5TR/ksNoTp8sBM26l3sdS
75Y0XiJMlTQU5uBrkKD7q7QXHiqMLds4O0as02VCeEKabIISfYg1LSRSJNvilHWDE4fKIudcOg1O
ykkbJvXe78y9ESjrlBIu1f2FNTwTrbcTvasiDFHiX+W+6Qhl6zTWi1qruGaFB0I3EcODa4o6T7/b
NGp8JRDoHmYfqdnZjde5XUn1l9dO3HVO54fk+njAlXfe5K0tc2XSO9ZJ9QmNZJdW90Xm2dZEbZVr
u9ZEoEIkm9fM50jtUAbj1qptWPZ2ZcD01lNbSKCW1Kk9wvq2YnVfDCziVrUgM93N8wGoSUJK0Nsp
VcFQqiB20DoJXCmJ+i1KCRUJkioqpyp/r9vs3vBna/royh8Jq9RYNXTL0UrPSYueH22dICJHXu73
vclASeO9Px4HObmJyuG6GjJ03yxikbBUpXDV5R44AErzrF/HLFWV8WzoZNXDf1EZLrJIGSKEXI11
Q39o0OlJgnQqVetew9UFdOIO1bON1/uhJEg5Jj5braUDadmH0RtWNcRUEWRbFjZpgu0+AOT845Eq
UI1nrjFEJOsKG7ZDeayIBjQpx/zu0Iyvw43ZKLumaZ7kHiqKzCm09fqlL3tAurmGvlo4By0QW6WK
CwlwRAvka7EyqX6riQ0eTwajC9f9WL2JVrEi0N0pRVwSUnWbSoLb5Jqw6tPnyVN3Gr2OkRjYKHbl
MPbREyFFF31nzJ+GGopxOR5lT3Kybp9j0jE8KcawiL1bzX/0K2vbFvEOb7snojyp6/tVNY22FjFB
9AezI+5G+ii7h5J8DjUw3EkgRKfx3CAu3FTur+oqIWlZD244lNCacLqMg7r1GDTmtg+yl6GHCKvn
h7HUNlJc4SghCvEiMhpavfR3OQgRFXiMI1jlPeNrdHtVsI1yL0j9Xql4xuPZH/emcDVEvLJ1HaQk
8Pl3keHmOmW+1RBTYOJVIee6o2oVYS6TaJfVScPDrRUinyJKsyfveFOG00ehroqqIEpFAH2rOWdY
VbPsOfcH1p1Y3RhRfhLK0rVieZvVI/h1uayx9fEV2FDD2aJcrUtrWxUyZzNGmEkWdzgVCz187utz
CnDhWfJWbEgZRIWxaMj/BnbMHUE9RvHGN1XMiVQGQJWvZfmkTscAZrvZ905OSIOrJGUCOflG8xGF
dNmLOStd43ZJhCHN5XY5/5uwmKVCD7jkvw1Ngvnfs/bWyyd3ohjsJXNRIPpqwmw+9+CWxIXTVqJE
TPCUVGd280bErkUp9w0FQz0FJ0NuF4IWgKVqH4OX4y6EFQ0hsrbeoBDRr5G3OjFtnXjXp4AwFaX0
oFTnOjdWQ18tetgc3iAu/Rb8ybryQ8UR6bi1Ymk3Y3smyuWlsGDzV5ndps8eVIbhQ6tuDe9tatkm
BWPZaMWqVIGDcZ7oih9GcVsa29Tq2HNrt+oPQ5At6zZ0lfZKNwWytAvq03dOx26nFduWAPnaUp04
9VAkWAsKgF3TkiN1KKto5Y/P2bgJtF0qp4s021v6fSnWbtFLC38SHQHUIBJdU0S7K5GUrRtYHbzU
jP0CiFeidy1b1OE5gPGIMoEMTU8KVqFQPYadfF/0WsJ07FdAXzepuRWKdWz4bt9sRo2YZcrOamgw
mkJO6G+8fu2V5boVMPbMxGUQglK17dKTSBllIow87Db4McTZS1inzLDEEfSerfaHOQ52Ppj3oYLN
pGXEZ7KpbSmGmi7Q/J4i+YAhzNKPJWrrbdfv2DY2DPBVU4kb4sQZQ92HziqV18V6km59okt07r/k
6Y9hC8ToGc5oqi9N08GUC0+Wry+Ujj1ay3DTygGQpilbZ52ZOoaoOsN0IihIsi3gvmEY3UwJ52jh
E5kx+76O96Y+rYNQ3niCuCZ1mVOdug/C7CTRRW6aeuVxJuhSdVnG3VrtSB6hbSElB1+5i8eHPHqz
oreof/HZAiScNuJ9o7zkPVB7c0X+aq+fOs5sGV7BPkgkgIkgJG48vUX1gzU+xO3HgHgpG49qtwbD
hyYomksQVCXQXD2G9H+YaSGV5CNovKahKFUZV7j25ZMJKmOJG6HZDv0prg5+cVSTgxQcQukgjm+D
PPt5nxmGTlfEy1YQTpiCZixNkxjZiYdQPe7HxwCZZG0cO+0qmXfA2zKIb0adA2mZuknZ2TyMH3n+
VmnLQoHeWLPjDu7gWe4Q2qxEJn4iwVmn3tUA4bMAj0/fKZXCnqB8YRC4NVQOYChPla2SHOfj5Whd
x8JV1YIeZQfBU24mpdprbGm+SitwjS05rbdVrSHCpfqfrrV+46UfmJRCY9q34psk+GtFYUL1hyhy
a+F+CO+qgZjlLVBBhmtU3M+uKfVO1laFYjlpPm45/ifm/L53raEchfBYN1eaisaabi/NNB/0ctfH
26w1ladokldodXZJ/iwP1l5pb9R6wIs5E/FGsV7avL3SSBp0rO5FE++bQFpy0lr6VkjiIXFXjZs1
r6z5p8m31qqgHGazlqQ9mcFD2kJsb++E8D6lX9SczcKJCnOrBluT0nytGj+E/qw9ZdFGqGq3HtVV
LR6l9AprBNoadr0yO+imvut72MfUyu2YSnbCetx7JeOWeO7uFMZHow5cDNJXiew96cEpYEUQNexm
qBFpGHDwM8NFZqyqDceZVFft1jy3QrIRFM4/In+IHPL4FpqGK7agksK58H+kfvpmlbk7ddZeVPyd
Lk97uaD1XNeKXRpwezFgTajDrdB0NZbvsFzqNB9JQglBAc4xR1KCipd9Q4ROY7ZuFcAHDBRH7u7I
BcQnuKbnvBObN7nql/ARFzLQRwKQoaWi00jCeSh+IGYqybLVCj7Joru2z89me5ZEwf0zDeMT9sOl
R5ga+HXV9rAUktoRMvr3X3iPfXbdC8ZfNKQ5+x/XNetlaR0K43vM+EtbMDEMxVwbuW5EI7Ndi99k
a/zMon57uQkzv/7XP6T/nRFhJhcmzMqxwkyaV/QFsfIzudylIZiflsrQpAKbkqJvovC5EzpX0iX2
WDqysroa4tL2E3mZWu+mN5yToF4U4K++VTk+AvLsVY/jL+7ls3dywedBM68l0fwdS43WlBN/81XP
LJVfHl0X97oZ57wSMT2OtLJogH9vbF4wc8xJt7owTVEMSU4bueFXRLqZzPUb5tGlnVGoVGbsyaiF
2WwyLV0p5pFjO1HS0xekuk8MqrVLR6NQ9BuhC4UeF1PgutJup2blF9TYNMc7aWNE4mIQyCBUlA0n
xl2oaa4qP3hjQhl6lVn0VjrWYZARycuPYtVdNekXSo1Pb20Wav/ytpIunsTAh+6UgnoTF4vye42S
3y+Kfdz+oAe9Kdt11tzB9lH1Q4GFuo4nhFAamCLEpKPTyqCPPwh7L72VtW+KYS/tk3gdOWCChU1t
6oA5k5T6rSEkXfD5SjNt61qEQd7Qmh3l9/Z7vuyadEHo6/MqN6qJC6sroVmQ4fO9+52n7i9vx+hj
SRUsHctG2RYVjqHO9657MfWNSo3LPqy43VF2fFi9GjDI9y59Mf1JxJOzqQ1mH6CdmCzD4Xsr/U9f
nF8eRUCcQOZ347iT3qaH/Mefb1b5hKf709j/l6tKoSwY2miwHKuws6B5dNrsRgt8MkwhjevkKkwV
SkDvZAlzzxqbjYr+Yp/sC/WJFoQg7NVoG1JNFBGxWLK6oROxjEnKLacfWYetbD8c5+58KFqrTnoU
vZeuvLFkcaULt4HfQYjaSpOO/TCTKZVu/vy15sn7mxXt0q7RkKNAkkH8d0l/HnH+6KuOLIa6f1KK
8iUs+IqBN3xviF76Po2xlupJyVAyoqupWhrm/Z+/wye706VFk5KpbSapIau9v8+j+azw5+t+stpf
GjTpalvgtcmz6YSchZgURsEDWDJJAP/KIPansvd3z/9iNegiURFLjTkQyYE9Zacs34vqbd49N4kF
yujRQN50yr7O90bynNVXbOt59lAKAkS3eAGKCXSd2Hn5lnbPlnD2jIdQfiJeXR8BbEnUIAm9nruW
AqY1PtBOnizz8l2hT0oSti4XbOd3YXyvhQ4agYVJyyayVhJmXEYZ2I1xkNuV0V+L4IjiaxidNOnN
mp5An+0uuJKG60mfs9iu08o6CtVuiI5hDu0gL2kyPhfgO3pZXfuZAi8SBo9/g++SWU1k7ObnQRWd
Ir3vvG2J7sHa+u0XGurfvzX1MsYslvFxM2Ep4bkLYPPe6aeIEF8r/sIj4ffLgGpevLBWjAJFkBr2
m7HfD363sJJ+Z3LUG+VrBATfWsLUS6uEKFF7fYhxaZRTKHhrq/GXfx7TnylRLvNNdSRzTdTifzT7
gHBUhhZGIwsfzHGgDaJDDbVszZfII8mdApxApTVh+cG3zA418WI3qQcrF3o4+LuhPPjeuv9KwPHZ
EnCxlci5rwYC7Ipd+2HeFl9UPJ8t+eJFGTmGQm52JSKhrHvQCF+FKAt4aONRp/roomvAyrZaDr7k
SKO+EMWJ/G36Nb7hFPUmiDdgIX2z0pIRSJWHTc/H0OSDn0+PYlhfWWoGF0M/mVng4GO5koDeh1Df
+NM69RU7SMP9CNoeK/uU5JpQ+Ur3/tmzulDHNmrSZ1MsMYK3uB3033O8US8jTruaXn8VcNnwSK8y
/MqdZZ5X/3OBVC8TTucohjhNGTGeRtPyB3KttV59r1JQL02hwrpvqxKnw1044ffgptEXs+yzm57X
pl9rBSFFj15w3cBPbasDB4Jq038vWVK9dIYSCTNJxRZLd+mN3vG3zmLqpY9TLchZnQwo1IxH71Z/
/fNq8/uhploX0z3W/VroIDHNPih15NTfO4+q1sV01/s69/r5CUyP0/ErV5FPNg7rYranrWlZqpdS
6VrlqrJg68PQMkRIJGbjfO95XEw9NWJB6RNl2OXPrZO9f+uil8ZIEc7JYmgy2KrH0nDBuL532Yvj
XlqFhiXmVNFwPGkCWl84V3zylM0LeEfW/EroZZkDrtKuDejRqV/YRq2slOR7Porqpa2PXKpdO9YS
mvp7/1b43qszL4ecmtOwFWkRaJK3AdRH0/7n5/zJWnHp6aN7Pm7n82kljNcxJCfqqzzI3D9f/JMJ
aF4MONkiUjhFRTyjtX23GZXvPY1LZ59ijDSQcR5xXS/HmS+++PP9flJdXRr7YGFQyrhxjUTCQQpu
MK6P4cydyjFyPXX64o98MgQvXXZkPTb9JuKPAIvOvA76CyqsL6X+3lJ6abejaOSF+DWeDnpZhwtd
lZwcuuGfH9AnL9SYR9EvO4uvmVLcmrxQzcNbDeeHL6rmz647//9frmtifJqOI/csa07/JkSrP9/u
z+/8m+370vVebXrNiq1+2IlowkYc9iI4aYO/j3DrFYYfk9/BeERXVKPVGEtHGEQkXBsdzqUoL3Ta
WUkOm+tKl00IwMg8ymAVFQpNz3TVT3dqNs6d/l1gyjZkydlrUymCOytVXXPUV/kEKqusJL1zAMxs
FQsNL3ud1RFCLEJVeJ44ZJHmsNexvxumZKeKDVTNcw21O9Tpn+MunBovtOhdiVOWD9Sn03IJkmw1
JcNGbiq3wS3PzBxh0veJP26siI/bd41manM3Sf4yQJnUpdc17vKeemPKMBNSGZ33HXZwsAte//yY
NWPepH73nC+WJyT4kkT11eOE3qBhv/eGOw2+kQCBMjfP+cjz8Z77SFjJlrIZrWbZxNV2rHV6GFuj
GenL9+vUOGQeTvDwU1Wc4AeLVnmx6MwfMyoR59vKQEwk56vZgmRQ3BgagC9uoQqufBXBDp+O01UZ
/4jkF6QPKBxuMxqHmbqe6D0P7XJQ4bFMPmaBTl+mTgjPO+zfcnRfWBjZal0vEsjCxjCgA1qrUrSM
6W5MkJISGvXaD1Kj9X6ntE9dYq1Ss19pASAJDO3xNZdfI5JKhn4TwcuQrppkKVjwbujZlpJdFZtB
/gCmt3u9vYvr7KoQmt0Y01Tq6FQi/q+V3K6glHlwTGIFR9X+fqxhSnfXI5R5P+VJREeDnhwCNThS
eIqF+AML7U0dlHDA1HUSqPYwCjd5A+fzRZLGRctxqgjyZTzF9wP530l4n0+Dm1c7RV/mIr163BFb
qXIMPuzT+4ko5F7rTwLODKXKL8thB0NWEB0Fwng7ygumQaEf8cFaDMVaL5pFVZ+Ic7CzsHUV9S0p
99qoOZGe2UovPWR1iUwRTjp31YXKq44tPlFT69DCxb7v2qU4kWyNJiUN6puhLGb2l6LVN2PXOCZK
ilYWHHgbqyG8hjdtpJmbYPhuCJLdh92mg4XvG4lNrORUEIIQTBsBgZV6JGDPSaCjW1pMbINpS9yC
xp8uYbJ0PlSsucHoyqrnqF61kbx62fU6vqHWVkLqaXkDmqrUDYxm3dJra8LATSArxNWwKvWPpvOW
YWitM5wq5UB5y3yo0wi0fBq0Ziq6eig7WXIeK2W2iLF1AaPcKjkm8o/QuB6RMgCS2sAhUFMt8vNS
2zTaTRNo9jjrDicPMtFjYhUnc8KTiQ6KthDQIwjCwYqaQ0HjtxzcVH0cid+dwr2BmVy7ptS/Bi+7
Mqd+L1k3UvA++Kg1JSgJBcx2LbcH9Vbs+60Vr0CU6It6Kw2+BX96MfhLunSGpdsWHHRoQVaN1/Sh
l0ToYhkkzNLtk+m2NREEldBGRXWR8cbU7KEaHkRGItSogSaB13l26uVQpdJF7Qt2NSKAJvZlsoyF
0j/gIlyHgR0PSExSmKlTuuyVrQjNQW8C6Gx0LQvYvgkigJc8VpAVbspIWQSGQk4ipnkpysZqH47D
EhcojPzcKD7HqQlx4L1TzAUJNVK9FTJMH8CJho4X3um2gl+QIt5ouBkg3CGxRcY+q9ae6zxdBnQz
zOg2HW9qEYK5b9m8DDhWOxnFsJXBt7cYx4CRTfwgpBXORApaDHmd9ObJ16xzZ+ygb6XQnotw2xMi
UwxLvdIPLQu0UT8KCZrAGK1oWDtigfVxRGmF4xZtE9izSRC7SfM4aMzPFpoO1uid8o7/oS2LCLBG
1Sm0lxJ2azPcN0O2EkOD3uspNjGhNNeQg6QmttuA7MhZ/NjF23y6ktjCpPChbmHFRy+Wrq6LQodu
WK0tQwSd6xY5Us5E6xaCyKRD8HOlp6c8ZhgP2sKE1y9a69E6eAZxbbWB/3Jud82dKcHehGPv5HHw
LkbJ1g/OKf115tK8IfYaBCjjQe0zlsjMnRr/waPb1UALTq30oPvPpg8VngHXwJ/rSStZjJCGCqao
aN5HMD0yAl3yeLrWS/EuhRM/psiLh4x1ObKeU4EVMRjiapUMuqM3g11pYM9alT9Vnb7pxD2k1ACp
Ot4pSIfx89SzpRLumu5Vqg5hcpDFJ7MfllHOrjzQlKxnA9p+J6ts+z/GptzUhbKKoxu4hu7oZQdQ
LlvlvWFbX8VnrcDhGBlgY8GvbWgeeelaMqxDJR+66rWkI+/3dkNekN6Q1OMX7mhutGpYlMZdYz6D
njhR2Dmlfq+lH4p+7qIncsMcFSmJT9HRZq8GOoaJHBi5Nk5VdF3U+Lr756i6T8MlM2rVe1xNS8KD
H4/XPZlgobCNewMuHSswHFycSm06LgjxYDXFUY0m2NzWmWj3KeSBtI7cNrrx8mbXZeg04OLo0LxL
uJs6lQmAoW5ZT954I8YZPFwILH5w609nbsMRIR2JZveqdN6+Ek+CeteHqwZMGCnVEPabRNgaHpiw
dYhpIRWQ2GcbonQ03tqcHad7z9HmhWOyTNth3xhI3Szmb/noWdJmCOiy1jA7BQZrIoroZbyFRpNu
jrQVwoFSuKdQu9Harxz0flpg/KY20S8O1gHhiR6CmH5njcemlpyQtbmuUIaXH2ofrTJKqwaiS1hl
RBIhZ0c/QPqv6+uC3Qdo38KPSU5vYo/NzTtXaeqkmk+dJzs50zPKQdbMTdN2kK4QvIeNXQXCumpz
WOEWWs2zlcAMzfKl3kCqghj855JL/Zmd+5uv9bMU+6VkzpugjYugA8vs4CsmqN4xhSpPgdyua6F0
QhZjlMbrXlmVxbQ3pafK/AEHdiEnumPk3SKY0F4ixCpgeQyRhiL7isSWxYQsop8QkApuqbY7aIXh
cIqKxC0wcNfj6zZDtBrJu3rmEhYUqLT6GhVVvFHYSXYbS6cG44Op6R0zV1zRGx3Oqj9SRKhWPC1D
H0sMmgbjicD0ZY6QM9z06MTC5lqDxaSMhCWIdx3WjAZiksg7JMEbVFqt6La9fhOxT0V95vqcJc3W
OEQxjDTQfI/KCgEbfYY8JiaxRzpdb3HgkhZpGSIpX1ZI7nu60xWkIJaDqXqeyh1eWlRCyJWN/EEU
MJIGLJtNXVthr5X+TcPCNaIEGOqlVR4s7VhVThOe5Hxai9Fm5L3XqLk8H1axkK8V2bchp1EXbL1i
5SUbua9tXQ+cieVMM+BzIrYwVcjZUuGq5lXGoiyW7UJuclZxKJ8IiZQXtb3p05sA/Rk4Yz6DseGp
gCiHY4ZVWcswpgA1V4KOTk0R92FynIRntgwYmb2jUDkV3c0Y0Sf1l6J3mNg8q/JsTqbjyythWPQ3
Rn0oh2nhzb0WcedPJzm7NaRrLa5cwo4XKk3ysD20xmONLjPZDCxrOuUyPIHFT148fgIx730Kn03M
JmJk//XZ6+9F8RT4r121C6MHD211yFhIGX+Kdiz8V6tCS8WFo9u8CufEa2oNFlwT6T4tLdIKPN+8
DlDhDAa8ZWK53BYhYpWKt0NyyumrG/j4Q7R1zVTeWLK0NHXvhlBuN7Z2BKOYcbUsCuj3srxv8mCT
cfrxoIjniQ5zitdjjQDi5X1eP6feuQ7vpNTaIhLCEFC59Yb2URCLXcKUzo23SR9OHdmf5BgQOuZk
xHDV9Fja/FZtWCFEhAxBvvVgfyohDwC1dCj4Zwhedo1MtBPZBMZTnnpkqgyLzjuOpHcWMN3KF0+6
6eR8USHEsAz8C9Q7jQi2NEQtK8Z7tbjrklU7PEbx6OTtFhvAOSiUshUWlsrCKCmHjKmoFCdShxdM
MjTw6JgJQmCyv0jRTUt5IfL2rTv0XeTQNP1L5e0UusLyNXAJ5b4rQyRupoOm7sNuWJmm5eAA0oi7
kf0jVZ8jlA6Dda+a7xKRfnqYu36X3xiqf5ch1g6xGcEDpcFU3Wk9qPEBO1DM+dPHKXvF/5QSTB3G
YJVKb14zuuZAGQAr3K7UtRqsxr5Eyb6TaGImOmff+iGOcgTRMby5FlE7NgxdfWcK9U7Myekrg4Yz
s+6tJ8rrvK0fA+ymdatFgxWsVAsjA/ogOhrEroHnmTauj+qgVstbvbU2ONQfe1T9xgirNXFSHVtC
CeGdZNk9kUXRfBTvKYVQ/7f6tYb4P/COs4oG8xTPXDaDRfeJZdxHrYyxQDoFSwRNJWeAfi7mCHmz
hGEZQPfN/MExEU0Y9TYU93J+PwCgKcmIUGSyY4+KHC2HpJs3xUTqxvw+rXGVdeu628ybkJyUH6Ga
rCNPsZGc22aFIEI9j0AIKWiTgCRrSnwHwQeWFZuwhQatr4dhW0fmlaGmCGvDg6JgkptAKiwbN/BX
EaYrZp3eeJK6alDC+FV79FRlix/hagygTvWk0lTDelLNjdGKuzphPLIimUQN9tqTgOzHy1ig6hsf
gn9VPXeVtzRS+M23xCQWo7cfM+OcxP1aMmEeYoTzxXb2CX5wARSiXOJhoJnejQgL0UUH1Rfo9E/m
0m+2yUur4l7q9F6Vy2Fnts0di9nRw6Zn0KlDFYwhyNwaqf/NFNKn+Y5dAzWIbiMu202CdBUP5kas
p/vA/Igs/2h5H3/+tp9grpcOx9VklfDndez4EnURUwTNFOW+yL9AR39yeX73nS9AbjU2u65MaFoV
ouI0k3jX+9tMJrqq/wiFs99KNOY3Ug/TuNn27IntGB0T41h+Gb/7M5/ud3cwY5+/FCfYfec6Y5Bv
CI4yobCXxxQ9SOnCJNt6vYXqgszD/GoglSBE6VyzV6Uyu0y2b4odVNcBVwVTFr/Xz9YvYMsAIVgY
0/rdBcJK6u+m8At8kd319wNXvwAuDT1Dv8F+tUN8vyjJ2AWNQ5e4hhpx5vCMOCTbUQARjJHYGX3t
LHwrE2zfJUec6nPOjjIFqlMiUmMvcFWk0gO6hSTj+HvqiifFV5ea3i7VSd0GRecGwpMKQzxXzCsr
f+yLzh790E3T+3Iy7D5GDVds6nrvjfdZUzq4G1koYqXmqooiO8VUpAJoLr1rxdyarKasaXah71H+
leVDLLbAa3jbEM0zIChjda9zBEHxZBvFE1YhiYeabdt0OHKLDiyQNjUoHpHJC81DwEI5oDga8nRG
EmxPqBezy0DZFlQVL3FAsRhD1MVAI2lQhgbmodGHjaDC6J+dOlwz2Vuii4hVnZArlscg39SjZ2tA
hDI4xKCk6wgjrphjQd4gppc2ahEvMEpEo5qPd1GTO1UbbAzLxGnryVAo28NNXG4LIDaCi0L/ZRo+
stzfFQh9ygD+NCpGHFpkZaX1ewu76pyUAJpA+2kKj1UYshtTt7Or9lLEXEkdf0AB3iNn9Ffe0tck
3KYMXjXS1+EpUuVDln8oeblOzNFJ2lndvy2C27CanuKe4kdHN6hLLkdOuwjZcZDp1dltFx/k+ABR
FHMnL1pa46uSSu4oRjdG824Fb6ocOEWPKWNqAHxEnLXiRSWL9pCtheKmMQpnUoqPvs7WjTBxZnsy
1B1EcuSuzT5VFBc/Ew7yqo2r0qLT0+sJMXmP3qjqhmWfewBIyR7B28+EcT9Inkxa50GSk+D6GAMQ
t7O8EoNSY4qAkYxdKh2D6dBQPVajf6cJD2NU7azs3QhQ1WqpMyilO6IraHvrqAbKtvGV11ABgYCa
YInvQqegPSakqtbwzCsIWn+I0G3hLtYWSwt/jSxVryND/KIP8kkzR7/YU8o46hgyXk/V0YEangc/
cAQTkkSAOm76qof/yVp+6cuNC3ImYyLU75r4LiX0Vqv3FrLWP28Un7RFLu25rSnjkEIltcvFdeST
UTyMX50ff79uaRdbhOFLoQqy2++G+tB2Z3aALy78SXdLu1j5dUvJ+8wAKW+xh+i8CWcwTOSI3s3E
r7a3T5oN2sVqrhlZUseTxotFyVHEDbHNOnDZNsKyJIzuAnE1ZibrTGhbqvlFO/qz13yxzmeTJBrj
/LWq4EUx5soQTR8WAH9+z589tAuighkHQTq1vGdfE0ki3w1ygwAVE7r+x5//wE+ZwW82ZE3++4Yc
eQ1MWk1hB9THeaXehFV4jAv1VfIB6ckQDFlZG+nN6AaOt8kx9R7NiiPJnCuH4A6XJactMA7zx3Vc
cKIV81dLTzcNekuad8uqk9woSnYZ1fQXd/zJW9Yvnomoj77oFQOtRhSGekBbQc/3fXKOg6e+ePSH
Bpc1/2nCkkvF9MOK8fQxBCzNmoXQw1sqkHbWiJHMXKSl9JIJbxEm8H++t/ml/+Zh6hcPs/YiCXc5
EywR3iGbyAg++Ocra/O3+82lLw2+S87BUqsyEposuk61cVWmvms1/UbWx1WOLE2QikWdJw7G9bj8
4MaR5fcWAiEJUNvP1mbU25H+LEUwKXNlS7dp4QVwUiM7N179iJU7PpezUQmwpiRRZpCxKqIQ7vGC
8mvstLBLs7x4XZuNqwRPsfcSa4WLPm5djPF9Pg7rGLpxEl4rNPMzYmtb69nzVLu2VlmI9cM0vKqD
ekO8JSiB8sVT+Wx6XKzkY2wFfokl/05KckCQxB4w4iY6jU7uX/z1//pbVHT97//m3295MVahHzQX
//z3IXyr8jr/aP57/rX/92N//6V/H186hO/55c/87Ve48l9/2XlpXv72D3RlYTOe2vdqvEGPnjQ/
L0+c9fyT/78f/q/3n1e5HYv3f/3jLW+zZr4aJprZP/76aPPjX/+Q503pv369/l8fHl9Sfu/8kuYv
/+Pn31/q5l//ECRD+qcKrm1Zsm5ohikx1vv3vz6S/2mKqmgYEgxRZeYCZHnVBPNvKf9UVVEkjlCX
TF2TFWZOnbf/+Uz9p6ibhm4BZVqaLrJ8/99bu/7PDPjP+/h9srf694nCHWmKoUgiLTpugu7xBU/I
L1shTU1kp3IWEgFUZVWU2IY3FT+AfbH6azTaaL7kD/+HuvNakhtJ0vUTYQxa3AJIWYolSBbrBkY2
2dBa4+nPh5o+tpXI3ITVrO3F7lpPs1nCMyLcPTxc/D+vH/qpHfhcSdeMoRwbh6wTITkK8yKjFmtY
NYlFXu52neg64EoBIXUmKnSNkYGXDTeSx/w5IuNW0VMGf7vc579EZYpHmpiVut94kyI8WYbJGKqn
Bl1KprUbqWyJWvA71QtTs/sso+wTBdUEzl2TFF+YuE23ZdN3JfPlHWg9RViWwg8h0KyHcPCJxFNQ
Fw5x0hk61g3IeTkO05cPp/3Pln4kRz/1YvMOqrJoKpLKOSo0cCysq+JkyTUl0ksihh6QVJB7pam6
xhh4arv/liJJaAtkE2jREjU5qYj7S6gaX9JMBeo2yOlcVep2K8hBsFG6VNiurOpcMViKzsJURTVl
xVg46ZbWZUZVtfFFFwsu1izvfgyKKSjMX1pwBBdtzKNLlug3L32qR4dMMnpKEwweON2QqxulmNm9
IjVT/0ozsfnjibkV2bSTgBXXGD2z1/6Yq89qaKJwkAuNX1tj1KhAKsoITFNBnTsbeyZDW0pbLTg/
Gs+zaZpbdWOYdxpAloyMBudUjR5qqQYDWFUK6uyi590L1tRKrq4WxY3sGeWTzhTEW+AnBuQAdav8
1HhP/K2mccSbXi2o/qmdR3ro+g6enZgOR6Csmaokq8q8i6chQz/UUtPClv3S+Nnf3gQ9lcDeTLK1
F2LvH5rC/wW/+1D8yZ6b6s+f5u5n8X/A+86a/t87X7v6OYXJR+87f/8/zlc2/2Wqhs4QgYwma+qc
vPrH+RrKvyxTEWVVswxJp0bPl/7xvtq/ZN3CH5qmoViipOjE9v/f+SrKv2CmlCRRxAGL+EvjM873
NBjWdAl3ayFfNWRFMtVly6oi+Fkk+9Vol1pDc9ME2kS1a9tMzY/+pEXNikmfi1NVxZQQxYUiSfLi
zVIIhteC0jUAm1CP2u8hiaWJWXwvFNRnX7WqtcGbhWNkeaomqobJCrECbd7Hj0ksMcziakxKarqC
mPHaVvSXMtTXetPU95mH/4r1KP5wvIaiqYrEMXNhcpQf5fBXkiAF0uPN4WH7sHe3W9ve3txtt667
vXP47zuX/3Vdx97zJ/fuZnuwD3zP3R3/eXRdvrZ3j3xtc+SPfPf2cHhw93z1jh8+8K2Oc+C3bXc2
v5JfP3/LNufnDy/bh8OB32bz6+zN/OXtYeu88S18BNuZ/4Y/8x8b23b2zh65fC+/8cvugV9/47r8
qjf+5rCxNxt+46t7Zx8OL/Zh4/Azm83G2TiOM3/bhp/n982/zLnlD3eshE/0NIvf7Z3jt81x/tbN
8WBvnHvH5c+ser/LWbzDp9tu9reOsz3cbecPymfb8ZNPzk9+655vPd4/7/fP8zaxUfNPu3d3qT2L
fXb46w8meuHGXLB3n52Ytbgy06iqVTGSHu+2D2+H7QuL2jg/nf3ReV6R9D7neUU3libWAH4jA1rw
uHUfX389+PaDvflx74j2ipxF/vJ8RYvbsi7rIjBmORzR6+HpiXN22G+OZH9z5944zgpn4/sU5LWF
LZ53ntSUEbDoj3fu2wvawjldPyP83MkT6nxJs3l/yEHXcmF4XYiEx5vtzazQ27v3/+ffD29bbOMB
Xb17u9u+3T2UNoZz9/bGWdq3OxTr8LQ77Ha7zW53a9+jYUfnZo86/7i9fVfHW9u533PeWB5m4TqP
N46NfW6Oj87NDdp33O9XlrO2mtk5fliNCkKUx7Dko/vqvmA37NiaVr/nTa4dyfwRPoiY8OSZhoib
7duDv8EsMfeH2eDZtif+72Dv+NNs1b7NCo9/7wunt/929/v93739+LymIu9JqGsfaOGA08ZUonRW
yofDy8PW+Xt/CO3tbjtv+t0WH+c+381ukoPhIDY2PtCZ/9N92L64L4enO/c1x7ft7NebX1t+AUt5
2Nm7ly8d2+fiRZ4OO/Ruc0TPC3tz/zOyj88ctevKtvuIQrxZ9tfNPZ5k69p7d/OIHzrezQ7m+tku
Hvvnmrp4w1CZGBQJTcVh39mv+NzO5nP/2G3tp397ZpaHE71x3JstH2KD373+CZRFeez8IyzuoMkY
GSict/oV937HLtzNfu3u2X1wnZvDAW+9f8NacNZ4fG6J3WZT4l63W/acq2c/3wLuK4ezfXMPDw84
bPTmAXhF+ztatOVMuCU2R6zwFa99tN992WF3eDg8/Tn49p+n+Zf+enl4C+2Xyf7l2wecHX7o4Yn/
/PMHbcTn7537Z3ws/37cP2+e9387uPz9s/3CLTLYtm/vMNXvt/f33++P+83Xw3H/+/mRm8J55Dpw
Nptn1/55y0W0f7xxnzFRe3M83uKzj3u23mVX37eZlf/NdnO5IpG7ZX/HvXx34+w395j6+zd+e+av
Z6fw7N48vr6iiM7vlRO5bu+yuLhiTN/LBYMrhlvyhn/Q3d2dy5WH6duOe/z3Jees6IH0Pib335uc
vJw5jDvD6KhOsUGzot89YP+Y2ix1vr1LGyuyf813Pe4SuzjYfCPeYfs038ocNAfPn574gYN9T0Cw
5U/zzx4Ou3v+vX9m09yj8/ge2LCt2/nWxKLusdzDe7iwPx4xyFnVt7MOPmxndxrYe1SI7cdbb138
8c18jO7+9Y5Ix90/uPzM9QOYb4f/2ghdMYlnTVkydJ3EhyEa89c/OMNumiwgomidM2XgvceGGoKh
QLp3XcrpKf8jRSH8Uwn74MlZWH7u1YVnKmlN1T2yNl5Ly3CVDcmbT7eAG8aW8Kn6+ixPEwn+RVOc
czY8EE5XlUiToVkDDb1tZalbxrZoZEi6tWHJ871jtFYzDNJFPF205aS91JphVIm0fEVqIH8Xw5JE
cTFMK8p6vndIsTTN4BFCeL4Mm0HAFYPGYDZsiIENBHF+yFtatTVtho0cc6Yeyz54uX5ep0+Q9/0j
16TJpmjyjpLFRZhkZfBjpx1VwbzMAOITSs3tahhkxBaKn0+L4uXHO8ciw8UTYaEacpGKeUqSgt7d
jjEIK4OzKIQMoo4oLV4XdWEndUYuVdlgGw1ehqdaoRW0zAgZcLFdWEeHNoz0vc7z7VbNFeuhBzBk
JZi5oB8f5RkL3zY2Oe0BHfKqTJqKfSp5hbCJOj1ckXPhtEg+SpakySxPXw7veuQFxzCnvclKyqBz
PE0MRzeWhfFN8btyRdilTdQMnc5+3uVwPs1f/+AwrLLSzTqigdEf5dhtu0q+D3SdErZKRVgfTHXF
QV1cnKnQGYOdQTi9MOVObT2zCWXAA5NWJS8VyWAYU7/3QxAOruvHJVG6SIoXa5aIFRYdtJJA7orR
KOCPK3hFGjpI72tw1+B+8asVA5tDulO3y1I+iFoYWDcZRVVLrEqb8ocgMPydGY/lN2DDaRUAC+Zb
Zbav11d3SRs/ijzbyFAYmMxgIwMRuOHK07ZhDa/GfyBFUnXS4apCZtw8VY8arkl4h+iaK0ILes28
AD3YzJSVWvfFtaDsGLOuknRdWJaneWoZWEYJFmMa0vae69uwy/Xd9bVcUnWdxCpJKcmiNrCQUlkG
1cMSznqhshTdMa0khtAs9f5Oizp4sfBXzYpxXdRAU8cdWvxGagunuxcJQVKFOvjiDfmyXdK1PzRV
/SXTr7K5vrRLGwjIpCjPN5cpz0WNj1asa2BMMdhQgjsj0FGT1qarJtJa1/bi9TvfIyR1qFgoVEjm
i2ThcQPBDCEjyoBsUyqFThCld7QpAAS/KHyoD3LFLnRt53lxvFPAEKbXs8taexIhRvrsenVMRxdl
WZPew5HT9VphysOy45aRsgYwiKxWg/oQKG1ar5zgAvHj30tWSCiLsmJqmrQMPYbaNwNpyEH0CYP4
KCZyty3LQgFsBixMXRiOVV3kmyrOJYDkW7AoxhjIWHLtUmMd2lEoV0Khc09jcblikRZZVFFTFmbf
g0hqCh3MUIVo9sAj+BYNQHLT+xBEiL4MBj5jJk9126Rrxd1zHUMy6NQqPbYk2Jfh0SgrA4i53BSD
ksMkmzP7MylttnKyF9f3QcpCxcausOB8wWnzrKMlB6g+py89YZcC8jpaP/KoLz/t4lgXB8zG6YYk
LmERTKPPFCLK0lZGE+Y0a1Cdbu6bvq6x584HKbpCDKsrElnxxT2b5bIX1wa8fLFv6U+5OZYbJa6j
ndgm0a+GhqvtdXmX9hGV1YmaqVaeeQQvzknga9xIetSrhduVpkBRBuB+00zrO7ljmtUFiIfe//+Z
3MU69dYfyjIHQClJs+om6vP8UATtdBe1QB3BdQxNcxxJK+7v0ubO0SawTwTwlANP3cFQmGmZVBmb
G0raayO01CRlq4t2fWaBxx9k9PpdX+b8G08vfGsuSCgKTyCuxWUs2Cp+n2m1DzCzVwNIU5YVE6cR
7dkgW664oAt2BzGujPJoItNmy1atWJ0mIB/Vwh77NtmI8cRMcKN9Ppi2NCrmErUXGlQp2pxuYTbW
ea7KQKsLRtHvlFil8TUyHsUy1uykEle089KaPkqbtfdD1Nn7sl4PM5CWGCae5CihEeuOJwOwvqIZ
c3yyOCeDBgBx1g6VstL89Q+CsOMwYc62YE5SrI+BKcCflDG9naeauSkMvXsZ+hkuISWN1H/eFCxx
rlYRX/MgfwdI+iDboA97ihtu/0lorOek1OQHSZRbpwDQ+5BX+kRnZOBpKyu+oJkWeRduCNnQ0ZvF
BcGbRGcOjLYaIDdau1Cguynoq2EMpBM+76ut97eyRPRrcT2ebq5Z1GOt+rDXCUHe3ejwuRxSpdGO
Idgz+8Yz4ORMAMxa2dYLR0qKg7wDgYipyUuE1yoo5alpkKq0ugxPShgy1AmC2lGDyuJ+UJmUykxI
GsoQhqHrVn+mtvOlq6uKDC8MV8ay/VDz+qwoSzyKH9ElLIuZsiUX063AfJ2dIFK4Xq35TUa4tfQt
lcecZD+hs1PYSND1tNHk8sRNmNg1sk+1lhPezLIITXkBGuRyll0UtMuqoVY0DPBb2TA3PgsTkLly
YqyoysU1zfV40yQzoC+dWDiBQd2LtFVrErNCUAyogFe26aEc2nrFt1wSZaD/oqLPF+0SZaXpvSwH
vgVRpc8IaTcKbjGNP4JcHD/rmdk8YiFMQNJES1rirkBRFoSDDNIPRBXhpoL51A56sA0+rXTzNcPV
yObNbUunVlb7RmDRFo4L06bBFvUajJccGoLPS0G10QFkmPKyYocVSaafwOLTx6PlUKoXfnXQhX36
TW6JChnKuYcKB0X8eroYQ07LQPBj2utLKEybmCHuWOmg5JGslTrMBVs9kTR//YP3zfKx9GBRZy5H
776ZRqZsMtkrVnRtvhVPrheWQ2py9n34XMr7p0IkeBHTXBJyW9Jz8baMhvI5VaATtXxNney8H4bd
9WOaG9fOJUoyLWOqKiF1ER/T8RQlfYlE1bfYwBKm2iHLYsezOjmxA80L9tnQ+Zsx1OhtFEv5b2EU
jrWWFdtA6eOn6x/n0iZzkLpGd4NIe9Ri/X6WAADmoTXQjk+uUECIRnrgz+eFGJouq4bGy5M8xOkm
62U/hXUBW+8QVnLojH2kN5A8WoW+YgOXTpOGPPI4UNlJdKOcCvLUmMa5EeXMIqbUgawEnrAXtpLW
gdAsjCvSLu2dSZeEZRqqbmDip9KYctaHFPI822g07ybuxvJQ4EHdz2+eSbJDJf4hhly+2ozEqJTR
xxtGcKrd5i1N/oOmhCup2AtrYdt4QOENOajlzsVZTkNxGMwxqhHcJ72lMjSuBZ9NE9H7I5J9wG3w
rjHfS+cfTNqcOgF+KnQf5qj0Lh1hqy88qDSu79h5lmMWQ28QOEFzv6c0L/aDGMghc01Maf6PGBm9
FUZT2UplcswBZQLJqANMRnsqBHGm7zO8G3LdR90qipW7ZT79hWfBviWFEgGZFnMZBEylCIePD930
pHcyTFNDUGdfIBUTu1ut7XvFGXpG9A9VZ8lrKdoLZkBsTh+WrOgaIdbCDIQ80ES6/3JIByO6lQN6
2t2+CG/hWYHIofb43+s7fkl75u4ojlSha2l5Y7eyMaQQEuLTgiC0+1oB5jid1ixh/tinOypxpGTH
0CBNt5ZPAfLN/lAZHKsehMzzmkZ+GLPJOKieFayo0PkOIoreVIV3tyGLy8cUvlIXK40dzGMtFGCb
YkrUFukb+WrVUM4Gfdp7K3Y++/3l6rC8OcuI+zoD5QziUhv8UsltOjgB7LBK7Rt8rNOvsjUYpZMy
+RcpkOGmACQF0lS5frt+hOfqKikkT2ReOUSReLWFzQAuBL0n8BFiAiZAohu/E+jGtIzkFPOZYDqA
FXRd4rnSzBJ5sFJJI8O67POs+zAKZQk6KWjlebCWbbvHVNYgAM8eG5akgsDJDYd+cvfMX//gC+So
oQMuB4IEUrVqcswsDF/LCaoxtyo89QtkPcwVxGZAvshIknrtjrigs5oIFckc/5E5WvYOVlNhxBml
bdD2vBLWy3gE/QKqpZe8rpRoZUcvOD7KJDyTDX1uqeY9cLpYRRZitZ/nr0e9/oJfjF8kz4rdTq0S
yVXrQHuOlZRn8uD1dQP0lQcnrlDX5degUrNi5a11YeepxdKfaRJazw2jpx9GTpjonMoeZ18GmGvX
Nr+gfhOY3mDSPRm9+K42v0mlH3z6KmMTKKGTNaNXU1uOxorABmslGEe2Nqo03je+p0w7q5PCemW7
L50tjy76TxWekpI6f/2DaqVZFnl0nTLtXrfe126MFGMzSpZ304Rqa6zEjZeEWaSsyD5aIv8sdrNR
ZTkQGjrxJ7Lqx0LK23vm3QS30/P+5bphXnB++ixCpJhoUOhTTtcleSqA/xnrMiLD+x010vjVbIxu
F2cJoAF0z32/Lu/C0sjP03GskQ2geX5RZElUIUzbMcev5wbkkAHFy6ryqabzM58/MqY1qFvOSyNT
PPukD0cW6mnh12B829aoVj5kum0LDNCUKQcJIOBsxaVf8KkmMRUDDnjWOdl4Ki0aMj3xWyGzJcBI
HS8PagBFSop+jgeB8O9mrDpxV3LXrLycLskl1YhI5b2RZKErbdNLCZMJyO0zsjdDG6r38kiRscrC
4Gufq/ktHK/CSnB34RhpTiAEMObZHE1cmENndGraCD6uriFDAEwUOGVxmTuGwTD1dY25oKFM8tA0
IJEvFmlIP93YSelbo+shFvfqCQbDdpJ3o96Z+7byIrfPfGElyXJpaTyp59IJuWIei6fyyt7wy8EE
piCvVWDMBOgkU1/LnyYzTFY09MKtaBJFUWcwaKXngjwVpeql3PjAgtmiD86OWpE6ipgJ2l7fwItS
uHc1eZ6Vst4vkg92IKZFDDv9PNcTJeWm9EQTiIKg/3QeTKLgSDbCJIGryctRGCAHSZKOcHmXiTYY
Dl3oybhXI2pq7qiZYrniIi9pBdmp+R1DUKEuIYUBoterlrlEFLB57prpMc3LHjRVohegfMqVg7ok
jfze3D5Fiph33elBFVkd6UqBcVdjCczFzFhdx75xEIehuJn6qV1Z3YUjwyOThbZEA5nawkvGhlz0
AwMBdt8VBTXZQJQ7188lby2KuKDsiJiTYvNom7iERB8KVQqaEDseus4AdYy+AdeIczMEjNCrnq8r
4oVdZBMpS9KgYFmUpk930RukIWv8Gc7OCrTM5eOUf2WVqnlggJLEJeuvBp/3jtzYZEqJSejeXl7b
U26mQzDImR11zJ3FYHGrMshCdasJG9A5gcQdpN69vsxLe0pQrc3p5znPNG/DB3sLmkgoUkElxqyT
o0wlcZOkim/HKhSl/zNJ893wQZJe0BJGR1BmF20DYimuukk22Rh3ID7FBUd5XdyFq8Yy5qLoHJtw
pywWljaVCQMbA73NAGXXNGoC5CjA2ZRaXW4E0CePRhl63/8DofrsVjAHXksLoVVq9VJoKpld92xi
SBvIV7BPvgZ6Vm1FvWTUrg7UFZkXnmc4fqJqelNpWVAX+1qbU15HCqyaaVZCsRpA/VcMyffRC6K/
8lRJ3+AgrIBkEysg2IZ0xdmcx9JzRQgXSkTNzNXS+EU1N+D/DEGOMgbpsZUzuLiDyv8peGV7N5mC
t6m9sr4Tinrl5jv3OrO6YinE0SQUltdR1qhWCBwo09wyTUOUM/xNpETy4/UDPfcCvDoN8pC0lJFH
W96vnZG1AJ0GJGy8NnjzpwAG+oZRabCtvSF/a1rN/3ld4vmGzu9cUmoGnXqUZBd+J4BhMBArIoi0
CdPeLqEV/mK1UwyvMSWVraaAgmtkvtgBi+BFax0Ll6S/R/GSpkInsMTXgFhJDCWVMFQsigAeGgHD
tHstD3rH6hNIRMLMm3q3GMQi3pMslv5cX/25O1K4Q5jRoyShyGRKF06CagRhMk5CHgC+5Z+fQDL0
Ozkwze2nJZEiJTNEGec9wX4qibeDbE0Jt2TmWUbmZhOMDSAyUs/f6p02Bivu6NxKFfTIxK8Tp+EY
5o3/4P3qSIijoQF8YMb1+s0FAvIYaI1S7JGBa7J856dj+aPojWIXjYr67fpiz40F6aTSaXYWDYmE
2Kn0ptX1GPo80A2SKgL+RRcB68nkT5vkLMWkyE+lh/bSRSCAhZh0aPdEiL1gHaNRve/MQTj8B0sx
5dnq6fRkCv90KTV9fgIdaWxkPxVfaEj3RgrQYrfWB3bB8kluy6QqDUbUz8pJ1E61tM9gI/BFVXMZ
kI52lpT6B3r9hqNpNsKnQ1J64MS52GEwRXrWDVb7DNOX8xEJQgRtXWcm9xp5r03qD+qX61t4SRfp
uqTCOCcs6Uk/3cI0CkXeWyN3vtHXBzEq4UGS1NSVxz45FHUlHktq7Y9aFRU/mIErVkzhgo8hjGNL
yTrRDL/sC9aSuKPtg+DbG3xBtksyil9UMzHIYw5G9SLLgtbB2h6WL2oIweHK4s/jAiIsxlcp9pAB
Z6L7dPG5MBUy3FHU1aZc/MFhhDrIBRgjGNJ+UtPmGMdPvjBo/4HDQTC9BRwybmeZ+wckqi79jkfA
KJW1I/AJDx3QCK+S0cYrsevC3LE8i24eyeABgA8nsjtdo9cFWWqpY+iKPchSkpnUOwlWzhUPukzq
/SPGxJ+JCka/fKuBxJGKoaIA7EyNorGSFtjnSdjkYiQ4pQ73M/XE7Bgrwhdv8IZtSbXz0WubT6rz
2cdYeAS1EPuG4DZ0w6oCdE0zqh2BYb/LjVRxY2va5DrIhlgziTcaGTfXjWlxY71Lp7mPbhWJTCoZ
nNO9rvIwDyMDCDrT99ujVurjRvQBp87Dbq3McOlYP4qa7frDHaJPCngKaRe6rWWFm0ZJTFce6nzl
WBeO731BIKJzpERzPHwWBgLIZqwFIXA5XlgZ/VGkAxYQjLGIq4MyRpb4bIAD8clobhZKFz1VPubL
51n8xS4qo1pWWm75bu8F/l0zCI2bocErweqFpRnk82RGIJjFMZahcsugiCeQYHKtYTThUpfAd943
oH7JwBM2NfM/RoHHv64gC4fzvjRKl3OXFrJ5jJyeWu4ZXhCOauimgxh5FICLNgRBcKp7CQD8wRhA
1zaDrt/5bUm1/brwM5Whno/u0xdBoz2+dnElV11jqIKXqY5WNv5erLzR0Wl6XZGy8OiqThZdlAmj
OECFWvBCSpuEDK/ksuT44eiDwKgk+QMoetZG0AcBQFtu6zSDD0aRJ3/FnZ+ZH6JNis/0wsmUU9SF
q7OiXPTiKIWBRswD6YusFV35LWwaWVABJjTqZqUadUkedsGdTyxHq/rCBoNJBU5QKGRnjNXOTnqw
pIF8SBytnSr3+tldEEXu3iKFT3MTdrhYWsE0VxXTTuN4vDo2Hpws4Ak2Gi6trFYOcBERzAdIFwQl
dv4xNC6nUx2NYr2UhrZnVbWY3wQg3u4EaCkcKHb9p6ajxg+9W+RE6aDc9orWrxzimV3O4mdEHH3u
3EFTT8XLAljaTRbIDkoKmvcEhqaqVySmRYgmSjUXH6/v7LlVKERYbCvKQ7y4JPUu/CH2Ig+3Jiex
uo+TrAMdM2hWNvV8VSdSluTksaVYQhkrnkNF33B8E5DyZKDrTgosMLUVbcXPXBJHdnZuzGaIgvWd
bqKWkTsNTd13cWJiFm0LtRphGYEpXklaUFjhi842Y5OE6vbzu6loeG1yqlRJlKVJkGqkf18WHMXM
9R9BTBkzrz/ZDsQhgXTC1UBGhwoQFn+6uiQfk0AHfMsZWc4PiPAylypGsZKBO1cMhh9EnQwcLxli
8cUeRkAK+H1kRa4sU/XRTDC/BdrXDp/dMKTMOSJKoiSmlqmpOlf6oDCFyB37Sdz5udlsQ7Fe04dz
96HjEnniMp5JxXUJ8Uuq3huV0oxcoRtBmwxErjegW/eDR7H++oLOrri5o4mYSuHxwqDQ8oqr8nnC
NpyZsxkT+2uK2/RF0/xyW0LW7NZmLhx9kqgr+n5pfXRCKNRvaQtg7PVUI4AM03S/ZBejMCgpGdPG
XsugyQ+C1K9Y8iVRWBT3C+8V8iILtdCSoAsZ+6KCMynNAyxSKYzTEEioNBh+2pjmyT16kMioz2m9
hZ6LUxmORWvGoNxO+c6qk78rRV9rPTg/L/SBcgQ9//O1ufS3tSKBGsRUqwt9Fihd+TS5k6AGt8y8
1nciPEl32SRUa7Wxc+M6lbrwE54+5oxrQRCmSN20B8V/BPErNVd08TwWoahJBo1rk/Fz6punaqEN
YxiXAo8SwWzDL2ncTvZoQN6UqoV8IwURjAph7ylg8Dfez+tmcGmBXGK8bGViIJqsT0UPE7ChwjDw
HtL1wdVbOb6NG3Etk3RRCkltqvtkexlWO5WiRS2tth4E4YbcdVulyGN6yKS1vO65yvOmwREqM2oW
tbjFoyo3xDSTmiByxXby2l3ew4OznaIqTvdlKjfNikuc1fpDjxHLQBxz3YBn8YriNXm6qM7P1LKc
1Mj1plLd+XE5PWZamMBOOOeqrLaz9tfP6oIJkPWjBWfOmxMeL84qaFRV6AzYCEyDaKNpJGpWBmyw
ex4qzbajp/y2M+p6Dbf4wrbij2m6QarOnbk4vEaYg6+yi1yfy2erZdF08MKWlG7OY35tYP7CphL8
65TkMDzxLFVmZeJoWH4Jzy/EIhBY0eegOHQfmLoT6lYd7GM1D9dA8i6skKQKaSwuOCDCzEUspxp9
X9dtm7oZxVCH3BLsxX2j7Ccl7/66foYXLIHCFWZOophy7rKDqmkNqgDgSrr00MPiIHWak0zW7/9E
CJlo8hyMgS2fwyIMHfTzNalLA3S/AbRZdLPemla81tmukT7hGqPuR85mbnQ91f+BxxvFRSjemSsv
HxPS7i4Enf0uGCX9+/UFnTlI9B0AUkIP7FvlvXYqKgMQdG6uLoHD1eB7oTPLO4TTyICrm3uVCHuP
X/ZmACVIUcaQoLTWGmotJdTZvE7snfcTrZIEyHMnCIP0px+C51zMwGcMOromxsyAC5OSyMmXLplq
P4bIRK2BHdUhtoQQlNnJOkpsEUZBPXYkSnfQJlihKKXS85QqY/AzjOnFUA99YhbCt8DIyFB898Y4
yqK9Ad+18BuaPQF+HSEUPShJw7jL4mgj9uApw+s+Zl0puk1HuTfaNVZUKS/dUFhC7uhB0M/fH0yl
8qM0grT5W2rEov8+yZOu3FepUaW/y1htWkduxxDEZyEP4eaJpCZK4SWLwqNoRHpEcSzqxtchyBoK
5LzrxNiAHHX0Wpi94g72BypsZnUnJjNSQqQEifmN9I6s3ujMUYq/rZq5p68xPwgXZs5IlJQ57Exq
uF0iRG3mFpaXWjcBc2CJQ+U265+lUdAZlcybyPPclCJ57ERjY1VfB1Wpoocq1wRln1iWR4KQteTa
jzIZW2VylbIfDG1flZM/KXDXReRi4CVLLNXYV0Et9LsmpdXK1hOzAwOWyZQwNJzUKq3UHsfCgwkh
8JTxKW8nKfudFJkuh7sGlMDvZc1ztnPhjyyEe/plc+++Ca2JZudWqqEW0Lqaj6rTWfIqtb7IQKsy
Zdn0XOgFPa2WD2zEZqjFsnFaQ0uix3rGoEldQRFa67vmjUb9VrRVErQOSaasfa7zaEbm77IoqQKe
srCt7QNFboYnPRyamFeEP7Ul9cpIFNTITuSqnb7rg5H4X0PN7EphC3pA3yWHpO3a4NEI2qLrbEZm
TPWx7408gbsq8XsYbuaqLDF2OOpD/r0ymNbn3ZUVVvNtGpXeg+2g0ybh0awVP/lL5caGGysVBBOk
8amvItmk4i9q7XOuB6L2R54mFTbeTK7LQHQCvzOiwAnNrpJqZ2xLEIdd38p70O/BIU2sl8iDJvAu
bQvdnHajr2XZD1OLxQg2CIiLRu6WpDX6N3xlJwNp3qrx9KVsTdogd0JtjbViy1FWab4T+43SVmBo
T7L3p64yWUOVPb1mbEEYR0l8hY9mqplXV4ep6hw/EsrxByxok3Ts5UKdoP+tWv9Zsbwme2GyFa4h
zfKE3mEsYjIg2Go8mAHzcBTvUuCcGPYnGT99SwS6RxpYnnSEV31p3I5jpKvfmshsp63p5XggyIfa
OhDd2sslX4BXKaHyCgmnOo4/MjXFULepOALRYBuxONEikkVCVok3SiWnheVMHnic/S4LBA2SVDEw
SQPakxxTC4DdjClOC+6FtJ1+a4FAFcv1gpouIFvKRzGHb2QwMpNpOUmYRsmOxCnrf9BhCQMXXNis
41aWfYEuVTB+aEu2x9z0458aXCJF6Bi+OInA1RYAJzC1M3pA5k4NLTKtjYPV2r8gA4+glxJk36pa
Z+6HqOujAXmU2tzHOcyD1aFqkqBod9XAWHDtdDwKDB1yNN3TbjMl0tMW3KIwyIJDg7eO6JGWrKaw
FfBrNEdWBQEi17DtzUI+TEqK+/rqJZA8tU9ZrJSxtakzy+ilr5WX8/YhugNgGtLKJhOMu6GZoKCG
SnWqIUn2J+jaemtsoe2oRyCBXEvoo+pLGpUjXFdgeYQRHYVNDomjpcm99dtMZWoe2yYaIYstwt64
kcS4Ft/g/q3zl9RgGp+uP5qVaDxkiDT/LSv4ZFvuiBacfgi77kbUQS18GXkgt9/EJgeCP0l8Hbo9
EywqaJI18ZfRpIAbhe1YHCpvSna95kkARPSlD9Oi3/t3uicHDxaTB1s5seIH6moF9Z4Z4Fp7MUNI
NDekm6pBhnsxyIMHveh6BncLpVSFV1kh9/0XawqV10aPatICrSBYOz4WJQcpiNvRoQ8hgTaF1vzk
ph4ziBH1njDdiSNLLl+VVjYF0QaVuyxuBS22kic5DqEHlriBvS+lGg7jLf6ueJ1UaQy++ZlVen8Z
U2imj9H/4+i8tivllSD8RFqLINIt7OCcx2FuWLZ/D0FkhBA8/fl87ubGY++NaHVXVVcpEUePenT2
5B0t0Nif5l5UEfEDg9nO9KqbTo3tEI0eR9HmP30yu9MDstWqPdmisskXR/bXpjl3kbs8TqHXdf8l
uaxDlgonvodjv5vJ/6mkAZ1ORT95nGrOiGMfA5+kr3fRbTp87rZ93K9KUUvW+qXNG/VKSJ12ugu5
zuEcnZxgKqx7YRkUyAze17ie/pl4W50fo+TYkSauXbmIbNZCel/eZO3isz3f2XA/sKFh5ibDBako
LLl6ZRWwq9GXv6rUqfRHS3Dg1o3EqiytQ1JzH48zm7Jl4enkc5S1M7xGlWwrLqWeg16SHJTsoZep
fvMDlCnu0uqOQhrb6RzHhmhbBe8x3lYiWP0UoQx2QTHJaGuK9GBePlp0oVPKDlVFHGHtklGs0IGg
sXR74j0D21fIihxVyfjVFhCnr/kq2v+Kbqhj0MrGKNDgwX11BYhZ5nMW/Swai6n9npc9fkLgxY2d
tE5pH8NutRcF71d+o0qfSAeqz/geuxC/GG8b9TEj6nlqtr7+L6wC3V4MvfUfh3UNH1k6LfT/r4WP
InbJLfLcObzq1rFcnukUYiBpTNPb87hjbHHGzCTXRyfKpc38PpmCi312kLUg921fezfiYW27uJym
zXEPYKOlk5YDbgcZQjysCIKxaepTHQb5DdMNyVVD2+yfleD+vhy0N0rCMAksr2ut2+M0uuoUxpsr
T9LpijPDB44hpCUMDqK2fCTBp+16hxwe/L8n2IvlvHK9ffhoMRvCmLhjskAZHgqRqbgCGVStOtum
dVGXc2WiDXPvGO0YTnEJAQuVXc2h2sRsrwosL7a0rrvoQrUTAblsw8QESwmuodT9/VXZ0ntEm3bu
QkTD5PahOPjWsySOL0X5RLnz3sge70zqbcn8R9ZR8ScobP6vhNl5dCesT/hGhHBOZdXDIznRRNod
e+Ek8CXxTLOKaQwBUkPeWvXY98TVnD05k0Fle3Z0TouvPftHsWWOufkYiSqtg3mFBuo5muGctKTS
b7HTZzU/c//7HH5jxhXhjTrPPS+jR+mjg9zpRdAlbi2XSB21Jg27xftM1qC9LnxSzQ8omys+g2O1
f67EPrJRvlf1355HUxEv1ghygecm4K/tkBQFwUCaeNsqQumLuD3VsuGfwLD04IWKuzL1a7d4nVRd
5xeyyFcvjehUkGDUcdJnidsM96oJ4/IUeTV+Nsm8hPrk97MDpZ/s5IH0+9yD9hiUvakI3FLy6rdO
cNyXdnhao7kNnltV1GSZh6LWaWsjsnJUOVp7G0TFwJp14ScFeWFr5B56nudwN+6Od9EXdRtc9n5j
c35I4NHfRIu7pz6bQSbVkaaYzTuRgqeuNeLeQ1rVf7k9CQUipmamY2gX8gSLkf/WV1GijiYxdHxh
VAUFSvEuuk6aOiJ9tKGG07onnfpRu2/XnxDTlfe2GbhP6rIiEaabk2Q66b1w+Czu3GV0S6RodSty
j6vcTsGrF2xzfNXl7AFkpW+Kpz0qOgJ/Ud6TWZvTXJp1pckz+5B4h7CXZDRgOpVguVgS+76Nnvd3
lklJzmnfylQ7fqEphkldZV1uKIzr7so/k+dsf8kVyxMCE2XlPnmLxq4gQOLQvqtpNGBjatZLd8dr
uZF92lluvjCvHPFQ0te+7IvA1sXpyfzr3WBJsh7Xb0IgVK8KklTL2L/gUQWGWPCSTNea/uHJsG5S
H3NbaSJQ4ajLi2oVY3hSSHVUalhjik65zoGDd5G3JSkr1n2Xq/gVRLHNWZ8AIedj4hvUoLkt8/Pu
GQcPoqAo2rOgnx7eytpf0yGOVJXNxULtgtmIVJuurEi2FxP7rg9gb15zgD8y7uUYaZcNMcHM8psz
Xglzxtzc1hedjKfhml6FqU3xWOoLQAb+H6deApJ/rGQVngWW8g1av/3xXLKxy6Ff/8P6pfxcC9Xc
dAHavBPRaMPDXi/qpctFYw8OB+p98TtnPjvK74jMFg41s3V3/xTZsKEpcPJEHAIaCv8cutYlvrRp
5xd49qAgrGyeWp3tuvOfJnbstiMbSANJnHXIXSC4tUjPDfDGyhsZVzSDHQOqafzwAVb+N8KXZabk
hEbfmU4imiL7p+6SWF1qqWiHtXGi405qxsgLUXW+Pg541VVpKET5URdszqeI1pz2pV62dT6YdsyJ
Sc63/hYRBQmUtb+HrN0sCfkMe41PAEKK5J8zefafo0Xyb5YBk62pcwJOF2cJIC3jmfsMgV1TMYe0
3jEPGM/RvfyaRVq3HT/XdWXTpSh9QsznZPe/IUuYgXTiErqsxfQnzqP+q+024V/5bKefSbeIqww4
exrx4QAFPrG5ooasDnK0J2U5uq9EHxtel34v/obdsN6Fu8w/E72Jx8X3lsdEJKs6D3Q8yCd1wFZx
1EI6Hau6HsmVbefqmLg2ztNyqbbbdWysc2rkar8i7EiJWheb/q59PBJween88JBbLzo3zmQcgJti
/5wdaViVH+LOXhg1+1/rKhcCRbet/xwoHvsxWuL61qs955+3tOudEWbgKI1z+GmKpn4pAxwyWGls
5qslLGiRAsgUk25ofMxFgwh3O4xr1f6zoyMIH7S1R33btueq11iyEE/YlPd1NUpo09Z0P24zT1u2
bolSx03IpkG52SzXorUEVfvdNv4rQpn/3fyheFy4wh/CptQfRMTEbWr41r6jUU/Xth1dev2OZ57i
v2LdrFGCPrBpyt+1XTkjW3DkRlYy8+Zyl0yM4WltlWaq2srfMSEOqgfXa213GpwqAJF3cTM6mZmo
u7QeqyA6w1y6H6FWQYg3ySzu5RTwunusXZIz0zPDHyxr7SQyRzZiKkVJEMM2iS05rr5lhYOg8v5q
h/OVp9VjsD96o4b21FLrc1TzXaeJbklw7RdvIaNpjjhkuZHyPh/j8hXlRfOyegs4EIPfQlTjkIwE
j+HAQI57GNsn1RTBj+mT5nadq7m4sqXw5TGJaWJOk21jnanll1Fxcre4dMeIBFprk+SFO70nVjSo
uuuaDW99ORHD/Lc3vri1tdiDkxuX5VtBw7pcRcWUPJVJvll2HxU7BrNvyU/ZynE8xq6N1MXoyq7O
CjnI/+LRt4iAury5lvu0v8p1GcjoJR+yw+5oE2u68WTOLVTkejKm3N/zwm72hmoRtKfEU96xlbFe
sxHJBO3sUDDc5Xx4vp0t2d4Zuv2XQPnFs5pY9CWQHHQpLQQ9wMFTm/Ovqer2mnW/3xIOehUSeVYN
UcYWjX6I9GYw7sXbgS9gX8NsZy3rHk8338L57GGXmliE47GgbQ8y0UjnMjArHzNhCQIfyHYlUY73
WX7D8OV/nEHObxI5/V9oAqJrmqW2mS6b5C1eTf8fSGDzMC1D+1UHu3/Z8zGnDJac8dfCEuGWgeYf
Hdya5Jd+Nzcxv5d8v4MVuSalyPGNl7oyH/lmqRngIF4wPzWYezDse6giqJ7R+GCYUlfCaKbavR42
Efw12xzcRmE9fTaVkm9+BIWWzrLRX2rGdSq1DfhnNrd92FL26oZg0GWOP2GYaZKXMilu9mC0U7rx
Jd4S5EH0qVPY5WZYCpoUxyXwZsujpmetaxRhujF3fAikWR9xFUr+bm9gJQThRn+WQ52rdDMTUeYh
a6UM/3vVj+e8FettTsBTQ6sWWJ2OpRcV2Vz28XKka9q6TM57/Y5MP3/wlnA1act8tGdt8du1jdL0
F12IH2FqhjDqs8JnYf8qnrbp0zObfAn3RFK7xd499p2O34LCd7fLRBXqZdB1/62RWN9iH0G8WhVW
iU17XDDeHQuQSi78hPfsWo3uU2M6roC8xDaTEhtGj7ZzorfFHxjlUBHL19IYro6139j6CSdlmyvt
1P51MzMk0/v6/XLwO1e8V3GPLR0zQ85AGkuMnGa6lpt274j4HGQzklw+OuGXEGtTHMtxxfioZiLO
mkKp+85nngAHglM+N2Ne30w7RgnnXCTuZTyr6KdoZXeFfp0upjG0GK6O7QvIcjQekCHna2ZjQSx3
HAwI6BsAMawy2Zu/rSCbvtdGJ+FJ6947BaGho+90vVeZN03zhzOuyUOIuA+tfYclSaqCtpmyBO/H
a6hMYmQh3qrnolV6yAbdeQ2GrIbeK8Y0yk+1X7TPSyJ+89PXwd8zLV17I+NiS7gKdfUU48Ibpe2g
q+jkx4t74hkPO50bq86tN4sPxEWsu7P07s2HoCGxs2E7br1QsEQvkVin8grXSC7HkraaGGLXiouk
dKw5O8UQRYcpiNlSDwqKjAQsu8rdZr+fdTMmx92W6nrrtilgAAs2P03ENt9Xa8it1kUFNGazTN1F
FUEUHXeUh+9BPuyfY2Kd8cAzVDeL1Z57SNaZw92ovH3TQg1fSdvIIgvpUL4hGbbbmgCq8sDM3N1p
u4nmwcGKQRdPyQAIfLC9r0nlyZdq+nD9raXtqBa53MncK8JD3MXj9qV24cxppzRvgYg1T8GhVWcy
nH3ln38FAKw4V1PyHQbV1B3Had7XjzVf3OcY4vBiMw6hr+1ulve+XZPvdumb8hS7XfeKcbp8W3pR
T9nqi/bDqbh1U4eJ+88u6gTTpTDpT+4UckpJxlqbo5iXJD7aJR+qiwmseybzV7r7TdEk9Cw7Y/Fz
KGfgRdd6OAP4ANjNoRpUbFOsSnt7jOO6V8AcfvusLMYJWKfvnUjtVNoPLWvaUC9yu+jYEnFWHHoz
8qttPEYzKcybvaV5Hpllt2YbsxZErzqynd+2YGrD+Ck2E8bFd7P/QgqbM46PcS3i+Ohh10OzsY7b
mu1VQLiyiRbtZIKEtp5LZZgGMufd8J+3RQ62vzyHyrsIknX4O+YLLqd5tIxE0W87Y80W+QtIjwj7
4WqWnmiw6PR90CGM9UCJp6Fss27fg4elXtWNccTaHaxeGYWKHdleVtoJE/ly0sN68jx6DBQwBTLg
dmgnBUFju6d6WkgOLnbT37l+Td+21bvTnnZQX5mFXRU+tg2qgdRuywDiptroDks6P0r1EC7/sRBv
lxQwxBkOIY95OLSTKAGshqR4MBvGOClAiXLOBtXueggs7pxZ0CbxxNHx5G2T5/MTpErLbL/1nftb
vpvPysqFMo23Gj9e0U2nInfNi7fL5H5orbZn5Pr1w0xytncI8Ih41Anmjfh5axzfu3D1oKvccqET
cGbPFaclATJ6bQn8RuNRF8bNekIz91slFaNawDXYprFeAnscdoFxp2j2tbmupti9mIZBm3SA/38p
OVUaZU0Tl2AVsi8oxhUvVIVWpiA9dSZztg+D4rwUfrwfMCYmuz3Ia12kMabjeRYuuf2UXaOdc8mU
SpT14N/30Rr+K/1ELtStQm/ZzAGK0qBpduek9kLthyn3zMsaCOLoXbfaZrwxZBNBwlRRmw3tgOB7
wxvLxogu/H0F5kUPq+5W/NOCDJ52Hen21/gWkmj6kyORcyD8gULwsl13UD9XQwRU67iLbMtn9KNu
xd3UuLL5EmW1A0rKRL3kMPTDsY1EsmWC+eAhsTWdE9tFU5k6zryDM2+Nusx9j71ebaFl0gBnhu4Q
0blO2QLH1/Ik954BwMpgyoJ6kM/J5DJXuyxdPkH5uEAYo7vQCC2LSrWK4aS2SA8PS0XLe8CPW122
qqTHMIUwZJmvpfny8s1p6PfW4aZWbeNeejoXL9Mu/Ue0v3ubBjpPQFidbpqOLWzf7d4HAGBlEeg/
/ycZ0sQkw4+3TPZedLl+FXk/NsdkGuufwFdcp4Ox+9e6iene37ryh6zUkBxj7ef3w9aFlKC8915N
I/HrNaBPF5HXe9/5Qsnjo3LG4EX35bDYbvobdQJgft8NjltLXDasJGPlgl9bHRy55+Q9DNr8xKi6
D5lfBNs7Imnxt4OZ4CJLSjunzeKK+ha3UvikQo/medjickPvvxN7MHjR9DM5eLbQrYc/AhNHJ2MY
je88b61Beic7/xG2pbMu9eLcNvVvpbFlmT92XJ86W7VrriFH2L5FyByJNK9mN7y1wS5DqJm2ebTu
Rr/Lr+zuPStCbA0N910cGYrVFIXO0xh39Xg955FnIZhaExyKqAGmxEI79i6WUWKVFeCwQuC3223/
+IZ+ixWtpsoG4NRXdy0BSxX+eGsaSGCPAmuS4IJL0AXXbnOIcG9v+0f16zRwImp7u6Hs+R3jB+19
Gsai/5eLVhJxbsuRUdj4/VNtk3nN4Mur+ZTIDtMXz1bu40QL4mQhKp+HmfZ/ohzEJeQT6yMk3zP7
TjTZhcX9PW8HkypqHetJpoq2S8lG4E8c1LVMW3eRbcYh2d7NUouXwq2nCip4ImNY5aC1hiA5lS7W
DA8h1qTfEzfPPUiz+4Bfb+89jGjhcyC7VhG98csQ27pzp7cc5M851/62PLSOO7fXeaj3PR15vcIT
y4jwf7X4NTz+9Ro+tvNML+/HVVKh5plFlSGxLb9ICK1pZKlnvH+TUtBEgyofPLZhl+OkzXQs8hmK
3yLl4/vdPJqKqXHCR+UqNfJVF/QKPWrQL0dBTB+7mVKcbbXlxBKkHP3TvrM9yW0x8/UQh1w5Gzs3
bhaZwH6Cg0cEASNCPofY3paXlUQe/3vN4Yc5DL1P+9cX4HbY0Hh5Bqy7v9fWuB+bamI3NZ4S1yy9
9z8hQZw2w+QZs9UaCvhtaSITISRo4fCDIhov21nwP7eTGWlpZdQE2aji4B+8RwDbgYrglyxu2bki
a5QxC9N45xvsBFi8o6iZTEEfejfb1Dp/GiFH7yjIK6wIiYflB0fOIeOjEvz3gJdc/6RWf/uyKLk+
+EAktDBsNN0xYjskzORoZn1e8U6/AvBx1rTnCD3TLXXNofBz4WR9vAv/vLna/3CCrnpFpVr+XcBm
P7DydMszPHX7OtZV8DPtfWlTmh4HzB9u7mvoR3lrk3hcp2NgEvcb4fiwp15eYwKACkWqS0c161tH
dFdw5ZVdPh00ahAOMoud/3gf7Qh6OMITV6bZaPFQ3ozHUIlyOM5TJa9n3Cagm2wnf3K/BQlw+zg/
lNMarqeo2lETVkvgCCaGXszFbRHULZ8ZZkBklvO6nfpl8Zus5dlddW7vwCWzkPmjhlU/Dt1OUyvy
OQ+yDbjaPwZdYOtscBrfud7zZspTjImCD+FZGKGuiD19qhlgnyJFynWWBEJs5JSX3gtyWJwBHLek
N4h6PFx67YLOFL99QFrk+XDfdP7QUNzX7llM0GPc0jW2wLs7RI/OHJritArd/o0GuqOs6gCr00YU
AfeZ1wwverTBf+xcgM90aumjdNLs48h3iZOhe+tvm7ffqElWIvVVDtpkiiC6R6s7qEPMPbwfSh2P
FCURLKzXGdwhTgXhLc05b8aovvYoHyDP5ajdIzmV1Uutig24J1hFdezRJUngPA9YedDhnnnbgnrY
Vbt6Za8rbNMWP4uCH5/2Q9h5u065IuE4Fm6anxkDXXmA8XGvwrXNFR6WSXgVqlhYAP3VPpd8la/D
vrNkbOuk6jOhqH2ZKb0Su+GuH4cTkFDxMJe//hzNGrqvwimXN/Y9eP26JUeAsrWDnQ+ljGeZEQKL
FEPmsXc517x/n+gEKJAy6iC6PJ9iq2izeDk7bxpStwJiwNwEsRS+iTNDbBWOmlyg1vXPjcb3jdsg
yo/SMkSkEsfUU2e0qG+Cbc3DNLaOrdLC4EyUNR2A6kW8hcHPEIzlW0dJKfkSouWyd2mJDjEaKPm0
q2a52aTTVzd0Z+HNOjhRdw5MZ6osCFpENXQOoDWua8i0b40nAGD2gsNTBkH/YbaFDzL6VfHYMnS9
WWYCVnxEj8HBHg/5HxUXw8Y25R4hA+LqqImYdqfrYaBNObVg6ipryB1fWJ/1pzt3Wftv0YigurZe
GFywfb18h6YJjo5XLuMd0D2cl2YpcqMojeG/xLTVfxvc6k8D+voqhxDpRD7g6JP5qqB70yOt+aEy
g7zXyD1QiMHB4qNkNgvlYKTKNg8Lckw31+kzqnuK4FKClnOT6GjKalXNPIo14ujreOhk2pWzfE2Q
Hn2WjWtfnTGKl7T1OvvZYRDtHurSiEf6iR2FysgfH8XtHymX6VXZ3klSarVbswOF7gTlmJxoWrZi
qLA8Crud2W2fdVphAAPUgHs8MNcQTXHqLlZ+Bq6Wf3wnWh6lYEBN59jM355TdPQjDEHDIYfWvGz5
gLR0+eJfV7SkYdZUZu7RrOBZjdmnjzGtGRBZ8Oq3w5m7sPyK5BporKW33cfnaazCg0QJUx1yvkA3
Q5Yb8a7mnIOs8vwK2TKeYfDnA4Kt9Lcms7TCA5bpRKTUTRcDd8LIqeEVg6nmP2XN1KPC35v7rqHz
PG6mGKC1oHfbQ1IbaU+2htYebdiO2RYpySfL2RI97jkXDNx4bP8OylGfDATscVet2F88d3PYWhHj
+iKLrX7yNuMCGrkrLBzXRz9k6DVgpptY9/dG5+NdKz3/z0TyuH4EdvJlNqK8+ruxWfdR9Fv7PIeK
FhsFeI0mrMr91zLYejbwt8q/E9Dc5UXfFeNnafpfBSIziEpXbNz0eXE6JVKzJNwXYltq6CTIxJcw
RNRSl9hcpuvY6R/DwsXfkBG0oN/weT99mgS6CTiu5NiHa6Wzcd6LP652ERMNMDq/iRoldEXQr3zP
VYv1dLosnvto/dU+tgSTDUCXsv5EUccQsmnzn0VZ3Kbl/HuK51lW/cU+qO69hxDmQCeNrTIBMOCk
cAdlkgI6AUXtoSpvSz10UTZJb+IeXvmh01jKpSTaowQcbxyxNReyzREOzYXVj8WcI7Gof4X2qZRr
Saa7t4h3ZvPm3g+Auvnma3E/TLp4YJ0G89zc7eSl52ow4OlXosQLFwQYRKp+iQ8RoNoroOLw4RSr
FxwjpwGXNVPl3qGZ7MKMvRKAK+a1EFa6dqMto84i3qD16h63hXiYgxh9HnipoZIPvAJseRQo9t5F
6Q/24Jebc7EK6HdqeGE/4yHIXwK6GL6nUCxfrr/D8rMQXxEx4wYbg7pYy1c3r4L8CkvW9b4bcYw5
8SpQ2JDmcVf2ATnIMLBmLOjc/Qm8qR1Croqtn26EpLakkS60OuhGjnsqwi2/Z9/CPBkv1l9Gajld
uHiGXHcNVDydW59DS8rgExxvpfxFU3HR+2zYg8VW/dlZR5Q9Vorhmo86I22IiILPNlaufirOD78B
//bT7LThv0GWTXgUk+k+f8sDUxqcBz7edBKXUW5bbA3hSz/GeHXZdyj9ouOGEjHwDBjFXTOxXIA8
Jszv9qghzW8HiEOLUO69OSR5Xwy0RLK62oMOBHvI0akDYKD+OI1iU3cq6bk827FdPY7P5F+pAM4J
zxunb5ihQvXkaFt/r/0e/S3RgyPILH3nbd5HhqKgwXVH2hK1TeE57BgWi5PTlofGf+MU1jdI8b9t
Pjdj5ncD3V5U0Z9He+zhCNk1zkXtDeiZ7A7JScGux/JYx7TsqRFMomkNXYfYKFm9S0Q5ZXzE6Y5c
prAT/meHGI5q5XMN151xLsp55JUA+E8eZm/wHwYQ6O6Qr/76MXrcmhw+uX55HVFDaa3q8NrMaL/S
Lumr13WDLgOTWoNbdrBXTjjiyvK4IOyb8IYaJNN8pGAxwsl1rnhwE1oNZcWLSmyBkO1XgNgHpA2d
zWgqCm7efUwskb6v/tzfdU5l/Yu6GZxTJ6yWZ4rrqLJI97qUqCaABIkCAk9ozJXq4D/dXyYRTV2c
RmyUmgubBC18Q1uFMxXIA+wlJIVFB3zyobeNr3ifeAj5hI5JByHEh4lv1VqRZjb7wOO3LJWBHnRW
hRG5MhP6XGAJ0ArujVIfzRA1/omUICDtevGn97721p+14w7CkQvG+VDrbXyOElc0Nwh9q+uaatFm
0fo7VcEx80cgl6mKNKL3eseHVFyztQiNHe1r/SlLuf7A8fFbJzWr5ABu1cT3k2wBhEk33JkH8L+F
de3iYHpjD24Irsugr/4gOtCahssMC5KZSqAZsayyqGwaUGBdFEBq8w3rtPOtQWi+ZDFw135BOuJQ
lfdwrdZ7QWGxf9F4GfTwNpL5/KoLxSrIccKCK7oUUPmfuHyv77bw7XKGk4/7Q8JUjMZiEbhDMl8D
bhfRLj4SLNGw7YrD5K5cVFKiBitjmuu+f56h8RFWOZXzJZBHdIe9UkF+RBySII1iNG0PckYjBNP9
+wLIZcOs0OtiM2Yxd0pIhx2hNIPpS150P8aP++KvDmTlzsdkQ3k8o7Rdb3cz78BvO5XhADGyPBWI
phf4IVeNYJqxeq2wR/APS99PuP6gAqTJVO0GVjwHlJzJVQz9McIQF8mY1hpdiigVFIPg2MDfYuOo
hj3KL0aw5QqTIhrcrHc8KEMouC48YTs24M2ElVp8ArlX3E2+BzUnkZHjGTftjMvdZDxIK18UzzSP
qzmWOKheYSbjgrA4nRAMxzPHd7UOrgpj3W55qjbKOzwigM8lruAM0whOIrRde+1+BspT7A932Gji
tmqUPbS+kf+Ve0cNFBVJNKnwWzDapEYDnC4U66epGZs/CBP94chUb19NUbblpaDxhtuoBv8xKjwc
tqw7cCJ12GkX1tB1b1eam8+xNvEzdsEJ4iOSivJjk+ysdO6+p++muPL+lr0XBYe6ts7lHhT9cD8l
/fS4bl3goN2IUbD3v619m/tqyqSzoAqjIxdsXnfh/NaVDXNujS0oRR4RZ34AGZePlAM4JHbMkOT6
XSME4jexPFCmdpP5tULjONQ4Gq3j/+8BqROT9k6vbymN8MToiPJ3NjGaiw1nVXtA8AA9iMxn/NjY
j5sPI4K38YrMFOdfYbvYPzsCjC8DJnC5Spyw3g4UFxEf3dVn/MT9XP/XFt680lCr4hWPXfO4lZPh
hhnC4nPU2/aviJDZndSUqK+ES3o6hrxYMBFjHY9Y0NQRutCNljPjxEN2y1Lw3rDFQOPH6K2+wei7
z36IqjV1sYZ/hcUFo1lnvd32/Zp84v2CmgfGOBhhAfYaybIv4v+aut2/KmYrPpXboGlb2sjIrK7q
QP/SeYHJnCpq/lZ4uxLa4+6s20uQOljP6nenYzYJYtGu31vEJ47Dwy+g7a7mdfN06kTeGvAeSFGi
MqqL6RgPCbJr7hbilOJC7kUGITvekTrmbIfICZ2boOgIG6jctenP9I/qbeypyjRxSI8Wb6D0I3hs
v5Gb1g/stWp0hpXXiiOK8PxBU5/KjDbfZUyr+uXZQyv+Z4C7eQlCeATJ7XjT9o3/VDe+7B7Hel2w
2kkqs114sbHPcznP2KDuk48N0NDo/Lz1fv20DP4M8rRuLK1szg7aSO+Caeruxep/zJ3XctxYlq5f
paPuUQNvTkz3BYA0THqJlETeICiJgvceT38+qGpmmGCexLCvTpSiIhQUc+f2a6/1G3PDK0nQN6Ga
81wc6lKvXLlh12z8Jhw4H62+yi4ydZBb6Li9alrkVjXOB01p+HEAnedHEU6F4KC1lqNoEElj9N3M
AU7skMjovOuONw6ALlzqPw3g5l5VngZMtTSLuWQ+uXZPDYCTjSBggDc0YvK9rwbvwSPS/4ko1Jxm
HYde5SAgBtxAxVGe4IOA9EihBz2V4cBFXjWStSuTPqbKCkMo3Q/gOz/xVikwNY7kGvi8Bjmol6ZS
cuoEJqIdy3KSgDAhSeJ6HjQZ4kjDuCM3TbSpwQq4jCrgd26IvaRJ8aDlegJco3yRxzL8Ppgge50k
MYhyYf9VpVOKpneXRSo4IyJ/glzKrkG8zZVU/yykMkCeFtGQu1qQmskpTa/tbehvoJkKQ8wfYiMc
n81Wlz7rFLTEjeRNouAGlkVxAl8oP3TiKiU0TQQlu5fMxvyEc2P+1BNnCdsJCdpfrRQO37uA2hMZ
l0i9qSch/oRKBwPVsyBeCirtA4/PvryoYGB1GwkB+Mbhi4kP6mQV+0GIPNAxZFJ/1nHoP42FHz2n
zag8pryAf7blkIbUZll0tqykwmj7gLTJLGkIWtg1oPivSUKpRopTj4Ru2k1U5w2z2AG8L2VHAXKX
cx1SlCNmBqlvtwryaRu/aoybJtKEgRM8kTRSglH0rSri8MHyYuuOaiKJmN7zJmHOew25beoCjJch
VHkFjBx4L8QSvEBkwJd2k8OBsOFbed/1gAzGtrbKSHVHIBIW8K9mPKiTniKBIc4XTySWSbhRu4Bs
bQLQQ9lIqWnczs9RjbOmnS7qvPYrx2s7Un7IOslXdTepj37M4WajexliSsRrZWtWBVEOms7Vrx4e
4FVYpo3sdpVIGT00IRvYKBkNnaM1pZ/Y3TQK3+AlMvXDiFK6GU7SgzIYKLiUwDFl5o/IDWOdXIaP
E2fWfRN7k2bzhg+IJTxJYp+IsvDYh8r06IVdK4ETn9PPaMS1L2pUK6Uz9aRnnAljCm+WGxypw5FK
ukuZVQFULa9te1QM6RoWWXVjWj44ZENKCfh91Wjwj7KKfuACoGov1yMV4GmIe28LflT194lUW/dC
FiCuYVkU8i+VrqfIQZW8dj1ugxrmBSHAhRyplmDXDfbKTVYJPFEbqvEb3rBZBDsxyvN7eZRACwAl
q+HWeCwnaiZduymHYCzcShwk1TEnmNHOILbtS6f0Qr/p20qKtlZgxWy1wNIJwMClTqDqfD9yJTKF
4c/BJ1+zaSdB6pw0hxdPvDbGIDGsUg4PyJJZ6XXfheadFsZJ6SrdlMDeyoHe3cIEotbdQl9gMEol
/SnFmVRvx2DyBnccyGRt/YB42ZUYxcqdONsJOSKKVwxsUggSySLZ+xSWBiFGiSOGAP6zIzYZ2cKv
STbgsR5CB/mUNyPCL7M7wDU+Cc03oLQqtcm81q9LjXK0o0xjAeLYLCIkGlVPApDLgWYL1FduJE8C
CTOQYAWg14PWdhNoRT9zrxgf80SKblXA6uKMIySlTJLW4H2aF79Mr+NNSLqXFCJJRQKxSKOO0xiJ
+Ewg2DcOL5eMyLSrzFupUEpp56nm9OwLvXgN87QTL+GYKT97TVLmnE0CahOLIf+CfHEwUTYVs1s4
B4oEtF9pA6rv+B44YIPYUcYQifcBXgixk6siE9aJovbQ1hXV5rLVqfrGYm1djILf9Lue+f48cbEP
e5Ukx0VEUuW+UTpSS0iftVfgJLg8c0ApNwQN3CKJWOedPdXkNnZmWFbktWRIBp9JVSZEJnknA6PK
YvNeT3MwstxC/m2ZADC2O0b5K8D17nZ+/4HQERNoYoKQ13fQJ70fcUFi2emUgYeHOpgJ6BGcVp6s
YGQz+0UwGsC2ErIYaYTe7gaRPPVHQg4OwVi5CB4CNWt4EItW+YT8kJ6Qe8uSH75UVoAjvJhMEyTv
pACqnhUPUg4wgJMWWIaqIYVshzU+5S67eHy2Rn3qCO8VICI9GVwNcA7RJPBpNfmkhlAcHIpT+nfN
rIx7rqZa2eaeT/mbpVttxMaviPyrQimc+XQet3JEzmcTDQ3Zbc2cwEsGZno7Q1NHNxjK4ZqAJqv1
vU+he9wEqmSWKM6VwnXdcZnu4zxXLkxSJbJtojvPyz4fCum2hiP4s/LE6VYPzaSxe/AW7b6ZSMvd
QUnzkDwVjJyxCVQt32Du1RhXU6MnxReeC8IXwSJfSnWoEIHt6xHBb9MX0lOSTapIaMir6YflR51g
8yoDuuhJcKl2RQmY/KuBkahFJcbKNA4JhYwZ8Fuf3Dy4oHB8BHTaYcNhwWjaKgUUHztvR+xpzxOx
lxxoPAVQBEXFQUT7jOTkgvOdSKNmleCBqBOr8rPQ5p7dxmW7M+J+uBOEBA1YwfOZuqZ1k7iVdueb
X/LA5+axb4Wlb6Ju+xdF+42aHNTWqgHNktowsnglJSCc270IeFCB9FncUrqw7ElT/ctqSEALn298
aTaG5xyty6JIMVLRZ1mVYwI49mG6RkUvs2OPK3dTSR4bKcUpcBPz2AhBO5Fc8yFsU1YPeWhBHd3E
GSAUYhvy4KXefFv5Rks1geU3WiivgIP2yiplOvxc5RymsulGviU7RFBfSiJkDh5K5BUktU3S9Bqy
X+a4yzISA3LvgxgfyUQAM7FWRmqpDPD7a+FrOIvhSso7wbFy4IRuVV7KWeqThYVS54P3SEhSxnWu
5+75UVhKRsytzcIfxix6ClRmoZ5S9GqG8zsAEVDC5nc1NBRQc7CoDDsctOE73r/yirbOqWWIEp+k
a/MalLSFIga4yTqPa8rzsATlOx30CdGvBES3EYcLQHXWrsigdOeK/jFXiNn1UAeArM8rkPalxQpU
ajVOpAbdbB5CgR/PWeGweExV7oILU5Coopwf2vcdPW5vsb5GXYCvUhTwETOxn7VWx+uRMt4lMA0F
CHnZuKVZlp8sLfG351t+v7JpGU0aDa1jA5uq+Zu92en1qOVSqLKyMU4SDz6QVy7eIv+ghMvv8cQ7
kGUDUYPcznErNB0qVsmOVnqpOWgzIs5MpQO1+v6zAQx7Zd283xeIcnN8UFSmTshsHjdnqpZnpQIr
tWq4zRoyxg6JyK9wbqT9+eF7vydU5DcMDMqpAiH7uxDMgOFVVUPI3eCVcnlBBANFC1Zx6ID7hKxc
keVdcWI/2aKCPhPEeBgLS1FDiYd3mbbs+SIQ+h/eSP7LaqI5wVgF8R0ijmuiSadWCI4KJvwIE1Wo
peh4j1GESkGX07hqea9YU1EXbmHUXfZvLEWciZCKl1SVWVuMZQjGnIiCsZxKowQC3VhAkYZypZVT
44eKuQSmCnMUoPLHa6M3gO/GAa00AAd0GIfWtI8CudoMpF4p7JMiO79ETi1GS7QAFRCWcZotdpie
V5o/mvMSkTrrvs/QC3EG3zeETZsQ1KycJEvtonmnWYohMooqYhJL95LcahNiYAjJleSnLyF1PmCj
MYiWqbgy62x2KRaa7sv5Lp44vrgY0CaTOCsxf5aPx3TyzEnRwI7aSA1A9JQMb1ePpGGVNNqWiWeS
nFDUnaqAg1zp7onZRBuWIjRSTRwu6kKqqZPDPDBLdnrtteaTDB874i6Wuj0eZu3Whza9Od/VE7th
DshwbFEkrqTl0VL3VgP0LqHEBWrU1RC83LaCsmZUfmIWDRmhN11CvAhF6EW3ULHxo2zec54cSwNg
+LiOdkpdS+JWaua3hFTDlAqkNrJW+neyZS4CmG14CCKjfjyVHnSAocEkjBpKJ36DhBVT14m98HbE
MOM7RzsQ2B6Cp7dykJ7YJTQnElwggQ3qbf5eb+6hCiK8Ae+UcY2L4VBnYrdBH1a4t0igrOgpnegi
ooAKtibslNlA/LipMhHlqddSuggj0BUqAGeDVkHHDSkr3ReAl7/FkrWmYnyig9asGI+rkEYCRVxM
KTRqlJk79kjI3LliBUgJwou380W4Cx9eoxZIEAvvDcxwkMY87mAEFZ10Eh30kAlyrQZ0U19qaypw
73fC7MMgYr2qoQOnL4UCxc7E26PEHUZAVuA27mNQfkHUrURiJ1qZFfP4j8MTYf3F6dnCYkkzzaJE
bYAcLaRMA8MT6Cur/kQruByiOI+yoiyiiXY8YoMYdAPRO9ALoCTpbYXkTu7mldAEK8v8VEMElGjc
i9xxrITjhqgzqX6m4Swx9eiVhqlcOcAYV3SI3x+Kv41GUdHCNJ7oZ9EbmXilHzJynHQ3PnB2huMm
rEGFFANaABt418X49NElh0QvFo4A17XZcGVxbISAvUkfEDArSsGLLTCLbTEOg3u+lRMdM0yORVXk
btN55h2PXo+qq1/FJS9xq6SQmATGFRYz9dY02sApBn/Nsud0e7wAsDclvFtq5Xey2BoGaR2ACUJN
VRCTUWqung//JhKj/L4dKuXH+S6eWCB0EXMzLhmcAJbagxqq+XBZGMgxyEL4vDk1h7yZPr7eUeoh
L6Yp86lrLUS5rVqH+Q4VwW4T0bszB2hQdRSPK56W78MCMlEaNwl+mpgOWIu96+kBIlSzqKaC4R34
bbRa4NL0nwHyWzurN2Hmxv5AYa9u0t35YTwxc0RbqAhqOBhKpFKOV0oXimFZYmNi57rqf4MYpH2D
sKfW2yRHzMPWY4BG2/NNvr9WsKtgKOf6Dpfn8s4Oejmzery1bU/Jpp0GVus5EahTXgkyr/M7D16v
ZOdlQDr3fMMnloyJ2KfJBjTZf0sFWtwwiV9RIbS7oBFuIk1N7boo+g+HsXTPQg1ThoaFEPji/sqL
AYa/CRzMSsxsB9vRQ/pNyAy2QpKk2soCPbV0uJpJBs4jCpTueP5aBaMs0Ks8S80h3KH4BeIuCQW0
6j0jukalcLzWyNntFGLrh48Pp8Ew4kFisny0eWm9iUSMkNS1r2twAoA43UkoQW1ylBZXnqinFqgh
8yQmhNR4qS5CZpSgCgUdevDKemzYNTCGZ2VA6xNUbkkNTa/3/0aveEkjf8urh6P6uFcTIis5xEFW
p5oXoQv3vdABfyGdtbIaT3aMR/4cfPB/c/HUR68KsCi6Dei6eDAL8AumXlLn1pDs41QT608TfKC1
RNiJRmfrFJ49DCZX+OJimGTAy8UE+2bEx40SFcSuEXR8jtqNn6bu+aF8H8mxOHigajxTuRWUxdmS
9jHcW8R2IEo1UI6ccBrK5BuMMKMc4I2Pvbz2qPvtlvJWEpM1gpEKDyuTcSV6WMzekJKF0qlM2Bbb
Lt2EXSNe9wO6YlbYZHvPpHIkhWW9C8BL4gwoUJ2y/dGgHpiinLeydE+cNxZyKBzpis7Zvgwvgx68
Jp5ROYibyt9grwuwz0c//vwon+7zm2bmaXizDyO9STrRwxPHm6ZBt6t2ltzCQFLVnFSxmlstDYQL
sae8Zibo2BYJikTImZt49UTiinvVqfXFjP9lt8DJsNitORJznqHSZR9EuaOCYX1VqjIGKCb6h67m
iXa+86eGmNw3dwk352z1dtx3VZ9wrECs0TY0pUSNDV6RMab9Sq9OLWQDe3EJyXyFuZx7/WaEwQur
ydDyTkBYr3zyIp8yYin7L9hxr4UCJzvEm2vWLQfxKy4GEM1k0AISAUeFtbjrVeAEqdMEKwHHyVag
mnDwkPrg/D7uEGwnr5AxU8U82A/NLeJFauvy0oIXfX5+To0cpj5creTdyT0swviK4N6E6kpDQiNu
BfDqrpF3xn0Bj/jzv9MUctDWHFjjDH7cp7Qe6sYSmKRiaIpb02sCCpwm4F4wRn30+G80hgcWGThC
bGn5CkfkJkAzmoC3o/6ybdsGO0xw427XJOn2fFOn5ooQjQsQkWZu+EW/QDapep2SuVEULb1H4MK8
0c3OXDmr5k9ZHpxIJxtzdogbYqnQnCWdPoYT6y6rQVPaLQjSCw7H/ktAgmpbtHCAznfr1Mog1wdw
EQwTJazF9ac0UMlTncoZKluZE02Q5qoI6zDi+mBlst73jWyJyqLg4iOTsexbr0pWUoO0njnW1S7w
yvvcrA4A6PS9WIXdSsdOtGaixoypAk4wMwjteB32rSLgQU51XesF/eCnlvCA4ROEHqmd7hDu81bi
zffrg8S6hJ0OcYQM/3Wxl0NRB8Yv5FDdKbE/FdI0knKT+0/np+tkK3gfso1JZVDyPO6VIHT6MKHZ
BM4NXVa186sbgJ1rTksnxm6Ohaiz8Dgg5zz//M1BS7YezpQJ2j7rxu5OkrwZMQEX+KCmvf5VLr3k
14e7xRIkySSjYU+BZ9EtRU+q0A94EqA7RrCeyj/DzPigczWJBd4DKscSBzqXxzKklAUkKLKp43mX
K2jr1ijKkFxWMwckBrQ1kTlb2c3vZ4tzXcOUkzclIeayHlh2BbyczgLll5TtlTFF3rXY9kr/4dMd
ooVo4GducLrL5uJ0N1PgPuA/YvQymnyTxunrNCPNKj1aM8d61yFdkXiBGyJPZBlP88WmQv+3EloR
eqJUjuFTmgvFJm6CD6fnaYWnKeHEbKFAh46XH/BQMOAGIsQV5NzSjjMTgZx+7GPlumsLMHxRbYGh
gz3P5kf/slwtk53q53xs8CLnBKHgePwNEl46Mw0Y8FKVAJUJKyW4UkMt/ej9z3UyO29xMXMzczQe
NyMiGt+qcxoPspjpWkr/mgE93p/fW3OsfXSlkPGcTUTmUrg1/zlupAqzumpq/bmFOVzkwr0e7lPR
2OaSbOODQ4ADFQwXh5U1+S67MLcKBYm0rjrLCC3mECghGr6D/jy0Byswr9JuI+eek+iRO03fzndw
2RS5Y5HiA9Y5ZFzhRS8OjxC1iQnAKFxhffBv0EDxnLZPu0sBFfaNmXpgybhN3fONLlfI70Yp8VPS
lAkxlqm9CC0irc+HwEbVI76HNZBsJnM0V1pZ3s5/tWIS8yrKbLe32G/UoH1EgulaAPmpB1MizKlY
tJUc2OZreIkTjc0WIrDTKHhjnLE49as8x7xMm8GIgUdbfWF+4kLjxhwa74MLn34dNbVY+JruecZU
0hSMxR5qQ+rtkFz5aMg2t0LmB8cM8mqcJItzsW2lADw+mo0cMtqup2hMrW0yth9dCRRn4UZwTpFt
Ij9yvL/gIUyRpkNZ9MKi4BVbB+guJh89ean8HLWy2MU8SFAKGHg8IhPq2ahpPYmx9HS+J+8XAOkI
BFux7JirTcZiVoZEaGR/QmAtrzv9pzSg8pBA253VJow1A6XfS/ftsUSAQWOkCKiWUF9a+tb1KCeo
Y0cViyI62jLEjAIUbqO+qoS0vAF7m28bvW33SMLKzhBG8gXaucnK2fhuF/NGxglFArxlzszORY/T
Et31NDC+WSG8gBLxRWfQ47Vo6mQjADwYUyo2urhsBDEYxIX9p3gsU2ujlIp2yHCws3Yfmr0ZEKPy
EKKEQkO4oizOijZJBivQh97GIi8AuFyYj6ipQCxVo2Dljbfo0V9NEeVi4EoJG5PD4yWveEYYZwS3
tp5CCa/poNsmgvSxQ+J3K5R+fncGY8wlEGHKc8SlsgD+TYA5RwVP+koRp7WC3RK991czVBdmSz6e
q9pi3FDT6aifCaDoO63aR0M5XqEt195ora/tAh7M8L0GDXomrK4+xloF+nTrX2iouThM6dpGX2zC
319HpxQwb0EC4nf5SDOTEdZDQALeQmLPwK7LAZGDbQjjbcWm+zcs7M0e/N0WKDmZhUPtntj4eB5V
NUUQemQeg6h6aKH8IKil7CYv3iNkvNfy6rkN++dWwlRH9T5nWvttoAI9EvWVTXyBWv1anmI+Kxdf
iIvc5EK3ZFB0S7AQNAu4uibC+aJUWcpriipsfMhqqpx3KGpm8TYOp1T+hFJc+GMK0aheASudGPzZ
3FYEqQReAkm+4wHxqkluEQXtbJBhKPvqee4CHy7cMogS9/x2PbGHjpqav8qbN1YpjXIwzssuaHTh
ImZBXBGMth/fqbRisUcBss134XErFWRXL0vYQ+3kB1vZGoRtIaNA9W/0hWeVRAmQIoS+WEcW3gsJ
gmysozyKnuFK1zdCJ+ifzrdyanGA9GBLkB+hdrs4dQBc+EWXwrWOQynaYeQaGBBCJH/jq35zJRZo
PchtURyULuoeP940dxSgMrAe7zcKhOtM6lMIhwrJuetB0voX3BKECwjg2l2K1hyCarp+x9m/Bg18
v0zAzfPeAq1EMM2RcDyBQk9pR6giVD1MtbyO4izfB1a9Vm15P7QmFUCmTjRFHnjLfH0glp0uFulo
Q9b7JOraS6eaD96kHzp0XVBybfaGWn0M1sLhQ0ZSRkOANKsMQndxLUI/6nl2ZyN8VCQMvlkFcuH7
QlJC3UF4tghQcqx9ijAId0Zfzk/nvFKOjxlT4t4Cz0D5BUjNomnAM1DMYpo2dfDYyuBFm7wIyg0O
SHAdmmot83BieGlPpRQCJBns6mLljtLkqb6MSg7SyLEzZLm+t9JWcIciLvZQQB+QACz2qBSvOQO+
P8/mkiAwJZClrJ5lxjzAhRDKNMqLSB0JTizmghurtbUtUN5aOc9ONsW7HXooKofc2scLFYGh3kgF
1HOyhNK8E6B6EN+GRYdyWjNLgJyfwXfbAjM+8BS6yqqdy/WLS1sYIFWbGhwMbUDUQ6gQvipiHNXO
t/JuncxYdZrgAAWnyOPyuE+WB+RsQpzK4R6a+k3UIFXgJnqg/YQdZiKSVkRrBsTvhnHR5GIYlQQK
oInVgQMHtHAlNX6NDKlx0zLpVjr3bgh/A/FBORBgUbrWF1dDMI2BiFYSIqNj2V4gYpI6sIOylWXx
vhVSGxTiqXVyqyLqfjyEyI12kVFCX7biWtuUQTch5aRPK7Hv/ClvNzThCxuLrcUil00kSo9bgZsl
YQYF2KX1PPHTYHW4KfntxagYnY0z0fCpy9cqRO+aZMR4u8zA7Rm3vXz2JZKhDEoNlSKsK8kdEDbX
HCtvhDsJyaVby2xmIbux2ZxfkfP0H3WUtxmR2ow8pFHglscdTYa+7cQYhyhslu3W6Tf5TrmW3WCl
mWUxkzPjuJ3FtUPA2OplQjuF+/wlc9kB9s/D3cv5zvx+kpzrjXLcm0GvA7h/tCLvwBTYmHxspBv0
X1yMURxtQ/XNvqzsA7r69vj1fNvL9+e7Hs4L9038xQs6UavZa0vYq07vAIO3fxjXxuGjV+tyJOcN
/6adIckQishoR733diV8+y9Amg/eyoQtb5hlK4sbBp5+lAhzb6YtpiEOioJO5hQre/ndU2nZyrwn
3vRFCStJjeb5ui4332Pn4VXbvXz5vGap+dv199yyWBy7QJmTUQppptyAPHUQJrC/oMJ5OznGI8Ke
FysrYV7L55pbHLkWVpYcHzTXO99Rg7V/ZPbhl/P5y0ozJw6Mt1t3+T5P66w20Aide4U0lkO+yMFM
yDFd3X3ZPdXuIyJCaxO2clwsKVCNqRRWMLfZubzt2GDh5utk/3i8Cey72n3hWWCjwrlysazN3xJe
r6DeISfz/I3O92kr7rDK2tTb4Ca88Oxk19orAzvf9WfmT16cIrEKixKC4dzJwEn5T7WRAnVQbVsZ
znmrnmtocWSoAh5FAcVLW8rQ/O48yBB51R662Fjr09paWRwaphHVZjZvNFP71nr7EBHlAjtULYvR
KFmrOf9OtZ3r1+LwiExB1lAi+2sAk1sMHFxjizmc8xi6ofsL2j0HsWj/Wuvl7/DzXMOL86T3U0wG
ShpWPsuH+kt+Ux6U794dGUf0uIuX8SE7hLfKnfawsmLWhndxwPjNEOr5vGIU1gzaC6zPbo+ZmOPZ
hlNsso3vmo7prKG23+VbFuenvDhpRjmLk3reGNQgt+Fech9SZ7JfPbtgePOtbK/e46cOAGqC4Phn
vhwUm+MTu47NNBPnJYs78UZifyiuReSgOtZl6uDtd1/fIXW9q3bqlXWxMsqnztW3bS9GGaGZMaFG
Qqzi9hv9S7INtv12dONtfSHv19Jmp6aUkgJ1C3B11MUXD4IIBetorIrarpCFFyX4t+hWqeNrm1Vu
NN2f79ryICDsJ/VJvkNRwPmDWzgeVb0JZS9I1MkRlEbZIpyE3LJUhZivjdPKmTOfKW+3CE0B7qTW
DwvJNBDMOm4qMWV9kDsstTx46pe5lWVAgpVk5Qxdjt7cikoRi9fAzJddplZU7KsxikQHqYGXe4sa
pXGouqR2xFFOb6MiTR8hM0l3Hx5Fkjg8qwjaqYPq8/p5E03kSCVUdYGJI06UxQbBVs5UtUnv0bFP
1tbi8iVHB3nDkbsBi69BwFrsA2x6qskyhNExsi6zHNQv6kdU4RBXqrRciR8SqWtQgk0NBG2LzIcQ
2YqBdpNEo/dFa7ImR0Kg67qLMtXlewAlJeZDVViYdiFiqHR+XN4F35RdKY/pEtkmoGGUr44HRsVd
I2sMA3dLqeswIxESf+Q0RMw2cIcaA1j0obVuiLZYn3YvFcXHH35t+aYrUSCctlGh6Gsc92V8OX8l
hfVBhQsNWAyOjr+SgHpTiH384OC9EKNArMg2LhXpE7l/5Aj6ojMPYyFz7YbdsBLavt9sCpMGQo2U
MEl6ZXE7IfEq9CMEEadqzOcS/MZjgyrRLVKca0DREy3NZBqdSjxZBeA8x53069kLz5IndPYiHTQF
dCc3HyNkRClVvZ6f5Pf7miwmaS+EA6BriMuqvG+IQ5qjceUYiOFsmmrA+an0Vyoo7x45TBu8SgVU
JjVkroC5x2+2mE99QommtnM8IfDsAatRO0p9xWZBpYewnfKNkXjJRhYj9ZqCfvKqpaO0coK933p8
B6A3M2EJpNky2TZOXe/nJbvLRORZ3/i5J3xWYxFYoNWghnOBrjFiLh8e3fkcg+MD2kciWX/c71QL
UiVPsKTP6xwNnFGNt2lqKPuPtwK+ea4XADuAK3vcit93lKfGqEPoBaNPtJCQH8Zl+8Pjp4oKHZFI
rFGu/D3Hb+YwHpXYaMCGOGFfZNeJWktuKKA/0yMr6qbt4G0/2qsZtgGokiIIK0ddrBl5FOsEk1qE
46fQP0S5MF14mLWsPBLeHyimrMHapFNU3d7hDuH9UtUbzdrBODZzRREFnAT19r1oagKgDa1HMnao
uwtPqP9GZf3Hj+H/+K/53V+3Z/2v/+TvP3Lknmbk2OKv/7oOf1TM/a/mP+df++9/dvxL/7rtXqum
rV7/cf1S1P/YttnPlybMs+XvHH0ELf39TdyX5uXoL5usCZvxvn2txk+vdZs0v5vjO8//8n/7w3+8
/v6Uh7F4/ecfP/I2a+ZP8/laf/z9o4uf//zjNyDlP95+/t8/vHlJ+b3PLxl9AvqTv/ul15e6+ecf
kvznDLNmWSuirJBQY1f3r3//BKytBp9f5OwiJc36yPKqCf75h6r8acG44bBBAIZwYsYzs7/+/hEI
NBRaIKpA6iAb/cd/fbmjCfufCfxH1qZ3eYibGR98vHpgUANWJX1JsZu0LPCixXWOcFom672KuJKB
jmuGu/XOMtF507La5MiGroUu2saToHcKnbaTyvBC5RzfijJXfSRv2qz/jI1hR/o4KK+qXPuipCFS
Y+nYbgTEXDEHK3236pTqQk8AwySqh5hs2eVbjCNM1qz3msi9assolDuFLmGshH+GgTJ62FkpmIXs
q4GYj9sNuFjp2GpRXtkL1K8wcaWw2KX8G61+KshRZuVzm1M6kxo9dQXVe0C1/i9O6ocW/EOe8me5
co/W/v9uT+xe83kN1cuP+v9xExAs/7/3gP2avFRtfbQB+IW/1r8i/8nqhs3BtQmuElzPf61/WfmT
SBxRXA78eSHPdJq/17+m86M5uIT2At6IS++/178m/TljP+Cnm5zgs+bBR9b/nNLmbvmfdwE5Z1Y/
7CEudQXdJa6547unGxQ/Dj0ZJ0jwZ+omrBJrKw0lDq4gnPZ+TWiKjNhOM3FerJAcp1Tp33aocqNI
6k3JJRKAxi5Ts+dSnHRbsiYgI7nWONEoXFgT3uVyISOJSUfsthbvM78d96mZJ58NQTI2Sa9C5++q
QwlHykYOGcqUiPApjzAsAmpKW9ro1wczwwk8nYZHz5wL3ZNoK55ewzmKdOTRUe5vPMwvcaWetmMT
Yrprzg4oqSGRljJA2Q+T3+8p9D4Van3vQ9Nyu7aGjuHXszr/F2ygUbbC3/1KkqfSnfW8bbE3A7zh
m61ZFogwwu5F8a+vL9MOEe7CsvxtzgyhcOf3l2k4/uyDzNzkRvbgA59xqC5fy6h/3QEIKXcqqhdb
7HvyQ+ZnyoUStMo2w0Fvr2OEeska4YgQS9GhOCPsY68O93IeCk6GhO3lEGOdYscG+hKmmrW7vPdk
wIIK5lxWIOuoIpfRFxT+SltEtfkhKXP9MhQKpICDNncpgg8XnYKiuNlNV0iitb+a1tw3Vjh9yvwO
B8MGQdhU4rlrSldROeEOmstXYMjGQ4RRCKmcCiUqvzfQt47N17KQU+RPDRypW5iRthVkw2MZqz+t
OKwuG6POt1ZV6Yep8Io9aMoXTZhus9pHeFeN5W2Xod0r4DNxG2SVuBEGPK96rUdZbsqVDQ4Zd4PS
xdcInD2rorUf1CFkGSgJqnZl3rhBHRnO4BnWHtMZfKIRBUUBF4dwRJ3dIo41ZKoS5NmaELM26dkK
SmFTCKGbqziKSpMlM4MpZtuB8DD6UXMXmVb1LIl4e4Y+HkEQvLxLv8SpEuEvoA6jiZdjo79Ekuqq
iPtj0IvZoOSqxEtxnOPxxjxqRX3VBz7ScfpVkGsHP0u/6gIOUMUTczG/RJFZqaTHAd1eNOnwNYS+
hT9bZae+uu94rdymWTg6UiVNe9x1yg06hNltBulLQWGt0tgWgHHZniqi20OioXdn5OIhwaDtMhxw
cOswtkumci5Ujbu4AYfO6F9WVQU3Z5KcckKoN2rlXVf1jGAhOWapmvs6C83bWvGVH2gh8zRUcLzB
QhztSeTQtyoUGwmz2bFxAHM2V5I4KAfEg9USyGBpbHLJ8DepiII0lm+KUCC0Es0is3hNhteRp+j3
SVNzrwEk+9nH442VNps2qnd5qOQumsySW5iYWolaJLqyRzSf6BOGIbmU28gLVt8axFPv0qKA44ZB
/KGP0ezzOsQFe6UddvHU4nfcUsFCjK0Z7ljXV0YtI3jo+7i250Jeb6w6+iZ7de3UUbNvovaQEFe4
Uj56O7UUgBCXmLqCwEq0A9JauRNPM+Ct73c4M81qiGi7Bl3UHBTjxdBL47LrSnEPXA17KizTrquq
pWg8ApfeGmqRua1UxfhUTsJ9KNdYLHcRh1AgZ07QD96mCvVHPRifpjoIbEU2d3irexd+ZyDfho8K
GmCfdJQLUXQGvJhaeOQNWmpsR0rWuywa/KsQP65NbHrWocTHKLV1X9Ju8sITPskBJ0WA2v0dyIMb
ysygH0WqAaEOJTqwfkEIZS2Sh+jC+FmrdAX18wGSvaxfi0av7WsjmNvttCvB9EIFm2EWrTgzclXg
abddqudXREnNHiFzMnxlehM1neBaVl3eBKaWPEoG5CVBMtGg9xoDYljRHyrLANpVKcVOQTr5akJ4
Yidy1fAARgh/06VNS4lVRbiS7NdGjaA1Ot1o1CFa0nljq+SMtolXv9ToOMp9inKDdIvRztM4thfB
ND3EXBF+ZRyGQtxESAhLVrdRW4Pba3Rmv60I38R0CEynw5av1evvvLlsfIP52uGV51e0Ld8kg3nn
W+FB02bcOg4FOMh5kVC6jSxQHZIi3y0kAqoWYWelaZ/SULhtuq+9GnzWEsshpXOvtlXzIx9xJ09M
QYMAT/xmJXc+rqhzokEVMgdXEcx2WvWnGBUXkfS9i8xrjKLIigcNgv9BGQb3Bk4QtxaQuSvg3yTL
knzMHazZG/RS097BXya5GPXeeih882eeDqnbiNqj9385Oq/lSJUlin4REdgCXjHtu+VH5oWQZnSA
whTeff1dfV/PmQhJ3VCVuXPnXs0y753Wn/hlsakH9Wwu+9Vpp/NkTHDgaJdjUtD/4wnzDr4jizsc
s8lvmqZXMTAtCe3dvte6w6K9Y8FLIkkw74NRkpOc9vzmPW7FymoNULXD1cwSYQVGP5NfOxT51Wzv
oUakvlT7bJ2zyJ1b77lRXvqtwZT5A5Sea6qVoGKYjrKBllRufl0sozixytteN5Srj0Fah4WE5J/M
XdMw7aX46e7IuX7MeHL8mXKB1FA3JmzYOWhi5GAu9Nk/Np22HqCTt69zXfs3yKnNQ99LTosMvA6v
oaj3RVO1PHP3/wYC6Fd1M8wPXxw7dsFTTJiZeCyk82Fq/XqshEPUnTedMjaKPtXY25FKl/ywZhkv
JxHFT13XbDGbdFExaNtf9nLdkpOpq+jYx+qSGX3+NXPqE1ftvahkzcIE2ElSp0OwQU4i17ZYqfFh
fKZe0+5c5XexJkT1A4Pcv/JgfSmH1DS+orSlhnL0Y5uX+M07h6BqwmdvJZpWuPZsuE16fku87LNK
zOG4NNsnMLtDuQxA+7qRYMhudcJ5LfRXQkP041D45WFcEXuBqqn3qlJOWHIv86Vn7VWbJwtmTb4l
x22cvQtmGD/W2OUMG7fTdvk6DwFPUBo39QBnV1Xdft4IsxtF8yB9QGBDkcJlGMdZBLaf8u7R+0in
6Q4DMesgKIh/d3yeIXY23fWbNHP1Wft5t7Mbbzklg2jKyOvXAvi2T7AkeBe8Sw4ykuU9FYOb7ToW
JfejgxOeiotA5LLO9yMGuj+VQbazM3BxTXPlsRfeJbRVTbX3Ifnk+onqrrv2qUa6LjVlRId31Qb4
NtuQvRHEFCGVv7D99oWP5KUk5zdnkWUYpseyT+MlE8ljCgTnyJcIAsy2s8jAFgJ/YX3dwDG/jwur
2Gu+7v1Syb9eCy65csaa9KZselS99yBWBXWgIHQ/rPLhR8J0uoF00Gb4AEYZO40HXhuc2tBNxTvJ
2c6bVSnjQTRVDn4VHrzZ6KR65ql6LfkUL+RLk4rv6C3RTawRj9PaSQ5GuF6OP1FZZlo0TMnyr4BV
f249bWdtthEAg8fznFR/YXIEgwmk2vGbHUmqt843I39JAiHm0MzFQYG4DIgefXaX7Qjm40Ol6VFA
S6IQsONeeMDw7JMpvY98Wd5np9l3jn6bXfgA1pLudTg1vJnwAzwQCWCW/P2aqelQJdkfKZx43Vqg
FO34NI8bJVvVn8jmPQGzwsIzJxFB0tN+28ZnrxFx4ZS7ftbitv5LCE3UZ/oZg10Z8Mt0X5Xm0eQm
R8APfPOeepu86j9vNXeJFGDoeFvr2btZjQS23GvXelr2ljecYKHEGRGlW61eJBAqIt1E2GwG+cfm
M1a96neaS3EnmyyndhydS1OMerxlQp4BhalbP68QJgi6lzkY+UmSgqalLvWRCzNFSwUcZV08QDr8
RGSCeViRBm7bJt8WZx2/Ul4eVGq/1zlqW29wim0+lPkpV6cCUH21tXpQO+tjubSE1pVH2v+41muf
Ep7k/YLp19VlAn+Ymtx4bOpcHmq3KR6XjU3ldL5ps3MpenE/HFN9eBoc+5YuC+SieTGh3WcFD1I9
70vDSp+rata/Z5bRdltBhJrUx18r09oYIExCpHA6RkY3gktOYD+thb/GvoRY6G+O9VBV9g1O+tNS
sl6pyNT+drGS76igsl+Z527AeSN/aiy7CxwhmE68O9P0rteyfvONZjfbEjBhtjdqgv/hcHMrpGSO
Q6xyi2a5VW77T9RGExMCNNzqjavU0vMC0uJUxZ0jfjNDUXBNyg/1xtnNreVeVwXsLwBp75wdM7FO
yFS/ydi70QaLER06fevN7pyT/BHmY/8j5Tqc4C2SU4/at8+N4moOMv32pdfAuZt7uZGs3SVQuzwn
Lklh+SYYsj87ILl2k7fFBUHpMbWnGU5FmT0svbvDqyg0JFuvOqydfegddRXgel5AvT4JD16gW7Oe
7GQvWZp9uOVwFd2wBEma/zhZQUB6msez5h/IJD9xv2WBpo/5iV1B++qxqsPaTJqf/0+q8vrhnmMN
iWaR5SXpKd38lrwdeyIXNpee9Q6JR48qW4nvurWGz842IgsO12ZpkZx8Fh/GIVbtGmaN86ciYD+k
BTrY852WmoX12PmHjgtoXzq81bBjpmD01Nme07eJycmJ/PcnzBg/RALXsV55xV5MBETfCeWj8+s5
xTc7Ij1hVJb7mhNXvHMc6ui+4SxKcFbaIxm2cKSXiy4KEbRF+ahxUOKycwNzsA6G9j2xRltp086Z
bXHIzea0VNqjA6rqe1gmcjBMWR49Ehr4R7yAaeqIwNmm4pDPjvXK0BqOndN5O2EN564feLhcoJRt
Y0Dztcy/Y94dLbetzqzwyJu9lUvsu8COZD1659nsXvyClsZJerw0bvPlzYl/YC1fHAofSGs1+BBp
pcHh6m+P5FO/keXqxpPdXPPVnSL+npOVt39GW4Fn0qbugLKhijCnoTtvqbhH+t85WuAP2tDg9Qx8
q5Ne4OkV1XJlvyHbl29MTnvqL1M7Dn3ZvwP1ri+a67RR10O2HdyKt3tc2yaytw0a5pQxLwb6YEeA
H/qwrszsMW/I12sxPUVzRs0BLW66KO75X3+t5AE8iAyEnq+XyhFvLauxB8ssq59EGd1roQkzbre8
/u0qC8e2vdY7aNVFtJoJbhhg92DQxipC7k84dCzgHATCfxBf73825K18my5c3BxErTRH/ViQXo4U
5LY7TdIfsqOb7jJ8GmwF6urQ2xWh3gvXjpqz5qR7rGklpVXEW7VtP0XWaPtWE0vowLpIyPPTmme+
minqS78J0yTPGCkLkBDj2GqBXk/uiz1KKFrCzsBQKut5sNy8izrI1ocBHPVuBbbNNwPUgYCb8dGa
WmgOmeZdFMnDge4P7nnRsjUs4QyHhcdMEKCxEbRLTwWi1BZBwyX0ZevWXemK/Ojlmv46eUZ+JWww
iSrNLa7SzKO1MobQS2R/kknqZfzIavqACTBdhsUHgaor/bjqzkteQmEX3n/OoLydl4qGV2fmZK0X
ez6Ptflgdi4XNiMtOx5cKfkE14G2ud3mH+y1zZ4ShnQHQ88OLjyHZ/CdH5ZeXdMZYKheNl5skWQZ
tam77GdAuP/apEOANiTXPwszFcDGOqlp75e+fFnK5acpNFiDVZu+lL0Fa2JloT/y0+TT0EzSU7UE
+cCkt7739PzqmVbFVa1W5MEe9WVJZve2kpcbmUX6aeYQ7oPcnXCUtvnV11wy6R3N6gIFFO0zGcv+
kIph4oBq+Njs/NOuGhywif6TAKAMTD6dM/UmAAR7y7+HpnzJkvVTm7uLD8ADzQgSWDuZPau660mr
rS3Se9eiFJ3uHPM23U4rKJLD5Er93Ss0trvtBe4B2fn2cmznMgUD6c1eQPZLHhm9kWK8RbkYJt07
CDWW7xY7n4c6r0hZl8Z27ni2z0SQ5A9wcZfnnKCnd6/UH7q2sVNOuYRzud0WgmB7HTUyrfNYc5oE
22tiXmaWzXgIt/UGK8Khp6uzJ3bSqpO+WUlgp5q1y3yTK9HxQYerefhFoEmiDUDGCXgSHhc4dZHU
5rOQlrbX4a0+4DC4eZShLQAxyyqWQC1Af/CH/qco06JkpE4I4U2BLPAzZ88+EjgPuNSA4kYWX/Re
O3Zkewf/F6YDcUeemFpah0ufNPHqGzSSCwsbs8r3Re2wW5sP3nyxfH+XdCRNIQqG0uJv1l3qbRyw
YUvaIm9Bs7yURpJe+iUxCYhN0uNmlvMOOlj5KWRPSry1Hbo6684VmK+A0pdlF+NWZG752jhQYLeG
tKOhmb2jcEoKz8W1rolorbNpJ9yeS6+fhmFdrnmZrw9qpZCkCTX3ZjNUkTTJnAdJfhi1bViDWbk7
YtP4gqvpG9/3v2RFlMsY4RQ1UDiif4zS0g6NL3ibloqlXjI98A8nvdjLCSJDWZQisOzsazEdSD+v
mgEddjuls4omQrJ6ruLNeLIXdVygmO4UpKGgbn1/z3oDiE2jfSKmCkV6eGhFfdW35gF+SsquURrb
LQAyG6nFZ5DDsdWMsajGPzzS9I6Z8wRMdQgSXye9bz75M0U4oLS5XfWdbpD/SAXRRYQXvNSVm1K4
tum/RPBNeKXY1RkxY9vWYafgCH8nYOc0TPaz7jSguuzivyyj8kNvr/9UYHYDW6/bSGyAMNhb/THI
Ldwlc/FM2uMUd8ys3gX84NtgtnoZEujiMnRKI2Fknw16ytzYz3dSh1WdMJucdY1P0i/9/1pT7RBH
wEhvZqiPwiTAqj+7wuro65vpJgZDRERRVCerA7PjORcvI1jMl6MWtuP6sm7GEK/p+mF3ThbRWvxn
dP1OEdq4z8EsXsoVj5s2e/sZKfqQy7oFCl9rMUEZp9Vdx+vaV/MBggqHypjW58J3P10BEctE4ZyT
7c1A135NRZnfb1DLOM9V/0NvbgSlRCjoC5e7ZM2NXeusoaL+rUN7ym1ixn3+d5fnGcARzanXSz/q
RYdwK5u/9MGaCix3yB/0fOPM6VbD6q/DqqtdP3UrPAkXUBXF42hgo2umrPoRXl30IbDyO6VajZCu
Vyv1BD8cfCBi9JQuYT7l2z6xHDDg9Zw4Sbi1ZfNPDL59UzLVihPhxXKMEy/3Po3J6sHjoWj+XfzO
96LW7PKfQdbLCYzXHAIEBZiwjCZNfVEPf1Znxee6LV9DCsibZ+Vdd9Vo4L+R2cnTrGdHbayKj9mF
MwOxDXvNRac3eSFW5Y5zsfR9oRU6L+vg39K0r17musjOW5X7Q0AKQBZjGNGjKZlGdGKbyU1dSGM3
qtV99A36PE9Ps7PeDJLbUIojNqbIydhyDrTcfgJAdGZb+Yv4kxJJZTttGGACAB371f032LxLi6EQ
w7Dn5bJ6H9GUH9wezKimUYxbY+3umjvNQKx1u/fhWvH6an64dRxoftZ4ITinbK/389fsO0+DMcnj
1lQqBguUPpORELGX5waOxjmk1VvxliSSYqQZ3F3ChMykAuN4neV+c/q4cOtTV9glNl5aPSPFmw3/
MMIegWEyKeV+MZlxlBUStxwSL3Jk+2y0AtEtezIW3f87Tf3y3a+avOUbF2AgN2ci10+qWIC5iMx5
2LxgqpPxqRrXx8qRnBvWvVgpxG0dujm21cxbPKtyppYz91a+ZUfI72/0N288pGbYAcZTlv6ZmUns
eunr6G3HDj4Wu9HWf6hehNdoZEdEessblOExjUet4rFInO6Vqbh7ZN/2XzqT81GCmASMZsmDsnP+
qkQ3g8VtbnJxfu2N67jVRusBS1xgC/bw5kZHgYbJRlWw8kSPnrN9IbvXsbHUK892MUaKciToTa2O
xJgxrikM5zDC0FaiX8IM7lg45uqZaOJj0ifMiXy6Zs57i0k5oSDNAgO22ly51+Ytr4JWeeJxqMDs
Vkk17gQkm09k8CL0lq7Y2YsrPnxNCc4YPflvLEqomX2lfejdmnChcJ9Db3fz+plglfKDkRsoUgpa
WuT62i/5f1vThQzr/hqNcmLLq/NPvZRfaPPjvlH1P4+nm3s9MKUWbK3AkZIzOWHnsj0kij56gHq1
p/d/xQMBArej9lG594/7r4xzgE+QFuPSS+oriKH1jPy+xJ3edy+2KMzr/Rsc3DQLnc6yg6Etn7FY
sMTTbnYwa+iSc5mYQaqVCiTcPZs+2R4qoEn7pu/7yJ1EHm/pdOwFzG9VFX8n230TS32aAVCVWnFI
LQe5pau7S1t1fzyGQnHB50y1LNud5SeMZFvt0bVVBT8I5vyDuRCSkif5wWFRCQAaeJSt89j3lu3T
kE/lDZ7b9odlUf69JZMI7rp6rqsCFGJRwOTzmG3YUJ0vTBmz53aVXWgwnXrCUAKoalAuG5z+AT6s
T7JdaoB21zXUnq0pX3sKRXbaEj8iKlIDp+TLF/jH/Y7HbhwCi1D3EJfSuqvcqok49qxIn0VxTgVo
EQrbv1yW5h4mH/c7uYZ24DWoH75K9kObv1ieJs5W5ew00RWXJiM1Y24y6tmyh9t9V9/Az/ei/TWN
4WiUG3d9BS6FFOjroPdW5CnqF0iaZqNFKukC9le/R9bG427xogpmxs1MdfWXfXgnGF2rBPtcllEN
P/5taHR15Fmsb6yWOudk5b5vWBawq/Q54Rc/YdQM1+I+w+r70ox0xsZ0l7V99suO5JVKhmg070Nb
87Ky9h/a1nBVi2afWtHOhwZcOAzl+pWusA/t2XzVBo2YcUc9AmtTsZczHkj93gldmqlgXJlWZQR6
2B3p2paVoO1WY0yHVGfcMAktkrb8FaOZD0FdD8mTUMkSNFqt7zs030Jo/7QxrfjTIK+rEZOblK1/
BfgHSdJjOY7xMMAsu2WEK9b5zzCOv8DUAJTVtOh9SUug1Af7/Cu3PkosqJ/+MdtI2eiyk5/M8dAn
MXGUWUSORBWq1nxtswqUhjy3rfBzivh5ewJfLm7c+SrezM4Kpd5AA5svbW9gtzE4TpOul8FQpUfT
G1ldEDxlxcA8otNQuTWrPw5TSW82PvmTKE55ry5k5t7SVuTXHG8aA9F7rl/TInrMc8UM2LXfJoYl
h3TW5EPS1lrkdhLpVis6VNHa8k7Dgqbs0x4t+fpZMbJIeUGPfEIP3mwboevVKLu6FeZm5Qf+ffRn
M6Q5zH1i741Mjv+wldJNg6J8LiCUULNOzhqzqcgrbCZDTLqPuwWzIZeAnNYvBz3wbJDKgqIhdn1t
BwuPDMK2FWY5xYenOvvFU5lkcL00oOOUCOa0rs9eNspbmxsDBVJfhBtIGSTw2gjY+LaCATrloamM
x7b2u/O4cl1lzlJGfl6SX6x68I9ubQ8/RBfbB1+KT8i0ZVwkZRoId2RgIZg3VrVZHW1VdjFpIek5
cbsTwFltX7NQDXjus28GmHdLxsUqpximI5zDnEO2WDXrOpObVG3ZIc26f73p8ongQV/aPau2z64A
xzyd0ddCrIKvVssrnjPuNQTQrObD4AvKt5zis7w6XmmGjfFRNujJXvuiOYgo+crzqfX0Z6i/g9hQ
3uVuNhFXW3M/KJjOk3EbFm/eqWlSIRjsd17X06wPL5tHng+G5iMCLXraFOvrFFVTDTZO0SoUcWMO
+wVENa8/w+Ayi4HerruishASuMb6hkN6GxWuAfPY+NCJNWAU+ENN3hTpMRxMCT/qCMjF/h2Dr+NY
5DfPhna/zTlt5RRCKD7SDSAvaKfMcF3mzxXaPgPCpNwb1JnHTdnGg1mNgFvHCl440fJFMGpDHpel
0kN00seJZnlfFOVyy4YEtlczHqTDdAhVic9Q19+2WdtnaqkfwZMNoTF6HFe2lz2YY6uixu+tANvN
GpnDqB9EghRVoCpejdn8ApGEJ0QZxZF3wy4ueVq1jxY+hnDIZXIc2pHCX3GZ6X3/sxBisOdofNjq
3Iw0hqJc2/bb4DE4gVZefnBbYBKASBzSyPj7jHwj7Jugj9usjEu92SK31389YnMecrcxQxi9I81j
vkZsqqYo1q5431ip380lcz2kdFquvVBEyEmXFtz6tOhQIL7sfex3Ju0Fad0nzZqbaGxd5uqrSZaL
XGLoUofEbSNbCD4OL/9H2xJ3rdq71uqDXO9PRuO2sVcsW5Tm47TRdpJPJKykIEcg6z/81ThaOXji
aY6kGmmgoCfDZKZ17Ar8jvdzUf6urb/LAELOk8g4avMt3HTrCjkTCYp6qO+zFwwozt5szZqU4Hy6
YlrfOTrCvjKfXUMznnqaOpob77kovQ/NLuawxIOIqkuBYTCukQ4Va5f7j3wT2kNDn/BpGT2N9pB0
3n60a8w2dp+btxm95z6FYSg/Ri5mr+Y/i66OEWK1eIdp0vtQW1f7WEg9HJ0M4X/xc3UfAL8xCT/3
KUN80+BaIxBnjLPSSy++Vr74c1Kdx4TNb0dg80WcoTWDYk8RkyFflOeUDl+RUKhLgjOW/MHN2+dN
y/802rRf+nQPaPYxt91nM6+sYEPzC/Wpz6PU8F9Ss2VcNUwiNqRfMWHLtnNtt1icdL6vYHEy/T9C
AyTL35rbvRsqq2LdyCwfaLEn32qDu2w/kXwqdwyiR/9WeYjeW2vddAZ9aNTuEwTcMFn7XdWMCDIG
t56v8yXO0sE0TwXqyyBzdDRot1WZHZCWmO29iTcSvHS7iVe/W+tIZX127KZUf1vyRcqINt/xI344
r7OjEu/ZKQvedF00O2fY1BPbWumJQhLXmW/dNSydc2kyjPQ3cxOceolHIOEWqaE0j/SkZTS1dhW7
d13TwGMQEhvkhJo93ZzeLcNeNx5cFhRhefOq1poeKT95KRpxP2KtgZQNMz26WdpdM4yOsZsDXV56
+Y4t7p5yMLzjHKMjsAACq65Kn1YSAmqPoYN06xhf16/et9E2s41ia94aW32Lxr8RrSn8qYk9IbXQ
7Bt9XxnO66qyR51jiESqJ8kDF2ZJd2pKddMX88Et1Ntd/9z1rqGOtmf4oTXr5Q5bPFFn48CIS+X+
G3yOLnIX7dYVJoeCQGEYmeQxQO+ecZgxztyAYhFlq6DO2en24BVpuIn7aHjarEgZFnl2a4ws6uK1
KV+LGruC7qgXpSUbU2KC813NSQLTapG46Ng77nAEs6rttVvTD9ley/xRC1IelihT60+lLeR4u6sf
toRFhVaGsiaH9jJheo/qdgPz3GM/nN1VPVNPirM76uDBqScuRsXbXZr/f6WmdNfYrblTtUzD0V9e
6pXmbdDbfe4tS+xCkyQjfMLTB+2c6ixlBj7ZPq/UjOOJXZjQtfImKjfL3K35cqIuac9No7Q9ue/D
hU8E4qFVVp/pmIE73hrvUudUfG0zfzTCmg/S1ptQS3oV6emMQ3Drtj3DOu+W9+3vxCwhqJt0jifA
cY/a1BO6wfkcM3+Pez/5W9UjNV2WRjW2rYMGWn5XTffK1aYqQ59JLr4+fzF47Q/YObk+Xc2KNGvy
o7om7HLeBNL8NqePI3psJMlcjIqRcUuibP2Gj64LSXheXiEQGCd+1lvOylG0Zav2UKye4jqt2+Rx
02x23iXnQ2d2+k64U/FKpb/A48XUZ6LqPHZZ3j21qiy52CmF6D7sn7TT57MDX+nqg2PZQjFCxva9
xDnaoqE0gk62l8Y4Mvqv5JNVOuaZdmi+NveUogAGNMMsmsYh8kTbhQhf61PVF8O/uXIAGc8y8V6d
yXykjNy8qB4mEtmXfGBGqqeMRj7WrFuGGIICkOhyLfVIYyjMtIIRKHu+xRJNnUP0AXiV/1RjZu1X
k3irFpb4gf8zp9bhUMPKFWT+iqW1cWxMvFm2GOfe6hX1UdNf8e1P+W5Y766PkofUC3LYeI+Fqban
BgCIH3i2oBhTS+pnYdpmbFDWvsBIa5k5hQxxW7p3P6KxrXZkrFiNu+N97qLR3/42zjrsnS2bgq5y
8WzYOVWbncn+4Ig0Gjfv0azZ+nTpV9g18p9GYfQRnlf9bHeMx2IbB751JL3d8Okm8YOQY9tFfrGc
E8t8bZRfPmQz5RBQr8ts+82TMZnjTpbjt2rtB1ujw5E2Q+LKM9sTsbfaYUmYUlfKpNZLUc0yVjc5
jdzPQW3G1RjyY6qRtpp4xqMll/UwKRVbtftQe0jv7vSRUdMm/hhb/rLrh+ms8+3ksv1WfvouOybY
WdZHCAGXRPjHZSxjtsm4wFZ0DLmIITAmrdiN3I59gOsqPbUpq1fu4uQ0Oat23vq0jeSQ2XuqIC8W
5WydU+nwMzHv3mdG0xe5MrtG6aDkt9ndGdlCpZ1SAvmMAE/TkjrPbcb8EwB4Ynz3rhzxNTTJ9GeT
mnud60R+D4WkP1oHXxCZx25XZ+ljOFDcZlhGuuRilM3wQQH2ZHmkH1K0pN5BS/tpX9C5sB1GghfI
ePkrqryIEbiflWUvtMDrQ2bqv8oxGUTDMZDTBaLQjof01kL27ucOF5990VT3ktTODxwKrujapm8k
yM3eZV6i7RapNW/CZDRMSNB2K2Teh2ZbdLh0K7mXQFkathqnAH+9MKPRW0rvG8wngwHWbLuw22rr
u9O66nMZqOyyNLeJrzUnmyavPFpz7cSmWS+PqjYexrkb58hHgLyIGeU5oLlPP7Pt/pSWSvwpZnh0
xVKXx6yATdzkFvUwd6I7Dw9VpptvVVFS2Gc5Zp92zM5u5tsMF4xkZ2ma+YnK+qwzCzoBEAfg4E3a
P1DfGqbnXPlvJJP1UaFYsTMbTx4Wh43TpLI2mBsmsgcj418MFOpqV6t8zbHLMpbQtGNttnwejfE9
Oebfxqf6hcIoH8yk/gSSaF9pV9Z3QiyTA+7p7mnF/LPvcbH8CHqE49i07YOuN/YjxnrzbAopLz0f
7gOnMrOLDuoFCucCFbOej64sip8BKHRcYczwF0PyHSDyWWs3Xmpzy26VtlZxWnXRKlIZd53hH9Tg
6+9ycX9kNg3naUZuFiWG7oUPHIzP6kfOYj9VQ1rMh6Itra+U2KTIhXj4wvsaMiWt6SyFfsQYfSmq
+T+A1ccNkvZ51ScA2c4k10M5Nt0UO/byO9c4wPJyrRGZVpDeYxc54/pPc6ch7vNGPfljg5u/GNjV
3YzyyZ1WpEXdM3aJKn0E63YVLxIUOJ2wI8JSV31kusU7Vk3na7ALEj+bXkb94I3/XA64Fq676mml
eb3Q+BGp+s1o9rlrmrdmpnA1LPmjUtCz3Wx7J4hUv32ZJ8MBAaraKW10X+jAzNgQ6bRTkk8nz5sv
OTFinLWc18bz9IiMtTelWRtmx5y8IMc5mpqnbuhB9hmNjeP4/u6vcvt0MwyZDI99QiDM+sU1Cq6C
vhTroZ/FVwac71LdpxzeUtdvVSnsYEvZF9gmvtS6gCDggpLhV5h+lSCpcjKrPyinaMBbrZs7a9Dv
9N4V44iVQNOqLRaH517HcF9lpXsYlIP8QsARkDyGtgdrYo1qvGdGz+7mftJ7MDEexNGwxvPQmvis
msQeD0J3krNRtPbeHbTiCM5zQv0gP3KtbBmOxjjtWl+e2XX0biCgPPSJhhyC2d33NXitRkfWcYqi
CITMvMdkGwxcJq62543YmEBtyatZUnLUnj+cvAxbJeVCedg2T4YzsJ29TsH1jQcQJ6SJ1OsiqlP3
GeulxS4VOx1Lp2VqvE+JSPeW6ePmnVEZObf19AvNhMJIdPpLxfA+TLXUD3sh+uey908wzlRY58tV
udnffGvGkGGkvDAM9UODlPJYYpZoAvQQgPBuJw4eBNO4wRURTkvx1ynnP01OHzymxB/M7XjsHX85
3Gnl8bI5xk716ysL4eufJdMecGCjR7v+25ibdSCV/jn5G9cWtUGY63fzcOsfRV3f6tJ+8X3jf9Sd
x3bkyJZlf6jwFrQBUwfcnVpFMNQEKyS0MDPor++NyFf9gk4W2dGzmmTmykgmCMBg4t5z9tHImXQT
swLqaMT/Q2ndeySBISXSOzH3o2wfbJbp+0mX+ljjMdtbmVmcOYbfmrsAJVRcYnx5tJvuHrWBh8c7
1Khmtw7sQjXWLJZwlzrlDR2E/SQr9738PTiaxntwEG1AwFrWPfkvKsLBSWsULDvHzCAgeXzRU2wq
MzJMjq+58uNwcMSOGPn+HA1nfsZem2nHX4MPmLBc1jJJOa815Jmc8iAK/bJBa5hjITEMgKSq8K7w
ejb7IMVegOKWTNydUE7zHfmMOMtL93Naa45MbXltGrl5MwyGFWXSTXgu9nKsWXsOoYm7ovXY0aAK
4VjeD8w3SHBnR5ZxuuKoGkbOuL42waJa3d1kS+cWDLJ35aQLrXujn4cPyManMzV28xVbL0VDzfi+
jtlWG7KciEF922nJXmcpaupK214rredjuDrTla+L5R9q6V/5+267n827Xv382eNV/V/gzdsMbf+z
N+9cYc5rfvzpzdt+4B9vnuFtNlP6DqFPpAP6q82i/I851bDMf23chI1iiT8O9x4/9d/uPO9fDq4T
rNS4jvlRwU/9253qWf8iAMXh34KqozDAH/2FO/Wp4R1vH1ALpKmkuGD325D0T615FicdrWGRRNK2
P0P1Xg9h19p7slWMo9eIt+K9rKfwjn+ux2++2QDBhPjixOxe2gEKlozraeZ9GrAJy0Bnp9i2QrsB
oj32R+bglqIL+/YMrfynwpNs9Xq3Pe90s1z008z5tKM0XuEWNAabjV+1+Z7+eIX/dvH+6drdjOP/
sSz+/j1JR+GVeZjLybPentsfRvaQ72BtCoxeuVBfJPqxi8yRsDgWKd/gHjx/AzgjgQ6YvOgt4/Pk
StagiR3XLAAjXrLjNM/+EXUNur8iaL+IGX3763f2/A1g9hQMHNipADd/25X/uLPcrvJa2S3zHzmN
CNCIv8pKhDwOWr7rYWoU52/jrWyAF26S5IjfUHhQyUA3nz7OqqhqXbm5ihoH95FR1azBuizRiy7y
zGmNX6/fo70No6evj7FFq4sPSwBPNU9oB71WKQG6pUR20GT5Tufl+JhZJSaBFsfkpwKgM+WIwTLe
OaKzQlr2yn8nq8D7IUw2ZHSdO/b26aJoH/tszMU+M7CGRNzDOsdJ4fobhcX5TuCk+UXmXgOJxV6D
dxxJLHn2+s289OwYIFvqH0cJkDBPn53KpYV6lrbLjHLsqlGqPBJctV7VadnuyZx9i/z0wgBhbDgb
ksIGee+fXI/igE7WqcWzWRrucRoHBKKGMxBiKsobWRvJO5TwbyUbntA/tg8Oo3KAV59XBqTiGdVH
0kenZg970+2rma0lVPGpqNRRubLYm0aVnFu2zH8LI+O8mW2MG+HyBr7i+Vcv4AoDcDEd8EKOf0Jn
M7xAU3HwOoj0g32Ry8E6ZoEDWsebm7/KXv7nfgNiMoCNYgaxT3Hm9qB89CNOFzG8mgMuPmTcReW9
MXZevCGoKoyebXpxTtgD2iNYXAqriwiTdHeOkaDHV9M7c0Cj+voo3b6op19cYLNNYyUJeHnetmD9
OWG6HIiKWhlthEagPTROYjPHGzgm//oVQbfdnhoxdD7Wr5MFpJ6tMl2zvo0Wun807Et1ge+BnsRU
5H9/KZ9XA4rJ2d7Rb8LkHzOlV7SdMDMaYh6Bt5f4OQXuoMLcK6nl3z89IqyApHo+xGqSdp4+PQ4G
c6Bh7GCrKpwdEsjiLAiQSr7+jqyNuPrkJbHXID/CcRlvmENO0dnESxt2pbgM6e3zvuhoDFjU/b7N
o2PtS8LZMUskc9xk3rr3iEY+Dh3SrN5O/DfY9c/mGADszLGQaBkvjuecvMVU+GQzeTWV3BF1TTAy
U3ds0S+rWaF2yGcndtLQegOsFf4GkD+5f8GLNNnnBPAI+BVOvu/V83sHXRtmMEbmRZIWm3RF2sNd
nptAvEs8dseWujcioWHGneRUzqfRb8PLlurYsjPd2kHXj2ebSu5aIHtwiVAfUbX6+YVRpD5R4MJn
vZFhs/xElu99IjPJqM+BvmfXma5T5Jyl7Wqkzaq8KBFOodNYrObDoOweIr0XZDMzThAg0yCr67op
FTZj0fT2Reeo9J5DNyJ9TQ+FknWQIRZqbQ6QlHXb4mEeEH92ejS/SixSLEhWpXCBhyqnLw9m5KFH
YmjvHTDmKwFHNJWjkY5GsJvdXn4IoZsoyOLlhvdoc86+AJIIc1YdJ0/CwKR35g6d8T3JZ+8DmzUS
z1lFJV3sVd+VA6aUSIpcnAlpuvdrgbd7jznUxPsLFOIqn+vqM7bbzqZOZMpvSaWCR6I+xRrXWRrG
k4MJEy0DbtF4HrwZO92UmN9J1LKRbaM4upNAUgS1Qj3XyM/ox9OBnSnv1wnZG7u0Ri6JC1OZXjRS
JaZfDWsc4jB+ChCm8NI57nRTdi0aYT+qmkbI1qnE6EHh1sqBVTrlsl+AL9QRIMDg2rCpue6wfsDt
p0UT5GfD2BmC9h0QAtzENJp3oRbD42R37AszjsLdbuhz97OeTJSFY2cuGjdlNyLCQJj5paanp2EA
tJqd6xySVDSKNjmswqW5ntOThGmRye6mawLNk7CbglhSOdG2T5vVdQ/a6fvpUPQaSAAIxRQHY+fQ
VTIsP68jyUblw5RPIzDIgok49mkHJOQitQ7/jPz2Y9h16xSrUBmfK9qIKEHnFHG60wwrOkVROld9
PQwYys1i/qg6SthRG4Ry2DmLOX2expVRpMJi/io6TxAu0vTyLvP04negsbpgRXmwpTa4rlxvgHWH
/t7ssT7ExTBXxwxAMz6ZZGjHaOxbPcT+kiZn/rIu/mEoJiz0nYebK3Jzbd1RNsGyVI59EaIyzZZ0
P2T5dJ1PVflrRH9C98oaq4801aY7wlwHHLL0zAJwIGV6g39zwAzNuJ4OKUI4MhWRr912te08mhO7
uP1COMo5zK26xIJsDrt6nDA4hqTRFPHUC//bBHbvJlAB+kgk7pYHDEQzcPG+ajCxXpP/EONgbWWx
jCIBAZjrO4uIIJd6XuWn+6DKFhlnwsCZpclBOh9SpHh8o9RWNxeVMe/QwZq/ePwQB/q+81bMZJP1
a6GEa0bKQZa974eKGuUqVtXuvdIhZ5jELeMy6wOrwWqaIHSaG3NdozrLsb/aY8MXn3m5e4XPeESc
hYRIg+jxoaP0dUWLakhNAzY7tfk0ajyyGvaNAfJyp/tu+VY43kR92pD5XW8EuMf6QSO9yHWNccUP
Wh8T81gq/KaVauKmtSdgbJJCKeKk8Ae1Mn7ZBErA+01ack8clzCPY0c3AFlmfdaZZvKwfdvucVPJ
4ovU4/jZcLvwo175oHYWyCgkNws2xkgwx5E13dXhT8Dk2coZgb6XnC0PJz8+TLwX+D0YgZPN2VGn
afsupyyCKwgLjcFwtfVVWfUe4rPBRFu/+Mq/183EzIACESG00ln7aPcbT7EwTe8H3ez+S8+RqGWz
qz20n3zesYXoxYt6Wn/ItcQyo+WC4vfgN3mDOahv5uEwjUVj0wwSYxpN02yO55mWyW3p5sj2x45y
X+SJDEMt3V+maitDxUtv3OnjuUqdj/akgvfdkpj0pRZ7+BKuQtIa6CckO6iWXTpure1jN689ta9t
dEq7NBskWm8lgBisuqTTjrWbr7L7ko1L+90vbEpYnm7tgdlfTDTqbGST8zgZyyU78OzWDGRV7k2/
QbnP9Oz9WLfADhQ/nf1lKBWu7EyHGK976QzogNOlidBvmNeIbSqgOJziysPoe9qJxOLOwS9e59Q8
oKLzrDghAaGnOucuC4MqtX9gTqrwhjBufqMmHrVhVF/WTJgrJTJrJlyimgbzoqUIAl2kz8ie7Oti
+sTOp4SdIVYPCY6iKd10om7PkjEPNhf1MlYR/5aSlwzVjI82mOrI6hLv+0j+VrVPFj6GXSlhT8Z5
Z0OOmKg7ExKHqUCcB7AnPBY0o0TYbQIQApQFoGCSM2ghabWUTukZwRVIirW5KnzqzHuqJHnFL5Th
wxnFioZV0xc3EGe35a0s54Q8LpVX2JaWJHlc2B1rgjMkjiainKqPLGAYR/zJ6/YdJ2E0CV2yfqNc
iOecEbq8qwdT8jRqxVK+WCOdgtVv8VPL1nTpTfZVqPhTH2rFWJfSicq+9mW8NCI/rzGSIJ6vS/Et
EElJs9qacMIl7sQUb2VqRZHT2fZV62e2QuW43QJHY/UBzEqb0bIQFLDzjKZeFBoLH2U69sEOwDJO
L3/t+J7cykQQuAjnVz1iq47sDBcXx+iVqXXAJfmZaHWjiMqqDb5bYYrElm5g92W0BgkHJ13cB3fd
ZF997hRX7LMUzvNktL4LKcyfPr6qWJhspnamHpNfKYZrsaPh1ZUHKKjtnWIfme1g6XZYU+oyucqD
wfnhrFO/r5q1/YJM3btNsjmkI1I66q5ClX5ttHOhWPYq/BjGfIeNLmMTT/tj8z6b/Z4JBsZioVhk
TPznmDLb8xzT2Ea9wdYtnWbES0aX5Gfb5etnz8vc90aLZ84WqAEplWmFiA75ERrDpcYgBT8hrnFP
+Neu07j6DFn99HFaraKLeHAmolhhg98pguHjyIbp6zyE2jrPUF28T9oGlVdhs9xg3K+WPSEDyDKk
J4pPrpewV8eCqw+0HpHh9ujlCZ8f2fPuSOHmwzLLargg97tLkVhQgoiD7b+JWICXXxgpkU/XlgOP
p4Cqwk6eruC7FT6NE8t6WT8CcjLaWM/eclO0MsQAW6JmigaGUEjNDXfHA1ZBYuKhKoj3EnRqs7Oh
um6mrsxrswhXGwktRZP0c0xpJPk62A7iSIr374nZMHG0WwNRZHRf9WNNjk1xlmjlfWLQivdZN3UX
rHOp2IU1UpnYmgFAx2wNZRi7Zu6LHakOuYzFFNBbMW3ZZ5jwuy7ZF1aFji7MsNZcmFXQnku6QfnR
QDyX72zYjJ+MRbAg+pjFnEhCgxKbQjK7suGkKoLfS/sbR1kgXhZpzuE+D+vimwxm7cWBWhz2U77H
oTmvZX7pLuZMZ7qqwgdzQOh75mq7TXe26el3fcIPRmGYTY/W6hVngzkCgNBuAUaG7vODSwXgR1fD
dLBED255LHJz3jV4ztmKdQKiqjbM5HNSjfBQWAiQnTmVYadneTg199C3oYFUoqa7VZiZcytJ67Dw
qCQFvcMpZX4PxnR6zBsf9eacLezZ+mLAsWKzEZD0DULjThUp2zUfbd752KZMSfSEyx8ujBNclf3S
3S9A2QTvyR4vOtUt5k4MI6AddgR5eJwRU7Nlq6dE4kwHdBg3ZB/dFTg1K3YHovthYtPiGGLZJM8k
uSZJuktH6xy3qY/LsdLHuQzsvctKUqIOW+BA9IPFmxmG8W5eMnbqyahp7+ERxQZs2nq5NfxphG9s
p6Fx73oWDchkzSZamcBNfmLBpbyekfK4A++EjsFNJcXTGQtGs8vdqdQxHO9sOmvLad5rt89nxAsV
FWcxyOGzUgIdsjmaPNOEyfSnDFIRjy5uqV1XlCstHAErZd/WVu4f/HHIRJziU9swAg1Fk94uG8YS
ivOvI5uhhEjVMhmj0GFmjhplTSpCGy+uC6lL5yDGDWWx0j7dKWEiFzYsNW8GoQoUo7GY5r2bJwtk
yFy2Dha1gTp2tfSLG09S9tfoONchSkPFMlrqcVc6rPfs0Pmv0ZF7m2kZbdJPHzsESnp69Q0745pX
OKtVnc3tBKgkQ1iR064GEb4b/XF+vyl6rwLVlmiC2Pefl1aHgmYMHHEugSrgPqww3A3jjCeQ0vjH
0TJRRwx8mg47fTl/SWwbYlITmPKw4klHSlR09kF7slcc5liq9x0O2HswUyjier8U7xffB6k3twEM
rKAd8JVbVNR15NXMOZHBvgDlbTHOD3gJmdlWUnLv0nb1fvZWzxZfJhkB0U5d/wqdXn8vM0RtN2RF
dZ+9phjYD4oChxW3SWhwK9uuvh907Xwa1JKLKHAz1wBvZvUImxVQDjgami8nbc2h3GesuRkN5cKU
caK79aPulTtf2mqmJaGL2bmxqgZfmOlQDIoqhENnq1o42c0Me58Wt6BBqdnzQkLJ6/owBRgZ0Sis
aOGNeVEfjMXGUc7Lt24rBbk8AvQwxtUABwKvhfYu6Pr4bmQXI5a5tQmzq1CnLfD71ifei/8dttvJ
apv3pZf5GDp6GrSyssLrGez2Vd+1E55KqXyoEkVXfZ6Emu+nNDF+FoFE1r2gESwJmaNrHcFvsvE4
sHO9XomYz1ENFpO1Z5+EaQb4PvGmHECDoy2F/hwKorHOzKXJz3tHzz/ILHaWY4Dkwo91YORpvHYW
5YXQ8dJv7uCYvLC2aeDwZqsTzXIz5o+VNZVIAhHe2hJxK8dmiaTfLfuGxvNYps6BFTGEzmY6RnHo
CWY+y1yZtGyY3fLryleMk9kAfoR1iqed0YS9wRDn/irU4v5ED6wug1yI8YzNG6e5eQrzD/YqPLrD
KfMFGvAkiSivFrcLmwW8LItGh9zIBqEr7Fyfzr3v/nKdGes9lka+iJWauoPjaHKN49Kg7IgDm1jR
eNQKHJ4CbblTbboC97JqtpEz4JTzVs7lRrNCT3AYCwl3vM0RPB9ZZXHa9FNJKHe2YpzEvqeMyxnl
GXeYZgXzUD5yfjYClk62c9333sb/FHsgVm9Kp1y/zH3fX+l8Mb5IQBVfKpM2Hv3blniNDJmcc5FK
SQmZ1jKP25g6JS/KYljSA6fH7qvCJYPAWK0Ixru+Tato6Oo0uHGJBHmH+VIsezT3AEFoCJk/MBe4
0JbC7fjcOlmClEC3aVRZlUCVq6zi0esn95Pmg57P6166P4lDXh8kQOs0CiukdJysUhgDoKU9vGZe
gj8Z0iG+AchUxmXJhMy/Ltvg0TG9Ojzmroux0mnJCuBkAU1pRwepYpwStVueT84YXIUNAWPM+1l2
7ijbt9BpZpLtaTM434RPvXlnt65uzoFre2MsOlVc6LLBg9GoFmN801aCzmaC1hxBY2jB0Zsoxe10
UVDarEK/jobCBzehMGrfUAbO0CsidPKOsl/1h0RodQuEFKWTWXZZQmXIb9xDLancbCQM9SNf2HTu
VjZ+xa6eTVyTa2pksZ+W5Sdqn5xS8wkc9maApCqYtLZJWWToSnmB8JBtJV4nzpo7T1tIMRYWninm
T4P+FqWC9y23FG6wrl8MFsZmKD7iBWgo4K8oEmO/TiAvpemCHVhBIyyPFgXAX9SPg6uVbT5AsDCv
v7HczVfaqv0s3kqVyNzMaUOxyCJBPMBf9qnp+U2MCwfzD1NUIqIc/sqdVBW7nLSwA3lBXaW45HCx
EEA1cLiMpHb99crA4OJEy0h9Ae8LouMo7DCjV7DbQ6t8N3NvzWEaDDeyRgH9s3f8Lbg4GBCsOGNG
zsZij99Yi4f+EAqbrMoySb1zVH2iOS/aymM3JHzMj1m6DcrChwoLDGv+9F9eDZSi6Q1eLtXFu26U
68MUpP3NfzVJuax+PdH5qxq7ik0W8DMs5ulbed1bY/xJKXkrH5MICXDX2VjxJyEDYuLd5Fu/o9nW
codPaJdgsyeRMS2xmKLZGc0+iKucGs/fV/HBkdOa9gSce/MUGG8t9ebTpniekWZP+myCnQFAOZuB
2iaRGvfiFKIDKzDVXw5jyxxWQEEMEnt+o0HyUhWfhoVJf5zdsuWeBLxZQ2L0JetOROACxou8vQLB
DVUQnImvwvY+tXJr//rNP3/sLmHvzHM0zOG+nyYO+2w7nEZyRhFe1R2X0ZbRCqjwAjk6ukXxWxPn
rGA10+aN7sELzROPYFokEmD6bcs8DVLpE4N6bOa3UesLNv216i7ZyrLxaNL8A3A8IDYl0CC0ZNk+
9xWwvMGtYyr76fH1Z/DssW9dDMvxeAIekH375LEvZULJQW4tE9NPL9ZVT5GRVsWlhf8UdGUf7geh
3sp2ffbguahDpdhiyPEQ3JOOjVOD0LGYfSk1c4IaRnbHUyH9o/KabzKxlhh4BP75UlRvvPGTILff
nVKafQJwg81iS4vsaW/MNJKtpkdn2BntCcNLNcGm4On3533BppvjkDgzZpsilU/Gs+rUcNnSIjGh
0gYdJN60e+sDfOlZQHK1aBF7Auvo9ud/NgZ1TfNE8SxMsGIPpcaFaI9UtaZ5/Ykea7yqDQco7ApQ
ZzX68Xx0VXUWunjMy2w7Qo15d+jSzo4F6KI7U67Jg59UnOAdJF+vj5Xt4Tydphi0G3hbIDVCfXQi
vJiLoKwVLGymBJXukNOCOxpZ0IopqHevX2rrUZ5eyrF8IEsujwUc+dOnUk3AcnqPpRHebHkmqyrZ
ew4usL+9ChMOMy9qeLENxJMbWqwsc4cZ85k0TXXEb5U/zAaIg9ev8vyx+XRK6ZGGUMMhUpzcS29N
c5CuAEq7jh0XEI3yiAWODuBIB+31Sz37mjdRByPJFSRlhii6nj62pJBjNqBdjQyVmcMe2olx6PPA
39eFz8FyHTheVqku38hTfzaGAzQByA9cQqHowQab6uSPMZxLZejGxrKlBT6ABXDS5VwlzdVoTQBH
eht4DWkJOyAqb8yjz4fJdmGkCGiRWTZ+w+L/uLBVTVjD+qGNhD3P7ysSDePFMcuz15/qS1dBt48Y
gchYk5t8enteMusO1GUbubUdXGNQ/rQJ+u//Py4irO0uNrq9OGknjwM6BXPANho4eI4nS1Z349oG
bwyQkyQ2JkBeVYCMib+TJE7f/um9DM6sxhpyBa9qgI84jdTgbT+84thl7DTdoZ0Vbj4iDZdsMGFs
r3qA+2dD74izomjOas/OLwM9G4+tNwZfX38I1kuPmoAL22aBcE0gVU9/PRurFWDEoo262vtlQjn/
jLz/wZ/W9tIJ2ZFXGtLwihy+2IlJDNeEJcPkEAOMsHTJdoDTqaRjnv/4+u/10gAnRgvUAdoW0zJP
NmgqHBaX9guOm86qD2kLrk6PQLjCGl/9KsefadXUB2sJf7x+3RemDhKlt7WK2W1TqDx9HBxKAzuw
GBSlzxFkTALOEAll+MlEu/z6pZ6LphgRlrepQD2gODRVn16Lgv9orDKn9V7W9Ns7XFl1tTj7ukJY
0EPojcY0D29a3YgbL1wRlIer8cYK81s08XTeJ+OXVHQA24iMkFY8/SUqOKMDhxRgo66dRAgy7X3F
HnUnTK2odCzFubXM4QVlvvlrZ/T2FxxLv1TvW+xVqSJK28huywChNNmUyV2tKtqPdi39d9lCWTMF
xGzFkzU1VjSbLsERKlFt5EvzLW3qCwOG5CebWLnAZAk7fXE12/cp6YaGF5fOn700Dx4SjlB7D8Dh
A6Qk46NFz+3aCGnpv/4et9d08gQ9QYTRtrlh1JzuLDPX7Ilmq5uottzh24Tp7GiiiX1gy2nCKsHr
//r1XvhiyQvxWdY8JIWcYp6+sYZmvG1mdg3lRFoPqHuG26VxnTe2SS98CILn6bBRBX+CS+LpVVhh
8sIK6c4DV5DvzMaRzFhpjtO1s94Q01nbTHvyBFlPHF4eGio01idjcAZIywwDK1v1VhZZTl1xFl2G
S0xutDTxk4NeNS2aPGDrJdzPowLwbOXJFZvn5NIe5V8/YWEx5bBf/a1Rc09Whq6SaTmMNdgrwyqO
ruZI0iH/eePTez5u2DOg4qWhyDTAduXpEw7tdAEupxALVXP+sVEc6UdYUTAFHeMG1lH7xg7v+Rvl
eh5bPNSoaNJPcytdIFzsNrmeazf5Qbv0pejMJIcM+sZfDx4uJUI04vyNoXpyazkl8krOXRWJYVDn
3rY/Ao40n3s59pm//Rq4RmijtN/O8xzsTp4iPC0Ig4yYEUPcwat995iNlvHGVV58V1uuHMUCH+ni
yQ0FuFjKeeKGEhrOvCZPXTbUBKMe+ikGzHI8e/2uXnxXf1xv+/M/tllilmYeKMldqWF9J33c2AjN
i0M212+JF1+6lMNax0Lr4IY6zcZUoU4mw+LWmKuDnesKKwK9oi7B8bhvbB5fuhQLnYdKN4QN6m9P
+Y+7SqGCzBZgZFrovXsO9ybBFFpbN63ZG/HrD3BLDTuZU5DHc9ANPEFp0TW3jfsf16q9BiVBj8ak
sWzrm/RbSjpuEdx1vu0U4EIUtLDaHR5Le+1jN+2MvaOEvPczmUQA6iWcVQmDrUd7Tq+s72SM0cJ6
45Pchs3TiW/7JRlUFsLG0HNOJhqzZ9/YDUyy/lwCn7KS5JDScji8/iyeP/bAZiPtb7mklF5OD100
cZCsjmAaMM+RxZDU1bmU/hq7pSffuNT2VE9uaIuxwtaCig2F78na1OaDX+FMID86X0mQpsUmPswB
7ejF6mGfmpWw0mgMlrd2sS/cokvPlnUxcKnu/JaO/vG2kxAtmstmOiqMxg5364zig2v1Z/hoL3nw
7QMvX18w1NcbbLzj5VKKFp5gksR0Mkx+rm3aHyaNtveWJG3ob18AFTuffZaJlJuOw8lTScN+7sye
X0mBjXpnmGl7PZgUH7OU+I/XL/X8BYQcyhhPKJ95AeLkgC3r0qS+lJdRZYThF9suAQIiYpjjyXQN
nOeKdsuSvaW8fz6OKQ2itPYsZkgTBf7Tj63oaNvJjroa7lv9GEzO8hAognDfuLntl386utjZOcQp
mIJRZp36UDov8Vp4OBRsqblfrHONvnGg9I3wkPA7hIy0lUeovecGpfpdWKGZeP3pvnCfHPbZKrtU
SDgBb3/+xzArsemGdm0VEfvoEEDOQOQOxvl3r1/l+WAm8Y3SFBsvIDG/3WN/XoVJUiFS6Qt6H874
0C/jPZLw+pNXsda8fqWX7ifEmGLh6WGV9k8myUXCYpqMEf2PGQJ17erxmzDD7v3rV3nhCEzpimI7
tWaKPrY4GR5r22HWqYYiIoxq2Bd2Twut7AMc20tSAAfGR+yDcItdOO/IymD7zP70vfd0cOyQvB0o
EqIlhc0fYXN8a6P70qBiWG0nsIDM4eD0lwP6wq5L09HPM32rkdFFDZb5eNUAuOj5gGW0/QTQeSEX
uJf+G1PXs1fAY2HQMCtjeeJFnMwNTI4KPD4u1qIYy8fMCMtroaGpv/EKXriMy/6IKsTWdGDDeTJy
janSLMhA0VG2LBSGsuxYTFDd4SPQ3fHLkgSgIkA4ZSFZ3NfZ+pWscVANqDP3BqTEvTIq8ZjRh4t/
/2p/ZSn9f8uD/N9mPP39Mv9n5+nF1+7rkyTV3//9P8ZTShD/YrF2NiPOf4eh2v/ieMR4Y4+7LXT/
123qev/CKocBkeRlPrHfR/h/u01tE7cpla3QpDjJHo9961+4TZ2TYgEWL3o2YvuSt6Iq2qCT+aJB
Cz/Q3m3umFTsywBTDZrixN35CKMO7WytIEhI3Bn66TEIpxskDMlyVJ9dqjeV55/nU3s1mF99hFKm
GH528zBtMrCd9i/oQR0OK6iO2Wm+kM2wS/L7EP7EtAig8ujkMHUZNRiFeo7peSYcfoHfJ/UEfcAr
vhJPbuwETK/9lCoEj3RCdmTJe5TxqzwKwsyJ2LunefVpXRAlN4X9A4JOTftBgdVJbzVoiLxov/cr
pbh6gZG6OoQ9pN0726TePmTuGPWKeLhwsj8G7fKdCRlOIaGLN0YFNEW3SNp10dTXpJlBvlP9sbwr
7vgaz/owvVrrq9RVcQAGOVwv2XE8GNUaHEnEgpYFcxch4LzhytJP0kSa3ndgwuvvIcRnMV041VHY
55s8LERyQd9i3eTo7vehbLpDnXko1zViqdmhiOM1DaL7Pdk8MC2M2BCFt5ty5GUT4TXSgG/0vaDf
OEaUzbFTrjPSo3yGFSQ1OLoG2vmwE73zqzOUuk3XAViN4bifDGV8rR287bUgAdTVphXVsDKPoMN+
FFpDzUoTe98rp91w/OnRNme6/cmIYxTfxQGTx/dxgGi6pi1g8XzbiS2yimdfyp1yPaIZA6RkJtK6
63rS035qXQAelrKJ9NPyPceR4nYItDiuBD7GpTFmcDUVKfR9+SmVE8xao/o2blLXsqjaA0lHIGgI
2DusyVh9oi5rQU20akppDFvqm1+qcUl2zdIUsSX75cqZZrGvk/YbXVIrGhbxuaFoz2Ok9eJJsoEK
p5kjAQPgYFfeO15eHpFZmV70LounkP58RnLw/eJx0K06WifSBYs4ElTwjp5aiooufKTeCFaY3lME
xo9G2NC4cTBN+gIMY3JnAnw+aESA0OWm9LMzYVrtG9yqsrGIi1DU/8h2GfKvg5+K/TJug3woXZhw
jc+2utq8ICYA/3RpLwoKhucahQHPQKPQkgCktKw3ZegCUKiog10yK5LlbBOJQ4fTRBOfuEMxi6U7
FeMGIoK2qZQcf1FDG69r0F35rl+FvS9ZM/aWNidoDgfo54dxQsNklWsSyzYF6Dz2Pj/PiAoMiMkI
QDKCE1ue8zpVN5br6JjVDadJOxIrk6wcoV0EbGQjYkbKkPGFpHBGg9nroy04hVp6Vnu/2NhT+TLY
MZSpCboihGbuHvKKD9VzzGbSZL0KkQS28vPMtpF8GDhe5iEh4C5tnXO0sLRoRqS06EORgqRwkcuR
/D6Rjo/wCFGLjs4H3wBz1lvhcuEGzF1q9j+WvW0dZ8IssZLnv4SbakhtMKMnD42GMSy3jeoM6kRY
XkIFtzkTfL8uAqYYKhSq8xWvEK2qjdDiB0dCvwKqB628rtoKYUkI8NIbZr5BayZxb0ysfRAi/8+S
Kr9o2oavQ2zSyTRd90s9wdxE3QwfXYL9TheATXX+dTJwkJQcZy5SbndXGuSPBKZqzkjNHM/rYf0c
4HOLCpcANXNc8RzNINXKSWE2crx2rzpNDIZNLIAsEGu/vu94WpX9Z8HYDvocwT1amN7JccRoUMtM
QMXu0EJc1uEQE2ZCOlMQhwTkgEYhXQRky+vXfLp95ppoK9if0x7AoIsV8mSRGmy35+yhh7tx4WKG
RjMF5gphA/XvvzJCcilUYQG1NNoULMz809Nd1WKIkPcvnDtVwvZulkO/jhdpnsRkc8dz7xxfv7On
NY3nlzt5mrA20Z3NgXNn5MUnt1g+Qc6PvXK+6Lj065d6ul/cLmUh09i2IPhMXUooT+/MTqSq6dob
dwY7xDVmkfnr/z/ty41hsEkyeEtP//8Fj5S7GYt7ysz3LF0fG6EfXr/Es3Hgk4P4n0ucnjqwIeZG
7w/FPfksH4ciPA8BKK+4Q1+/zDac/nMoxd2C0d6zcMNSxfEoq26/xh9nwtRhdZvUUt1l3XVV3Y7D
YaO8JmjD3+j5nt7P/yHtTJbbxtKt+0SIQN/cIQiwlSjKkmXZE4TV+KDHQXPQPf2/UHfwVzor0lFx
B1mDikyRBMGDr9l7bV5o806DNvawwP5ttsKStzcWX2Q3xp07s/ypZU/FnyZ0v+2k/vVpGDvq+Pnp
hlAF/fZp0DqIhLtC3Op8DHUchYt+y4PHrLyr9fFceWrnOzlpsC//fBF/v90YS221Kz8nBpH4m397
2bSm6S1cO7/hdEs+a7Da//z3/zVJ++u3xFOexocP5/LP7xtl5s7LsrJOvc2QdcIBCvN9ZxUGZzwa
Q1OHFA2r2g77sdFZ4m9hs5jLf5jKJmpGa15NHYNdM2KTNdvceazqaiSjyf0Ek5fdALFVOy8YSOIF
jRAbIwgCiPWIalISBHNOQPRbGeUKExGAX4VvxX3gJA/+CCx7tMmFQQ7oHBvTmf5wPv39ltk+9bao
N21WK/9a/v7bvYlX0p8hCGS3qThBJwiaK5Owf76y//klWGT86yVYhP319i/xKmh5GWQ3h2I+0cKU
ugLlwT+/yH+4PfgcnAnbZAu53u8vQhqqNUGHu7mPgeQB9r8t6Pv8P8S23v73Nvh3XMzf/zxHv8/2
2wa2vOmy/voZ+iqf0wBU1m3CL+8/exgR/9v3/9cX+O00RWSroabmBWbyV/FYDH/4ABxsf/8eOKR1
9vg487Fy/D6ayl1U8EJrPRC3SDzLmoUrCLrsOGCFPjaz7KOSQuvVzLEqDxz5B0YemArMNEi4dyeP
oDBRkIgYibEdY9iICf7pINvDzH7HMejeAnCV57TMmVG7k/mdjDxoeERmYUbKMvvUNWNy59E20OVN
5lXP8nnXq2rZkfPQRqJ3fLJqCPsllBuH4wkq7hTXXJTr2AzVcxpk6AEnnJU7sgx/zQimD2tNSufZ
s2RKuuO4UeH9ed/hOdzNRMtFgmDzFW0FEYJVD4QOTZvv7iD/TOditcu91VeSkiodIlIWv0tQPHha
2ZpKPeAvmHNwzfS0igrRZUSckb0d6pywuNeG5JuVIorNg6U9wLFI7/sSiJFrjc2Dj1rpi1fooFvq
3v/hFqpfdp5M0jvXX9uvdju396lduWfPFV2s+jqIinoq90Qd228ZB9PZd2r806hADg7e048+IR59
xmYfCTnp8Uz3ult8Q8Ss8MAX+lSJmrCmfecv72AysSfVI8C+hrz5gqFMUJrwBhfQQ12mfFCkwCJN
+SqIZgkR/rt7Uj0A1vn5fBGE3UZDO5IvZloz3MC25EoltrzXe62OgTfBqPHHfkfB7GLlxJvalPYK
0n8E7eQQEa8Qmkeig/nTCikPKvM2ZqmNmRdz9bHBbR8b0oKFWg9Cha3W0N0Punff2gUbh5KElMAv
/Ud2IbxAPpv5cSVfyBh0klK0HFod+YihqemEXrY+cRlVHlwYG9p3Rjfpd507ERZcOus5w8l0cDAs
4/CB8bTOhAcQK4AJQeulb3/myrmn3seRURFmWOpF8wVpJP4kJJ2fRD+Zdpz6nfrsq/W19kHTzH43
nRcAH3dr0mcEJAQrLNKgvaiqnn4J5b+NFeg1EnJIRAg47K1UznsuNHHfGMMecTwSGyPc9GjUQRH7
zWw9+O5s8J161gOdrnvKvZ4MN5JqwpxYJAwELdxmh/+MrOmXYIbjuPQIxpphTvcWUtBfiGdNQLsT
IQrKm2I8nu5l5ud2Wo2uPBd6igy7WuSpJooB/O9Kqv1gO7he7PFUc/sClJirDJFxbz124+juIIiv
2IEdlk3JiEG3EjIuV2cTbxO5WBY9aIrFUTtDmD87TAZxbcG7HGzZY4zDO2UIjUhgLa8ODF3EpzeW
xJVgNQgdv1pCAqDIo8van/4y+HHt6I+Nix0LM8RwIjS2uWrz2ALgTUeIeotDZqYfnGgNlrtuNWg9
pGGdDLcW/MuuHhnNgKu+IzbXXRQ5I/a6kHpiedWO2mS6BK3XsVFS+d4Aqxw26FAmsu33tmQXkLsV
qRjDkp03nXukkuWcaEx8flbuV5rXK6kF8NYT5M4u1dRdYUmmBnbd7AXfYEgyDIGfzz7eFaRGsZhR
gSoIgfFoFR/URk/I4AeNE7Oxf5hio4T349eJNGdSTRLjZKcNGOLezx9WbLlHdOWYFPulPzuFp8Xu
lONdYYR2rJpEHsoFl5ha5LoDz0scZ8lwOsQ/SGM5lONjJ9U7WZFZNCWDf6MZZ16A4yCS1gDJonet
+wUqOJZz0Iq2pfAvsvOJSS5sQj3x0p1fb14lMPApJOgZTPrkCYHEgsPLGDSdFHanv6zYJkEK+/Oh
S4cWZT8Ogjxd+GkCNDs1blsR8VDJvVmJZo9pEuKKLJqbgUY9rkB9H2u3du/HEfQcOpGPNZfBXZBr
GlmniDX0DFd4YzTBmUzmVwR3P0BPf5+w/u7cTPqhUWbZ3kHXRSZA/Y4KV+1WExzQNJAe6xRl8TYv
VX+c66p5ZC83fq56WqQ7S9lkxrlqfB5lm184CdsT+S7FFRqYfBAN3coE8vewBNkXQ3kYtwlzhbGv
PTnkXx1rCI77RjnE/GlC3/Xb4EwReXdIVzXHWt1ke2Ut+ZUQMA2gKpeSCNHge7bUIFZyUZ2WYCH5
xJ3FdwMKfOzijQkTU+U3Et6J2pUJaueFaNDVEeq6TCOIC2lnC2IpLCpC5i2IfOk9TyAWCDpO+mNv
bk8+chOnnUOuLMu7anjFb+aYYeZr5C1sj4RwGeZ3vWXQ5mtE/+jKKp6CJodN4JRLxjAm0VHGzfp1
KG8NI4GcWZo3vfeVpz8XK713l0NLZeT2pdWbdW+Zywj22V43tMFn3VgQu4goOHdQ0DaDnH5vq1Fx
hAFIYavD/DNPP2EOcVcD0STppNaPOLPNqCK/dMezM7uRxPiGe0p8mDAL8GQl/YOPBfUNtx9E2dTV
Mljjs7x6uWVyYjvlobLG/rSkpoG3csovs69z6RSlgyI2Xc0Qe+KuR0wfVW5fPKa+u3DtplwcinEh
+oKHdxvpg8rgbebitgSsdsO610lapKy4NlQH8HeITeoHn6D3oPMOZd/ke71K35mpLKE9t+Y51+xv
U9cY900j3nQ+RFSRTUEOGbNEoKhJx54xqIlnGRKrebJthottVvLYriWcNSdxh0fs5EBrBke/Glho
LltkXcxKnuzTfsWZo9uK4EDSee2zlhLH2M+edmsSFyfmqPcEZquO9BP4MeTDtwffxwaLrEzse0Uk
BohTkheaMXud6CpOpFhx93Ypf9oxf+jLIC66S4zUxjSIMzY6eyJblnDEokMAquoAgue/cjvpfqaO
8Tlt/0zQGblxhnPaD4HadZof3Dti+ombCnxQimOs9M3yyBqy/GS1YFBK+PxYLf3dztOfzWQRxUxX
vFe2z3Ko0E08oglwatIO+U/Z0123qFgo/SSTlMBhj6NdIR8dfEJCg1TfTZkEprPx5XtiIOG/jnih
O9yzqh+Xmyr1n9gRc4goonvDQPxpO7V2ksogKcTGl7nTITqgdyZC1a2YMU/u+GaVHp9Znzg8ANfQ
H2OqOzMoRqa6mc2thectfqW5jjSiuA/EMz1MYrlaTPEHAuw7+6UTr77ATG6gtdE4KsNptOcHG5Pz
lpX6S6vWz07TBqZsQK43KCgkgXS6UGw0+4q9G90yIZZLM8HaK/RxJ132ar7bjTsb423cl5M8+BIE
7cjkMpo6rzqi7CwIa1vqKxuNOpy3eZXtlPqe0FisSR1fBFNdnYrKMbqD6sR0GIMki+gDBOlgybJX
qMhOaPhglRT6j9ooyuOS47ZSmduerQK4rwaK5dwOrs4DU3DpUL6GVrb4+3J2yAZfSZOZy3TcZ6X7
buUDGYw6ZCw/V+6lAQN8wNuWftWCmjgIi7q9GAp1KjoMQzqrCHC6wKFTzbt2QYmJtV61F1EudqwY
pL9kBiow4m888A6g9wG21ERGKjSNDIwXl7c2z2dRGbhS8CF+WXxGqqalzYxRZuwU9vBej2Q6TGq1
CXO1f7oGVReBu/AFK1zZYdaJ5pj5pSIbicDVVdoyGpRXxHOtnKOo3OGNJN3kCk2ovUsXOe1M1MRf
OpCEQLKUw7M2PRGz9MhdZ0d6H/gPOTCzG5HqKnTn5uuc4hK1+i0nNde6U91Z36Q/2HGSVsTtJfUH
AV1DTHoYt2rAIeQjUOtCCDVkFQJSeShbl+2A3RMWI7MxTqdkORnNjHe6TFvzpbctgK22QQvDlB2+
B/u0S2qiKOC3RqZRYZFRMI1dcnPLcbofhSPuOewIEyBY8Jg4ebe3W9RJFITN3iAVl3u4zLB75slw
j4BThFYn3VOxAAMDlVBjfbeHoP3S95ZDlkaRx5W04abVUj3jO7d5crbjofKk/9xwr8Q+nCYSPB1A
CzVDhhM6QXun0SmdwbM7h77np9ga9nAGj/tRm8KN25qVWyPM9NC3aUqovCX2VApOXM+OBtbEt/CA
ZkG0rCYFhoAh3kgLiW4j73P831HRLTkLF0CRc7u84QVMWYvL5Sga8elUPtkZPff70KTBCXBSegXK
BP9kJHHC6ygbUTlp+7QixwhOm9iZEn4hK4ZUIB4w1ydCRVry5Ee2DCuy3GhUtn5UbSDerXUe9pY1
yEO7brARmeTHEpbLW0Zw9L2rNyI2C11hi6mXm2+lywv4OPPcriOiBQ38SSCW9l5LNOfULTaRKMsY
vJZum3/VNGMEtzHME9QcrTiY9FkHlp0e1AqiU9OlIVjanadwTZzii2XIY0c1LplMgffExdHpzYGS
LT07vlW9YHSnmuvr5HVkFbHn3KwPqCunqO4Ta2fVGbMsaEEhvpM2HNIl2Ut9faLzclkzQirgyi2A
HijtjrBu2KlmxvSz7ms3Vpbo4fUAqbHQWJwyg9ZYN8S7aIMndmqkQvsVURNT4R5xTDr3o9fmX1zu
n5ObtAKNLM8talL4etiur+3q2HvDmr9nPYubmqoyThVU7AAgXbyutP4jTqBdNbFfo4fGuEyS83nK
gF5lBDjHOpIlAkWMX3jCqtPET/fgauSaTBlmgI5jMqIvf8wMMZ1SH29uWU7dxdVnrBU90g3OM/PO
Ywm7o+lN0dK63SN2UutsQCmMFxeVuNm4RlT2ZX3sJN9fm88DKAJI6qyUwJqvDM2wfzXk1qfZp9bo
pNBLxzlWmk9+tBb8GPAR4662v7ksi5FU1UaoF0F/Ma0spc8MXuis2KqOVFAjbKTY7GGEBGsLaGms
MVQklh2bKwW6a4/OKTcxw9qm4mDwIQcZGdeltjMjahC/sp8mcRWaMgvh9Rm+P/WYw6NBdOt0nwcj
w0YQ7+exctyvNhC5gyMs55AF5CpDCZrIBsfWnRc9PJCAXDvybekFlOZ8nYfKjOps3fhXxgeL3mIn
wWHfVXn5tpBJdBqLZdxZazI/DK2YD3oxfSqPDKtFaqSLIJTiXGzmk9jgEima7DDV8vrSWF5wxF89
EZJLqdQvHg8+YnGfiCPxz6Py7NdpgQaI8cT5bgbKP+GJrL5w4fDerjOEhBltnFtUP+zRmjmjrCu/
E/euQVm41zUIQObgOGEJVYhAZNeKOux8YSobe6cICIxU0w975dOz2RqPIhh5ww4VQLeDlt2Gm+p0
J0ZVsr1LgT9OdM7zoLHD81bAEIkaCesbPhNyqKJCbrwEnTvD9oUf9ypQl2RS4hgY9RAp4ebQS6di
72eEWrRklTdGf9Lb2jzyE9llk31iR+s8WEVRPWs++bRykC9F0CWxTcwROQZAq7CW53v4LnwWA0gX
IVHA2bTePsnceLVTYQFOIr6y9SBmrbJgToCwNYa7oF6LrtNiPa/QcevWdGCcb+4ZVDM89xpzJnVs
INS+qVOuKp3xadKLYbckWn2wjGJEpEEnMZocd0a5lag45LYKtY2ttWejC3GNUKaBUxsNFKPAmpLf
FNrJa9Qvq3dA6XUKAjTiobg3CG0mUAy4/2gXXzCAi9Br+/qQTkt70qaF8JBmwsikGnF029Hfj3YA
FC0Yh3s+Aglfs13e2+lk3M3JPPzMc+M7q9qBwIkhjx27XiKAEPo+txWlQuoRj9JCggBQthyZWNGp
ZyBGuI8r8BupfG5E3jxgEPxFHoMIjZYgPJeUDUwEyAgCbO1EC6KmqAqT6oRxKajLpruamEdCPNv9
Lev64jLh5cDW6nG+MS0hnrd4oIFZEDT44rqRA6iCuL1ObVEAzNWm4EgIUnMROInDaUDAkiZc7rJv
87NnVt5rIHTz57AS9dzNswrXfgFs3VreUeb8MnPIK5zYXqvdJWLLlJgdJmiczKEtx68+0aOb6X+M
+m4wjwJsFbkqufHAVoIfgp93Bz1vjUc5+AgU1h5kFTyVw+SSDA3/zQWlqII9aLA+tD2LT9Pa8pCv
ihQNUcIKJRW8RXt3qJmB3VqCveIga639bHLLzogeHnInGw8EthoHYWzPKpq6vZd1Rsw+G7Wt45LR
27qvY9c1RxPZQ1jRtOyqekkfBZiIE0hy9x5hQ0/yzdSe1tl02dWPJQaEGbVIugHbZFackrJg/IDr
NVKgAlmhZ+5R2CxsmkpJsHqMFOqhMvZyYd5Q+7L7AG2UPpG8RyY0N2po1Iytk2wbGNMn4qzurP1K
7mE6HUB8RjzNsl1PYHCkSPqbemUfG6s079B4tztSden+pSCGt9sCTSuH9BKhjNcibfWdgLQbMrBR
QCFIyGgKLQFpQhZbagbEh7NwvzN1cz57qVUdEm3tYuk18s70hx4lql0fGiJyQuyCzf1a6lM0eG4B
qKowbgBxmuNEKBZ24/oThkl14qRVhLQxnFtBpJ0JvWR+O0AC8sRQHvgik+MotibR6YNIQgF8tcjb
jipPoxK13PmMrqQhflYzn9uUwxkbNdoTP9X3U9W/MSjXGb2s5Mt5EEqXSq4iXM3c2ePtAwGtFcZB
2UW+GyZQhZ1ZSobA3YteIpdZaKTiZQZ7Qc6GdxLw979MS4c7AWDXoskpLCihQsOWC2FZxPzRP5Kj
3NC3l7TD36rVBPpnac/wDMe4J3FuR+CbzgMCcYfQvYpCo2citbbvdsnQYNR6L5701gjrfO1u2zx/
FxCRQeyWt3xO6VAxd4I+xCiS0jFThTgWlSqjlqSzbwltwp1JmBMa05Kaga4ewwH5IB1zuS95cdPr
S5Hb2ptfkWeq2X0Qd1nBtTUkMcAK+VVj8OXalrbcw58v9tro54c+UN5prjz17KSg2IJMV5c50+1D
b4lhn8z1uCs6MtoCvdwWDcMSWrBEosCCdjD2HneHq7LL1HhaNFYWKau2271mBdKfrjS6J9XWmLtV
7887WRbqHr2mFplFYe0ALZkvrFyAZXpUggBSWsEqoXYYjVZZnFRIQIJNWVuWt1nrv3XjNvGf1hbj
ejPyDU/dnUe2WlT7U/dRyGB8SIy8fTBB9Vy8ypwO/pq95GsyXBBQdZBza/g2G12QiTzAmQiCghXX
JrUOVrDmq23X5i870f2BOyUAyJhoCGN85m2D0+jXeg5+LsbqHlpARUykyGRs9Q7A17z4F2Na18jk
wDvk0JP2Ex39jhGrHvbaUuzp7OxzUjMeS93SQiDokBi+YORGm7SWYg7dQMiHTtXiuyoa7aoc6qxh
hl2kJ90KJclJbhaN4p4QCPu7FZCWjpKGSRnjAxGJFOO0b8/OZcjc6Ypwpd9Dal6/9dy7D4Muq5TW
0PeRhclvLRzNyDc6+WyzubMN9Z5IgzSiiqcNkLXyp5/r5slI0unBpeQKiWcdjwnxX5A8M+OHH1T6
L5rD76C5pyvLNv3Hxpd6yd1GaeHItAymoC+AdzUWwfT6s21kImwtGgS863uDXNwrN90LMXv+FBmT
qp51JWVop7I89GrFFdrItTqULcyNqFlK6cerlPCRFfdJlTeMrzvPIVGt+OAwVA+JlRm7eh6+sCtM
jyVPASa6lAyjyfp7bJiJudZgAcrNSdAZYETR8XectXb+qDLnTZ+y8kIryQKnTcaHTgeza7SS6R4A
9F2S2kko2+kNgY4bp06VHhS0X+IiSkO7W9gvQDiUc9Rzg9zyiZEByNaRvpl+3yCjL9TyzrqDuDf+
ROxSEzZvm9894b57bqKzZKjG+YFoHy2WVmqeAb8z0Cg1xIgac+qeYWgHUZcjH1+w/mutJpLg9SY9
d0oF0bjA3ercNH1AlcIdTUUxRkYfDN8HFvKmR5bxD7imKyero10Cv4JYS55HH5IxnPJkytTbYJRb
OG023chi447E6EBeUw/vGzZU+i3ICnm2VjVcJp6NuzZfm4hwKe2+Wdj89rhRTHfNIp+9Vkwn1jGR
0ojAc5p6IYrdtC5ylMDF/XzYSUtHHrkmBOahz56joJyWr4qcWUDGLQPZzkvlCaEuWlE8fIcmozxr
FGzaten8T1Cgw56A9e3RTK9lbv9TZ6R0khfIR7VYjREh9QOWrXE0zPxjhlZ1Zgn4Ogfri583H54G
m4SZuG8R6Cc0nXoQAOmzr4KnpoHBeeAuLQ+ahg50mgfIGDqjgZdWM+yPvDWXLAIg698lRWpRNTCr
ajK34llfiLu+bCziXdeKFVbrnX0Iv5O6z4A6H4he1u55T2vYzjmiV7MCq6p5PoyWAnFqvyYTvRD3
C5qKXFhwzYt5OQx8Owc3EeN3kFz53dLK9lr0bGFqA/lcVrllZLEGvDLRWGVcuKBlYp9FY8SGlgdt
0hnfwGh6OwbMNk8s0aLzrdt9xpZ4Pxo1q8IUNojrkd9UyV47Myeuz0xm6lPCxvbkLEhH/BFsUjMZ
kL+xDuwq9h+PJGSOR9kuNDB2VXyhEUNs2Nrjfg7c6egYFM92YsKDwnG3r4aEfLlqJOl55OevylVG
2BVYvy3NeqxGK0EqalLsCxtLoPCLHchvK1RF4kbjxBRptvx+530k1WOufR9bufAAT5mzWW1Omx10
vzKN7PcwF3g/wZXqrOW3Mg34DRmlJVr/FoYYQ2194O8t3dPY1X6slIB50pTDPi2GiYahgk2op939
kJTsmJaJfG1/whkBPObizd68s93BpOxjKj732Qc9thlNcFTIcac264HuRBm+/YPFTmanS7ZM+rD8
3MyV8K7WmWKDcx1kGCjYejeo5W0yTMhTHWaebBRPPO7sl2STbTNvLb7NmWe8B201MCVpESUUVkZ3
lhfsLBk2caC/l65X3Cy2SnE1l+6uIKjhy6IC5xUE7/yiQYtuo3EmpjUQpQlfoJdhJcc+bAdGxl7h
voI/s0KvpmsOQL5FrTmaFwLnC8IXgeaiBmPfSB9EjuTgUZznEgK4zgLnp7Y0bbrPG80zo0EnWmwu
5h/40/0ceHEznILeHXEYTtAfZmqPq7JGpJvUC9I0mBYabrcHgT4cSVgaeANqPFZiEmeEzPbOBYL/
upSGo4d5alOjBN70oFoQuxC60osrLP2HBtFt2Dl9giW2nk3izSYrmi1TnTzalmePrgn3WeVfFuUg
KgDt+C3o/K2pX5ZocSE6d4kORltnYa0gX58rXZrsFhE6r2xkd4NmefvBJndCmwia4N3MB1h//t7V
E/0bPyDG4Xpin/PFlk8lMRLPokop8vMNSiJYQ0JWe4PyodD+18TySV1GyEPHSyr7ep8bkKRjBR5W
W22+j9ykVvJYThMApzpngBW3lM/aUuYfbAL9txTmN0/+efwlJSZg2vbpsEWNPOVLEhwhYGZvcwEx
GlrseGDQNtE7VkO8JrJ49qpFfWGpyNZ01JBthwE01AJxsP6gTKb1+gQZtkMOQ4s7FGxj9V6ZoUoy
4uSZBXBjdlgNlFdRHC7+wXFkuw+Upcc+Mw8VG5q1XBgJQo9NPZZ0yl72UKWvVl6PD7MmgZR31kfl
1ToFIrPqyaqHi7VW+YnUhoG1U7PpazTnHVA+Y82NzM6a6W0pND320gmWIYDaz5RyP5wW3PIWkdN7
eNvhqtdhSrrcmBEcPFZmSpM6Y5kYwIxFjUjyp5Qbh0j3Kf9gIqfU3pFrdmOJiDyan8sBqSP0aR/V
cMktnu4CA99QY3XpFcbtzMh91U+QWS0yz8vgyNXuH2sYQkSJKvOW6RYLSek+jBQ7j4QiMIMxfR0M
uOKnuppoQah99Rj0UXtqwJDGRnc0NeciMhwdxbTwQ0kruUSupffxWg4VQ1HPgDWos5+4y2qTCMdu
HS4F3Ko322NkPi9AcFyY699Tol2ReJc9ZcdWs1Gk7Bn6s6DzBDhw5QXnwSCqQi3+T2BIM9UUQVb8
PY4TGUiGgZDva3SImeCnbjeW+cAewvxe0W05UbdSs/czcxN2GqgDNgUcwdH+tLxIOfRHOBHMGlw9
Sw5VajGe7wztWmTE/ple2sXa0DtsrHA1NI3DtQCPBUG+G8pfo2EnsJXN9THPM/clKBJmVDmJyYUm
2TKU3pfJym1iQ3OOy3/Wp/0H2ScCbAP/v2Xgpsc9+lcFXAupXB8c0d4yzyRlg339nMWOqi5OuzxA
xf46iOSHjtCgkWP8z6/9d/HdJjI20LXjTgvQ3/31pceg1deMw+1GhEZ3gH/w3/55yJAG1ii0rGzl
fje+pZnB7t4ZkweD44f4CPcPAXB/f/t4e1lwgOcib8u1f1Ob26zHa4DUyYOT2PcFtFim/n/QYv+u
MHbIFrIQ5TLF47UYoP/1CjkuY9iJONjrBAr3YykPRnnAM2BYf7gLTJM/9O8i2U18i5odP+iWMEeH
89cXKtSyOMLt2qtpCIOxleZuQ8phupTdgK/ChR+PtG4la57huKq18T7R9SKSNe24lvcl+DR/pSMe
UxKkhXJiBs71qRwWk0k4g4Jh42hiMWLhRfnBrsFrqJf+9Cn+Bb/67WOAddscTHwxG/Pvrx9D14Rw
mOgOV+H2HY4SjwlpYVBJIaZYpzfsmKTH2Tac0Zz9lpmn23tGWRZSbjBnWynbVxnMpGFUzjFjGL89
OaeXBAMBDFbMJcrc5sVlxRnKxGSvGaI8Avtz2GPkQ3VCN+Lujcxc75ZsHXfOQOXGFlRFa2WwUQr6
U0lbHNWmFkDdmV9GU9URbjsZ8dPU0Fl03rHRFsaUFXMPTTDcr7v6azJ7EEIAoYSNSE17ZxuIiygB
OfrwYB1c5Q9UorlJsHE6XLxsaPYZ0QLXgZ/G06JUd/WISonqtX2GQDg8ZIbeX2pwgIt/IoAB3dIs
2jBBvXOUEqA7vIt36oggVKRFv3j4hE+1mIeoQ6QR5Xrhn0y/O1MeU7GnWTOdNbv85O7xH9MRI6nt
juu951ftyTOC6RVPEGNlNbreflkMyf1BH4hnvynDMcfOg5njF9k95Q5+pBZNplXuIZwNUev0/VOz
+QvnYcyvJZqORylF4eznqlhPS0d3CSnWiq3ZrWBeL0Ky9jSyZ4xoTmwrbcZR7L6bbuue1k3OtOCY
PFeJ4Q7hXHu46ZLZCgv+nfu0XDhZ6V94/Gezw7Ut0S1mSfFCYTBGk2eMsdVIZIhVn3z6bpnGU/dg
tHbsk19vifSCJoVVS1bRu+lTcyPjwfg03ZoB9MwyTYaFu019ax0DFpXvCVHOcidMs92XNexJqZEU
EWiBveNRTYfqU55fAld9ZIxTH4Pck6feWynqDS2/GmtTnlbL9KBKB9WBVp06ZCl6rF6JTryS2ZeP
ed8ssd63LL79dkEFM3JI7RefWWtoOJW6gChaI2NIcFLhYXNJzCHn5jC66/uo8f/V3H9FmE4FGxDP
lPZerQ21cCo3NK7I1p1pZ+pd6AkKJaMX13bQ5ygnmeG+9UjLabVRj8h6sM5T2pA45eQWIcB05I9S
+77034ZdZhK23JIgH3sI/V59S960riElAto8SPj7bFXo+9IyQo7XvNRpb/2AiF88CTLcDitxFSfo
YNNZGSq9BpP076gOmNoBKuBrcNJNbd147iVbBgnEvmm/EWK1fq3B3lZrf+zgvbPXy2sjznAFsPzx
5kfdY1EHM/57t8zvSW/JN63zQYIY25qQGaR/1ZCJoAV1AKqvwohatsAEY+rliSHwdNa9dGElpejp
e9KZDqjN/UPXqoR86T7KoWuRbZGP5jd/RCAKZBal8bwabG47QryIJdIc1o9BYu3Z15j36biIs3C1
Dwnr8ICz71MgGYr6EqkKbyH5hTRG7meCP1CqdQrEB37XxWt/LSPNpUtcy06ITVgKJedYSskcxDGn
s8nZzleaucjdDPPZJ6CComT+6VKffRidMM+iIJSZPZd9r6UBNBiyYuLVstu7BGh5LPspuGv6LaAn
aPtwcvCmLSakYz/DKlfZkkHwsObi7r96mEN0tPBbwY9x2CFyxP9WKxh94wDZL7iB2K16Md/L/+3v
/67TJxetZ4rTPJblIyjcRP7BwPWbHW7D7GGa3uxiPA2otX7zMWRB0ic5pcrNWZPLkIqDY6tzOXrb
TqIOAR2jmZr/8Dz8T68JSFHfEG8WRqvfPtPaTUkn3MG4mWnqzTEKs/VBT+rsSdjSext8t//a+cg0
a4T62R9e+6+mBMoIFC+uY27UQ8MOgEb+/iROChKDkdq39SGbiMvZD8Ufysft7f//h/32Ehagrs24
xJMejsVvlWutOMqXYQyuuKL/H2ln1iO3kWzhX0SA+/JaW6/qZrVaaskvhBaL+77z19+PGo9dlcVb
RHsAY2BMw4zKzMjIzIgT5ww/qwkhgD3a79f9Ys2IcAOb0iTX4eJwUA+keLajMK+hOhft/jcrgneT
IUqiOO2dJx43U//kqVsViGP7cN3K+YWVCYPjArosZgxNTE0VCbMiDTC13gUhh2rYHvyhL5+isXsf
yzHcJbJlwKsDn6wGi5ysC8tiQrITNiAUniIDVITWm9Q+nC65iRq1eDCy5o/SjvSV3Tvf6/5xBQIC
BKxzAx4waU1DN1iYv0ouCs0A0/FqS5CrQy2/lykdjwrQw+KJo3+mWt+V6Upb3rlvYNWx4M2F+saA
gQxqhvlSfdJjRQOHpwVy4n2kYkuykXzbaJGVXHHz81XjcTa/XdjEFNXgmuVZfG5FykHOQMChfkzq
L4n3Jt29xynmtx/vC1aJodCJp9uCgxvGoNMwbUgvXe9swiNY9ndFgtmApXLsmjMdqsnSCJGgRP6v
0z3FeDmM8WfUcEAjrGnyzst7uvx0oJlzMHAgNCfQOgKRS0CSWYN+ojpa3UjBf9/R58ON7Z0TpWoK
IQ11YUYC05EQwWsn1j0pCeuj1h2sm0BdCTQXyyx8XnCmMkp1HSK7+mjfmNGezOn1Xy/6KowePFZZ
a85QDUYw4YE3lKkXyrCwHWWj3zfhvuxkINifU4DI1w0p8w89X4wZbuJQ55E57iBiO/fXrMjUOkZe
4WgmyM2FqnJfGTR/GQ2AvbxNn2cMFrnWh7qmB2oaiN79Z7pD3vc4p6RKHzjQRJ0GXXaOmNZQpDIA
9GF0L6o8fTMK4wvsGdcHKp6u0FGxYQh3tgKklfPufJxDPwCI1G2SnDDEwaf/QIp+R5PCFjKFuxqJ
bxiW/JXJPV9FW4FoC15r4gDRFVI38VStY6VGk7GcXJA5CMxNYwxNT5UdZEBl90gEr7FEncfV2R4V
Mdoutd/3FpI052NUeh+mqjxIj3nwRpvO1H9xaio3rlp/8cIMsPxat66QjrqwKLZuA7iMgl7NUihg
Kjqp9eixQt4M4rKfcY9q7FCQ9Afucy/l9UNatMfraypoBfzXPO3CNtsEuqo50pyE9FGD9MjufYop
ZXXvDeWXFiEnDZRCF4bhrus8k4csLT9jYd7TYP4qkZ9f+QlLc+5AMeYQs+DmEpnfw7jSlIZawFGV
tKdBaj50SUSFXZ1+2Yj7mQWQJif4NgwV6nTGzqCLfkMVCyxB9C2STBLWM8YPzt3U3ioI7YCnXAkl
iz8QHWZCCncJWaQCajufDjvA18ckZZNPA0Vrx9k0OniUjN4PMx93ldn8QHV+5f6y6BzUORSCPQSt
7L3z1amLWon1KEmPMV0v9UiCNePqR74yNT6xxbXuD7t+lIaVUCJEtP84xanZeVeeOgUp8qAqcApP
H3ig35bd96H/Y/SPRuDswuGL59FrWD+Dc6BjL1gJM78p6/+Jp5fWhfNThgCbzqA0PUqzxBGNhA+J
VaJtCx2oYabfO5P2xsbPeIoFwM0p8f6gRvZn0pkfDUR5ODYP5WQ9FvS+EAbvINgLN4NSADEvf/RB
JVHrlV1DGumoa7N90WOjmlLXLrWUDCDFACfYcubah7Frf+Up/SVG5m9nIC6c4Dslo6NCMvdRRq8u
0KenYIAlaJq+0CfwYMfgNey+oPut3qV5cBibbIdgNPI0hMleHW5bryDtpiWfEHp5NTPZ9eJiS0/v
sKFfA+zHuFOK7N4ulb0+lh970zk46M2RvUG3uIcPfI8yDgQulDjg8bS2npGSCVEiCGnUm8pU/+xK
/RstMjQJojtZpdq2GvOHEFQf2AEwq77/WoZ1u41q9Y0sxoNl/xlTKyXz9dnUZyhk290UE9u9B7a2
9XsFtEr3OOb66yD1j1lU7nPAatuObtii9l+uB4Lz82Ved86v+WLLs3GmfhDuG6YVot7X1sUxLD+P
vfGSpYgGU9gGOOgkP3Q5WQk8l9sae+xpThVD4+wUYv3MTSkbMcKCfuaYP/R+QoBYh2PHt5rg1sgH
9VMaVxkoKgXoakPV6vpwBdrWv/ycKgAXUt6LqhhWCHvktchEHWXTdik8QjvkDAXAF+keUbcbtJn3
RkoHjDndaNH0oAzeJ9SltwrFbEo037JWOtIDsXYgnN9mfq8CgQ7ywvn6CoeEMCtaThkz1PPiGJc/
DQ4+3FIH9SApn0j2OxThpfFb071qLVmQaiVnoCy4gMXyk/nQNXP+t/PAIwO96swx5tLWSdkD2rLt
QZPUah+yMKAaB/kXnPXD98lpaBWwquK5SabvlOSD+wmS672UaOZ92zvNc1WOtDaFfnOvk7c+yH3c
/ry+fNp8xz4PUwB7dN4P0JNYOsip899qg94Hzmfkx8q5C7ufYf5mT7AKoMKcO64OviFqP/jyHwAd
N3n5pFny9wqGMgOt3mp49uDJoD1jp9nfUA7bdtmvgdpcIlWEKvprEypScA742uMghyRUY9eJ3sWX
8Z91po5pG/Nak1AQjpYw8gsKJHj/pDcP3hi7cViitEcZcCWeLxxi7DOFCyPFKVgbRNp9ONmUSgVf
dswSEL0k+oOf4D2S20ayfg7ZkD6Hjj58gNVhfAC/DBQ9HPSVt8bsNydrxVPyd+KEVzo9X6ya4NRe
oibAWVvraHt1e/AUh2gcjPFDZ/TWYSAFdx/30pqyx4IzE18olTmIIMFVIcywJLcgvsqs4P0k03VL
vQip3uwlbFIa40b5TvezXeuYK3vo/Fn1e11tVXeQOJj9Emrcc7es5cAj0z1H0QAawDqBGG94/7WE
Ff3Hxu+tcXI/CC2vkKauKY66egNJ7KYZ9W1hfAZ5SuPTsOucfaaEd2ObrSzjPGMny/ifEwJxJxUS
U/iOxMtqoSl0yHo2M6o4r52tgBTqPk3gp65vbeXSDo8ckwQsZS4yieKrA+nkNlczqzrWivFce9kn
CW3ZgTZRP6BAA34G8p1X6BDuGr065P3Etb3ag0vq0AcuXvr4L97Q/5e0RXBfxn3+e2ZPO5lv2inR
QLbtimvgs1ETI/AcELIbqa4Offx6ffSXT67ZGPIYZJi4kYv8RAOkMRO9TLQRheGdnANJbpu7yU5v
G5hT3m1KgX/FMOfVhGRIyPSEI1FoBIUE3DL6aBq5c0Tj1Tn4kfrL90Zr5cBdWFWsoeiDpo8202Ke
zyLsmq0Sdc1sjRteUR9kK0OufuVWcbnreYCTICP3SEEWOYlzK5DrwCAbDPWxMKp9nbbfLJq94T4m
CsT7qKkf6SpY2RaXW342aZOYY9PzUha2vDRWVjIomIynXkUwVJEeZCRC3q4v1qIVR1d5qcmyffFS
RAtFSmntJB1UZMes0z9qWrAydwuvUWi1dRJD5FJ1g9au88kDC6zTuTORE0p/VSoKGP0ICPTnYPPu
RCGNMqqeHSe6fCInWPGOpeGdmhb2mEZ3hW/b87rVxW2pNCDFOho+rs/hgguSREUughsnMykehVlB
6wvIZMO1uq6EH0czP9BVnD5MIXSw101dbmPuT3CMKdasdHCxXFLUOfVoRuGxNawJxwONG2iQ2owU
KHdFGU8rQVOIUaRpSUPbUKObsqpeho3YJ3Hc5t147BQoGKUsLW6mVoZFE4HXvSP7LS+ZWlspkv0W
nDk5EeaDnVzNnG2FRIWK5zzhJ5FRK0mdJIMsHVUgs3dypcSHpqGDvs0VKFhqX3mWrLB/40EJwwx3
x3sbgTLEVzp0TycrppdNDSY0Ets+OYYF/AJpUqvu5Ie8Cgbg1ChBr8yTsC78YoWFp7xnU8Rhvwrx
oZATtfWbXMKNv8XjDmnnoXLjceWIXrMy3/JP5kUvjSl2hkw69o79kWJB/tEM6Hfp/UB6lOVce18E
Qo6A4VgIoHChhLlZLIHEsqTNOP7y2I7gC6AEXNk3wua8+P7895PhlHVC67zslMfyj4bu0eB//PmC
FxXDlFspoplHfdxbCTjuldgiqP7YF79/Xq6T368akiXTIVoencm1PzvKkVc1FciUbIEGLuaGHrOa
Bsa3SXq5HgXWJk4IqA0dynnR6uWRdm1l2BXtysjWvi9EzaJAbROKBhaGGEPPyVp6dO37wtGG1MUk
yRMrk01Puv4ir+WXV75vCIUUy2kbK6c158iNj06up0Ja2e5CxP9r5aGY5ImlKeh1na88ZNsDnbVS
ebTtj2V+M+g3Sv3j+hpfRN7fm+9vE7/fXyfOJcddl1i5Xx0BWO2jGbHbor1tv0nqDBdaK3esDEis
69u0v8MDxlYkT+zQzFffwdN0fUBrJoTgRZuio43zboegKUNyXnlspxUTy+v+z5wJN08lqnz4yzBB
7wf9Ys77WBD/u+H/+f5s/2RNPMU3shgCimMf31bpvv34v82QELAUiYb5eGLJyVmF7S4FEfM+HsrL
EQghq4/TxAwTuzxWr+pAdFpZgPk/Pzu4Z6e1IS52ZkQpvaDnE1TwboaWra6OQ1rf0BcNX+m2y7/U
3ni8PlWLK31iSIiAdg2/lGpW1dGxniUTHnh/5dK66K3U4bnzkwtyfsf+k6UGzz5GSh1VRzmNd1ZH
caJ8Tq2VyvuaEcGfwNcPJpRx1dEM/QNdsB/jztpBxbCS+V8MJY6OEAsFfs00hMsJuPtOH8GpU5OF
zLw3t64GdM9wry/J4trPpH7c86nFi1k+o6slOzNxLV25j7wH7ReyVOaX6zaWlp0CMBdRB8EIqITP
/StVywawQlcdJesDXfi0l/6LK8mpAeHko3Nwpt7GgANItvwDDpoVA0uzxCMVqlbSsQxBHIFR+czg
VBzTb8gE5MMNZEBFvnKBXvIrHbJyEnSIz9riNHlJ40FOQybHbB+l5MtQPTXKylV0nghxpyPGB5Zb
QfQFONj5StgOPZ9dSk4XYpxX1SkfJdl+AkAMHal/n4QBHPJzkvn68oslLDguHeS/EeZCBAyuW9HH
aojXp0bOWjdTyw9G03zowwwWSRl5Afghm2ZHFu4NRPdj3VFSg5kMdiXt9fqPEFbwP78BaUCD5DAZ
DrGgUfSo3aKb1Lpqq2/S5Nbujpb1JUdq7bqd3x86meL/GIJRda5iaNBxCdu2MxNjkLygdUln7kgO
PeTj8Fr03baOq57uNRMGLX0XZm92438f6EvKjdTaqFO2rWT7By/+nZoPTy1sD5YS3xRa8mylClxl
+fb6DxW87a/fifqPQs7HoeJ77gr0MKMBFTIhiXmbl48xiVAbPsHrRoSdPxuhEYrIogONIYUg7BtA
BI6R0Ufg6vKHTLlRvr3/8zx1wZQBMwQcI+z7PFD9Vi/UASpsmm7eDPRj/4UBAyAJQWsG+gn7ZeoD
1ePyMLo5hYFSdRVn7dI7T7PgLsCf6LCAZxqQppjhS+XYL+SyH1zqJVtg63A9HJvxh2a8BvJ3b3yw
y5XrytKSnBoUDnu/yJ3Y9obBhfNDAtRgp++L9r/XHPAAeggcwSBgxOscqXCDhqfBNeC3Q47gXziu
DrATsNV8aMHOfe64pV4ZKAObnetbzubJVj8Fa1FSOHl/jwARd57QgDDsixyerzZ2bpVy52pV9EWa
HOQVIFZxWoeu1JqWdWMt17YQnBjS3wbFVwPcZHETVkoHxb68SYZDV4bbIvwoNyuH/cKeP7MjxKYh
j60asofOjWFelEf7vgpaOLCrw/VdszYc9XyFKoVEUNZPrNAsHaI+mdUr7NFI3Vw3s+TJJFvJdcx5
ZALuuRlaKwKlravOhelsMh69+vX695dmi8LnDK6cRdrE8xhG76gog3ZwdeqXUKVu6NoZ6q/XjSwN
gty+QerdRLFWFubK1Me/tmM20aIBi1G+co1cMgC8cm6t4uAHUHU+S05QVHCeV73bBh/KH3Vw8/7f
f/p5IQRXNrSp+VT3bjnsJmsblyuLvLQXT78vHFNyWNOZjzaTS+WYd5WX3SjKfVEglrC7PpAVQyKM
EyJWU6HNsXeRCoLYGcJwWGRozsrKP/6NIUCc4Kw0cLvCJszsxpDsIO9dE7IgR6eybJKos17kiY6M
dsW9lnzY0hWdohXvIZoFz1e/z6HLMcOB1Z++FvFHW34s9JWgMn9CPMFOTIgTJ9tVPTh217tTHcKP
+xWOj9raVvlDUjya0GX2ay6xFF5ODQoTWGW6AsYTg2b3LU0gvXjMy6/J2iGwPHO8WOjlo2AtXvml
0dKzSZN7V3I4lKF61AMJVt13Pu1/nzX0KfxtRtg/8OJ7iW5gBibuqdbBM/V31/1tcX1QfAMIrVmA
14TzmDqRMlQ+AaCs5P6BBFX5wWnQiPLUKpvpEyCOaOXu1qpH5zaI4Ui/bn5pHrn8m4qJRCDCSPPf
T57kxhhXKX1/MrzDHxX5HknYbi3Bs2ZidpgTE1DUUHqH4sZV8q9j7O8U56NjlivxYSmOckUDNME/
hFFhGs0BxbO0VmU3s77WO+QEr0+TiMz47QhzLy8aO44BBFTwatvrR6+YWsXNmlvfKDd18zlrH8fk
B5Q4m9z8hpjWxgrXqr6ze4mbFyosamB0aHCbElan1PWhhfpRcVu472zIw5T+UKgPTraDoWTbdO8T
g+eezi0HHRVq8twMKTILpxG8/SNKzZPsNr7Tbzn9kqcBKsrnqUA28PqMCm3F/7WFHQNln8siaS0p
qikPueza3Xio6+dQPoKoOeSmvYWIukE1MiHQaz1UH3kEr9jBku9N6XaCtCb1NrryvegfmwwGBOQs
YqSr1zD9YsHsr8ngCcSLlN8nupRdOFC7a7XsTvqN11jb3FOetdbc6oj+ZdWjHt6YNUUxA32bbwYM
QOWRYLHVIS0atGPX3XEB2iFxu1+Zt9mTL3wCyRseVFDHcXEQtpOV0T6VyOAh0ycdbkOYURr5Vpb6
Y5p/l7KI/MS+NPJNaj0iOxLm36cg3ZgDTM000ntQE7VtsZEgrkGOoEcHy64VCFH7lVTG8vKCrUEZ
HijBBUSxjuH5zhSWt4w+O3awGacnuXmZyvKg8JguoDJNvb0z/EqNg549phpqZW4wBDz+s52qVPsK
ahYD8pgINdFJYlTR8fpELoQlY36gqFzvgAOIKkgejW2DB3uw29X1+DLmqv/oZ1q5N7OxX1mzhW1M
fgUk7HwVNi8yLJHfSUZVs2QFUiSPcZ2OB6R0xntjRFjFnor61Y7b4qWSnLUOnkXL9vwWAzXJbUa4
YBhqbCgRpW+3t9VdCxmyMj7V41NWwcAsbwHlruzqizAMKMG0udHIs8IssIRz54RqPNKLKG3c0H5Q
x4df15fs4mrB1wGIzX4PfQNb6/zrFLh02l+Vxg1yw4GLI6ZjP4OcnL7J8DbTIZK6bu/CRQR74snV
lxIdrX3j9qFEv3igbjI5+ICAeL0ybRe329kQeUXyUSRMTPESAK/+BJfS0LpKiSZLbfo2Hd6KtrGl
8BPkhuMN871GUbE4maRleTzRgGVdxHonge0STh9XGR5rHUaB6GHKP0EQeX0OlzwCbN3fZmYPPTn9
ucE0nTpgRoORELkdpMC+XrewsErkfNldcxoI5xB8HMmTpFCUqXKtKfjcTmXykhWTstUcT/ly3dLC
lNEri/Qh/UM0z5pC6IXLls7sMMOSZ0KQbT5LqXPn9WiNJqsCggujAvZiAsHkenSJVIKAWbH80ijd
VD/mLa3Hd7L1en04KybEvAbCqhaqHphQpHtkazel8tS3K9iaRRs0gxgmG3fON50vfxrDexOWXuHW
odWTm4GrsUAA4Cn1pjXQ2sLqEBLAzgI1RlNe9APVL0fAzkXllpAd2nfGdFt3t0Py/fqkLWxVHUIX
E+4Yklug/4QBeQUJQTOqXKdLofbIG4VWBamEZJbUzUPeBMktVOHhyjReJul/n1FzJ7NGMpjOyXOz
3ojKr+YzuKS7b0a38B4KRN0U9uuz3rpt8yUOn73yLrVXNtfC9jWITFQkQJJeVj2mFopBSc0r12zi
+C6SrGlrz8pQ1yf18nptzOJ1QKtpD1T5H2FWSysdEKOectdvm9dEUd86VYH509/B/Qv/CXQyAag2
pTSgjqUn5br1Sx+du1wt+IZowOc5KQQQxeusGGaO1PXhUo5lf+tDL9G8E/9BlD2zIu42XUthqpNp
n3Ey+VNP3g0Ngv31gcw/9OxqKJgQNltgmHBt9ErqmumvMX9p4boy7PJGbz+0/h9F4FrB5+sGL73j
fExCeiwoNBgjEjV1Aw0mMGsjIaLwLyyw3WZUOPFQjB+TU5S13WAh/1U9JCu7avHnn3xc+PlRY2d2
PPLxWH0YlV3nvVz/8ZcRiek5+b6waRPI52LoXlNXsu9L1HBu0+hWL26vG1n03rnreAa0A5kTDljf
dOACqrXUjax7v3qcuf6MlZL6wjzNeVya9ymycqubx3lyhqNXmMVmFKQuOqaQL7+vi52X4Lzr6Szi
nQCHB50H55+volw3NSlOXahPKtXaTMFaGucyaJ9bmAd4MoBURXFBy9PURRjxMCSEljSAYt26UUzv
EerIlXVfmi9aznV6IHliUJg6NxeErZnToJa6TW5vUKXcQv95fdFFmNzvOSNtPL9L6Zq4uDGiXG33
0TAwoth7GJzwiz+lj57R7uJUfpDQomvM5EZX2vtAkfbKBI1NmX8I0aS6/jtm5xIijnL6M4SJ1awM
ft1YTt3J6OJtGA6oxYz7GvJHS3KOk2n8GVbTypEkdoP9NfaZtsQCXs1Rfz69eaDXtlR3qWt0ljs4
yW1Qh4/W4BwqNXoYp3RvdMGHAelOBVlYrZ628RBRs46eAwkiTmTOS4dk7vWJWNiFCopK0M/A4AIk
SDhDoBKuzUmVE1eB9lwv3QJ68QQNwetWFgI8VhxqdzNS+aJgCwAP3QTLStwsfIQu21Ofg+glyJCQ
QF+g6V+qeCXALxrkRWLS4uHQWytMtRxq0pR2UepW2bMF52YwHkrqemHwodJRhixQJqzWmoEWp5J9
g/AuYA5SUufLS7fG1EUN4UArES/cI1AFSnYlPbFiQwQz+jmPn8ZkXAHpu1kKaAz/CGGov75cC1aA
sM8NIromzwmb85HYE1lfE9ST62dvQ/kWp59i9dN1Ewuh5syEsAHDSbdipTcyt5Vv/1Sdm+tfXxvA
/PeTuAl6MfXkigEE6qMZObe68U2K2pVYtnBKng1BOF3yTo0UrcRIo7w1cnqjpWhlBOPWj1eOsTVD
Qlguq6oaOOMyF06WAElj6baK71Jt7TyeV1WIiWfjEQ5kHcKRKc4wg5b9No5/IsyOZCs8k8GBdDuo
6e9WSe4QuKbdlzcZ/GpmepOh7zjlz04roSry1smPMsSupvRYTpDH5F953Gz7zto4Tnw7xv3eRqRk
qP9Msjs1Pahh8zop42Fy9jTRbRz1z9EON1n8ltQjfIIZKa1daaE7O8q7KAxubOOn3H2OM7iFo5dR
/j6Q2GhyFQTFJyf4ICM/ft2LFnyU7UxmYy7Zg6QQvCjsBtVL0qyYMQ3mrOwHd+6/sQAyC/QCp4JY
tMuNMStMIy5cVRm2vT1uBmd/3cLCTpizhX9bUM93gg8J4phbYeHmymvnQRf81hsrJpan6R8TQrRo
m45GqSopXMX+rqqPiJdcH8KC+58NQQgVXVPJhRzz/V7+kPQ3PgpL08FvVnbzwo3gzIqw2LJptIOu
shQ0Jz6Q2ELB8oa70MYsDpLU7532+/VRLdpT6cPj3T93QgmbWolp16fNJneNCBVviMut3EXbpui9
nSo9+P7KJC4uEt2O9O7YeLKIHzPImOgNgsHuMGkPev6H1r2zQWS+3dBjb8oK6UDVBhd97mmjqvEM
9YuCR/1jZG2aNQjc4ghOvi8c6c0Ipa9K17pbGl/05Hsev1xfkEU3M6GJBaBGWk4WwrmWtNNQVioO
MDXbvH0J1c9JSbEhXXG0NTvCwiPqGqHKohSup6T70GpvSmS47Kd67fGz6GAz9QDLzdVOLAPBYBvr
smcWbgy/C8nZ6RalkyJ6Q43svQDp/6z9iS1hiypoJzt+ztx5SHEW6bRru/iuq+2VgLwYzE7MCHs0
m4rUDlWGJHmIjxpwZuyaaPoXRpiv+QnEHQ5/PvdjywBVU+tO4aI4veucBo2m5qaKwsN1d5uXWTht
ScbSL88TEs1QkYShiwrP1mnId1kiaPGe7eCoI1c8Wki3vV43teRxc3F5hmJT1hJNoTaixZ6RlO5o
Q/atajGS6tKG7sG7IPGP120teR1xlMyvgd/RWH0+e/z/8KmWGcMyNlAA9+neh0y2PHTTsx0+X7e1
FBFoq+U1SXMBZRvh4KH1sex0Py5du/mETt3GWAtpS2t0akBw6ylAyXDyohK5E2lndw9K9FWXD0b5
Z6HdXB/KmiXBs0vPy5EaYNqA/fe7otuiT+61SIutuMKiHZQcNDwc0LT4LkLkZkz9MShdX6NI3fTy
bQhNp+lnFIupz0/Bir1F14M7ER72mfBDvODAJgZBbse4Au1HJv9Q5JwE5XeUOK9P34XXwSoztzTA
y/mbQlOcPjQyVKMsEndS7EeLOCeTRPeSj5DN3ASJ9BBp9koUh25d3MDY5IFEjlnhpXSR/UnsdpwK
xueq0YBKdWUqW7pfkWAzEcUqO/RjpQRWoaD1EFcZrWSbjxUEIqnXPfRRH+2kdnLuA80JD3rqI6jA
/XubxTDia04SoXs3olohd/zV6bYm3M47lHffYh/SHwfpvm3kw0UQhZK2k7VI/dgVlr+vp7rZ2B5a
lZ3el/eJGU0o3qGc1A6jcjOanbmZmiB7pCAp7VUIM5+aKLW+JlxF9lFuPI8NgicBjl7Eh1qBYRni
6yr5mA+PSh+/QD589xbsp8C8s2GaTl6kO5gpj6akQo6iJnstoAu5mFACIRIVGwt+J7jFjXQbykWy
mYiOuzjg9zqRjMKaimhKW9UvcjH8GXVwf3tpXW6Rx0VZQCXTFaSAry3J1m6iMR233dR/0mBB30ml
BtbdqYtD3U0whsOjsw2bCqFe2ajv0NY+xtlkHkIEVrd5U9s0RELoDF/1n1aTDHNDTbKXcvhpi1ST
Zm4rb9OEXoXeBRoY6sAfjFaKdjVatptRq7RNUdD3ARt3cpvLzp/QMmabMh31gzYU3qa29eCuj7gk
Vr6n79CohhzeaxHSSJTxpuiT6iAjur0J1FDdDkYQbmWkzG+kMjQ2djYlt0U7eRvNYIRoaKnb2EyS
HQrG3hdjprxpU0CoFUKdh1DTJFQgLZ78nj3R1hBGyHpBUHOD5lO1lweze5jlItliCOVE0aTfRmMF
ZyjHgY/2WRS6dan9GOF++ApUsLkrowgl7h6lzoHUze31/XgRmWFFkSGXYEvaJvUXIXDqnl/Xk1Wk
but/jDLQ1Gvk/hc3Af4TiDFJs9BkzxDmOHfywJf1Xqkcr+GB79z09n5koGtMRb+1Ds5OaMHGHHRO
bExeUqCu3GGjrh6NodyogXMsuq+1YT4CI9+gh3MsTO3Bip4K6wYRqJvGa17GEpJsxOCornIr2qQm
fK2S9yEFsx7V/bbkQZ0FiE5CWg7V4a6HBy9GGtkevrbpz16RNz2EbBOhMrsvOn/fIvMmKR/8+Aki
IoI1Dbjeqw9oyCuf1cCAuOkmVJNNoRsv0EOsLOPFaTHPwIwfppGdFnwRRZzBvl1N0ZC5dfGTZqht
2mV7b/qOCLGUr7XzLK7oiS3BZazGL3HvnpxT+6giLzKyrcdo5W635JenAxLOiUDSvSjJMVIbb1by
sba+vt/vT78/H4cnLiM3SkjI5vspavJt+A3Zhf/NgOD3ZgBXv9qzIgEBdkKpZ3f9+xfntbDigs8b
eqz7VscAhooLz0tu7EDZ1+8GbwpWhExpkg1m1Y7srNbytkVDD7MMCbz0/fpYVjxKLFwW2dSbqcRY
4nJbly9d+dnTV26gK9MldkprjdGb1oSJ8peC0Ff+KLU7aAWvj2PNiHruVLYV50YysuaJtwlRAwyf
ExR65P9xtoTL9JRmNcQ2beaiemlEW6SjpH71zsQvvYio/+zx38jFk+1ROmlrBJGcuTDvobJpyBIZ
8gr1JYeAppROtSERN4AAlBHRGiRUEmweR77iZegwpN+p9v/wkvGrM1hrgWHZV+iPhJmGgp74RNK4
v3pZoGRuH2yB+Elo9K6RAS6asLimAn5UZt6p82VERcAuLAen972nKT0W2tdKXakOLIa3ExPC7h0a
eZRAYhMdQijWmLiV8Lk8BMo4XHqB94oPrjSfglZ3/MwtTFLdHkpTTrNR8rXmtcVhzCz4NqgoG9zh
+Uw1JTrjFtrrgPGCfTHcaWa24onq4p46MSHsqbr1eVW2YebyGkYUvTLHO7vWdeSBwU8EPVc0bcw+
9Rm6eM1U9B9ic0hvjRHOTzWqkOQYI3szKcEfVkxr6WTwYCvrAL27xE+2U6gU27GEwpUXgrmHk8rZ
DrY37ixUuDeOzYnvKdY7m5XpJFJ5XrEo1PKAg4i17ok2jc7ireF23ZvRmhs9e2+DyWxApV0ZwmaI
eMSEJfLmUpg6ae5mCmK6BoLs34IOaWvn+zoDxWWZeKYJpbtobsCEM1S833VlCXhiMGPXQnPdbh5U
cJ/+Y5iH2yy8lfPsUFdfjOpTHz2i+2IOa+ivJQ+UNZpbaG6a3VDYq9Sos6GrAVh4lttq4aYL1i6w
axaErdrGQ0BbNqiaBHmVadu8G3/Cap2OQDhieW15KM3zfdSkd9MksU1v3n8snVhQhXzvYOdN0miU
0JFXCRyePSgiIpS3y9FtvW5pKeycWhLiQT1q3aCFrEYgTXsk8fa6kVNtWusqXooJ8pz4s7j1ohgm
LHok26XRmQBS2vpQdkffuEUXHDT39cEsWtHhBgNX5ECBIQwG4cMmlnxK4RFNTGr+rRpecvlnO75c
N7PoXyaQtLnn36Dd8DyGjlbWU4p2yIh8IYZ1w8pJsPR5qkp/h2jhtjDogR4S6zjJKeD39XNbr9Q8
l9YcvjsCDg9W4BKC/1pdnAwxjctuZHxrkLAy8ztZTVbWYnkUfxsRb4gdWn01aDZQIArCbSbSy/Dd
d//KCFCEGfNxyTSZVS2RLA8yMqLd5llGevb6Ss9ueXGpgsnxv98XIknkeU1U0Lbg8qL0s5vBPni7
vr1X/s3T5sSMsCCy5vV56zOMNv3uRY+G8+v6MC6RokQsDpb/jsMW4kkW5305QuXiIq/7EKbeLkab
b9KiF2S7dsaQ7C1PvY892dqq07APTPJger6//iOWve6f3yBsTktrG+i7PaJy+WwGEbfTTz1g2etG
Fr0OCRRqCxRmLtg3PZ/2hdHMKOd7ZPd4vGvGGrHI4jhOTMxB6OSirScx6lWoHrsySa1hILlm3XOj
WhnImhUhYFpRAEFsx0CcvtxWCN92oXPjD4f/bboE/1b90fDUgC4bA+Fq+j6jlf25FJApWf69HIJj
O1PV1J6ZZ242vMUOmHj93slf42Bl/6yYEZE7mZ1yj7QYRkz6ZEBAevIjaFG+D9p7waHzPvpnPCLy
lHqGVPY646k0j9UIgWJIP64vycrCiyJBoQdgvi4YS6UU+y7moKxC+Efs97ax/B6JSROQDKczj6Zz
L04xk6p9ndGA+WGa/E2iviprZOjLy/KPjXmznuwUM+4bzZtKrs2quYmaDxLi6X4y7vV+DVS1vO3/
sTRP6omlsDH9YgwYjTd9jWTprZnI5V5flzUT82BPTMBcUSFbjYl8nHoQbsVLk1u3123M2+HiuEEz
6L+LImzHTBmdRDexUabWJ79yNavfD/pXqgpdqG8dBKO0fqUVZ9nd6ECbdd9mvPD5sMZ2QqbU54Qz
vX2rHlC9Tv68Pqg1C+q5BeDtYT0qRLI63Q8/g+rQDP8iyswEqlCyAES2RXCglw1+Hqvsyli58RBv
UMMnJ9v7MAFcH8mSPwMlmllaYbC5aEgonN53zMxmJJSC2jYFT9tt8vGxCN3rhpZ87dSQ4AelLjWt
UZiEZfmxsuptNvorU7ZmQQjMw8i7rs+x4Bj3w8hN/F+El5MRiA8Yr5IhFEHP1G2sH7L6ppUP1Zrw
zTwJ4mY5NSF4rgqGnq5Ciz2fHzoo/NTSeaw5xFrpK5f2bbmmWLBoj9ouqHQ662DiOvfjvlfsODJI
Y6nWQ1TvjHAjffNvtG+q+m9W/8TQvHYnkUYLo6KPVAz9H2fXtWM3jm2/SIACqfCqdEJll8t2+UVw
JCmKEoPy1991ZgZ33KcNF3peGm7ALpYkcnOHFVKbI09a9+rPu+u3DxLDuhkzHghfX9P7MdkwezbE
6jGAgEETsQLwr77/CoHvwluO3j/mg+CmuZB4QFa6UMmvBZkwu5bB0GcXPkiu2UvSff/z4/wuR//1
518FZqniSDT9Ja/E1McrkCoB9S3Ng37LEu13gezXha5SMjItUScoHmQQsLdn7/yLNQV/o+v91iJX
Rz8UaeZFCRaxm32ZZ3ffbbQIgrcKp9/dNKgwM9iuIe6D2f/XPdaEgx/AsQd9bxj5SIxZh++gIQHH
PeQ8U4WDJ+8m3/JM/W38/GXRqy/FwZCz4Xy5a7JHvqlyY6WO+pJCvuXPW+K3LxEWCxBzg+oI/vvX
p7NZNjfzZYePwT11GKgdxPTGIf3ts0CKHF2GDFTZ6y4WyKvDqH3QeHo01Zvs1poxF+ohTd//+VEu
h/1vUe6Xda72Qxa3yJgG0Ea0V3yUbyno/P6nwygGNDsczWsU7kVUGbJ1E366CW5Xsr330u2NlPm3
3+JiSvSfJa4++iKSPYC3HvoAn0L+TIFfjN/4FG+tcHUu/XmDXLfGCpI9Kfo4T7fpP6YGXGIYkiQA
ygh8/K7ZSFPSwtPHA7tkzr767YdlPojx4//yof+7xOVT/RL1u0UNjReAcLgEZ6m+6PmNps/vTjx4
osSPQaoEJ/AqDfNgPBpDvb1/3Eb/FLsF4gsZXJs/bPTnsLxwc0+n/6X6+3XJq2MIlII3tpCseRTM
3M6jLONdl2sKg8e1ffnz2/vdHkACCMgQziOQslf5DBsCIKWTHfmMALTEfIlclGNe+OdFfndaQLMB
chigawTOq0XSCI4AbsArTJvhydfxiaUQGfof1kBfHrg7SK78Dbocswle8o3pHiUEJg9vou5+9wjQ
JoKWi4/2KKDRf91lo5pBDMCk+5Fm7+n0EL5x2H/34y+dFxCDQQr8m8PMrFKQ6nqcEzjLQZ1d/i+d
/V9//lUw8VbdtR1DNKRdDXEdwIX+2duH/j6EI1EPZ7DqhPra1SHB9CVwPF7GO+4BNJ5+HWZe/XmF
63vjeoWrMxG165IGeh3v5HL04TWcvdhbSQ9/XuRfOiW/3hpYBfUJUjt8BKhjXE/5Vi/bsmgR451Z
godQs3qDX14Q9YdOflHsOeXtY5dd5mXB2fM+0OgVcC+eT+pN86rLC7v+RcDwwFAzAFIJRLi/7jf4
0w7BmqTTXWOyJ+VnX8a+mXIpGpJPsj3AAua0EgIOLDskxv8acch30D2env78Qq6D3+V9gKkObVeo
9sBf4eqtpy4zgL/g1wjYXINJf5gd4eW4LS+r5oD9SJ9UKVU8j/b0LXbAv5pCf30HEAokcM1J/+Vs
fk0PYFHTwTx0snc7MMuHZp7UOXH9nd3TrUhEc/Bi74NmQ3qnN3duWvrZRvMPwuz3YJ1eZnhe5XCD
f4bnl8qbUPn3TTDa2mJCVDXb8g46F2HZBUsPpN5eWuGdON0hqLHWQ7Kfo2y/x3VWJK4pu0lgOrr2
hykeL38YcygZ3ph9GHKhkx+w576lM8wQJ5G1RcpEvWt6EABcwu0DQoeG1X7rnyA8fk/96VmFCS88
EJdYMMl/GGgvugKXzOpiXAtF8GvVhmxq9ijdO3vnPih2jtgbPY+rKAXGOGznfpFUvooiXE+zYR48
+mjyLQ+zr3/ea1cn/G8//Sod2ZiKFjV3+mlLAf49NaLMaDlOb9QJv10FohO49KBChbf114PVs7SF
7wYzT1vFBQDu3wgcWcLnPz/Kb19UDKkRXHf+xSfmr4ug5zJOWgeQt5ZnXYO78+cff3Vp//tN/fLj
r6Ltnjr4uHk+pK3ZlLfhE6T4J7/+8xpXxe5/1ojji0Y3tAKue0O7gpFpSFb40aTgNEDtKg2avE3X
nMpDKI80+p9e2f+vd92KdtrG3SaxHigvpdqfN/Mmzdv/a0z99yNdlCjhVnWhHVzF1GRUO5AUSEFs
chz1gWcnmtZO5AJYZFsByvMPZ8R/W/DqvAg+wPbbYsExBNH/AVgMNRz//Jl+u51x6fpIfYCgv46R
lIKcEfVYwvPzYA3zznw3NMmT05+X+e1u+GWZqx2HY0/3RGEZAJJy7g7MHkx42KK2nF2bMyz85/Uu
Z/2X0P+vNwd9BB9a2vhOf1PsNioeaN9x/YSkUTbfoW4mk1sTld1bzbDfndRfFrq2FEzieZEsxULp
TzHcRuSNvO53JxXdG9yg8NRC6nhVhfpUqSBgiJhpVKeQrJhy9g9hzf95Vf9d4iq5XluRWUYVDioY
8jE/zG8Fs99tsf8+A/xM/xrMiEbiN8fwk2TAvYXgExMxFA2xSHvIG5/9t68LI/wL7x+F73U1AjtD
PsOEeHga9sK03+Dso1bxxhq/fZz/rpFcxebZyaRHxjE87VFByMeNlIZUTfRWxg2htqvk6d9f5r8r
XQvSJsC/b42KUPIEajhlLkvvu1ZN5WqWLHczV6fFLOG95Ju4aYFvzSEZOZdBssKu1di21AO6mC3B
vwDIOz1ZE5AWps1ho+DY2okjiZCOEE08ALVHAto967GLgx4i90vyyuEsVwq9/5AYHz21lMVluxlD
y4knyXcnIjrmyxxmx1510+NimayYp5p6iFCAwKetyzeIWiGoQIqGUegR28n0BQ9fOjsVAJ3h6BOp
D0Eov6Wj5YWGg2zBjPg8hC0w4zAYa1czAm/uhtvYkTkXgL7+yBKF5wyhXLoiBz8o6bYCQqohpCVa
/rSv27nfFdx9Rr9IwXbwSuJvFE3DJSmgqkWKji/CFV078PhoMi4cJkoE7IxtVZAMJeglhRupQhln
eRaYvkzo7NVg1WXHmQxBLcO1Oca0Bbl56L5FipHK11vymuzTdIi0HA49ZLAfmOfbI6pZU5Am8MoZ
AInSpSqs4naiZ2UBreMibisvHuk7F83uxtfBWvUTfBYzL9En2c84K8KQYxA0wyuA5O5Al8lUSQhL
m2ygANfzKDn3wZSVeweqi+UhLxN0BaBGOn92hIF4Q6fgZ0NCdgotXV42A6JoDkH46QbJtl9sxMKb
cJeS5VY3wTFII1mJeRLlboCyRFdqAd7bW+mBmaH9lmX9+DKMMYGqSQ+Y5LKK9baD6v9tyNRPE8Dj
CsbQ6WmeoITabTauAbPHuKZfYPvut2EOfAD+lUjXz2IGKpa1pqv8tImrrRfRURNI0lGq7Z2QaXpW
ix2PFKKfOUcDBd8yDm44M1+xMZK6C7fole2xrmTo4nyeWHIyICXnbNy6qrXb93C5WRqWz/323iTN
VFoOP3TN+XzfAApxoG2DTDvb6XGdtu9DlqB9naT4HmlvMI8PVFeCRRjnOpz6AzQ12yp1/Xhy8XhR
024eAnE7y7MwuTfrIQf8KcljGYSHjgp27N1Cjs0wkXyJ4EWa6y7iEKYjsojk9NMu3mezURjr2qQ5
NIkN7x1RMHR3miMybsmnbmVbnMM6rsev0vcwprP7wXU2yf3IBSWnbCpnwb3Hfhkg7KiHsR5pu+Y9
+PaHaRLrzcK9pI41nYqRG3bnEvLDy3xAkkGSKQLTjsXcRaBZyOTzGrRpgYZIX8DZZqk7r/HzZgzW
UyAU2Ps8EndW8vnkmqB517BdnJwedD5AweYh24Aly/a+C/Khh3hmr8QXL6QuJ0Sj1vRWVqlOBLmD
wcq9GIHuF/1g4NBDv0EiGHZ7mFBABT392k0krk1LIMIgw7B0qoGLK8Tjbuy6ws/QZ3eQ1xlPfZMa
WNwvFnbP/DH157XkQ9p/YCpO8gj/W0dkouWKhl49tzu0i+gA8tbsraVrG5MLbwlrPWwtXFR7XZrJ
71DhqaAWoUiAyQWKSXWBAL8TIvYy2NhtjP8thEugtTIN4sB3q78xz0FoJVjQrSeJB4/3yWyAfSc/
OJyOcuZGdwAfm1f9CNhsBFWrfGzlWu1dvKDuTxn2DBtKPvqQVE1HdxM3AjU5WHFwOTTTM4O5RT2G
45ZPeh/OPEXqPPccdLlhh9Kx2bfSStPk+BvNY7AL+KRw/dpCkK6QKIHKyWFiLZwF1D3iS7lFyVg0
W4Csi2M032ZNU9nBZBVmKVG5j6mplSdNDj0C9m2yMNYwnT8WwiSfLdSyCtgtfF9690OrVZa6b7/P
1PsY6WkqghXsxwYB3yV4AcRoDyQu843S3uRJ2OgimKamSKK2LfdJAEoxag6t6VQCtzNDEWP03lu5
4tc0cVe0AQ9Ko/wdLYowwDlWODcKRLUt7aMD2pcA5BmkDjMh7G5YZ/nYz3ADyK23uRf8RZzETqwB
DpCF+yoixotI3FhQaroPiVIvsUnox2ny1M0ifXPe9oHdMIgKmJwEYHdPAic+mdGRYKn0vhGWZqXq
/a4UQ7QUQIdH5yXzbB3CVLkMeBafe5b8IKnd8WxgSLgEwkfr4rwcVqN+0VC35p4PI11m56gQsW4P
4UJIBfGeOfdxTuqGNfG7dgqWA4pMd9du23ivNWnPViH2XuzAb+FHKktAaqHUONCfCEK6nGOWINx5
Cn8Cuhbaw22t52w7KC9daw6zL2ztZYJFNyCeXZzoM8adW4HLdj+H87SUu3Phs2455udzO4HSt01L
exAQLcsXP2s/kMbhWg+RPH/zdCR47tNmRpJg8TL9hT21q+PFGM4xSOQt/FGH9EvW9mNuIIZdJdlO
7ptukBJMwSTGYNgDOR/0m1t0qj4ljr7SaULfm+AuwETvXSMGWW0xskA6b30Rx1uWxxbHvps89kiF
kTlYo8ARuwjGxys6VHZp1i6HnxjY+LMISHRsuhYfYWPUnntNAEEAf7tEssIeQny1wm4Zr4FnX+FW
ymg9dol/6APOix780BxutgDDaqaKJJnCY8R7mBmM/X5eE7LWoY3aExpY6n6WEHyNGaFl2JAf6oKC
d5Fpz/BjGqsl6NJPTTB3xQYozFEj9ygSZZCvb2YskzgOP4F5P/LcxUmUu3Wn7/ct3VU+kda8H1gw
v1NrqrDn/f4uIMBsLl73U+8IkLyF2abzYwvSpyce9mGD9ya0vY4xcfuDHiacEhc5dkviRUOcOfZu
oL4PeqzBhA83XvPsxo4coEhHDhDzWavOAzsvjib9oTewBZ+USQv8qkHtkTg5jD0xWMob7UMi5+xh
6C/7eDPZt9RiPplaL0CPCjPEhdm0Ij4AcgiaOK0dkieyyUtbSn8Ie2/8Au1D9swHCZch2uwKHQB/
R7AP5eSTmiz+U2BM876ZmEBkNetB9kFTsqzfqpgpU2T9jqjcpFkxUU9Nh33c2Hs/FPId4bgCNyD0
Cpmuc6nZ3FT75Ov3pAH8TEIHoxo9BJ+Rdi3sYaK2jts5PYjUb0sw64Niyfh3v53S57h3uggb5I98
SZcBzDPzI2L+eAAWaHnCzsZeCOIfPtH92YDVmjvbOwRb7K28myXkvUdB64vgSe57DanTUaZo/232
vT/OHnBXGZ41592gbloRjO9Ntn2Jne+Q/UzfQVlld9sa2bvZhj50LoPvK718tJXCK0+H7Wlf0rQY
9Q5rX4ptta7wGtsHXLUwxACZHn4u99zH6/N6BNN0FHutLaARi5ftNdmC9blZN114HIeRd93LYgJZ
Kml/pmELd8p1FeeULA+TCsqwPwhVf9M+f+/7TZ+3K4yQwcjYDotxcbEYYnJ/XaZDxzJxXNtNnneY
JtfGsrUi0d7dbKIBkpVgn8aOQQwpRQ58s9EA9UPbjWchOvOOGugtmjWOwGl2yx313PgFL347YDBt
eL5sG5xYYeMFH2Tj8ArW7sZkYVvJWDbvB6D+D0uD36FHwwyA5pSfLFKQIE8jbm+gWTV9hLxfWKlM
yDLTfXrn2ZTVdEfqFOl4fLS4TL0S7lHss2tReNTSbssT6NLMIlmdzWvS2dt1pZ+FH2o4V6S83+Iz
NaOISmqjoTsKMfdNTX07fF677rIpwUrKlYuig+rpXJl4nC8lFMSwu2k15ECwQdcPzqfDXbzgep4h
/JyrobUnOjIGwK/HimXBwEbs8VrInsRVlurhKHcR5zTwXjs3yryzZjilOoZimQlQyqQKfGvcD8tY
MNGv+bq1PvKqzBdA+im4vnSpsAVIDPIEY+itmlXLHwM9t6wALS155gLzh8CS53kBEZ7xDHL+jKaP
sUho2SToMBhrlCtcZ5LxFSrm05aPvZ+eNXLBUzR7ojbS7Ke2A6XXQ5JddpHTpZiX79Hq0wJowD3P
nESngvgqh1+Ign8dsiA/llmZaB2dWp18hNkaDk9qWYFMP61jxDdQiJvXDvznAoTNsOi2sC3lcomM
HmRRNDQvUUOhmYgij9+pMUE7LEygu6/EQtoya6hEnp9C3ROaxshqMgR43tJ2u5s8Sbs8aOl+hxEQ
mJPd64ThwHHBPE7nU8RxWXeZPSzK8Odk9W3JE64rTPFUDQULXBYM126HwGvybOAfkBhkspj58j3m
bP2W+M38OG8tPVDgbQ6NN/L7YJhmiKbtNFBFlsxNvQBOdqsGbM54yDP/jgwItTEcOPKwT6NT0q7J
MdyB1PGaDpqFwTafQjElD7KxiAU9ZBLyObaIoEiDSus22E+kTfaQNs5HReBeWZL88DoYv4eoUc4r
SF4fszD1DsBODl+yrXG5YH1WYkSjCz6OWEfx8Q72BR50DiJRQ+5+L6hnIMM206ReAxvmvmPQKmug
YxovRhagmUAEHe3CHBZ9YQiqOLJAaBt4B7IsHsNQkIhH360pzA1oWAWN8QvKIGWjpBF16hKc7QiS
xSRFrpfx/kfGdg9NCiqLoGck75HblYLQNW+52Equxqw01CPlkE37Y0i38LSLPslb3GJ3DBQ3VCGZ
Rryw9kCoZrcW6BkI1tEUbDUxPUhFpwNknabPW7jtZab8EF6nqHaQpsttQGr7sYdIdKLsaeZirpUd
5k8cMQlSjpks21VOS44NF0IuG7qd6KZ0aBkM03Nolx/zYu2Jj3OWN67bb4GwmLq6SW1boFzCxwll
8IqEd0YwQp6kPToWC0Cst3bUScWxXhkyuFUEo0aZaANPloJzWfpbmn0iQyzbnIpEft2b5MsmwuWl
C6PsNPgb7iFfbYM4sTbs9D01gdaoqMb4J5d0PUm7RmWztl0FUwoYo+nGU3kAkalKbW64d2P4HfKl
3nlAgpN3+xwWSAhRufFGVBITsjwAoKPc5Rp/7uNkPEbdgK4KsD5IF+1QywGwoalvCUiBo/qQ+dvH
ROyXcnQjOPTwmsq8zjskE2kKqdDVXXpkuNHij2Ugh6Gwa0brGK6weQKAerns+xPaHfONz0xQgTkX
P0QzgaJlMvV1MEscvzQdDwLSC8fU9PYdx7jxGQ8V5XGCjSrSW291y2cpEdtXEm5IvzcDSHWXFXac
pwpuwOTjJLSotrGLPo88DO+zVoYiN46l8G/tXDki3t7MpEsQNCHWIf3mY+i6/uJh1IOQlS7lSGZa
9p0Njy6bYZlD/a+7lVArkHNfzpAfKgDpWOo2S5pqsfrrOlv7gn5UWgdsY3WCXlwuCD7xtm3kXZ/w
l71dVkge+kMZRelQDpisl+hURjmJpx9LCF0VHUh95JMlCE34ej6fwtOwUfeOzr13Y+mQ3LDG8PuE
dHutZCqr3bU/0eXVeIzg0iXwXrMhGh5ksiKzHXuLTiBBq4M1OKj0G26gHxltBoiZJKSAeS7KVG8N
DutCszKm0HhhQiS4aZvh3ovT6QFK+z1UaHA19tkAcbcg5rUWoakYhstgI5nam/oVxSR1X/b5AtPo
L/mYW2rom6l7ZJHzx7WHHmtkG56jyBzyaaAwQVGTRB8nRhEB5Rn5upuW1X0/Iy/ZKIDL6NcVnb/B
s1KPXXschyE7syT8afTG8lXve6ENhb4JSX9qiMEXIuvkefM2ercsY19CHy7CDQJloHdGTSvq/W7M
4fNGaB4tDGCGmU2F5xoHhS8H0ZJWfYXKL8extd/5ahMOOYIgOsc9dv+0B9/mdW/zPR6GOm0aEIYd
kd0PCFEN0MmhwYPyYVqSIbPMQzJH5TRmz7IFhyDZW36OfC7PsF+ZS3TBJhgYyrQALokUSaPnPPK4
96HbnP80RwF/si7q7+B3l3zaswndLFSxOV6ufmD7kNQ+QuyRwIeqBCAkqkD2UBWJd1f4YQs5GTaF
A5j7Tr2OY9zcuGGxR84Dc2wAs3icJHVlH+zZYcVnKaZ2CW+iGZ+GxQxh3Te0GpYMpjVNux+GNgtv
wiGCCcwa6DyKYHyaZSBeLmPzMbLM1Xu/f/H4lKBLq9f4NC6E1wNXmO4jvasD5wZo0wLgOu7OoL7m
+BzdAudkQeLTspJjqsV7A4J9zgc3VR0ZUcD5vD0NHSbeWezkGXyJ8WbnF2nY2AbkJ3zj9Wucjp8a
3fGboI/UQcLCqFhF+525Fa7DC7rEZDdRj2bWROt9lrzGsepK0PPQ1jKoH6DV6j9ItJNKmMxJZG6Z
XynwPI84nFFtkMFVXh/qs2fX/jls2uTTuqdfk37FfvERbxotRoz6BZzovD6FSI8ZEEtM/x4u0WBU
E6Qcfg+ltUB64nUOk/FWtK4rqPDmiiNBhOHLvpat7rIKig76ZRcj9CnQxfBEGY9N84yPEaBK7DTc
VVwGaQzAVyobW68IXExfN6g8n6EhBhm8dQ0lClx/ecHlRy5d4PAEayn/gWs0MpAkzcdtTti92HBp
ChVIxILRlEqjYKBo0H8PO8mznAmjvnG2jMd+6tRPdGnn91FqEZC3aY3v0lg177hpE9yiJKpXQud3
rYOcqT/DGthkMqk9hER8d2zsBy+S/HzRYCkbNtoCVPFVIPOY6d0Uo3G3h3SvBxd8AstGnPzV/AjN
BZnDvAleVwBonaDno7cKwwyv8hfd11EQ8bvQDsuaB8l+l2Wqza0Jycd4I59WjLORyenPVHL3gB+H
NoHDxzwRs36ScwTdlZgAxxGpLGCFWWQcl9EUsNs0a7OqB9AUvk2j/RTCgLucrXLlTLsi7D+lcDZc
3HM4EFwNY09/pgj6t4laXsOo12eDyrd36Euh3fkqFDRmV7aqA9oMY7FamKp3xhsqzwsQf5EZv7bJ
BN43zAfyaUza5zkYLMYJBq0I2yd10/b8uABXUgx83E6qX9TZxeW24MhRXvgdpMwhJDVlNzoL9CvA
l7bJ09iF9UbEy5Rx1DLR8sq1XgrM3n3UWtFAnlN0FqDZQ1ZaGDMJ76AUdDPrSEVN7rfNO82X5S7Z
d3Rjsq7Z7Us/reNYs3TdXmKbBpUeG11qDkq3b3jkn+1lw6/E9B/BN3Aljm1bktg1J7ahwRxmHKIk
oV/0KejGMqDpoQk974giqDnFUw/iY8uWF1Ctl2KfoHnqMdcdWqC88y2bh1uce1qaVH9Vfv9VDgoC
8SlbvZIm6MbdzKg6bdU1MGNOJ1ZMacgKojFEVrA4royBglTky68TmFfVrBXkfgkIV5UPVZaPxt8G
pNVrZo5Dy6qs/Yxe29Dc9v2UREABzcucB/MoxMFOU3K/e/FWNA7eYjqKRZFuaCn0EkoJvgomUDe8
+PsuF2yAJRrPHhmg4wHSTS4/2I+qvYlhrvV8eYAaURr3RRzfkC1PW1x7tiarOu2+XvJ2p8/GgBQ6
NBuiU2SCQxwMSzVi8AQL3WwpWRygxaG3rNr0NJ7hdgOWHXwBt1a+APx1ac7ZoG67lL7zW/F1C4Ob
Tcr3Ow78wYeWVtFi7HHqdnI3ZOqOLFtw3HvnF84XP0ae9YVKbpL5UcFpniYnhsZoqGIk8aprPu3I
xu5ChZlQkWwe/6nJMr1v49R9Dmzsldk2RkHet8GO+z1tSQWzKXiF+9F+TkPxGbjND3Bsnsqhy3gO
yTZ0zCAbdcPXweID96LIiEaIgcsygkYou4dJw3aRDN1SoY285IPwmpJ6aF73An2MqR8YOsUAYbWX
snVEiCmiCBy6CJ4hFeMgz3c9mFtdgCkAeksdpiGIwhveVkGWzi9mHc6lpycBY7twKwOnWN5vQCSo
CK2dFIP2w0KS6b1bMXsxgic3Xbu9Ip6HhwTjkSKiuDKoStuygS4VVBscNCmk10xokMArMkcBTKAf
EuE8exYcWGdx+eSdmt0PlaBuimQ6VINDstYEsSvGhf1Yk5VDZE7tEIZezSeDAFRgGkPLqFm/BCki
SKS3HZMbHzmJ0lEdegRVotCr/z3wnLvRox/kLZUYsqLrk9s5Qxdc9wsSUz08RdswvoPMdJ8eZnh5
vUtC1SM33rUptn75HCFOlV2rVeGp8EsKCTmIhcRmQ2N3Iu890ZIvIUuDOwx5hjuKWIJfhH4dUC3f
tCyGyDWnBFMWuH6iLcfLvgkwx1WNRPHevfqMmeNs2uyMPvXXkU8QHB5a9BHb3jT4jg7qId04j88G
ljJQ5Jb2GUXxjt6xYnCbY/z9rNn00Cv7Bc5wYUVM1pVei7saiVyXSzcOc5WJxG6Y2EwfiQIHaUkT
dedNVukbFUp152PslORbMMLDe5vBuJjxgbwWZi8989V9tHbhg0bjv4D8FJJFfxpflsAhLW+9tRKZ
DnNoNHwYCJqBW7jM1URpe96TTJ5j/5JvW3wLTF9RTkMUvDZM8tJmiJ12TuwR0x1VRKbngG6s3ckb
shChr/chCj5PJQCHn4K++wCBohSn2kGEUDThEaZ09JitEFFG6gLeO+aa27s5Wpd6TJboFG9irRbn
1O2w2qjwXYrKFn+l6kPIqMmIZQcrYmxFEq938ONObxKGfwGnj8+Da0FqkgGGB37IKuZsW/teAkiA
HRA00Yp64oHltoTArs1yC7v1O6tojEFOAmbvEs9155pHRBNyUEsTnOOgk8d5JOKY8Aiskm3HuL+F
eg5k1FklV+Wjy4Z+w7Kh3UWGi50pBSxB4trCsDJRx5luHi5miBKuaPvWI0MT3YcKzGdgpVcMQZgs
1sC4GwjFRzc+FeEXGSuUonJDs8aqsWr8dDimZO6eIMLpHVg7PUk2t4c2NsOTI11wN7YXshCJ5pLH
3X4DuXJyjmOqT8SD7s2QNtHDZoX9zIXQFZp38IxE8lnsmQpxoyD0b30EN4fGn5+jGXObZMncDfc8
4Nma0VW03y+ApsCXjwEdMDDeR5tnW9QdM7nvxyyDYuY8E35YugWT6P3jbmZ7jMQ2VMlMoMccrxum
SsFctWbqjlHQiFsdWg0HHMixDtFsnjSFLA9UBCbkdTuGtoa1D84uzwS55tFbkdp0o0cOe38ZYhP/
C82su9sI8KR9MsYnh+bHs56npvaRUxQJ8pheAS7BW/VgeZxW/8fReSw3bmxh+IlQhdhAbxEIZonK
mg1KVkDOGU9/P96lXZ4xJQLd5/xRkfNPmov5I54rQTWkWDmKck6CZo5/ymkVu9xJIxbmOYf7VvkD
06z7SjWbN3aI+GuwkDeTbLPtjCGH+43bzMsze7qmSaH5tdqqUGlRG+TAx8fmfhxwC+uHOM8ar7HK
53XEMKau3MRbn68ok5uOpk7SXLucjKJKK/M9iR3jfTRUvJpAS1+MyrrXlKZC+SAYicmC97KZQEqR
Wa9FM8oQJqg7NqIvjrB9KgvvpIeEKzhc9vLQ23XkKem8XBv8qw9AhLpXGbK+LYX8Uwrtu2MNgcb+
thBmHISjFO+zYea3aV3J3OziMTC4dx8qYOQgn2CAdSuujpnMreOglGmYlflrZtoFu6emnnpLX/gF
DASPEoTq2hA7sFIqUpCZZFFIrvWgW1FMCOr6Uw3tZ9nHiacR0I/Wr093MK33slXGJ1PpLLIbqGNd
LFt9iCOjCKWd97va2nRXafhSU86eS1X0CfjWCo8ultepLvpQkUnh1lCs11ng10tiTXmr0/7QpNN1
rbV0B2twtfPUYVGy/k36kPjWyuXqaDziWl0kZ8m3GrKaaVcZLf2NdsucctXN8G05SkJ9C+eHGU0L
1cauoZVyiXDE6Q5rr2y+saKsZp7bF4uG6kRGOVDBYrgV6/AuofGVV8H4Rya5CVnYtV4i7+tYq35s
Jn3VEt36kT2mhSkaALnViXJVTOcAmnTxeppJoHXTZMZtLJT8ojVO6m1JH7MuJm2gpQ2FtHWnPeh3
akFWLIQmuSWuJQqAksksbyIWzk6N5vcZvHTHQ5b4QF1ItDUSArdIwtILxfwjouP/LwJ/njXDi2Rm
uJut/JAzafvT0pDfNm5hMo/jJeew3mcKP05MkZLf9OYbeoPEi2dt22/TVHuCqDRn3oZ3wUcjOhbm
jBCs6KRYUeLnQ/KJ0md1V9N60afU9rU4mV+c2rb5KRQ+ew6elKn5cGgGe9tRdYOAanqrIzjHbFZK
T+tG0p0wU/vwIpHndFNJvK42HPSxGB5HNRrCPk+rF0kClN+ko+5pMRF2XsdE70XtLP5hY+r3k7Ma
H7G2Dq9K48QeR21PqVgHLTXrBTAeaiKvZ50KnAR8cG2ZgtJOUBDbYCPojGp7mqbpa6BwYq8mhIQl
nZZfDNH2Xy2FHGegKBMpgB29rEBirmjnl7iMKyiRNIIDhTJj4+zU77x32HKE2P7bhqj9KDRn2y9J
Zu+MxABRhKGsFdOrJSKutgqZ0X+Hen5PlPglEqXcl3cdz1IAAXZO5CBWE/ObE/N/WIqpDtoeojHZ
uI4JWzYerGzu/lOHdnrT1H7yMlZcN4nWMWA5yQFruVhpO1KvLIhxiP7e9sZ8jqkCL2df2qMWxBKR
whLR5lHHgmSH0fhVLZnt6nmww0U3Mk/T2ugmN27J3qq1W8Y85g4CWmNeW92PdAadhB5wr4TE2GtG
A+mvoP0lqWbytoyBpC+7bHSnbqs+kEvdkwPsV6cX+pNhNvqebQsVj8hbTviGq8WxojNh39tuncvM
L5LoORUqfYVbXL4OFvKLanWKsyaOqKc6UluV7D2qO9trartCZ8bGYzqIzhKInCcj/6cXdwjnFg0P
TABex9uqAjinuX7BA5jNb1m505AdQTZe2uobUwPFeivU6GNanIfupuonoBm3BiTI4x/F7LkrgXuL
xEXN4QrnMq6vSB53luj2pnhJJg62WfNz67nRTpYF/vgQJ0cn3evGKYVYUsvOl87eahnsztXK0C+Y
kitWHtMt0w8zC8hD5te7J5RYlD/SvrFqEejFttCfAR/v7cdUdA3AndUYpB23ykUBvZq/KvtWq68G
e1T1kKRhb4PoWYeV+Oao+C3nfQHw1Cuejvy7qs8rSFJ60JbHOzE9QkEW0wA1AgbH3dYNf+OGvVf7
JXC9nf/rxvNS/owNmT+EJsbfWtm5YBvQ36haiGmI65fY/FDas9ZkBwtWW5g3u5U7rr1zHd1VOHXQ
8JuPuIZrsZ3Ucbf0PyuYhZWjd2SXUue3FTSqj4N5QobAMmQwcYFmF/Ney47mesKItG/NwrfMvVrc
qual4tXpWK4vzgC4v7beNBR+Y5xh/jyH2ot6+rl/ayL5Y7H0K3qHxHapjcByHuruXeXAjJv8mOvh
rJ02kpjL4l1DMdVwMozqd0Y0/4xcVevZI6U3zc9RrB7MESh1+eEEckvtaI/gb2Zz7GYuHtLOc0wz
avVWi4NIiSPUTTeNZrc1jgmKJJ4YLhKfTw2w12qPCnkN5mdcPxbaYUh+NP5so2zebPELvCj60XIu
srxzYJ/gKrN9k23G+3cs7W9Te1mXN0pzXaiN3rxETthAZiU1q0aoD2GGzqa0gkH7KbLBLblWHeWS
boor00sdXVNzXwBEc/U4XORCTY5mr7a7mhXXQ/FbcosrHbzuZL4mk1UdQHS/9FzPr8RMB/Z2d2Nd
5vIlcWSQMn0N3YJkynx0LGK8jd7Ni/OGcq1PfUecI709JdPmasW+sCt3HlGkNel+IguddxpuDuEv
45JvLxdjBPfgyJOvU8vJK2HXCsBTqtqn14glhbIwr2UczPIwhW2eHf5Wxsk1Tn3DeV7WR6e8iEG6
C0u91X9kynudHDtYX8e45FMcynz1+uHBWl5V+dRGxJmjTmj+wCRDpXtTtyddkqMSbsXfnD+qMSN4
q7mDKffqlKFaC1fQP90iEH39TNvXND6pk7qP4uUgaMLOdVIk6jZAgsCzb+EnZRlgmECdYyKTk9jF
uuq51956wzdM5YpihAS9npj2FA3vrzlKKP3Sr/lMYAtuM93Rr/8WwdeXnTe+rTE9NDEwzhp5uATA
kJRHxEfEW78tVulL+aNzaqzmoy1+EAl6Mf1Xqp26GiD7poejye+N43aFqT/c1ZIwlGVykavGSMKB
yDPAnuQTlB+kvfI2IVMzAOCc6JZbj0uS73Pjn478fa3GnYX0IW7+zWTly+Fl7h7uV+Fy3/pNzAoK
SoHGlVkNvMNIWmroWF4kYBbL4Za+VeuFJXfXzAmMaXSMVO6ge/D7j03XzmAElEi3CeIQwr6G6VET
szd1EOOwQwyrHPitP9fbqdt0bxWnOrH82Hir6k9V5VexsOqgD6hFOGQ7GE6+qRcR90Ac11JxMeFT
WfRvIF6oL5Zrvg5+qUT/9VNDGj6MQnUhe1Qp38f521L3axlqjEu5PFbyq7YeU46YNMvZVilOEMeO
nbCywqqY3HmLqWc8jvONCzXNQ9DEYqbt2/7eOGzn9rvLX2zrzGLhWs1nPH6iNQssRAQIGtBkXrcM
lft+Vi7Oshf67+DwIjyO0fNQfij1JxCV35jss/aX0j/jvud3tSvLUM/e+unbrppwRYOL9gAB3LNZ
sfMgQKyU8WjlGWd15Xbllxk/2n3jVfUBMoZmtOe+eV+dU7mAKqMaVRwke9vGX4zMcfqvsR4lb6lU
9pZ4KpY/mI66/0GAS5FDza5cuqr+U67HuJTh2p6zlluT43sYXGmjYzSycCtfRgfh7PYgrEeutR2T
tNdO/0V/LfDIn4mOW4DjKWEVv2XTTV0/iGJkUjkpTFdkJw37u/IYtUbKUSTaaJchbwq2qRqOVMXa
Id/+4JlaXQeVIZJTaxSPcwZaV0PvMbh4Yr5NM9LCEUCwvGoSuDG7GdNbOo9+b33by2+PHiWLa9da
orDc4kPLV8LD4K3ZrwLJ4BDVOSC+nhPTr8z/VksJQRL9OHlHcxaIaLtmHLnbIh6iAYIgtwJq63cS
LVQhxs9VM3Z9TJPyB+wAS3SxK633JPoV10HWXP/7/ss5tMODaPgXJ7ZkdyKxHvptm+LDnBzEhAKx
Vt1kO9+VPtP6anCc5iWHxf1kMH9KLqhogaSgkLe8bUlDUvKTUz9mTc6X/MnpJZXVTTW/ygtf5CHl
ZgCFmSe3z9h67sdzJn/Tlvv+GNPczjMjhsv9TYN+5iU6SEZt/Zo2TwR/0IZkB3VX8rf91lQpMt6B
i8z9fxL0C8qEO6fzuljh5vvK8kuD0KAfPcJ2R+ddsa66/rBqh47+oVrdm4u9m7gvDOeoKZAP/c7M
rgJGZN5uqFcRrl/X7mmdv2yNJ+azSP8piQUdi+KeLsxGuYytD9UfdMiC1OlztqmbfxTKD3UebpOc
5/Sti7/AeZRq2dfFoWxfVANZ5pdqn4T5FM2vW/tdx4fN2nXJqSyfyi2UDjxyeZWgsPX8UGSPJlLc
dPhXpAMPwclyXicrXLi+0hgvy6ulv8TZ4zid1fi43uVTw0cmjjXHKx0XRRGkCi4CvaRH4Enq10W/
NUDok8X7+LFpVPMFrHC+NXxzEUFs+wa3mIh+SdfdGdXZwT5uEUsj1CLoylCy4ZvDLcm1INXvXR2m
q6k70eKiQSZFlYlUkT1Vl3Jd3Lg+jPZTps7nSf8Xj1FY6BJcOvaa7soq4wm7Y+Gp3Am6YlHDrVlu
KYFxzOdMygDVjP6KUHdqyT6SXCtWNZub16metglhrfNqrPfTLjsu7eYX/XeKrLqsMtDYQ6n9JrQK
tvp7xgGgq1nQl5kHAF0yuS9Qh/H8O66Jr6RU6sXrQ9aXbgcf32ncb/z4Wv828Gea+TDKRxwXzALx
bssHb2XUWOzAJkuzEc+6KHbp3D+Nsdxrm8kpE/td9LlYqPrn16i5FJHlKW1NwFYdbNbf1Jf+ljzP
zVeUnJsazWfGeVADV3aKn6oPvbQeN5mfB9zuRPTtMrqRIlz8CFS8uTT3Uke9KDjxRv21LXia6+Jo
jPG3aUBPZb/tVEE8oOlHO8NV2Pn2eJwGSAhcCnoUUxwDwcJfWSFkicbcs4GNsu55mj7MJhTDQ1T/
oLTgxI52XfVjwKZ3Eimc+Vc7gRjNUIuiVwQxrODtIbHH3aT9tHSfRJKSENGM3oj8pwHupKeIJecu
+FUIl10OdTUe0JXcQf34r6Oay9lriN0UyhzXhYsseVn1zYe/C4D8zoOw6tDeLPT2f43j+HP3Ngjj
Tc/br00VbqH2nmn8tOVfYtknK6/8eATGLj7mLmU1R/4G5QexvE170ZI4w8WbvKXyNdG1YOwQ/W7/
LYhAopdq/ZPtTFXkt9Q+xwpigE+c7M3tUGGEWVkPC/Ev3i6i87NN3U/2dB7Fy9zuRMqQ0hM0SWgy
/C+rjtr9ZNVpbL8s49bidYdbS5ZTW+8K7WG0w0kcLFs7ZquPTSNAKuENDIeiSsNxAtJF5Kert6E7
jeapgwMXyU9pWLTBCG9QDjq0aAOEm2mvtn2ZFC1EEuqqLFE0HXkZYkh2zLsMwEvvqxiQzfi2GIMr
xsE1itvi/KSq+d/WOq5Zml5pXmvjBTmrm9YLiM8vZ7wZXTvlpNmHMgvHXHoOnw2O3NqepPVH4KkH
4k9PTZm8z9QxbDOnET4lQhdg1DmC7fwM22xYv1XcoCElouEpReaGs0VsYVb8qctFbQnqQE991jIe
zowHWr1SiQOG0NG92zqnhjC62DpP5Z8BmxyTudGBVKUvYoRaUumAuNegveaz5U3rdWjJAUgZy941
ZF5rBqEGqM62xwPQRxc75e2rnsvpTWmfne5pXsOpu02V44H7gpcfrYL/oHns+k+d1cWUpz5VDzUw
Rk6LqYUVsSzeIsV6WNJro5wwDbr99lTYp1J8ZEvm3YuXbLHdW1oekvmoTo6/abDwGPQoIPJKdumE
uU7N/iZUqc24j5tLVrKa1+y33N5V9SOn2aNCMky1sJh2hp7gsLwicPLbDPtI3OzH9G2qV3wPHUz1
dzp/SWzLyT2uzfio9P/abgoTY/UN9VDCmgib53hzxtuojPs2HXeiXnytSIKhq4JEmXbbHPuixaBh
VqxX838mur5VzW9KPp6xfR3BGSIXs9/blNiU//EP96k2kqD6inPFUuhR/Hou6hVyHB8kQI+F6W4N
9Kk/9jpFUDZHOdtOjhrQJPJxouBPU/DLtUEZVUHZml4eq39Oh/5IXwLFVD9ljLsIFLaSozeVVYiK
4mgP634webjvIibTpdjzAXcJyhoT+fT2rVEL3U0RJVgju5cMjX4IUk3uF23y28rctysvu73OB6eO
P8al/jBNZS+3KXCEeq7rfOc0mwcO5oqVdG1OG2LDj6D7nxYDopDTcTaym5kv/jyvu7ShoUW36w8o
oMCJ1MPgKOcyj0+JoewqqH4XHuO3U8RuLJenewOtyZjnzLq3UTPV89ak0uESNz6RuTBLjDhjNsLw
0lzx5MBMbCP3oimrMtp/S+6IQK9n/SALedS4cFGCe+pouK1iBJtUpGfNOf6/v7W8Df2zMCdG5K1y
dXlf4wqS7rPHOc132oKXwF6PhKHukb6RjwInZMiw6jRYyRH3WH+pSqi8CkZ+7PZLFD3qKa1fks6B
ceuv41aeKmXycxi8SNX9GVjZSdKTwwHtxlv0iHzwsmTjpYqtd70Z3IlLc8h1rICIcPT4ZMSFP67Z
q7aYwaJvrzSOBZL/RkUKOZIAKZcsMDk42kjlRdpQ4yi+Hct7lnOoWNq5r8u90fOeop+cE+F1jh1A
U362irMnAPrS0YNbY8Ds1X93BlOr/VXOb2j+94KgdHDI93kaj2Ye+cY9DUaLc1fZ4KxRt8Fo1sx2
PYD8CHO61ih4zQd1/BkjK5S6sk+5TxLVCizo5ZJFUUAXoHW/KRZXsODtpTb6lBRM7zkmuUFoj4Y6
BcKesMQJtzV7HymZlyTdvu0HP42HcFQXL50bqCzNTeb1YOu1L/AHGvn9/eGzczEjb/6VZuTOmn3s
NdJP2vUqaia2SZ+fiQXzBrvZxQpgnArks1gLQSn5DkzqV13lU+rgTKAWnh9KFL9dzfftlAFiJFAm
yfyDwsxghNzusu/BjNbAWkyUNAg95iE75HPhy644qGqF/TML26X6hEEu/IjsWX4aZdd1kDB3gaFe
rWdYCRCReTkKKDAoYjOgOu2QZLEKcFdAs3MbCPZSXaSn3JkPG4k40bSsvikVJERtUCzNqY45y53t
1UTmOg0MxK0i6RLiCGinjSdRAgOqandCTHTIVyWo8PpFMmEh6e479gGZ0Mha113JFXm2O37wanko
E1iZDINC2cXvLQ/vumoBht5bRQ4hi2pJSa+WPRvDWz6x5fW45jWBdZBfJ0dG2zxbQ/6ZrTQHIFNB
A7lfytifZiarsWGswzGK2pGSmab0F+ikSCvOHTxYM3AkM/3weGTcH+3YPKxIJPuEl0KrPAfJA2pV
bN0owDdO+YiSt5I3oWkZMFhwrC45VtHgZmiCqhoeG9uDYFCrWYu7mouIfmFU16DyTZB0zl4HWR2d
OcimJcgH29VzIyQD39et6sqYecQGzKbFUDwoXqzxkOu42zuBmQgrpo1LMq0AwsyU3s27FHTNas8q
cGwN7VFmxMDed7aEWvpS6/cmU283ln9WjxWvNLYPbYZom9bLxGZIfYTb2Eicif8BqIOej9Eyc2IK
zEXVmAPp6dgA9QSZmXQQ1bbBQmp7z0LY14WnKfOOk+FwF56vfefrCPHkXLw1Y3Ycl0z1EMc+bElU
eYNZPtUWmkQUE2yGWNsys/rosauxr8GwGAhgM029tBMoucMHLRBLcZdAzDKSWbx9SYhvK5gzON+N
bxFEFAOTH0WLZ20o4SKb8lsH5UDh5YXAY9b48YwO3AaLzxsDzATDKt/nip4ppZfR7VE8ep2Cfn2L
gmYs/WKbS08odCLpWekLrMtNp3LtYi1KHB95lhcv93299YyqOqsONmSNk4UMNpRJuktZ4w/pSlzI
ueklJmS/6iCT5ipVcw3jIXb+vv+tGcQbPq9CbnMnmtMiOprW1MAA12s046KB+bcrv4yYWhI37vRT
ZW4vRmbskXKHxCM/p2l6gw++NPxypkWEoxIssgYMzeZ9spqHeBAhdiofo1kAJXdTB0ZVGEgH66Aq
jZtdKp/NjCDUgfPT1I2FA1eGSOCMpe/0DOXMcMmoPBHahVy1OgxM7G6arYtvLeOx6DgmO7zQuh3K
5T+T22tq+NFwT/YIct2onkp/EHgd+LckQbnpwChsxhtCd/N7XdUD6vovnj0OWMzFJlLjwR4+Csva
GUX2MAPQDUsCHVzhAItPadeGGP3hdgbKMfMH06wP2ohfrp5CXWRPmMMBQuFloewPqtAPmin/WpGq
CIvw4iTVc62I/Z1cJxgeTIaXYpHDYYQoLyOTsvTBx1/Pp+zLcDSQFhocSJb9sSog8ENvX5k9Pmnq
w8CqtOToLATJ3f/CSodRkoRgRudtxL82DzGG/PhFVstlKEashSj9rYaWSbqBwFynOgRbhs9I8REq
1zHN4Ba4HEyci6is70yKQtAAFshlrvcRGLCe5bbnTAh4LFth2lYxJqTFyAg9qMcq6eEAooaoBgvx
dge1GiTDsosMVGoRS6out/1dp7na/SXRZdgq88ke13EPt/bjLMbOSrPzAspYmnrQxOJdJYxsjDrz
Os818KFDzEUt2Wkc34ZNjoSN5HBuArt1/Pi+OpYruzymVZV1QnT9taW0bIm1s9Gkf7Xh/Epnu3Qm
zEzT7kzKC3ndj3OXB4ljeIueHK242N+VL8y8/uqgPruDQGBKAiBG0zswk2WjMCEOdAPkvVa4sR2A
XADK+H4ZKphtUtZVs1sRGg0sHzkFn7jh3IzKOQyccYCcYbfoEsdHUYUQ9rupgHHtcZtXS1cfaDbx
dOIW2sVi6DaBV8hT2AzA8GEK7aJCUDmiL88qswxGcmielBXzfobP7lo3YnWtLOdgNtSb5AVtirLz
osS580OTftOcunF2NEUOYZkm+D2nwvnOeuc/tVPlVbVayAdtbsq3zYC/0q1z32d291qj+HgnN6oI
55XbYLZGdNACZZDhtNh67aps3bbOv7LMKB6IlIUDqHTDuVc0OcOh0zWIAnNV2Hasj3Ey29PSJd9b
3o8h5sMUR3klMMd1eclIFj1Qy4QBNN4Snmkj0RHfAeTpRFmozlvTdPoHbn/nUTdXkvjGpdNDE0zb
U5woCbUKxCGfouw46daxkVi2zA639abPmlukSrZfanxEaQyO1G8mljfMmXso2CFocxu1Uo9AbxF4
jgfMksiGsDDhVevB7n9tTSKpzarVo+tc/1qQvYP+I4CPmwGSL4ujY5+y1Jf5uGBWlTqcEy7rJ1Ro
ySHrMBSAkaQtaGybvYz52N3K3kK5D129PKQS/JhSBUJedLw5t4ycDod8k3h+nJvU/halRYzJOpa3
jiavVz5Hc6aNLjLvA66F0mkl+67exXFj+fZqkwHRyw7ztwGLTdxM+e1o27YbM749tSDfAyvS17go
c4wqqgfcmUgjwGDpZ4WF2p2Rquf4XJObvQ31X74N7Lgpv7nFN3UhUV3bJJFgKNbXlxyVRDCP6nO5
zD+N2mXHytIupVWQ3JHYzINZlT8ReMN9Ozi4kC3SVwggpbDU0ga527pZ+4B3li/IkZc3cmAG16pz
QiFwep66vpt2sd6YJ9ozxteh1+GAZblhArMx8SDIuvGsmI8VMQVBrertj4o4Mmy3ZdpXcKaFFwmU
5FkWwet0MUVa82woP6JHrC+V8cWIsRc5ckgBsjHujilbBo6C/78EFfEVHHJ51uJxblX+7838natE
p8ilUvbGajynTquH1oyQhEmmyZUjohUVqLoHvrbikiNLAyIGHSze8NreZZ9bZe1kWqZn5DG6r+sQ
Fg3mVaazalgOk16i/hAjiYbLhClDOiCCqqxfVZp/D+iXOLFzXC2qW2QmRroMjzwaxt5EGWINYX0n
fZpZ2v/JtCuCu/eL6ICpxZ5IKLvLT536RWMtwBox83WaOJ4mxQx8y2FU1ZbzzP+Cw0qHCK/VcrxS
gxpznC53SlrEGOyAGcJ+Sn8zBEgom6kTQWQt8Sm00GAJSV6QH801T4uaT6MZvXM0E7Xxi3LlAu4J
hqD5u3AdwNEsG9cHpbtC1eEBGtP5IdVocjLTFL2MzZxhy2bf1Pk35RgvZb5gYblMqXh0kgRxMXOa
G8tlRfGHwmYfdzUHu948Z0xVszskHKzl3TJtRfc65sVwuJ6qpmI/NaPDqEMroB2zXpVlBOPcymxn
Rfym80hiC+nFSiB/2Rz6enKQ6wI4+IuufE6ShXZkGv7IV63GdalPh/mVsIFk2vHRu0Paby2HAWgs
8+FY00diNxEwSfxjyPgf08p20Zaq/iiAicz1NS5IC2RGT8jgiIg/WDe4MfyoHHdlFP11als8qaMT
/Q6r0GK48Sg92JHzEHEjPs+z2Z1MBXlhqXTsfkYnOV3up0exacFipV4fEdnGgGs62FGLrp8OJNJC
8McmwAgzUGZ5ajJL7bzWoxiDviuIPcAJ2+wNvEReQXkH0U/xCl+Steo9ZB/gNVt0NI/AWF61xcmO
rzU+KGmb+E7KNW1kGg/gpmjWaSb9AfUTe8O56D7K7mOHd8SfSZS7tCYqYp1pbXMieNopA3QSi+rm
A1nEtmjpC9tgvc1ZMXgmrH/rwtMy6GkwkbiEJpYVZs7SCGBfQc/eAXg1Rv9vvqeYkCTXe21nRmFP
UhRQUNbuxrUna6R1IgaQWSsZxJFfDak2e0tZMOjNccnIjrWvQF1CxlUSCYy5CH9489V8hzqWd2gs
MRJBebudnnI1jRE0miZ0f4xVtpqSmTlW7K8N04NfqGPMjGvltF+COxhOhBtkHIrKa9KVSKO7PDCS
uHHR3FELm3QxGgZxizGN0NXeIJ0YuyFygbqyOlCLKOr8aWsuzTz8qnm6TE+CGQ01QpQ9dmTtH/rO
hDbCqGSCqydXY0A1jV1Rn/9KLnbSwQz9v8qxfwC1ZNDMJcsWs3/uyQgeUMbTcbL/Q8aLzKBs9YZ4
BF1BZavkHvd7+V61ln7D3jB+EBqkevNdMz87+r9hqDMjSItZYwwcCCmLCUA7QCEMB2dDeGM68/TY
3gWQmQ5kZbPpBDZ9cLsi5k7Gl4Vj2ezlY1voiBl77VTkS3/3ITXILNMWCEcoWGya4oOIU2J8nOaL
PXZEnhTnFLLSPcLkHfW6B1VAbJOTJfmFTIMOjrZxvKTr84dmE3/RmN4nXWv5Ruf706zooJbWfpBC
WS5REuHn1SR7k6220xAQfmfGxDiQ+80kiMVCZsD8yyLu/LlU1L1RZ9pXtETNkWyXCa0kDQRYKK1z
OZLz4M5yTmBE9cV6K9HDBsQCgCTkiqpc9AQNpDOn6j18iC1mAc3YtELKUy1EJm9pLGGvTWXhjRNA
/gqsiSDCJV7kZzsg3STTQuwsK32IwbnbUfNi/SMaWCyAXaI6gSxYpP6bF9YT6WFPrTkCFzbTozEr
56rL27cosjLUDy0QwTgZ3HvZCCfSTz+l3quwyObrPFCfWNnlmyHq5GIm8fhqsZGw1S9AtwZu9TWS
t7Wpn3BWvRQO9ikTyyQXOiepu7Xt+5At4lpmzIKmUEg+Sgnhyc16/mwNFKrfuHFeNhyC5YPaFG9t
fLeJrTYEVzUrmo3qneYeUpVKSkk2qAKH28IBq3DLafgrqvJXNbMKeAqlkLAgpVsyq3hXsnicvMZQ
iGtQeUyjUEujMRAEHCPnNxi95wH39MSE6rWtUoUiHf9ZBJyE5G7I0zrENZ9UImcwMzLeugQocWVf
8gj2ImWtN/T9aNSI99NJ1pq/ZKWhwbqalKM7Wf+nGHYZFBSdecWG+LrY7O8UbG5X1eln01T4SVZW
oaZQNjcjzsX7H2lnths3lm3bX7mo50tgd+wezkv0ipBkhXr5hZBlmX3f8+vPiHOAi7TTcCFvFQqJ
AiohRjDIvdeea86x+tmtkRMWuh8edIxtMUf5R5ULUPbmfwzd6WXmnGnoodXwn8dV1cj+1jEVC7ea
aUrq3q3upUokh30R1QtQtuQRlYODKNsYLoXWCWkEREN9uMRw0l0QWcisiTfJqzIpRur2QNnpru9s
vkeIY/yZI4lz1VTk94ZO4iFcZOLsYD/0GH9cl8z8YpY7GY79B/h9k24tz3oZMuvrUkzuHthcsQtd
1GjpDvbnoLO+XBdq/DIO7fBsSx8btNPil4qjC1sgqENOje0jXd1HQU5ykwWWSyhJdbs6o7tPJR6R
cxDP8LT86UrNwYK3x/scPHYJzj/udsg5UO9qIE5X2mZ44irz5vxLOyPJ1a7f8i/ZHKg07XKbJfIm
Stvz0hDxo5hTVGZpbc55VNCmyGdB+5TiaZUWEGFJQOMZ8PlhogE/Utx2jOGa6qfZGb2zZfXDboiG
/BQ4vdpS2dTInyOtYntmOXJN5O/qwG8+0wvMDTcKFePgWnc9HKrvALWm686Y4aRV21yF1O8b1CCU
S79zD45ZzMbKRcfxRPTXvGdMFjU8cLC0xoODSelm8J36KvZi7yprGuRyk5BgHbsSJU0aeh9T8aUZ
WV/yAc0N9VJfdGRiRw34EhQ+C7PnZfWADTW8QsBx1qnb27dloeq3VLTtsW789NxOSXCj9JC8CHAy
pHiZwj2m8bwb5pRWFByso0uLg+qwNxEplGY+Glt8LDjWLJBxK0bikh1IfOtqIHN+MKHqtzaC2Tpx
dXVANcHDoARrusdHCyKtjmMRO++9AP072/G4UfAONsJKntL/tXlhFyTKQICvqKJ+O8UWspsvg50c
5OfSd6/OTPIe1vb81UPNOemJCDfN+fKoxyp9WAT+OpFN0zW2bqdbk0+hFd3mj4sdA4xxkC2NhaXM
cpJvlWkok6i8Vq3fmR9uZ/NiUkuvIz3M9wS51Hqid7UibSZX9PeRXfNj7M8X5pBVrac0vvjWh4wd
YBmjbUsKADYQ9VkXkB9qw0ruvMmXGyHotvbtXB1IU+N5wOqS292WJQD+R1C5p8aV6seoSDm3DJ5C
mI+tZRdThH9PjRjvZiatbsqo5gwA6+e6n+RdJswnhLN21UQdTSsKXZ/KIXXgs10AOJMLRXOqauuh
clN7wwxpMjOxNdGmx6PvvDt9FT1Tbfivo2IjT0RsNwcSkuNLk5tkX5KrIe9HohhxqC5fFpe0WIFz
YtPCMd31g3R+xM69KdND4Njjuc7ATO7ykI5h5YdsGGpujrW2EvAAwiJ6SckNhy17NWMttpwnsWtW
yxy/KN+ZOYUQiVzjVq1WtJ6ajQ1t9eRYBQJLhOWJopvzNyLKsbCKN7B86WZU7WPWWi/S77HvXfrn
0K2aJ5zQ7S3daU0IMUTOkmlw8sn0ER2sww/0HJs6hqSKVwXNRz1DE1E9D3bPSfKtLBeBmjUiuiyN
fc3zVe2SWn9mdWMTJOjzQ5SbBfEzI9d5C3+1c49zSYzP9mXBCuu1170bSkR4FZ8afF1HyCDjPh+c
EatTUjzmHcFSN5undZPMyFBiVgPFL7mmYF17Kkt2KlAJQdA8xeSB+DJkuyYf6RzYZvJuwzYZ0aul
PtWGGOScB/NhwSH/wOQV6tu4zXa+o5cLdHG8lulCrzNxyo3yLXmwSx9aahZH22yprM3iuqOL7CQw
wTdzpRnl4IB1SoWN/Xb2XroYgT5VOkw3hV6e9aLpKwGd0qioQYgPdMalVAVVeuikfM9J80FpIWy9
aut5oR+aVM3rksY99npV4ijIp0itVQUH33elvvNkM6DFK3MbJYhVgQDexMjrbD31tOiggS3bPGqb
fTKGlyv4T26Xdd+URIZrW2ICCivahj4CA+YYCb/NlzT7vvgBgyKqJIA7F2Sjs2417cHGdeSXxVQe
Ae/G3lVd4m0zznHHvIo6GoL0qVqHiVg6kvZtGKX+uRZ2D/yn664WCxlvxMM3x8BTpyVbnsD1loel
HOWd1JazZpx6d0cGv9hVasnXcyunA42BdF05JviWDZQgyJcUEIsWe/KweDpaVvs4icF1FdjoAgiI
+8wrJVF3BHdy5Ni4GAl+oG1IFdeO72PSVl+SIrc/gAkAfbNR+HPgkAsfmQbgMtXWPmqZNOBQQ2ya
if6qM8n8hiAyfgadDpgMI3Y2WlMxiz/9kmKWMYH2MNh0rhM+6YQmHfuHpZ9FY+VXtl+1p86+PFHs
EnuUPJrkrch38VTIO96HS1MKsTOPEEqhpjUIYbkPT6j/6ob81O1SjBeVN9tKEUcvkzuLYy765jHv
qxnnkJ3junRSzkAWrdPMCAtTZ1QBToWT7IE6gU5Lnywtmq8yiuvv45xPD0j0/YGkSXqqw7y6LYbp
QzhOeEtVkfNc4XD2m7omNbUUB9+pxrulKpwT6WBAe3QmN05ng5vRYUGckMTc4LHCVw1tkHKoNSch
WnZ+jBQWd6HcZGVLWqcGHIzTbxnxJwNZBmC86pZiXs3gHXZhy8smUfI3shHUmWl4eYBZ0uYZUaMj
dLO8pmFvntqIwm2MCGoUQ+dAifT8XWab/CDQs1ZV7786WYSPghMyfA5HIGAEfbtxjaqepokBYxZl
Cz0iaDCE6qe9Abb4I8JdtsrKMTiInDCpnWPNG2B90BvgkCPjcaYKT0mkT368o2Gm9/0I1BVEUvnl
soKtXEKYq4Kdd1v4Pk28oQRg1TdfZ4FhN7aDW0bSjgzPKJJNA34KQ0v0I6Z+XTlyep0HPMdNE+hD
NGZPVE3d2hPWQ6Yp4Fb5aOqX0BHTrV+H4nop4u/GaMLdtheGt6WXit00jTzffjTecYI0uyKN29e6
yhCvjcY7V0k6YFH8mS8efeO4658r9pKNysbqSszGugoD0xJejmgOCQN1z3XzI7A/vCXREiq6dsQm
Mbl64hvnWWQlzUTa1dRptbV4PtaRQwFXG+nsvZJT8ajl8BwmRXDrtX1zXcbFsOWUhNlvzOMH+h2k
yRtMwzGw42i1kJJaLU38zc/j8jSUTXbCrcFHB6eEDhDini77Tl5naYXeAsWX6iOEfUh1YLIHOGX6
0C+FPNMgwvbdFpjUBoILGHkuv0MoEwqRpbNbVNhaf7VHUdzyzIFfiKJPgBr42WJdfnEDjWMiLtXy
I447vWk1iirKR8SBh6CNXVlq5ZnihcLQ3wRerpmRWvv7oW4nwN0N7Ve3RHNXRb3m1y0AbLQanqNS
p0VgvNERlmRsnTjEmOB69nEtrSaAWnu1dPcZmgoSSf4w9eYu68NqK4B274GDinf34jMHAuZf3h5K
SGM3+HZtceMM1jeZjc0ubs1UA4etmm2SyOEIi2Rc+33yTuY6WOe5wOCrPGK9YS12vl/Pp2gxaA0D
/CKIdMOu7pXgCAZS1+2jd0g3+S7EdQECLZ2uy6LkoNH5+JwsjgKbyFTU9QKDhe+ofB8vrbsN56zp
drjV6FlzzFhrx+IkqbB1ec1Eh3PqTj6R2fnamwvgXoHxo8vSn95FtAK+MR3hCeVKnpN2VM6pKkuV
n9Osg39OVxWzP8249qBAnX3KtovOseN5d0GEwbiJJ/MlBsACxiZoAvajNEE8T+ayxM2OlZc0Euev
6OI375OaApMTTnVkdGv0RTKmcFOgLEM2gculquxTRHReEbXJ+NHvpnUOYRI4gXmugwuPCozJnqgs
SX8nFKfK95FvKhiqTriY7UyVvrcU8aBWIuLiqXU2RofvGX7Lq8WRzXXU2uEmaWYgln0dr0eW5XU6
+c5pKCazc6fiJcxavQt9gr+5Qvez4EfvlFcGj025kOqYCndjg8rdqXm8WDT5XXNTviWhh1nYs3ig
B94pLdvvHG9pti7K20qrxp6bt+1XNXQ+L7e4hBXw5/OCAC8a24FQB3WPbZCRswBK6kQghOkEfhbf
2KjrFLG5C+AppF/yqMnJD9t2iedXgh7t2m8JPoNfHFaBc8GdS6Y3rmCmZDQHqXLGLKWM7Mbk6OsJ
SnLRPxQ1MlSfUby6o0WHGHjUQbmDdz0asgIrwID06Oqy5alJQjXR+G6EM5/yWMGaHabkMajy76zA
YNAL59IuKpP7fg6mBzvvS5alhDyn5+IcdyL1OkNhuzbTnFLk4wHyqdyBVEbxU1EnkPwXPB6BO0W7
SCDrGycQeD8WXe7xKFDle/5n6ObvHcfNbd7JeL8wW+FUTXW66UaXQq9qINJGoPDY+2JMAyiP4ikE
TrFyZ6y/AuI20Zsl3OjJkd4qoduwCeslRl22dIesWudyLTS3rFtc9UDSU97rPMEQovk7SfwV8cDn
WJ0Pm2wMKAmADuFyLYPDQtQALzDOuqlCx7MCOh/JQKtXBKzYtOWYldFEXzPLoX+AZnZQ1tQc/cwt
N/gw8FcXsB+PWS479lWLychoJeUGrmF6PVlQ3qOhtXfcpGg32/6n5UQYxOvQP2W64dDNOwN6vFo4
g8cWUq6fNez7AVDxMCC5ChEq6o6JV+abIi7DveQQtpvnARFzCi9cELATtJmTGqh32G6Nbst94iX2
w6id7GGOQwALbpVcuBV6ZbckL8ORnk9PieIqt91FjXobWtf+MgOj3fVaEkEODBuXNrvRXAXqE6zo
sBFD74Dgc0L5EE5R+8wcXZyaBH1Q0dsOIanlW7UW1gjR9c2xMVbyaDyKZNVpB8mk77dNge2sjLPu
bYI0eV92IYRPNvB3LybBmg4cE8GMQy8dcQ2kplXAeGEtLh72v2Jw9J6uAJVxA1wS0s9ETzCZzjCn
GX/m2N17UNv2hTM2NXeDhA9CfKZdy6z6jsygP4desp7Tlds6KuH87IFyWKwUWweZAhIyxlkFHDl3
so/ydydL9bYfp+616DlVACWhyB69DwkAct1Hgd5RQ+B88ewGsb6d+nNUu/Gp7NFOJRa2SQ+XqIsm
TNULmb55NPo5vONh6ObauqsjL/+SeU59Viha6Krowloakj/OgjuTuc6Y5tOYqQ0g94mHjG6x8zTn
QJpwPSMvRncTCbXc+ja1BPFBBB8aK1idtuU0JtRoYK96heaXTJ+4zouDZ3XujnTxvIdG2ByGmiEE
AtfWe6bGccGQbdpDyYqxMUvLemqm9HompIxFVgbrNgFoH9Slu80yFE2N6+OGgzOo2ZFkDpgqVr9S
flL7UKXZ2WUfbppja1FRLMw928KOHOWu9dR0H3h4cuGtRXeS3Dkwf9htV71OPFqDdnSwSrffB/XS
AeRw5/eGcRI7UvOsF8ABWf7JttIz6J6zaIanZXKHnsAlc0J9cJA0nB6nDku5GMVyI9hBIUI4Zg8b
FoiwYP8dpbJulWeGHWcvdRibLvpWVNK60kGSrpdy+jbY0uGhzuMfBfA9fJBTu5PJWO1GmZqdjdq1
tbGgoTlpIJiGCjdngsDOMMQDt6o9U4vL1uyzGb0xidV+AuW9mjVx7SG0af8kQbdddOviO2XKRtkN
zmtTjWh1l8V2JuR3NWgrOHoTSvgqnpqvqWW8r2Zu6CmWTlVeAQtuNo6y+T1gCYThW97jSMRNV2xp
RgQHNyGLEzBYZVuIMjkRErIOaRQm2zjsLRbXsNjqGbtyrbwfnbGgQl14YCg9IHyiFK6JhKnTLTWi
IfwN/icqAz3P1roPRWlOxRx79xMQK8gLsEkIpOBf6G15FaR08kZHeWf6O2x3nvNGaaGuGSBgnRz4
glQpCBJrDYp5Q3L4kz7dxVbluO46Fi4AprZk3Eea9oAgUz+5ymxc3RkgNYfhdiB9SEon2atbWPAY
y6A6FwOJnMhf5MlKq+rFZrjr2iGItu15nL5oaqBjAhRg3Tg4VbIkCW9c+lLXI48+m1Q34ocgJVCk
jPcaSviBkf2NLpG+I4X+gQkQbW6Zwv0wOt2mDrWz9zn/HRlbIU+emtsd+2+1zxYWv6QpfAKg+YiZ
2cS7OG39N3py04qDpFjVOXZg32HSRTEn7Tpu0Ex4ANcgzBBMcjyWFQSRFY2Y5BvqK1wkwgE31Ig8
j1qQRrNoGE5liRfTgmIJTNtcSjn3EVIAiQnYQWvPB4NI2CW6pNTnaB85Y07BXpTrxLE+2ORjA2OM
hWlMFrNLAje8xv2KP3BBJ7V0guFWlmanRP6C9hVua0TF9Twoi4rTik+oeNF2ttDZu7wSP5bIf2qI
wjw5mcUrFUCoPrv9JG4IGzc7qhxmghCBI1mv3XUA2xiwBT4/37W9TbOExXWUT/YhVFhOQsgKDawP
l07sLW1I70WG4KU5lgwnJXg6lpJJs1GygPaKSBEWIryHTHJYZpfQilPTtSumnBpsztDByDUqq8j2
aU7UmtKA7EBriW2bAQmOXDGuS1GIK8ReKBVZXJ2Eyzq09i8DevQ4u18sgVOoQxKCBsYLnpbuPq+q
5Uu7OMG9zFpxDad7WccSfcB34vLg08o4YL8FdCApZ3a5ghwwxcVzW9AwZ8GNrjQsRRfj/0zVXEG3
XE1e525GZtpsdVHHL6aYmRyCboiPEy3/6Fm2fsH2ZO/aS1UxDEO17xQCNFKYOS3kyg8JTK5dPuGt
jeMB/saIoXgyefmcxm5xb9nkcDkzz/i4EMDTrHr050ntWCXgwdGBOXSpcM9ZZJU7/BzuM0ZPwB6Z
R1sKiwJ9z1ISZ6VRM2U9KHqgzDuRQvZg6F7ZbrxLi8hZfL0AdE2xNBeyxuvR+ujOXsfegMGU4QqV
sJ5MmgOvyKLmyconKFk0DG/BR3OLuyo/w30H0mFASbZL1W4Ce6zAhQsk+LTJroOsWh5LCrBrO4rv
ZuAVm6ToP1lUOCP7TBkk9j/vAyahABihyrVx/6wcCkUmbKA0w2FDlBgJ6WXDVQUt8DrIkW2aGlGS
m4kRedISd3En9gC4XyOPbWFV9BHQY3xhQTZUYuPa6Q/gnyWPK7wCwqM1hiVMvWA65HkKx3fCJl9b
cBdX4xLNzx16+Ybm7LCbQyB2cdH5VASRc0N7rdy3wcDRhPQ0hAXm64RMTfofoxapadhsPqLFGsiM
v0pTOox55ZRr3To1vGG2oGbKvY8UDOR17cU0EgfqWSGW6IZDXc3pBC/cfeWl+d4bfLMJZvShUcL+
qAadPOD+G9cjyxrFMrafofQmEJ3omG0R4xAvA/d6UhX52fR6qc+tAH8C9l+82VVvf4vVBaXlEhVy
4K+skylub2QwumunT+ddsQTOzhN+85KMLVqCy9EYAjn0eDuarjGgyw9efjKorZhoGBbTG4h1cwPE
kX2U0xjJHXrRWeHn19hJc4qqksKDuS8frMAUWyBJCG0Ifx+BSz+lGZQNNWkwSk0ISCpASUnSIN7J
Oh5WYX2BXgLmLHmS0vKq00hZQ9U/x7i9XgT1GrZcsqfugFq18gOGFyVVHz3RGA6oyLP0fmQKydkP
cOGSV+9ecX2rHeQ1ziOOwXfDP5Ln0dXmYGOPuKp7xMp1ilKDMz7LsMfGgPWv67So0Uvq/IqVanlS
urKOiib+Pqt7lhcKFclMHOpIw8kwccnhBeIdZs1LK8JzD+kd9D/iUuY/VeMTY1/HjUTB+VJPrndi
HClFb7dwNGU0Bo9KWX4kcsq2aZiWN4njXgLlXYH3eCnFlcp7hi4g1O61SuNHdUmICVdG14hl6Weu
6UgLXGS3osR7SgN32vrdlJ2mYS7vlik3O4vxaDtALQwycNLn2NJ1uW4PSckgGJBxPhqth7TOFJWN
HUJRPuTeVuN/NFdRfkOcFUBJH9AcqTpF5CNBhPAg/1xQKd1zPFxwGx6Y02bMsZZg/aQFgLNv0vEC
g78pt6wk8bZjrASXYCoGz4LYzFZf7YpGN1jvy2D5CMrM8Ahc3B1FXB/DNkxwvlpw28WlUZR45mwv
i97OEJo2vun8vaf5uZwGQIEIYHzB+3lGWxbvTEGyD05S3ou6rXdovf9roCO7DZl5JSefoUjp9OaN
XnVD7Cn6YGebbvCF4NoBDJqjUZKw6pkjAOupz+8QhOeXoWQtoAtbHsbMfarrqVk1Ln9kkMGHXqSq
mZDD0Q72NE4CM7/MHMFXtp7is0U/Zr9oBdUg63haeNFOSc9tAA3PhBZyKT2vh4FneBnJggRVnULs
9avYobxiMsy2b4NtQZR2VADw6g7gr4+Oue7cO7jF9VNpwPKsojAKT/6UmiNuvmrjzDOdT6HnmzoB
ah9gfb+VBRoZA/+yfdj7PDCD62MJov9OO5ABHbPfXNcoznc0M+I1KPdvxFjCLdzo8M6JanmYBkBy
CQ1EfEUqPyKtEsfNVbkfNJi5oG/CL1PtfECnL46yHMj66tEDu3/pqHNiu2UcFcsy9nLWCw7qciqD
e8fBMRm6FcDUAq5jSicTCaSha8Rx525yiRvEEtlBj8CIuqTybpuhZfv0zaU8IwaSTCJFMeRXmwV5
pjSdkwMPu7VlpmR8iD2sVZza1AX3XBx6XsdVW7BYjZ0fb6KYYIrdVe29PXvBjhUFGkzIrCbMjBbJ
HICZnFdjdlKv+hZeCueirodPTw39R+704S5jPBiUOagskRUMe4TL4kEMc8gIGdPR2II7myT4dFwt
ZqRqGIQBTpNT5xLBDiRJN6lgDRgmEseq6U6tS3TA9s38zNAshbAYmCOeHKLijnzzwEskCUoT5MPO
huPWRfC6I39vC1HegvKKyWiR+WcW3rhh6FdPb7BCRcuwFluEq2VA3szLKsYsFMEE/wmaT+dngjmK
0hwrDPo7Rw/+VZ0v1d6SOGn6xWoOvHgU0y0ie5e48SZUuXfK8MduqOpYjbr+tcJWeGhxz9zX3sLs
1p7hikAVkh069HgF7pPX1W0p12fhPQVS3LuZPW6ScjbXi2u/qsGGJp+xq3YFzQkcl959T77uOu1y
rN0dz0dtY9bOrD460FVJYDgwEmj2DenYGi8WPVZeEtRSai5Lg6+l33TDdKxoM6aaMA68bY40BLTb
uZ1Z79vyJH2CA7onPgpTs4cGURQH2FoCI3ifHArbrt+pV6lycKPChUmzniXQiO4K1hYPLpwgC98S
R9f8mzGNgBsY1Qc7seIbnit9xUC3BaDU4pIrjFpm+ZXFd0ogArNuV70xPIkg8WD17kpyMMWyqEie
NFhAkPM4nLtaslbiN5rShnhSSo7Gwo5+r3m5WAKl2TgLIZbBNKSu4qB9aZqmPYuWGZBh7aX7cJ7k
BuiavcGh+07zn3YgyM3rkn1n63Qh0PWqBcZAYHuNr8c9ZAlcAd37LPaz+tpPbn3d0r0nc0Trp5UY
mTMM3quBCUebUY7vzFcTe8L33s7LTf/JdCPnKP2ErpEvPoD15bsG6uq9P/rvkevhbGsQDmicfcfg
K7d0bTifxlmLhATrzatG7CCmZ+TW4CD5iXJvGyo0SSwcbo0d7NyZgKBh0tfGMB187/pM7yonVfLG
Vzo/9JYO75Td5feG4yIe8m5CsEeZPvJQfdQd/YkqLzk3eBEbUTCI7agEltJWipXrWsVmItO7MnMB
qJDybT0tZDSxBZbbPmTng23NbI4LVCj242mPdKdw06HDIOLMHaO1oCH6touex8iLDT8FJ/BIzFsv
K34oxi1uYD1l37q5Gs+221vv9Yg+lCvdEUg09zWF5S2NNVhUIpi+Uu29YTVz0FpJyDAaddo0PXrR
OOBWSJLyO1+OVxpNaIUul4GppgvlVVF7nDJjVm1TN+eIZecQVdAymUZDZ4J+qipItOPCYcYKDQxF
Oi61k1t7iTlC5ORpaaJXa3dijspKBXNwhRuAsVC9O2MrZk8TCySanqkfmKVwNLVusxx9f4B1HHnp
SxcgWHuKZkObsjXYgpH3ESTFdRYnWJ1RfwHlNy3WnPGN2ZQoymnmwhoRYPwJlUxTeaA9Y63TlDTk
IDWD07PCI11CrkKMTCNaCoKUPqOhNt3QaaaDt4TVm5nhCPQYT0RRviRp6j3hBErWdVG7e+wtNAOA
fJDn6iOGRs6X5g0ttLjsKQKw3JOkEViPXau9tjunpuuA24Y+geGk0c9VuPUG90fo90NIj3SaLud9
C7AVMSqiNfamHGc6iHWAaRk2LhS6xJn7o4NlPaQUTMIUE3+dNkyhdTwqSxqk8gXv0Ut9zcDJnra/
LF9bIOEzBy17oNlqQ2W0LpJf7Lfp29jj0lKOBfUcpCHutdA+tlWIpIJl47szTv2P0IFjaAD+Wln1
6aHM7jHiVHsmx82XT5f/IG5gNoOmnR8p3nPoEbAFLyhTwVK8jj1Q3nkEDEg81rA0V2VDj9LLzLip
HZHuG9y5V4byirmK1G+rlo2XMJybHhpGQkE5BXkWe4RZel9BCU6d5po21vLsMCHhgX+XEQZdZG3z
Pra2po9m8n24kTAmiu9WjyETRa7+njo65ryQKg6pNbdGX6AIZqAt7WiPHb/Q9sl1MPG1BFuuOJYO
JA2S9irt0XhgyntbRdMOkIh2oYYk9lHJNGaQ6LTTNfnkiv4o4PphsNQzTWzykkZ5+95xnaMJKCvZ
Kwg7SR1uq3xubsCI29tmyWuoEQwKcJuYrBsLXj5pcEE2fyRoqCar8gIFQaHGgxbHa9P08GwcG0dn
CLrIk0O8xz9DF4H8OynMZnxMxqB7U0C7YKwiLZ1rjcOMKcj2eqkC0Muax6+JAbwwnPLZoxW+c4Mv
PpEGCrzLbBKxYHatLTw0NgfQa9RBSMRExvB/XnqlRW++hhQKr3VR8n2GTFyPUWHfRTlqrIXz/l5U
Fcm1yfeJ3WNuxRHZIMjbdHXpfJPHwvrt2lKenJEYJbTyt6W/eCYVdFoREzHnFNlvuy5+M+yJq2xA
qUBXR4Yl3gIUdDTQaTCsxfDA99DtsEgIAG0XSqtlUYAkwqfZKskiUcj5NzazSDDETM0zR2C5H8iL
k5BmWsqxlpJXJRkoiWUyHRS7F55Ya7p1kbbFYapxIzONLHWrczkR7Q2wVLEYIZAp1XgrL8t43yqP
ny0nYhP7NiR8u8hfcJY/u53DejPkzECOmT/s+GnzCboXuxNH3xamrJNulnwGM8b04pVfk5adI5Zy
a4Jd1vFB10lt2fcLrihMeXHzwowYtfeqbHxII9thS+GxaxVdVLpnC41k8DJerMxJKXztbNwSq4ru
aaciYxkDKCFui3K/dNr7KJOOuZwevYEwwC7150n3vx1Arz3PEEI1Lv/51/+pPt7vY2rc//qX/L9Y
35i1HEMvhpgGtNB5+ad/3tZK+8rWdH5sJX6Zdt6b0HDcnssz0ejHcKnWpZy//vkSfx+oziVsn0Jd
K8c24pcB9IhsLp3poTzL5Xr2nsnNOSm5ZeKQf77O5U6UwBfL4ur7f/3LU8LmS0jXV9wqLZiE/fOd
iplfYc+5X5yr5AuihanCjc263MdvNbHDP1/r76Pbf76W9/O1GuJN8WWY4nme3orwhw891qfjLZHc
sxyz2Qlb2J+v+Lu76GlXSuVr/qEvz8lfngPTs3vVeKnO+HfJnnXlLaUxDos/X+XyuX+5h0a4rqN5
k32sy/rnq/SSjq8dW8XZ6KPN3g685nX2D5k61OP3P19KXv7Wn671yzcKGeHJA8+1yhEKAxGAfjmT
rsXA+IlFeN1bKM30N8bvvv8wpSis7b/5sn9/tXgaPdfXvlCS1fByy/9ySxl9lfsYB3m1ji5FZXH4
8xf8zS/205//5Xn06SI3ek4vo7KuGSUukr0VHivn7s9XsX93F//yJX55Ej3fk543cpU6P4bRZjFX
vXn/8yV+80XYLHj4jJGadtsvL3A2oa5hWijO37Ly60BOsfAplDZ/vohUf/8iZLsUkp3Epgs79edf
I0GDNS3ps3P67q4+OdDE7p2XHTmB99bR9LfYKyL/+c8X/c2S8ddr2uLna2Lp0DkQpuLsQn3Hv5pW
/jZE58nKh8A//flav/mhfrrWLyttEvhq0cxjOXsooyPBTgNHRc6vf77Kb78RHROD8cv4DFP4+RsV
zPJLcWEWZ+U/X8Bu48YaLlN28Yws3/58KfXbb8Tb49g8Gz5r+8/XwprsjqLjG1HtMkrlDJpv5/yw
mTiyfqzNo62D7dA/RfYVc+FondIDMMS/vvjlDRt9HKBCfMnA3E1XjI/880f725vtKuEKHiOlpX35
78+fbMrqzrIiX93bQ/vaqCddOD/+syv8snh1/+8KujwX/t1/+Nd/ubOoqz5RcT5/IzEFpRuL2u/P
n9/hDvy0+P5yhy7//1/WviZw0JgFV3DpFJSMBltl9in9d+/0b6+CzUw5l+WVqv/nqwySnBBD0fQ9
ugj2JBg2KoBONGgmkI0flsLxF7ZnNWVfJR2+ya4fLv7OMMn2jsexfMg55HFI2//5u//96XAIWpJJ
8djofOX/sjCnZTBJIZhW3/svjvOUHP+zP//LlzYgGdORHs5DA/803/X/dNdyuZmX7UoLRVmlfllH
yHhVOHJslNfl0E/7ZPo3T8Zv7g5/38Ne47uCl/qXu8McSGZuWzK4R/4uYLb/f3x85TguGwrIfeNd
toG/PHiYR2Xlita9b9qbBirxv1llf/fpjTSGtJ4SlIG/vDmp0XBR5ikAf3mcd830z39bZV8qBts4
hpXvl01KVqVdJVYWPjgQ+BQvzj9+8XGKeMrDWqRZvPQvf19HBu+Y5Vr3MZg+QPG1dfOPH86/XsD8
N2lntiS3sXPrJ2IE5+G2ph4ktVqiWoNvGFuWzXme+fTno/a/raosnspo2eELR3SYKCCRSCQSWEs4
8Rhe1+YCFmXQ4ahz3BWlJE1d7XsZV2xq2eBarGyutqoJ3kP7G4MaXRn6HrOAEL5R47N+w0HpELJV
cgUivLu6wJkHVWqVQJRA/0sb/vDe6Qyw3zbRddACAcWw8U3SbV0Vr0SW0nXKzDOXTwSC3pWeOgOm
H/31jnohRdgHmjI3XWMYsR8DuQS+VyHRYmMjXHxfOAK5NzGPAPOz3zUPXfxAyfa2lWTfF1aBX05q
G5uxP392wBisJTF6YxE4LjyX+TTTI40WgmhsQb9EU0Dml8WB7vDsDTcsJd7f1mF1RsFZOQB427JN
nec7MeVs6ybjdR4hag+xOm8bxVt6o5rwRG/mbUkb24IdYbIzHFWjbVoIS3kMHQSNYK2fu0/cE2lb
ML33t0WsoUFQ5kLEatGzbVGXUUJUr1s/pen0NBW80rlAMUCRtqjPXtr7bWsBXgpIEzXinGLz68Vz
P1ApImi26YrJIO+2EYMxesMrGZ0AzQI4tA3x/FOlO937pIKqW13ihBYd1Xpoybrf3ha/4Y7euXhB
+yJSF9VUtMY/1RCCKl9vf331NtG2Jv9w/fZU6iXCZrLAVZppmm38SfvcLH4N5jIMkeBjeG5/VMKH
29K2nMWE8wrcF52qyc+L89lKuvQv0fzgNlCO00PKA2pt/WVUuWTBNpzfM12LM35Ng2zR+bOuYGKs
tBqf+bdgiA9T/tc41juQt6kS31Zoa3EsiwYEl63mGWINi26AunbHqfEZJ/rY2OHjaBmSc23LZrSO
8g5LmczWRJs1RTwtbtJAMQg+xUewGfXnVOtAeEyg87mtzZYzOLqOOjRoaKopJGAh7xpqYpSdT2No
ycvwV5rT70cb9KOO5sHM0d5DEHS8LVPbMqFDGk3e9zMgiolBWPQ0hyI0pwmAMrp9inizy/4GwfEU
In/oQRlN+ueRaYXBA7Auvs8981R3zsfbv2TL0Gc/RBMSiK4em4jCded3gMrZw4e5BM2k/nJbyFYs
OxcimLjuq5aRzKbze8jqlffp/Gg5PGkzBa76EG23sv29aV1j3W8edxXNXJU+23GgHlhpNaOUSidM
031IgkBy1MgkCPHJKYJBM6GJ8+l5Cylrg/UyBZJt9tP2YpjC+2mbcakIcdhcquE5njqa1tz6rfJM
j0pJY02sPXv1N80o7s3gHqyxHeyXkkCyuVhnUtf9cma8wGnzopiX1md8h4fOh8L8HABBvYDkyktZ
n+1q2jVu+4e2OsCVppbhkBgYlm2IF/yA1mMwWaPOhw3voGoPOazIwXMV3IGVl0cPQ0w/mfIXDcwS
XTeX8Uzu+vczXcMYDNcqjJEbme95yPwSQPx8W7fNDWZTuVEdF5d0hZ0elV07KlXQ+gb3F/tdDlao
frot4rr06tgemQgcRI5qumDEXaoRuDRtx0QUiFMGnhYBk/Q+2O2z3r/VPGevtX+XznctfK8ML1H1
lEcS8VtGdFWNJk6T08ASk6EQOI4F6vbOB4ZTZYqrllhQ9n1hr7nJPDJiw/fpvKSnxOwll8CtA+D8
9wvbjO6PNEuZufT7mco1gwrloTZD4Awdrdvna0NjlM2Rryy8tt1eOJlmwlYzI3AAMxfNSjhoFsjr
8vLhtoTVNuLGYmG491AVB4Nc8D5tZrQsBw7Yh1TNsz+7LSkOBBg/bku51sNR1ZU60bTIvh2xLsSL
oQdPhtn62kmBupWRl8NtAdebaBXgWZr630NaCOgLIBZ0bw8ImOhvuNMBIyPv/Q0Za1GLXjfSNXNV
8iwWwDg9pXoUtv4ITHR6zFZuNMmpcb0aqME9mqSTqo8nnkteOAUDiG2tX7oHxh7UkNPwmKaS3Glz
Nc6kCPslp4u36aEf9XPza2K89/LjbUNdHxBo4YFwqf7XUsJi9JNB+lxZHBD1V17pyF7u6P6hn/1t
3t7P9ZOrydKlreVfMzPH1TCeK8ZQnkPyhd6C1p/pYlcMsC55aB4kiyMR4gmZkDYYUztnTutH1Xt4
0TywhLWPty13HWm4LuIAGiUt1aXydOliQZLU9B2w3wG7UTqgbPcDz9cJEPhA2kqi2rY6v2QJsUWd
3AisoJwMpbtzdB6STokr2ZXrz70MLpfqCMElSWg8Z/iH0xPw1QTqs97hIcnSdzpUdE0ju5JuZAkX
8mxhhSbmv0Nmfzs/Cj8GRMtYeVSrcNdqh86F07oB0fFNPT1OmmRDbW3bs2WzhfQ1CeqJf0gnDe3t
kL7Xw4Pp3XW9xJoyKfqlcwxW39B+iRSyvSn5FiZvo+YjZ9FtF5S4hS2kCvSLx70XIiUCqnTFJoQu
UhJIt+LPubnWv58F0smumZGZcQuXmSewYHSJCrLvryqefb/pp24J2hoVpi9TwKzG820TbX5/bTzQ
AeU2DHG5y9IsVXDOOh9CkH1UPi3tj98QoJsOhTAeJlTxwUJJIkMda4PqUfIlOiXV59/4vEGk5MB0
uD0IS9xMatIPo9b6oN5BcKhLgtimec4+v/79zPwmz57uMvF5VQcW/EHp89Pt37+5EWiy5aWb0/Lq
Qk4HsDHTxd/4DlBexfK5ofZEteHYM8N7W9JmAFsr9B4FAP3qnti7aq0wMkdaMdLSZIcnzQbtpdGh
Q+p6Osez5f62wI0r3VowRC06uHQyMiFkph1oUoltQoiVQU9rjvtkHkBevzOcx9SBWXQFWgdpQJHI
3TQpzxvUXteryM+n37M1c2ixBLGUat6YAkvMaL85PBX5N9d6uK3fVnRZnwYpwlq8ZYmeHYLKOoOj
RNEy5aZvBkeohh/SyZSI2XJB3dHXdg8aC67ezBTX6un3NjrfBrwDOOnxLosX7zec41yIfunnFbO7
nQKHul9TFOwBBKDlvq2/lcOpaiSpx8YFjmTqTCFxyzo10xqJg6ziOQo+AQdAR/ZphoZUUX3VeUv5
B+7LOVPBeAwOcS454Lbt6dFotVb0rt4IwQCh3Y23ad+iK3Bp+3fMDX677RlbIgA20FXXMk1SRyFo
A5mgpUab9z5lvd0zgLiS1dry8PPvr38/8/AIFnKzNfm+Y0T7DOospX5yelgy727rseXh9KJxSSAB
dq+KuVntuDRsl71v6tBUM3GWQ+aV9ePptphNdSwuIeujp8cF7lIddW4BQ1WAH+EesQttCDb3Olzi
1Ohuy9nISIlDvMvAzKIDxSk43jBORhiCIOaXZrW3GdpetIexfnDiJ7051LKcdMMJwG/gfkihWieN
F6IfPH1jUuXd7Nvhj27fFP+5rcyG0TRaZXTL5uCgjCQo09D1PQA4PxG4IdY5LflDtzCoLDHZz7Kb
kPYihpKLzkwww2pCYADFzMmUYcFmwM4Y4UvCWGxhfVTSD6bzpIcnq4xWPMtdlTh7SBkPDFnuTVph
QSSE+JLO2N/Q2jTXajkZiyM+AZemWtp1F89+n9/Rzp5CZRQ8Jn/cFrK5cmdCRH9MzUEb1WQmQOW7
l3L5jcu3Zpx9X7ApiEhJaoXF7NNPPgLKlsMrKNm5m95xJkLwDqYIOotZGFSAjREEz7cK1D2D7LVZ
Zqj172dxKJmUeYHjZfaj9h760bj9cHshZFoIcdTsJi3s7AxDQV7INO7wbvHees7x30lZf8WZFowZ
G04Sp7MfW2/sSNlbA8NV3qMpe3vZtha7lZQBeEzxVCj1IZjVqJyBEjpozl5/feMY7Qnmr+8LetDT
oMXuiFtpy2ky7pNMclXYOA0uvr8mmGd2glIpp+mgmf1wOQYaU06MOZxuL8WmCIv+EZvSBy3jwoIb
bphnUQ9eFLwuRnUcGZjWJKu9uQpnIgQrMQAx5W0ezn7ePMGFvNQfb6sg+75gpaiBiy4aUQEeRpjs
2He3v79lIvpYDZteU4MjWfi+OvFWOHT64ls2TMB/ztXAlKekv2P9hhj0LZyJJgZOSRqpLld6Zuat
mOJK9WlqheHHDwuASZJ7x3mMh0my5Fv2stbpAJOUHY2ESKW1VZSXY6dyLXnTqsq+HWbJmbF1D+GC
6ND2xCOkY+jCSdyAvVKG3FH80AR4jl1epJq6szoDsGaQfhOYEvX2O0PRj0sia6jbyjnQixECYGes
q+YJsJU7EEITzffatUvbTR5hes3Mk8cYWCBRdMuUjJiTGVokBFc9rTkgmAsVV93vTfXQ06sIWult
51sXXnSMcwmCY7RgQQLcjIQRpM2n5DT9Hea/4d+86TsWD2Mqfi74wzgXOYPypuar+QF23CK9T0LJ
BXHLTi4XUp7geKTiSnzp3k4QmBNYO4tfgtSRg4gK9vltO21KwJd57rZMyxE9TkmUKlrycvE70C6j
Ltn9uP39rSDA65NF4YA0CC0uNQByyeiYCJ6hWUyOIN8GiXJUht8w07mQVcmzeB8zLW1qXTX7Cyjo
xk7XfyMSn39fWIYum5ek9lDCCO+Y2p6sw20jbTnr+fcFZ81mHRIICFN8j+uRBu4f1B6dBZmnIQmX
W6vNEwG1ei4VLnWuS0MZOmStYzrMfpoAKK237OzXq0Jxjr5BTeNZ66qSQo41OQAJjJShIKUt1XcG
TC7ZZB1pTZFcj7eu50zomKbBHA1dL+LuyCFABi2rHn1Q9YqD6oFLUZZMlpqFC1qznsd7mNXaPVx4
kBiYlfehb6f6k27DETVRDwfrSZ0GSWTbWMqL3yQs5Wyp9MJ0/Ka6iPdd/mNQPtb6k6tK7lRbJ8WF
HOFwjSclr1WtGX2DQbwp/aAmIEbGu6l6rt0Pg3IcuxfTljUzXU+POI7OLZsirMuj8tWbsqVRe2Ve
d/BTmLigV830BkTcA3N61XTnhNluSRh7LT7BS9EYlcS0G2e9zjMgFUim0PgRQihRvGz0FNfpfc37
TwIVC113DEAX5ZvAkjzSbC4ikx08zZJXkF5cbpMWFCWmHYrBX/S/M2AR1p6YitF+qN1ub/yN/UhD
pLp2wnJYceW/FJRk7QKIXA9rVHOCGjlaJIFrI/rSYMvx5NIxeF0WcYxacUsgnf0ehkNS5rtFa/aN
IXvO3hJj4Q1kD5RfrlIH4FPysjbryY/zQx4zp/5RM/zblpKJEPYVZMQp00OImDzgdGC1fXRkFQSZ
CGFLGQn4dtOCCGi+5/gNg3CazIW31psHeZyKgq/BG8PleoMBXILg1U4+ADEqqGL720aSfP5n0Dg7
ByPdKSrV4PPjZ9d86tLXX6so4vzz638+BJ593rS7fAqIoZzlMHO/KYBNHyUn+dbOOxehXxoItOqB
gU/WIIT94iecUg+PneSMkplJ2N7L0hUe9F6T34NJl4DrnPz179Zh/QFnhoq1qB2cdT+Y0x/KdxAu
fuPza9M8JTv6e8TwFHUV1HGAW/gguWY9o5yMq/87CYICugk8fFsgIYYvE67m4+98fr1ncMVZi46X
9sln3SwA0x79aqn3apzvZW9VW0cFnbD/E+AI+6x2s8E1A05H13kCGAdUWlhL84My7UpX0hC+mYWA
1kmVjy5fh77sS2WYsV+A4Zl7P2t8zTqGw4ORvHjV3aC/BZng2Ol3YVwzI30cGb5NnM+3Tblxa1sT
IIIvU+U06QmaVqFRlFDf1b4ORr83AK8F4e8aJiPwXMCSXmRrt2FaKppEMGDFqRqL3Y82QAT8wat8
LQfwIrg3o3dKA3we5BIgVUj8cP31wi3uQtiq/dlGql0jAADOrXyTe31ZPA79SWk/hNmPNHpxUoBS
J0MSQrfsea6eYM+MFKcH76rygyL72nbguUX6qWvnR8O0gZeAc3MZJUfbRjiifrR280McwUVScKC4
9WpvUrXKL/Td/KOUfH0jol58XdhrBrgeRe/w9eF9Nn2enQctvfOKl9teuNUDciFFCKnt6IHlbCBl
nu9HQD/N+Esbxofe+7uhhxr2BGW6C9rH1swkHiIznhCprGZycyhVKn/FG6HU9xtH6oVia9Jw5oFK
C6wheO2VT9NBB8yI7KVn/f9FD3eZi6EJkMzJEAc6gggSPV7VS99yv8X1W919bNLvtxdny0RMAZI5
q+tkjCH052SQs8VGlFV+9hbgeGuS7BjZ5wX3VZ2EIaU5r3zg54bh6wAq9m/8fhh9ycdVpk/s1cPP
lqAfVc1UFKP0Z/PJa5+DxpYI2AppLtOGJDcUQbgbXwoo5tYYLK4yflyWb6YYRLYE7jkAi8MW8Jxq
lFzCt3bk2mvgOQw3st2FPJPadNF1EXMag/tRKQESh3ISOD9HcrfY8CyLVkCT9zBuFlejQoD3V2HV
FrUf/w2YQPsno12312UjVDL1zUFgm3RNcBhcmo0K26J0S1b7GcBSu0YxH8sxPSYg50Jee2jAA0uV
V4NJ0KFxLlPY7qlreR6cKbVf538FinJYqXdua7XhzhcShA2fayCK6iNaVTNcr/kpdWUzgxvudiFB
8Gf4uEqQWtAhBRs/ik89qG/NHQMDjgx2ZssFqK6uE0Ec17o4fNS6ijONQVj71uS73TuYc3vr7ra5
tgoRAM/8I0MEd4DSqoaklAOzaR+6FhBk5SUDjcyzn83gfT7ASfVs6bJTenORuDhTDrBdij/CKa2W
g51CdUFe4EKhcwdK3G2tJN8Xm05j4FvzquH7mfvOBDV4+uv29zdCAMg2//x+T4g40RA3mh2alR91
6wOV7h7S9C3G+ndS9MsNGkZDOYaxgZQcOuMHE7aMDtp1SbFEZishDKS6Ume9iy7D0H2tjfJtUCX3
txWRiVj/fnYC8Hpb/9dcFSSOPA93kiNMthzCno8VuzVLA0MtLe9GRwVYXWW3yHajTAth3wdB0Km1
ihQnvMuhcagO/85KwrnSl7AvFeGaCnH1ZMIw7N9OnGSfb0vZjF5nriuk5E0Le/OQo0Va7wf1rc4Q
vXpKkudE1tKjbUavM0nCJi/pJzGMnE3o8ToUwxc5LvCpuVp30I3YPKZuUB2XVL8L1PTBVfqd7rVf
sli9hzoAugMIQobI+XZb+duOQpeo4IilBk5GgYnL/BgV+659m35j/PG2kK0q61l00MQq/VLnsZql
7KgAmOUDyU+2C6qwP6RtPO6iKltgUrA+piz2EfLeZgcB7QTEIGwfIbPIkgC/7bU8e5ogfjEbIXiV
FtlePdbc9wI4o8sTTPASbdf4IGTAaPtLgOBQXlVpCzl85SdG89EBtyw2QQgEFqNutaOpA1Nseqdh
sh5HtNTh86WGedfU6ofbv2N7aX/9DMHbFjVdeE3mHCv7t84Avwm8m3Q0c4F2JOu7vYP+kST2yxeR
MdpWgyQIwZboTak+F9F9Gb6RTmhtb6BfgoRTxnOCpu8HLDvoB/AV2njHprhtte3j/9fq2cIZkwbp
WAQFN/S6hIpAe7HLpzp/itV3ZgUi+d0Yfp+j+XhbqEyv1WXPjoNQd7uKAg+nv/fWaJ9yl8v5bx2d
v0y3/oQzEU5X23qzigAp+ag1/QfLDh/msj01o3O6rc3/Z7v/krV65pmsJZxplagtjunoqdN/5OaL
43xeebrUDry76s9Bf/HmPzLrDigZiStKnN4WNjcYp0M2GHhIq91Bjq56L0VwTHuJhpvrZdEvCQAc
VTmxSUPJjGopuoX1cmCC+cANYS8JIuvmvIohZxIEPdzA0pM85KiwmgevvzfLPSRzqXKqo2OovZlb
ycvjZkw8EyeELGNoPABSR85AcLPBqH79AOLaVPDLYEIsqrI0rGIbg9Xp3ZdOFtElxhLrATRfpOqs
YaxIO1DUap7j8K8g3jnl23D/O50e56oYQgzKwBHVjFUVS4+YRQt3kSRuS5zLEAJQnWlmawNG7CvZ
qQ9plX4/DQ+3d6hkucUehjQbpgg+QI4GSBg+Dskk2YXbKphUEIEOsa/mhCs9TyZw2ivfaO6DYYBE
6i4E//R3lPglRAia1lR6RtatOW5zPyfPo/U7OToksP9TQoiYg5a3fVHy/dk6WfEDULC3f/9mqDr7
vhAlW6YNOaMxktZ+SJVHJ/qmh3cOdMW3xcjWQogkjsdbgZuuZgqPCTi3NjmVRMTm+W85BEKahmgQ
1i/jPTDwHRAglOzdCdLbv9PizoLDUHf+AHleImrbaL9ErbnX2dEy8DIbjxYFgDC5n80v3fC1Z1i/
dSRXwG2j/RIj+FYBw8ro5GQ0bfgVEh/FfgN/3e11kRlNcC+9h8ClsElDxw5CoCOt/TsTXrLW3dve
b0WUX9oInjbXBZBbP6smwKPDRpTvpbBOm+tiw45navxzNZCTj5Uycb0hwEMCGhpv3eJdWb+zewmG
ylbgYuDB4lGBXp+rgZzJyYHhTiaCL+wo050qW/fN7O9cgODKjrd4WRJwEELOnObf+/Iuc/pdPHzs
nA9W+6czZIdykCi1ZbtzmYJP16ahTzEw0L4NtWgBTP5Jd4558+X1/nYuRXBpXnmiFC7NyteVL/UM
nQs93acYFhMZSoRMHcGx885OmjZrubV7gZ93sDzUzSnTILVLi1mS1a55iZgmnSsleLbj9FZedigF
O0oEh1j6uEywSx1G9dnVX24bUKaXEEi1KaSZYkAvTT/MMQ3M98v0Dhro21K2Is+5RkImVvRqa8wZ
Hs5ollMdjJki6m8cPCbDOHToMB7Oy+dlDNVqdfJSlxOht+23VlV91NzxLiazBFvqN7rHrDNZYt2x
7GHD09ZsqXkI71U6mmGvlbw+bMeEf9QRS48KGDKwZFHCcPM7rXtyzd/IA85VEEJCH8bZMidriQSQ
H7X+Twv6/e01l2kgBIBl6mBpiJDg+May0779u68LG7+nS4rOB/LJvLyz22PxO0fyuX2E/d7nYRra
4epO6r3Sf7bT56b6HkeSroTtffFrlYWdbkV2D/uYWvlh+Zynn9X4ozIc/52hhA0ez45Dyypbb5pP
IeR7/u3Pb5b/zg0lbG0oqNPBC1jmPk0PdQKnUvo5osWxqN4o+bM55Sfajneu892cHgf9XeT9ZcBO
bMmuyDJvE7Z/2QJ/4QDZ7/d0VHThSW0kim4Hyv8tFU1hl/ElrKreCNcLjK59mMz7OD+tpPLJ59vm
vK0G/eqXUmD4C5YyR4rBTc+4N2ZJCij7vrDtNTses6bijqTXDEY8ZLJOyU2HNugspo/RcW2xSYJJ
JRtSroZrXj7Q7Grs3Kn5HlS6JGHeVONMjKBGGWv6bBucWm3z3MRfAtD5f2MdzgQIwSue9aQGAYQ8
FuIVp/vLLr/+OwGrhmcp/+J2YzdMaJBPB20B1X1/+/ub7gr0mQoxiMZ4tBC/Bg3ORQfAF/p/9kkD
1dGdphyzUZKDy6Ssfz/TQoeMLB6hSPUbxhIm7Tha30pS/syRvSTKBAlRzBuKeIgCzAWX4K4NP5nF
pwHUznn8fNtsm45F+mBCn8G/4oztPHapsySE/UWhj9jEf2mfui1ic4v8I4JmiUublamaxcFCzFc9
Sju7JfjSyIr1t7W4mh/InSEAeZFdbv25AMbw120FZF8XNl/gKO40zVzxu/AjrXKpJNDKPi9svUZp
zFovWALFuSsMMNIl9t90pTP7r/LPfDboDL2JHXy2sO/cU/ntgyF7GZKtsLD3wgpKP3t9lray/Zw8
8Zpbyk6jbSOBuOkAzKxrYnEQElhaiCyU4GU6Hfep9MFgUwc2gOuZtKUTyy+tVJOA5llaUyeCbBmq
lZ09vontpzHSTlrs7Yx4OGjlR6f7vliPaQD/HBy+3lt6HyWrJfsdwrlujF2dtUPF7wieZzgdYWCR
OcSWLV2ARFcEfF2/2i0FpPeFNYw5jT7avZcVB7P96/aO2VLiXIKwY+CDzaGjG3J/Mf4OyyezfjAA
p3ilDJeiHiAYumOtWF/i2KOVBfo4zG35klZKfB+Vof2Gao/zUM22JzlbtHXxLy6oP2VZHnUxunev
WiGnFIizrFzKl7zV90nCUM+0B7fk0MNf2L7tM2NXwhMFV+O+7NKP0FrEcGpqcfHWTCvY7fV9G6d0
p6sSE6yHgPizbLIOuouMFWBCjBxZv8xKNdQvYQsDpN0dleRTSWOvBrucK7nRXkURTHAuS4gi2dC4
tZNP9Yvrfok8OCWNch8l+m6lGHv9wp5LWp3rLF7Nqp3WNW+7L3YYHOcIwtAxP47SoaFN47lMAHIf
pgNRnHkgpOdWX9b1S2L+UKp6n2vv4zDczYtyKEoZv83VlsN6jGPjpjb/ddWMXTtBEoNTVL0Az/3Z
6uI3UP9KnFQmQthzQBbbpsLjz0vQld9TyGL7IJDUaTZEAPpigY5vGczI/rwana2MOQ+1peRF9QJp
/b764hatRIcNJ7sQsP79TAAPDrqmJGX1oifBLh0fiRqnafSOluzMvX7cBCzlXBUhvwp5dGByJ2VB
lvcWRNxQyu7AG9llTXtYygdoJE5J1x2MLLrrYW5Mm9c+1QFq4sJRY4Frwr/ihFVtlc5QRmP5YizF
A3zoaa9Kbj4b/r02vEMdRy3fAxv70pZOXmnW3ETVyzQFd0OiTzDuLfDWKvQQtFawK9tUInHDPdZh
d82kJkWnhwj07SpuGCUBEgtF54T+Psmy7y0BED8YoNauw8ci/oMDIaaZWFb50nd/zFF9HDwZItWG
A3pAXgGL4lJSs0WjdenQlQw3ly8W1131w+6gxZ9vR7f1/BZiNhI8sCQgWruGK8ssIPinUi1fYtjp
zHrc2fGfhdW+6bJpr432XnOPk4wWalurXzKF0JBOnZEx+MVRCf1sZ37s1E8xNJDWdHdbt005K/IE
HueQSq1/P9u++VD1ICv0ODWtT+O0NMcwoTVurJxhnwNm+fqDwmO6du1WZu6TOZdLcVHbZxnIgenL
MtY8t2THkY6kWn01QCGgYeSc7FWwOFUeQi/FKH1aKF7gJSuXFfSssiHFLac+/7ywODrE5D0g/clL
lTXF+8Yyq0fHlpb3rjIy8OppuoZaZm3mv0KIgp5aV+j2j166MTopUXGEAeXYaDJU1OtEiXFRmzlc
E5x/kOuEJWmMqYT8Z+pemP86JMb9nP7hRI+W9Ub1TkX2/ba7XVuOYGDRbLtCXwBLIcTw1s77xQ7J
AOc53Pf0XL+aIcSFKgqQf+oiLt3k4hDE4JR9Py5KRZ+LebLGz2X2NjHBGlr+cMbXlncFUcLWmca4
6prKqV5y6FTzXS2b59iwlUZfItR69FwD3SWcBqGRgadGN+xLkgfjzlXsbAcf+KuPb7wGSBVCs0uC
IMKD4VbJ3Kld/wJ3jlqd7IZ59r0rg7/bUIUxhTXrZbKXrEa4IbW0FmrxuEQvQTDqT81U5EfLjStJ
pfpaikMpiWZokh0AA8RuOItL2NIEdfApbDrrAKdC05qH1/rvpQghsLhqpIwaYD2frOhjPvnt/b/7
vBBYAiWd6w4cx0/VT6/N0lfPOHF/ZFzEW19w1xdjYbObhZUPU1e7n4KhPs5PYftq9ltBgLApbANk
0iZs3E+Li7u6UAi+9s1WECBEkAa+S5PbhvtpKtsD3Tq7P72cPGl5NYwuuZ6+3jVgkNFsRtIvj5A4
HVVIlt38pZjfzEWU7oyZerf+ep+9FCM41DyN5QzeUf6i39XRdDBVGSDI9aagS46xHQqsXDiplFzq
Ycy6ujSjl74w/Ltz7wd1fPWRvgpYK5HscBI9ccWtIEiNXklfrOw9Q1uJ9kfc+7e3xfqJywSM8wJI
bZAr1yEN8TgvWq3MU3dIWYuO8dd9ae676Fh5qSQYbtjqQo6w/RItyGbYaNKXwPJ21X/iRIY4KhMg
LIabOm3VzgioJu7Jk7nX4te+yQIlaVLzWJmrDNJhYTXSsDZmbbDHTyCJcVU+uIsMS+wqLUGCpa6z
4uuBcUVDlLteObnZOH0y+0MXHkLnODaSpPTKTJcixL3HTSsp7AQRGg9z7z0Z+MCVOwmfF/Zc0gVO
6I58PtAe+78DaOLd6rF89QzFKoUISyYKxvEVsV5mpbkNscX0KX5UVAhkma5/5a5AwHoN5WWTSHU1
lTepS9vGxjJ8mj8M9sMQvATzl15Gz3g9jstJQYhirnQd+byajyoQH9juqANAwIkxWm/yod5DWfu8
9PCCg2+sKMHJnM2/S0a1VEV24F6/3f6Ub1EvA3dkxZW6jF9FvYSJW+c6aB3ZrrK0g2HcZ/O85wlv
P5qPVfRumN/GXQgz710AJucU39vdx14Wp699ZjUD1rZ+MiOIF5esjrgAJoPuO2W474B0bqPs4DBv
V0yvzQFWhTUunPCGY26xRbRmJkGN6ln3rS/qcK9ar61iCJ9f997ZhW8ZNXgwKj5vjNORtvqokzEB
brsM/gI6lEq5V8SItmqldd3aQoORC95Y7krGuIP4aHrMJhxpFa7sUzE6u0o6D3Edm7DdmeT1rnOm
XLCMqZEtpu636mOzvBvDN2784fauu45NiOCejHr6Ct0n+CPDlnVfRrrux+1ucPbpcrj9/Q1H01W2
NKcdIITcYy9VALQkCCtSdh41jl19n71pa5gPJAfdhp3Aaaa2iQoraJ6ghBkoRhQbhekrzfgQK8Pb
2Jje1fVyuq3LVeFkRdhnztrlbgE3kpj2p02kdpramDSJfevNB8v4u2McJvDet/opq2lIUmWDxBur
Q3+Vxpwy25QpI0GxuluKwisMyy/jaN/oH6ZaUk/dWB5qWTqhgHsmLxiChy2N00x1ENl+G30Yh2VX
/tHQ0llZn25bbkMP4u2KdGyCoqiZgh6WsThOmSmWP3gnXdkbEi1knxe0SHWvpmjL51v1g0X1JV0k
Tw9bAqAYX/v1wYG+omRtai9u1CCwfLspdz+cVNb7sOHAa8VPhTF9fUwR1zn1gqEp+sz20+mliQPw
GrSD57w6l4I4QMOF4T1mov+KzCdfeKcqJ9tX6aT3yn0W/nj1KjtkBziUCvcxWJ2Xe33Wi1ibxtrx
Te3URwdTBoi8sQrUQLC+6q3UAOJ7SaGroxFRyvNzZnF4Vjwmx9cqANI3s0IEEYSwGpcK2L1XZxMI
oL4RHNpiX2evPqwuvn+VCAYcVBnlBF/V3nR/ZaUkPl1vZjizaD5Z9zF8soZg/8IbW6eztcAf83hX
e8uTN7VPzvCHIyO2uXbXS0Hr38/OJbNxowF09sBPwmP5qExHGV3tliYruLsO2Ktxjbg66U40hHVG
04lX7LXkm22+hMNOa1XJwXHtUZSikMEVA3CLK8iejuFpLTGr8NNi7ovgTWT6r3Yovs+Lmw4rC7iS
gqGyatLrtu/CTxQG0+E+kYGCbf1+siqKONRB2NiCw7ojRiqNOPykjMVHq5seU4AlJXm5RIbotAUY
OWELod2nmXnaUT15jsxvryXQmc593nUsdjVp8aU7eXniKYWnuX53oPe6k3nrGv0vrttUCc4/vzrb
mbcaelxEFEVcf06Poz7tjVzdG/1TZzj7wND24euve8gjG4FDnXz3CnyzC+OqHvTYA3LZPdmdd5LE
8evdd/l9QR/bW7K2qAL0WaDLOQT9O/X1592lCPG8nrPc0FJE6PZJ6XaV/nB7X6z/v7gkKyz1CkRm
2FfnabBMbbg4qeLrywTlAHlnee+G92Pw5AXhqzNc6kRnsoQqyBSnWTPNyHLbj1SFvULWLbDhvnSw
6Dzjc3nk2VG4fwfO4HiVYgW++zkBnl+NXo2NuDJLr7c1Wjk34D3V0ITvxOkCv30sTe+4GOPxVcth
rgc2gHPQkJNqwoUjFAcHulsSJTHc56D/noUvo76rgn1FV+9Yf7stSbDVlSTBVnqojvYwIonBa83d
v7Iwf/V5Ya3TsbGVDhCz58T9z1h/lbVEbv96wOzIDjSSKCHPVNKMaE/54HlMd2FKV4hkHWTfF8I5
9D3Goit8Xyu+BvBWxImsfCrEjv8z0P80uG6p1txwHCvXfWYa3bDvrOCoBpK9Ld6Xr2QIa9xMjqHM
nec+q2r4UKbaQY87HhTNl7ZUPrre+EYz849aOtgHOoW+qtKHxtVKZ8HlSr7gBE3LNCfIOPgYDH+Z
+5Ivd17jgMD1VAHFF40fxvnHba/+iWR4JZL36/XNfk1/hUJoEJdB3BWZ+6yodTzcVU1gH8JyiT/2
TWD+8PQ8oG99yNJdFQfRu86Zl7u2CZJ3epT2u7CKvg7zmN4DV1u/t5upOg5VsrzPo2A6RFn0pQxz
604p7eZdmY/T63LS/1rr7KevPnl2OjZt2TKOlLjPVv84wogYnG7bRgj1//0+lyZeaQCBpPZ/+f2h
9po6pEDJ9+tTOwF8AA75Ut6ZeXmIecq8LW1zB51JE3YonEqB0gyp+5zmj0n6AC7873zf5mWRmMwr
yrq/zqwVlUatDVnhPtee8RA07ctguH/eFiHkvv9nsF8ihOO91eemqZ3/R9qX7TauM90+kQDNlG7l
OaPjuLuT3Ag9iqKogZqlpz+L+Q7+tmnBgnsDG30TbJVJFos1rFoVe2CJKgKd/8TLsLDD+7o/Xpcz
aQqAlJAMe+4l+ixqWE4dgaUAs8UwgcrRNiXLetQhND5jEiZ1gFgg0vegAOjsPd81ZsGylQwWwSyq
xwLz97yc3bWcHsaB79re3Vxf2aQSIA6V+BY5t1S5jREo8ThFV8S+J7uSbec4kVRe0/+dEAqyoKYE
CshQvXpHK3Unrkt/XzZD8nsgIWZYkxT53F7vNLSO+ebdCDT1iMHjUEBRk2ibJcWoBYIZQ0CrQgtQ
Dddvcwv//6+SbbMuQkDkls83mWt55bYu8/ejaa/Dul+7xbLUDv+wtT5Ce4x3kLVvxbZrJGIVq7i/
x1Sx4KkubgQJyEXgUdKBdnEBD75oKUztuhV6Cf9A/wB2I53LRk69TZ9pSBgiQNNMNRtd5JlZGaNP
9p7RPzuM/rLsdOlytvRi7Ug5SDhJCu5/0h5EZj3kYzOTSFL7gv+3QIzFsC1kw0B0qGygCeiVKIBQ
2eeuh3ajR4uzRVW/JilY2612LZx6QUEfrZOX6wc3YVWQ4v0rV3kUR7OPCo17kEuGH34+vBWGt+3t
aAxqi9EZKzkpDPMUQXsOhj20gZ2rYuo1tjuENna5W5R5+rTK8Q/pFteXNHHNkVRECZVgeCsiLmUr
9YFZRksNsu8WevTm8Y/rn5+wjxa+C0XRYegvCl5j6Q4YnEG9PcgiX504/j44ehVUerq9Lmdys2RO
ERknrEWFeSRp3CMC0si+tmt3RxnC7JFiaKJNuq9+z9wZW2zKzVd8FUzow4QZyXuI81Ee5EiYDWlI
Crvvj/ToODR65mZjHAhCvj+YSlkvfcd0vtXCQk93bmKOgQ7v5hETQqGjbWWUu6KJvUcvtroli0m0
E1RvFoVWIW9c2s0iQltwUJcJWdCq7B6oM8ruvTIK2rTGyAng2N4EwP9BqhuAVOjxjQVdecOwm7In
GdPXETUpyqdHSdOCdxOPDU039rgZMO4o9WcObUL3UAWQvQuAbl+CZ1M388yqgB3x9fbL4FdLh9No
5hbNyFCjsjAajb4ccWX7LHyN6uHBS8YvN+seluHj/ffwZlwENG7sRI1dYq84/WJmX2vyWmdf49fr
QibXgaASaTC8GZjWeW4NNLdsGPC6WEcbgO/SnEHQTH0eozdsKKBEhKtPUgR9wzSt0t0PfZABHTnH
4jgRTiB99/f7iuUURt4VRpq5+7bI1xlJ79uqOwDytQQ91KPmjd89M3lHFnMGyjzhM1mwayi3I52L
WpNyTTtE61od296+6XCT2nt77ILeftHtPwWd8TinLB2sDzo4gAdGkkE5IN8ao9StoQXoMGoqgfu+
SsjxuhJMywAmE0vCzCH14c0x9iEUHrxNryGLyMeVFM9O5c1cmclNw3sD3wzJN/TJnKsaajRNJwSC
GQvkfx21t2FkY8QMWdMk1gJjdkzxpD8hESqy8RYZIDW6Gb3Yrsyogb+Sax9tbL26cXHfJ+kLuASq
gKcU7m4IEluMSWb2gfvZ7dEboMd/5SvGLsnCRI+dDq5u3dy1CajynDkqk6n3CWAlPOTg5sVcBUU7
uqiWaMfR32OUkHmn+WCD7nMQMQk38XYWRWP2P2iKLFHZCK9QFVPkDamfm8IU/r6yHln1xOwXln6/
LmLCZCA5+1eEXPJJFBcaWZgLAhGoTgeD/1OfIxmYFCAhHpgkhbydWs+Lzba1QVTi7w39yUnGBYvm
mvTmJCgHz4vW1gSyenurX5vuai6YmPw85rEDSIspFOD+Pt8h2ve9n9EcO5S2gTY0wZ/rJzAVQ0Gb
fPD8SLwuCsPnAgZNK3PQVvr7Ltu4EXBLJENeaBV7QTmsuh/hsCpQoSRL7f264AlrbuHRRhQqLR1R
tdn0RrPOBZJDXH9Kw6+mc7TbPBDgfhryt2780cxdH3kQqrsF4JSssEOjLxDJVPNzvUeFY5+xdB2x
ELyw6V2egrHTKoc2qJPQWWnoV72+zKnzO5WqnJ9fZjSttMjf96lxTIfmrSlQub4uY3IrMb4OrRZ4
2S86yrLQZnGKHoy9PTaLBJjuGH2r2vie1i+NfWgqthz6f3ipUFgGUh1QNJyg/EknF7cDZx4R1MEr
kt3bycYtd5yvrq9KKt7Fef0VoXpdoq66tADaZB8x9sNvjNdS98eAhmQGszD1VCEABJxIjnlBAe98
KU4a2wWG1iKXHBc/LafYZbIhD9WS3wbzW9Da2vrm+somNdFDlwISMEAyqc98gdQl1L9Flp+E/cpv
62EJxvh4ZVGWLvS61lcRYtPlYIdiZk+n1gp2CnnxPMnrpjzLIRfhYPY2fQnHXWkuerqsnU2Z7Aif
yYFMqb2NpAyiKKDmwYlxvqljW+thW5T0xfQWnXVvOzPh++T3MWXURjYTcaHanJV5TlXyIaYvdn6v
8aU/N29h4q0lQDHBk5CTL1B2Of/9DACHqEW6dN+2/QbYKRA8OCDaeUFl97ouTAqSIwF8GEJ04yjm
V+bjDNF27h70yUFusJ3ej7vGfuB8eV3QxI5hMB5cPhwG6CzVHYsdgXHfeu3sG+YGRR34KFpelzBx
YYmJpmhA8zAgFjDe8z0rIyfvRmY6e9vp9sJKjp1WHmue3+5podUbEFVosUwIKDvW20lTA8Xk7Fl3
X1o7c25m6tRGwbkCxhkIHQP/ni8jFogxqj529q21TIZNXs9EYRO3Xzpv//d96/z7LEoK0xnxfb1b
5R9playqkq08r8Sc7CbwqttvIvrv0JUBfDteWbXbpzYxhsBjvr23N6FMf87YMhVHK6N8hGSIjJDn
RQ+jGk9ooOwpMMXJ3htjqj/14ei/exmvgtoW7V2Uw8SQzi1BH4iwBoMg9UWMxohNjprMxms8vPil
lW2E7/YPfpfpM0o/pZJIdiNqRPlftuyf7zU6UxGTktreR533Cjdt60R5viRaODdIesKwYq7WZ4sY
mKbhX5wLSrnOitDN7L2VtAGEBA4Xi1ISRcQbYt44Ofhzz9F2jasMlBF6uRTrNHJ/KNIhtfemtjfL
bGnlEfjWv4zmP6gqPH8gOgF9RH+dYsU9dHXbERXO3gRdC0kDU38c9S+J/ZBr982cQzh1Vsh9QFeB
/0djubKogia5K3zu7J2oaxeanmIiWdy4S1eQG9FG/9u/E1HKFfdCzDFG5wdMCObfFQffnfPIJtUB
dPQuzCF2TvUpUA9pva7Epeu4J1a2N8RLXujDjhGDrdrWIQ+Ult7MVZwUill1CLo/YfWKDropZlz0
yLbvATJYhjxaJXDjbe+hzg6Uzfh/U0bMxcrwvCNbgc6oc313UD/Kkspz9pmZ/bFpschItmtL46vt
1d+HLjuGwpwj1ZtSEMT2IBMBRgxZRUUbNbMeOj+FNqJZfiHSvWFuLZLNWIwp64/2Tkw5MxEWXWCG
sjDNok449r7Knoo2Dtxi5sGfXAWSSSDVRQ7uovuywfB2q4+IvS/MpZ6vBWgz/PX1h3giHkAV/68I
xeoxIy7J6Nj2vtGKYEi1QIvJsq3+tOSpzb63Y7Tx+7frIk2JTFG8deSs4Iqh8A4nQIVkF3FTNamP
ZwBIrPp57Ft6F9PE3diGsJdOkYNExwV91chGfTG2bnVfek31VOaDuaAJ+412136fRMvKpeu8zAsE
6iHZFF2VBOjRQMtf63l1OeOwTF0YXEXZvoa34aIibjutVZJO/mawHCMCtLY+MnwAKMw1m0wqFbJb
n6V39I4rN9NuWdYlFPY6AjidpSi2Y4TYHER9cjXwVmVFHMGe6uCZOgawE9HY+1H/NpiwOsQPWvHD
LIuAGe3m+nlPr0g6rKAS8FC+OL//AM82RO9Ge6+Pzx7Z9XP9/FPfBzwIUQqG0KIFSbnrFadppJlw
krQi/lIm3RPXbyQy/XwETkUo7iqlvV5rVWjvk9IcMZdSW1MXxhIuLAZkpsvr+zVVbsQATkAq0WyI
HLa6YZal8TBCDWgfVZELpB1fWlp9T1m26hrrA/MHHuNUrADc/tqM2Uz/8lSMgVQsAhnTQAJRrQIW
Y6oZXalDdl6Xy7LsqxXAWbCjttGtHT6ImcdhysQh5avLgh0mf3rK4RWOXde8GAlAOEbQRNamG0ww
ZM1RTEzpCC6V/1mvA0W1/PtJDiLOM8uo3IrsXbEPtUf+cv3IJj+Prh9ZngPNjToSohcWoRxwv709
bMQyi3bXP29KP1+1mJiN+3/fV3bJGCuSgMKE7HnqcCewS5buxTi4zx4zbCYBStam0jG2MIgpE5sq
1Bni3DQMOkK1hdBTvuFmStckQUE3MXoLTb5d++aWJXsZmh7l6xzsyfmQ+9tIIHlo+YX3DsbbOZiZ
/J3qOgATkNQyMKYgsDk/hggM3hGEoj7ip2hbsoKSvxQUGAwvurOZP3ORpnQZXVIymrEN6Q2cS7NM
ppdVNKAYnG9t/+twH/MX09peP5sJBT6rXCpH4xelYRQmaiQpf+VZF5gtzofN3Er5S9V9Q8kSUQPC
EIypVfbNjCrTj6nw9lW3SkEjtkvfNMzGrRZhuLi+nKk9O5GkZtKAKPWowStv7wvthYbua+gU22i0
njFO/Nd/E6W8C8QKNZqkhbeHVgScO8vRK8ALhpTk8OO6pMnr+Xf71KEaRmb2Ws6gdoOzjItAm8vr
T24a4hBZ9kOnkZqkG7JWWAJjg5Avce4EyQOdrJraeewjbcYjnFSEE0nyl5zYsd6NLb2X2lbV37PM
CFr/p2f3S+EAVV79YnN51cmNOxGnKLcX0jzObEAkuWuCrVS6WrdfH3Tl/d06ueCTBYEWOcUIecT7
ebId3LXZfeNz1nNuEcrlidjASjiHuKGdJGK07c117ZqwAKdLIAoQG0iDllCKTSr8L73zocd2QPgc
RlJlHvt0QU42SsUgpaL0ymrIkRiperi9xRfbHt+YVz60ufGqezVmR4rfRahtLAddrhV5zM05iuzp
hcpsMJFkTWr6hndRVntmTwCu8Z+YIJvIj96Lbq53ZU6MPM8TlYgSCs5ybQC2xm8eEt/8iUFuKJeZ
M1dpUgx6uT/LziARUNTC8PvCxJw9gnlB3/L4o4j+8DkihEm7ANzNJ8Ozj9Tz+UoYJZmLnihvT7VH
JxeB67DAY0eTH69r4FRFG/m6v4KUW5QUTd3ZBeBI4VAuRdUvPC8Eb/Wz0EAXMnyL0pe6IUGVZ7sh
fbsue3IbHdA3oR0LQ5nVUMKlRtIUMZCvWfg4prvYXrC5XqDJC3wiQlEIMwEdd15DRFUGTruh4nYw
isx2onQtebrgK5wfE7q1WRZFBJoQkveCtd9MK1xd36XpEwLW5bNADtiY9PBOlNqpaGFY3HT3kf4e
RbQPwB1ZL6os5mByq1Y1mPUoGZ7TXNu1Y73ux+Tr9V8wqYvwVCTLGtwItSOMmzH8MoeRfSMC4Szd
N45SbT7jPcg7c+GnnAhRdjIs9IxoNoR0pl6AzKktftSanX3La9IdNF9vvmdj1K3YUNXokwjHGTdp
Yo2IL5GCRHYZWFp13kRLQWWDXIG7d1kcDBqexDVyaML+cn0r5bVVVgkxNgqBn12basAZo8lKVAVz
8aDoOzgFduAipjCGZm3RemuNxUzVcTJvDrMrqdgw/uYCmcCBy8NAuILsjd69o3myIa2xrMNmYZjl
0Sdkg6GEP4uI/bL6aucSzKTj7Z0HZvnWbO/Sxvtz8/rhu6PlSAIlcOmlSTjR5a6LxqbNQ3c/ak0U
MFq3D1Eep3udVcOhor69icxiLsqf2HQCLgfEw/gPbZmKEdCGONF7PQE8ld/F1r0nlqi82vZ25DMe
yZQOw1RDfwByQP+4clMxlynj+BHu3oTXGMRusQb5YhOwrD2M7aivBjNfR0azpb1xuH1fAd7AQ4Ej
xjQt5fZEvhfr5YhCYp191PZPwO5dtF+4/naYw6lNWdRTSUpSm42hcMWguei42FjhYiTL6ysxJm4i
gm3cEWQtDbTfK4+rHvJx5I3h7gkv0iJItdhbGkMpVmVcFd9HKr7ClUkCU+jVqqM6vytSyh86pype
mq5tdzWjw1bEVrEYtMFdCe6+XP+FU8/WyQ9U4xyXMs01G5zyYLG7OseExawKCvcfXpZTKcqJYuZS
ohGUQPdhiuLgcnZm/eQq4Lvg4UIr8QW5Ba9sPaQWfBgWeh+VHd6FGMAQ1nMZqam7h4cLvSA+yMgu
miU54H+u5sLx8518mVbFghbDU+mGP42se7PKYo5VaFI9T+Qp6klq36m1HiDxaNSXYZo/heIfcBWg
hnCQLQStF/hBFBuGfH4NSiPPBShlwUAcINadu0rywCzvrbnwcPKUTmTJy3JiL1uQtg1OBntZJF7g
5t9dA/Px5qKQyRuHJAfwwDKnrtb5bMyPTqMYGS6t2OUhhlNm5VYwvIHtXGPQ5HIAM8PeIbty0b+e
jnU3pE6HrgSr/1kMKCmO5BVF/s0/3NC/YlSHBZQkrBclxBj2sBd2vEXyd2W5c77zpK6B0P4TWyap
ss4PJ86SvowxJHFvhP3viOcPJrdnUAiT1+dEhKJros7QwSukCGCpnYWXrDTtoewXxVwNdsrsytMH
xbYreRhUgJ6gid5oXi7tjXmwzW9AHUcPLh+Xgrj0EOoRvas5RSuf3+gLlhr7NE3WocvyFbW5/r1J
9HSHFro5UPyExqA6hs1FFg6ema/ssVk2opCMC3vTvdfC916LFhZqJ9f1ZWKXQQKI1CJ8A1TM1JEk
lFnMRPne3Rvo+5C9WptR51/GjHyFu3bnoGJzXd6En3AiD+3F54pTCC8fWQELEiXwtZZeg5b7ZMHI
YvAYZgYuynF3XeCEpiK+AusTeJmAWVExMynKaXFNejzaZGlVQTbjfcx9Xnmye0x0yXQdn3eat/5O
J//yeWR8wSiOsj3Kpufb5WV5W+oaPp+Sex+zHeYSJJM//+T7Uj1OjGwHv2KoQnyf70xjLeL19c2f
Om0LLiGIO1A2c9XcxwAGewbvz9lXPK2DyvWW8Vi9o4N2lXXtKsu134aXOAutnXMhJuw6PP+/gpW7
43c+Ej7mgOp5wRZd0ixap1jY5s/OC5fXlzi1gyj5S+ZaE6MNVF6SJOtsF7AAB0/iV6a/+DP2fObz
qj3vRJp1psDnmZ4A7uIG+u04PwQlqDB6MHyIARXH3a3Muh2aztrbpPQWmAUuNs6Q1DNSps4D9lV2
jYOH7yLfUdMILnqhWXsz3fBx3YmtWWEC8UwgPSkFgGfgZoEtvFA3w2s6g7e5uS+QGOgtsvNSEzy2
GtixExDaXj94mR1S41nQYCCUA0BDPoTnV4cBStqj+d/cV4OFSRZ5d5da5Bso5t5LoF0xE8uPghIR
5nWpUzcKNS0Q4aBlBrwrynGliR0Bn9dbwOwW9wIAN68A1tpi34dW6xZNnL9ZPjL1DcccheuSpzQR
MCXZvEdQPFdfSTTqJYNbRdZeb5ojTf37ZExnQvapFw8JOdsGzA2i1CAyi3vBqUetfVZttWEIQm3Z
0Pfry5g6NgnSQ9ERRHAXuOo2Rre75edAh0QIvwOjS3+mvggDM3OzP2bdJ1ve0WgZ5pa+ui55cnV4
yqEvePcuIEtZXjlWoeMOGFXffhRe2X/1CpcvC7MbZy6Cskjgoc5pVORZnpj1EqNjQLpQha8GSzYR
gP55u3bSZWkuXbPehpY3Y+eVpV3Ik38/kedqPeduAtoW7ui/QPSwjWm6HTj/fX0HFRX8FAMvHWgo
oGwlGvBcTNOLrIxTLIvxFyt/mHs0Jj+Ps0HbNNqbLlQDsJEYE1GK8JVW75m/HrObhxtIJgUkwByQ
6KBBUE2ZdrFRCddDi2PZvrYekEkzVnZqAej1sJCoRAPTBcFvbDdD41a+82qVy9ZYzCKcp44Z5hXJ
CdcFfFBNtbQ5pqtEhWu/8ih7Smz+YFrNJhL+TI1hahmnYszzY+4p+mUaeBSvGA+j/9TnOueUV+JT
i04/r5hQtAGPwKX79ms2ioWIEyRy2CJyQMeVrK7r6+R+SbSq5EMDLEX+/eRa1OjNZTljDiavjz/0
xH+sMP64Zuw2H+F/CwJWECO6gEG5eInaAmUK0SXuq9EiOZ6vOzQT/cNCkGHDuAF4ofCmzxdSFEZc
9B1IIa0RUVEhlh1bDXNGZPLYT4QoD6oNvIXdtRBiu35QeS9pPJPonhMgrebJcRQs85IogoAGkA8M
AQn+gQ4NPGh/t0kJBvQqx4hauU2+7y39R+LfztoIIIMJsLWcwQFuakWh9JwzG/051quVj7su1laz
WfMJlT2ToJy0abdNKL2d11D7NlSrkm9vVyUYVwtWCnUvRNzKHsHFQstRHbuvUdjvNBIu8l4A/rG+
rrATR+0AjI5MNJ56RH2KLplV7MIPBRCjoA/2s93elqGUNw6ZHJnuRt89ONWVKDZ1ETO18BheO/bV
e9asb7f/ephS1C3AVyyf8nNFpbmRZ10DPQIptvUxC+yYMIDEgAOJGgdKMRc4xsjyUz4WmvbqfrhO
uzC4uyicYZH7cxxlKiZP7hNS8niuYQDh0anRS24QZLSdRnvV43EFZzXL7nXxFPcbVIPQALYEuUzg
5TPPx4QKIxBDrcVAy48D5vPz3RtNRMwiGf3XLvomXGdlF8WWR683H9GZEOWIIksf0WcCIZnznK/5
zQMAgTLHxsm+UfT5XOjvYOkaBZLXfyVJ82g35WNC9VXVpo/AW874ivIqnMQx8oww4UUGZXK+C+hu
zrcLRHLJGDeh/zqiM5T4P1z3EPKd9ZUZc2M/Jw5GqjPuDnJaaNBRJOkumITwuICesB02JdgijRLD
uitzc+vRSHgCrAuIfzFalChGEoE/Le1wqI/UrYJDp8+Bmi9tC1q1kZMD4wswmBfcvL3mOGMOho9j
Zv1KN07x8/af75gARGERyKV/jsc8eaWaPCJ9n3nV0e/3Hl0Y+X/8vmKAw2LMrbLC9yNvQb4UX2/9
9eB1gR8i6S5xB9WEVeeP/diHfvRl0Hels65ufsIJ2KjA6Yy3D+P2VF5kPw0xt4nE5bHdEjdd+eig
vvX3f7rn8NJtSXuouriaOYQg9U7FEXNEfbrSw5ms9qXynH9f8W1rPXJDG61Lx0RLHgE8zcSMgMtL
hp0HWxdIicHhfUH75CVGNHpZXRxzv/heN8PCb+VEVPvj+j5dviEw6NJAoU1QWnnr3GpQlHr1rOXV
sereE9tCwRH08BiLkoo5IqvLHft8OiT1EXo5LkoNflnSzilqXOcWXWzgGJuxf3PfV8xFXLVabNX4
vhUtexLEv65v1Nzn5UaeXOfeQRmQd1V91DDpwvkYnLkS/4QAjGVDQw3eWPSrqUkTt6sKEXp6fUwz
GpQ7JDRuS/zggfBgSBF3Q6NwI1SmkTxr7XgcKn5k6Vu9ytqZhMzE70fCDm8QQmMcsKXs/+h6g4sG
R3ZsvGVVr+aCo4n7cPZ5Zf/jSIMHlOPzS+58iF3W/MefrzxqPK2AyO3wfTNJ1t8Lj66v68/U73eQ
n0XNEDk3kK6e688wGOY4agk7croCTt4IV70508B6mS2SzV6eg/slG6ZU2AFQ5R5KxoxhMNfRi/NF
XdJFzZKgRJ5+6LOg026/coBNYZgkrJR+OeoPNBQcbE+UHXXAIDO6K9vj9U271Cn0LMj5GAhV0MGu
zsbrqhBUDpqTHdvkJQzs+rY8JW7E+eel+JM7DVANk5SZ2XFk/drpB7SVA5mluzNHP7cK5Wbgxlc5
EgvZUQQ5W4718vomSc0/d/zOV6HcjDFMOgQy+Dy3h8Cxv2orkGcAUHWz+QDnCRLWiJXgjV+U2DHh
rGE05v0RTWeA+MZBOfMUTWwTAgyElDBP7uU0pZyDIrIx++boLuzmhc+Vh6c+D7pbgLYkgupiymal
jZbXpnp3NOKHPPUXNMpuP2d4+0g7guMP2WHVLwZnezkMlT8c4/gu2lD/5qygDCb+fl5Je1DWRzRq
8XnT/dakR3d1XY0uDRT8MBPWCXRniD7U56EsBqE5bq4fO93Q7nLdSAOkujzMWqrLWtyoTJI4EIV6
wGaB20XYojivNkfclQprPApjt+fG9vpS1Bvx+XW4d+ipQtbuAm7qGgN60woxHr108J5r2hcHQ+PV
xhV6qwUcFfEbDSFcGpB3GRb6hYFe83wlimw8MqIYGncH+pZ7q0jMRMKX6zn/vPJ2UMwHZazE563B
D+L6zbSXRr6mcxT36g1RV6H4golOSyNyIKa1F4UHmMSMhs19X/79xNwi4Ij8Ksb3Mx/DPob7is9E
FaoKYwEg1MDdw6xFzAhXa7hGiOi67bv2YIij4S/BQkyjl+uqNbGGUxFqJiSyqJaUSG8eDDMoxYLe
GPN+rgB2FoO75DVUnUCQDjYisdL20OgbL3vwbwSTm/L7aDlG0QIthwjiFU1qwKECLDltD8hwBnIA
1O3bgzk04AACfg23wVDutRnF3LOSsjrI0emxnwTpz+v7L92w08cOC0BZB8E6Hn7JtaDoaB23Vexg
SMwB9ENaiFn3Qejt8NYl2vG6oImDBvUjfCm4y7KUqAjC+ENQz8ZhfUCtPoyWxozrMfd5+feTu5AQ
D40/BT7f8W9a92GXr//t58urcvr9IW6zrsP3df3dKA/scP3zExYJWBDkZJEBR/5RTTZpLogQhyRr
DnXbf4iiWpMOzfMNWafFXJpm4lKfiVKevdRKLRQT0uYQi7XR/gJ7Vg7c9X9bjqK2udPmrttjOQZd
hmyp8ZUvwAUwc7lV//xTd/9ummo7SJjFoEnHSvoSbX65ROgXwehUCxb/McSujueWNXVZ4OjJg0I3
8wXP6OAW1dhEJTsUEQk/DK8fSECLxN5RHg73PRPDHTc6Psc4ryL2pZWRPW2A7EtO24vMmlYwcBsU
hB3KMrGfjXJwQ7wmGQncriuDivh/upo265C74qHA1tMg0+qhQiOs2621sinrIGRjtk68Kl2XDolm
3olPAgzFisBf1ZHMxhgBNM8r77XPRcoZTZODqAuxIZwL8FfUhntXZJ0FjHsKjmnPLjEir2+2QO2k
C24Y0dog4Ts4svXfLR+Tja8V2mOGkD1g3E8wiy4Vv6+r5UXe3YCpw+3CDqJOAZut/M4RswFqKmJy
KOnB+OmlG81el3/a4Vdi/thG+cy2XNokKU3abpi7y2PrMgoPc4C0hg4BOeTZrcN3sRwsBklFZDnQ
PqK+DiMw/mAWzOoDN9zg0RdzIMiJBeD7CEkRYiPjrrbTt45JS0rr+gC8z8Jc+ahKXT+QyxssMxwg
wAPMCiRRRHk++1wnoI/26oMriVXi5zp+rvJ774v2tUjG1XVZk4s5kaU8QFmqUb8JIUvL4WnEC03c
WkCXx4ER5MhN+/K+qjTEdq+B87wa64OjPzWVtfXAyNQTI6jKZiYymrDhZ/dN2TcDU7xDAR6hQzXQ
p8bOfmu2uTRbsrt1ywANlfQkrgunH0i480ePsbr3BxPPnflCjJW4Nd0Bs4ZOOeRXAF1BF7oaIY1x
7bh9aZaHeq2FR7843P7rQRMJThLgmS5RBtQ0UmFXojzwduHwpXMj+by0yki6oxSFOeFAlai3I+1a
oos2qQ52fM+2TfoPm3/6eeWdDlnl5FaFzw/O0Um/iZnk1uV1AFoOlhAFLiBuLmhzhjQGt7SmV4fS
WnogHiEz+faZ76vVRlFpWUxDfL9LljaoI2Yc44kbcPrz1QbmrI6LvGsHbH5V7XjjrCK/Xgwj2V7X
oQm/TGL70FQDFjfgwZWaKRPlUOe6Ux4yZwvmvGAsD7FTLnz247qcz3Sl8oKiH+3TjKPz9YIRKLNC
V0QGCLPwa6yFV3vWwsjcZOHn3FxTLfYXBRmLFccTfE/9rMTEil6SRPmc/cJQ2vKV0P7dCof0zzjE
7Nk2WXfMBY03BjqGnwUj/bpicI30qE/NoC/BXxVcX8LEiaAshxLmZ0blAsraaamtRyDgO7RNt7P5
YG4Fj8dlGVpvtwsCUx8gBkCKAWKsGHJMDUqJH1f8UBVZu8d4XP2eJPrwMhrF3LjfiePHqaMVxAZz
PcCXir9geT2P00LLDkm/bZJdVDy08cswR8w1cVUkegh5Xzm7GGQ952YWZSnQGKYkOxTxg+Gtk2pG
iadO5vT7iiURrQb1zvF9Jl5M/1GwJy+ZuY5zS1Acfks0PfqSIEI3NgMGWC2vH/ml4w26XcS/6KiG
7w3y3/Md8tPGpLVr9QewIZj2O0rkurmK6I/x13U5l8uQQ6TBKYlZeJZMk5/Lqcc4JQ7ru0POtvEq
KWcOYuLzAAeiZQUoTQwWUSlkKlPEXmVX46Fv/tBteevwXfgf0vfGQyp7IkCPdf7r+9ZpEz3y20PF
o8D6lt085vB/ApCJAAcxEo0X/gAozZGA5N2hq36Z5Bef8QYntgdnjK2x0OoJpLPibpTDiAKzNiDr
F4WLZAMa4RkBlxcBPLQydgPyEMUvS9HSjiQRAXt0f3ASJ4jKg6e/huk/OOXomZJgMUxkxbuqPBkc
hPKMiNg51B4mti/Leiatf2mTEFXoSNXgImAUsppIGRtOMUY7dQ/OQ6UDKc1XiZ+vHOPbzVcBFMqA
s8KjlSOulCvXlzyF51cis/W9djcR2fzD512Z4QUBsYtE+bmuRghYtYglMkMQNGQFWr7/9n3lJucG
Bb4qZM0hG+81zDYjM0g3aTPP32vk25G5RNpM0pOqicWisDTLaJP2wOzf+fBe0V9F+YPrH2n/xzHm
svuf2JYLaQ6CC/SIIcuv4hsd9DCMYMNsDn7vB5m90tm2ehn0LKj1by5f+HyXoen5hxCLYlh04ZKl
r+X4CLcXM+Ov76tKPQGvFws/+SmKXuS57zemZjWHgRSB0J5a7WOIP5j2lPB1lgVOfRjpsxkfr4ud
uLmIEV2sHs3yqLkrT1hkFVaZJhSR7lv1ATQCMAPXBUydJ7p8UN+AUsqC07k+9oVugWpChrqkXol4
W/olqDNKdNZuUz9e5977dXmTC0I3DiJFvGxABZ3L0z0R88rwq0PoOM+lFi77YvjS+snMsiZMKmIU
2RSDfkkZ/J6L6XqWCbOA1wqCZ63YaHPAW/n/q4qJQfJ40PAwI0ZULKo96pqtRWF50MuHirrLbtg3
3oNbPNeiXt++YwDJ+a6spUn03/lSssIOm8g0EQ9RYa1GOzcDOnRiNSbEn9k1edjKqjwdUR1eIcAk
L8rkTujkbtx3zaGzePKGnt5qZWAGZ9hZS1NE+dv1hU3soQSFmSh0oe6PvNT5wlyAJEjqIo2pCcAZ
46DR7jxzS8dVd7ujib2DOnw2cSDjotwiygi121EmTKMVr+tF6zkzQcCEvnmf5WaUIeGwqc1QlRHG
KR1IfQhzdJqRJS3nRi1LjVLPBmgb2aSE1t/LVCPjrM+1rDvUUboeME+VsP5Jb9m2HfznhOSPriVE
oEf6jPpNrUwOQrEcvOrQDHmhTwoAHC0qUWt6zSEh/fb/kfZdPXLjTNe/SIAClW4ldZjgsdXjtL4R
xkmBypHSr/8Oje+FW5TQRPvZBXYvBlA1WWSxwqlT/4G/4Hz7FOx9Hw4uh4yh1Rq1qvX3tYm1ZKnY
eKG/leSodpIjvWNvEMCghQyuJ4DyInmUrsbzwvplvDDMXrWHrxPG0cezdr/6ueeJhBEg4LxdaL2I
lvXRaNTI6KSfte/L2707BMAvpmjhFQA1+Ab9zUfHOzVKnZdxpE9IGz4hfSF51be7tBYheCVD1TlR
B3t/6dXJXyrn7Cj2O3eRIQ9EzmI8ohy7jAgWmkasIaIph4aR2ci79JJHXXWeCcaiLVFEfHsZXmy3
eiDa17jpAsyVOjitFT83EZ3f4jQrvzt1Wx9damES2KSRU2uR2KtNUAFUVUmCoXTio5sTGdhq+zqi
mxPq5IBolKhE/yPW84nMS5xe0qw4xaT1He1ULvPD6LAHC4lhgBxv63qn5AGJMPJoi8Vh3bQIDWOT
uwxzKS80VzWfaNSr9Gcv6Gs3yNR6Oth5DHZMxTWCzLEANIqNH21DGFwQOh6mPh3uvj+ITIDLwsVH
P9GmhWzJOKE/QwlG0dFvXDSA5yON3MuSKDvu1UqOWNPSzWbQ1cXNLv3XbPAIDcrmxPqjc8QIuO4L
qAjQuCvZau5qrC3qWqSQ5DD1cUkBLc4uKUhrsjlBHfthLJ6VzPXh9lfaMZ8qj/avt8Vu39i1VOGq
GWwC8weD1LEJoiGo57Ode0SWKN/ZT5wj1BY0TBGD3RPbapauQUUajWyXLPs05yjXqYeGPlXRozO9
S3q0I2vqoW+/u5aszLp91TnlMhCK8PGQtxCxE8mC7tXGpvRioud6qdkXipocRo9j2gbtjbA0uuD2
hu4ECTxPhUyVhYz6NkjQ9bouslLLLg7arOfuaQGBROKex8QMCPsyOEeivIs7Fhj6Y24VXql9dd3G
t8wABcx09nUZl9/2ReO9DJhFwIlMgWAVXjRa2ERdopFebHrs4nMsC7R3jPXq+4I305TZ7Kp0oJe+
CWlXeh246GhzL4wYpnolRfBwa2q6NO4meolT81A3b1p/J0MlfwyuJRAhFGDFbMXm3NHL7GBU7gPT
T7YM0rirClAT8UADrqaYx4wNlKGKdqaX8WfmHF1NEmzvauLq88Jd7hDiuPmCPUKxawQu1gV3icxK
8W+srRR2CcBMrAFXeVMDn0wrjy2F0Es6P05u7fXmsRif8V+bnMuCBrT07SEEiymLZEHUzlWG4ee9
qnirUQsTvJrS1JnZOjW96O6zSY/pUvg2HHT1Pfo5JF7mrijuOfEgFIlnQRTRR2TuSQNF1UEcBQP1
ouhMI68e7y7PcHL7v4K4eb5yZwc8NCWpIYhooVO/6x5uG6O9Awe2JcAS+MAkcGKtPw/ixLHR+/zP
3R/ocZIcuN1tAo8FajKcCUg0Le3UoyPXbOlFMfzcPCkvxpuSeaV196OPTcKPR/iMfCSSz+tVWClp
6pzg8ZhZYLsosHrgC7i9Ubsr+StiU2CqtEIfLSu7xOUB2q700En9MTrk0sBp++CuFvPnpbzSeBbN
0ZRYeHBdzeuzYz4e5+QwDBIPelfxV+sRTAHY2zDidXTgv6TeNHmVzEHaXQWCc4SxgPW5tqASqjqT
oloJvUSLb6C0joG/xYNZXW5rZc+gYaAhUCLw+ZCkFG4HpkNUKAaa0EqG8SHxZ5s9tNM/XBFwL6H0
jXwe2v/Eqw6mW2M26/Jio9SXHkcZOnRvp66/L6yhbNEGuGhdeVncT+bcBynQCDEw+dRVZLbZ2Npm
sEwiPYlsqAacsCCqLoootZ24umR50nn2RP4DXcknNPL6ag2U/lCdLaCzqJGcSsx/6xvidUZ26Ox7
m8jwkqL5kHNdclwM+gTX9zXNwVtnZahC6dGhtY+OjEdn51i48Gg4KR4CdIC719+nlA1NYxbFRc/r
lzqKflC3fyhYev8d4j1LGA+j8/KmmBDSiw7I4ayDmOTHmykrNe/c0NXX+d+v7EC6tC06Edvikujg
/rrIYO+yzwvH2mDAFbRI1l7c5Yt7sPJPd99M5P4cuAHwKDlKfP3rp9Re4rnvsos5wNX4qJgf7+3U
5IfoWoKwgAWtSnrXcAnkUJDD9OX2AvgZEfyY1efFMzQaado3wBC6zbljh358Bx7voK1kcyR3Qnb0
fiBdhVw2ELdilbztF8ekXZZdrP45Y8lDqdTBZDw7qX7Sigt44SRGYFcen8SBTDAnTOYP3dWx6kaT
1MxIs0tTJB6ZyaNNv+jsg2IdovpBn2QJgr1jhpvOo3HgrTYzdbOZFiZbEkAisyOma+uH21riSha1
hBIhQacoqvKbByDW1LFgY46Xv6iD0nnqylA6427vJOAB4+kN7lyIoMmuq0mbgLniUtu9X7exH40f
AQT2KVWCe1eDWBudVwCyIJsNuNVaNyNpXYQxeM502p708tOga0ES/74tZKuRtRDhAMwWsiFshicD
5K+fGx9JJcsubpWyliAEfBGLlI4wSMjHyZun967rWxjYdXsZMiGCg2F1HQivYvh8RntO6oelelLr
f1EH6udoxsdELuTh1+rQ5ngBIwrUYSvHZdG8CWwPrv719jp21XElRHDEWOzWqG1AyJR9SZOfbXRn
95SGzi+Lj5HjEDL0Zonqbns77isFjt4EKrnoRUt+3L8ADEYGMSyqcuhq507HlUFRSFsNSark8PET
T4s+RIlEDXs7hDQ1rBXK20DfCGpYoglk61lTXJT6MXKVwCmH0+0l8D1YWxGMKAWhCgwUku9g/Fgv
gdmzvpiJlV+GPshJ7jvZc90/Llnqu+n9i+E5cYenTOGJiaiDogDs3Kqn+BJrFcY5P9mLJVnMznat
JAiLceNlznsFEqqX1jjU9vH2Xu18HsUvON0ASgPTLJYOlKzJ5npUk0vZPVR+Te/2tjmNK08Aomse
Bp1f+6vTVJIl1dQkry/N9JYflf777V+/YzVWnxcsbNQbddLV+DxN/QiJ08yaAktWw+EfWR8ntAAg
pgZDD+jyUAVfrwGJ+TFyurF6VUlQlRjTXSaBmZ17/W7/cy1HsLOE0bpQwMn/arevE+Y4Tj9vb9ZW
1cikoKrqwjkBgkUsSmOUWA5AF01f+x+W9QS89O3P72wTDiofgApqBGyTcFCHzJ7UEU1NAHE5/1nq
fMw+KEl7Ql3wv9uCtkpH3g6BmwNUEYcUCRYqbijGqxZDdOmUD+VwjJejJYs4draKTzrkDaRwdDbD
RPTKwGAZIGVeY3aov1eyRkjZ54VHgpSkqXQXn1eaL873upc0QGztH4pyaH0ANACgNxTT1we2bLtS
b/Uuf3WzT4bxmhRf3fzVSoPofuPBZ8+iMgs5uBtEWIcJrLQ9mX3xWiuFZ1qKZ9uH27re2SkQWiHu
wIOBgoIpXPCRGKk1EKd8fV/lisdmGf5E9n3hbtfuSJS8jspXshzIdC4niSpk3xfuNLDkE2oH+P06
O1N2dCTbs3MVAADBs4ORvC4owASvqdEaFS9plb9mzlujYLBOBuhySoK7lXAtRcwqdiVo6Autzl8V
16t+WF/+t68Lp5WSzqkKq8xfQbixsENH7n6CwFr2Z3ApBzKhs2J9G8Zmgn7dNH9d0K2bBbOMEGZX
B1ffF1RsaFFPczPJX21yaEd4ln4hy4TLRAhqZouC0qqb5a86ObpJkDonLZX43zvW+3qXRGBUNuas
sgFxfKWOPf6cM2JcSDPPvtnV0QEu1nK+rXW+K8KjCko58MOgnU+FIygYcQY+DAVjzemriVGyiF+D
mJ0q81dnUq80vrZL7d2Wt72IKKIjtw/YIJ6ODXCQ6lGRRXAVXlvlLe0mOQmHTAD/+5WnMwxJbuh1
g2PWhlbz0EzH/20B/Ixcfd80WVzNDFc9Ws5L+SBFhm7P2HqDBEtbxVmzDC42KC6C2ghG9yUf7rYj
nNWf+wjgvUcfp3ATy8icjBm9DBdkkIFZrArJGd5RAZqpkaJG2IIASRxMaidxVcRFbF309qU+W7K2
fP7z1kcWP//v50Vff6nrlpRUMS9VW784RPnl2tkjGK8CxMYnZ8wku7W9kXw4B+eM4exisO9rhedN
PjBtiOZLHiTf6+Q4lv4sG666s2OgzuXdIyhSItwTHvAipbnbmaN6ofUHxg6GDNEn+75wy5s2tfVc
wfcT41L3H3RDonG+B4JKEAhzdgx0msFP4/KvL0XGQ7LcGi9lFRpq3D6wtH0B4/Av9Kb9blj7OJA+
eXST19t3caMa9MCAqhLQQRw1kMgIqkm0UZmXRB8uap95FfHMNsG00M/x+PMf5AA+iiooqOo3y2uN
gSmOin7uFH3c3RgUTVCT2gtvS9ncfKwCLNM6d3bB5SrGaBEb7KbIKkDsyhPqnwkGU9T3Gi+I4O31
nPyI40KENxI9gUOigQT8QhVn8dMhmBN3lpyFzVnjMlCHcDH7AITwllD7zEYnt5yJAKscnYr+/Pn2
Ju18Hb2MBtpTAILjtYj1SXM6UIIpczFf0Gs+HuPm8D99XpxkpYzj2OULPj85z9ppkI0elvx6sQE7
KyPDakd8vleO8cEk96uXM5ZgWzjPN/Sw3pw8r9Hha+nzZXzWqvMom/26c0BXnxc8RAxcjMbIxudn
enCcdyR7l97dE8vx9ZyVCAhXdCCJ0/AsJUX7XtWol7SLvOJxdmUA/p01QACwdbjNuAhiXaCvmF5P
c6KiozHyYoxEYEXjjxj+fPc5wohkPBaAnGLEiehWmS4SCLjP6qWwgpoFjqw1fW8Z19/nB+3K4LJR
deuE4fud+r5IP5TVcUklnuEf8paVUYcuUP/nekAdbtN1BoZyBy2sxnKh8bA8KGpdH/VOz4OoG+ME
trYLk845EWf4irdl+tnomPzpVZPaUI9SXbukSlr6hFCNHEBemoAcAUPqMNjFPbUY5uoDJ1u+JF2S
/kTU6jKPEnVSMLPYXYLBnqxHZ7HH45jo5Qm5PeYbc5V/Q/RrvYssoLgBfl/6F5u5nacpduxTZzIv
1NC7/rEw68C1m6A3MGjGt9QJA4WMsjR8qivFMZtjJUSsbByHXEtOpllh1II6JYlnAEdzTOI0/q6z
ZAojjB9WupF5JsCWXqaOw3KoOxu4dD32VY3l58Vtl8zDZHTtGR2Mite3S1/7rULsL9Rpy1OfZO25
pVnvt0nehXU1Lz9jYoxPVYKuYFosg++kWuI7SqceW1CY+sDdNq+Fk8V+m1ed5xTaeMT8gc7r0Y30
Q51sMKJUFrkwo14mD+xKkT/PlfXechftB3Uclvl1PjchbL8aB5gOz6dlxJ37ccpYdmzs+HtPIkeG
SRcnZeF8gyAQLcJ/+G14Ul84jX2iJ9TKogvTlvito1EUFo79lqNR5ksxJtSnRqWDAwL1F68YlOXI
Yfiem+lPUVI+jLrqj43yqzWVV312Pt6+iVsfAQ8qbCLgPpjGg2dv/dvslLpp3FtqOLVHzfkvBQrg
RyZDgG3tOtrpQLKEjglUNPCwroWMmBSoYsqMGtr2+zx5LwPfb287Pg+iCCTZ0AIEKqr155XYapLB
GDFGyMBogvGAAYVeJsthbCJBBALXQoSXNZpqpVcjrCFdSk+Jvudz5dsYANYcs/TcNZJsw3ZJcBRx
bpDJhZFEALpeUrvkpK/HlFwMArqW6EjSQ2T9uK36rVbWMkQjOQ1N2wLFdNHSwH1JmrtfW3yeJyaR
GAOjsch16xi1UVXMNi4WUx47vwKw9h9+P0B/CA3AsIrUz3qPFFK1ZR/jusdwNh39MmSSFWzvBlZw
JYD//eoVGUHZEWvMJJfF/AWiLa/NYq+haKuTpQ93BSHfjWZypBg2EMKRoH0kjxpyoc7rxDAl9dM8
f3V02SyivUOloSqHHhw8vRvkiDXm+jQhZwKumc5L2scMCOes/XRbK5vwkzMfIe8N/BBKZzAr601r
KAbZtC0zLgszgsUuvIq9NORBGz5l9NdtUXsHGJhVoJkBIEa5X/DnukqdehXDqy5G85EpH8bT7c//
KcCtX3gwnuG7qBXgld8UMXOdpZoWjdplyJnnzr9pM51Qd/QT+ug6P/XuMWueJzX2lc4+1PUT6z+h
I8xrrPawlBetfJn6l7L5YSynJpHka/c0+feXYaTCepOXbnCM2MXK0+xDs3gzIKejJNza21xOTYQW
YrhoIGdbi8gtlhXZ1Oro2T+r89Py4fbm/skLiJsLFxMXzOKD1EREiKoOqg43CGfeUH27crxSz30G
JsHsnOedr8950CjvbAfEi3EwTse8do5a+isC10VcfavKs96eFZkLv100JlqizQq0wXw0nVizsa3F
sToE8KGatb4HL0Xi924v+vr7gsmttTHNugzfn5vfk2EfiN4f5vzB6UeJINlCRO01kUHqCYIMuDOg
MqfpIslU7i4F+wT8I7AjG0RPwsEFMXqBQ0KqD+A2e+3r+mFq+m8tk4Eu9kTxrl5YR2CWNly4AwL2
KB0qC6Rf04vVx6euRdG/c3Nf1+NPt8/l9mbBP7mSJaSaqoiadpZDVtJ/NXCbp/ipluVl9pQDTwU4
UUyF4sSp66tF3WkiURqZYWOPntv33t09A5hqhFZBIC9wgVCtFbyHEkP2cnSEm2FCmKfCytfRdMDl
ub1Vu8sA1JaP5UIgJOIdFYXNCwWhc+iC+Vr1FMwfui1gTxfIZaJfELSQHNO73icrI11k9guWMeQY
46EGNOs+DgqT3JVtFxDfris5gntq66MDPKxqhqkT+QXH7xfawWheBzR654dxHPxZrbyu+Go4n2+v
cGcLV963oChXyxJ058H7bmJE256rHW9/f2cHV9/n8q88mCTumdUwfF8ZfMMNCPXTux3VP4x+nKMB
3vHGDKCtKG5UGi1AdB/S6SE2vKaQNCNsFwERqMLA1gBV5IiAgMQsE6I1y4IOtBNiy5Ge00Fy0rYW
BvUWtFvy6URImIpOSwyii9qg5gJUp+Vr7ZEqL6YeluzeUXbw6Fdy+O+40keLQGih1FouGiiafi53
zjLngSYahA10IIOPDehu4SCnVQb4qNKCTLDxlzxAG9ft47Q9ruvvC8axYU6PvEpnX2hxME0QReVE
che3ul5FWeKVb1t71NSKIRxNm/d2ab05U/PotMnh9kK2TupajLBRcwvA5TQjmFvGJyM6pd1FTd/p
boK+TVmqa1cUkHDo3wcCC3Tra5UvuqLFRk/V0KK/5+LLohfBxMZTGl/KOpfkpLbHGMuy0IUK4Cja
30WLjF6+DpR/pRqCyiIo1beIu1N4KbW329u3LwdeEjAVaGF0hYDbLsBJpVq9GubxSbNTv8ow0/vV
yH7eFrN7GLgz9v/FCCH3TGZ90PtODYc48QslxRxqU/EmLZYsZ08Oh+KBPBX8SGApXasIGYvMiptU
C23nHOtBvXjux/tXci2B/4Kre2+ie1tDLk8LextgzvLcRWhplaxieznR1nC1CsG2lKW7lMUCGZR4
9hwUMs6c3V2ChUGBBNnOTbQVz8ioalGuhQt5wxBLeF/uKDm/u0sAZSK3XsgZiPWXIp4qd0xKLazz
0RvPDjJ7t/UgEyCcKL1UqVn0nRZO5pfh2HcS8qVt5z5vLfm7gD9/v9Izya220YcGeu7Kpwb1437A
i2XY01e7Gc+Wg4bapTxFrP9SDHaQKUkAN+6ggoentuiBErRF0RLDEjIWJAZStF0a5LS+F5vLfyRC
O84vgz0W689g609bs3a1cEwOThwAkP8Pm/z3+6INjzEgdI6opYWpdsrSh0ZmUXeVCIwM+giQet/U
uFCVyOMx0vH7rU9O//HT7V+/Z9uIg3Qt/oFPI8a91uLmc1vGOk8mPizM9WfrNEzJYZrG4LakvYwi
+rH/EFyhAV1MX+hDZxpxp8Jaz9mD7RYHrTQfZuL4k6YM3szQTezIGOl3V3clU3iNzMLp0plCJgpk
nuI+LOWTbjSe3f66vbZdY3ElR/AUssgq5rxZ1HAuP4OHwzS/xfE/RKCgB/67f4LzPGpdj4MGGcgk
vBum+d2goShWo+YSyfDTfwpS62wF7syVLH4mry52QQc7msdZDVWWBnx4IX22m0NqYezBXB8WzGhB
NSEo268V+1yryAe/3t7PPb1hYCb8B4TUyEQJL26vlosBYiPsp4kSwXtQ/WPA7yib+rR3IjFvBs4K
ivj4nyCFYNY2qlJY5ZS8o9n7tn+njB+75CM4dQ5qJ4kctrTgsEPX0gRjnDVGxNgEaWiBfDQx/yIF
Rw8jjQ8f5qCp9UNjjucqrQOnbX3VWb4xlgd9E59VQwuGYvkvbh2/bxqJefxz70RdX/0u0YjPddwn
Bte1TSvPdX8Z0QO1kbEZPDU/J9T1VC07RLKm5V0N/9170U9MHD1NowY3UydzUCfkszUpQZ12hziT
za6UiRIuZw9ArJVTXJx+PpbTh3oKquZsyPo+dx/D630U7udUzkuDIUBqGGFoX6axY2TlXl1Uz1ob
eXOM9twY7UzpfDHL/Njn5YeOWY9zAzqIDHXIGLVBtEJkCQ2MOPeyjLV+U8Tn2/dqL/bHSHTETeCC
BoOAyB06pbXbZS4/8vljVWE8onLUyMPQPs8tWsaL6Dlp4HuWjcdQAr0te+8duxbNI4crm+LQIbVw
/NWw7Q70MVMOtz+/e5n5eFKeYUWRTzD1Fuq1CsIBmKz8twsnvSgGL81Q0e+/GewtSWTYkB15fFoV
CFIRFACbwE/d1XIoHd1OcTMUyKIDrY7q75qdZuNoah9jGciQWwbhhiKY4kzqBvoXQfm2FpXkVHWt
pMDOWfPv1lm8DAQtpZNenEgFB86IgnaaHZkyH29v6c6rBrlYHiwXanIiMRM6aJI2KhI1HOOTlQVm
4huy4ec7h2IlQribSIKN5kCwNGUqfa35AmTd/cduJUG4lqk6tjYtoCcbzEigSAE31Pg/ihBey7xU
pkmfISKir133mN6NksX4TD52CKcaFwjNvmv963Ec50WWI6bO9GBcDsDEBPdrGmR4AIDyTutNbbEf
zWSgrrGEZUO+0SkPgA78VUoRensHytEQriPjjFqTmKjN2iTrC2ovoeI+utapUVJvAZ3S7bXsmHsQ
4f0VImhDKWGFUeBaQseuPaXCtA8MyNaeaSoxOLLF8L9fGYC8nMrMpQSLIYek890C7FASETvJFD5h
BfVLIKR5DXMtgiGZXvXEXcJYe5jZI1yu8fNk3p1vBE8y4JrIOfPi+ybf2PZWYo/qEs7aqW1PQKoA
2nNbJXv+JIiY0TxsA8oIIl1hrzLV6PAczXOY6fo5UmMvpcP7AWidMbMPYwW8uaafim743Rvdk50R
f2wLvzdkKtuxNvgZqDkjLwXeYxFmoLqj4pDGmEPLz3Lqg2LQv73QnbO3EiCcvUQjIyDH9hwSYJDz
Q02+d7nqFa1kZNveOjBwAa0laNhEGV3YzqiL6xFVFbC8g7bSc2lwexV7XgJ4oRFzgsMCpMQi7xqK
gj2IDZUZrswItuDs3BiFX9lP1FCOaHX1Zu3FinKvNT+o9o/bsvd2ED2uQDigmI53VTjyQ6RTJC1U
I+ysY+/8sOsEGfajISnH7lwsVEBQK0K3OcpfImXOCOTi0lDNCLP8uejboJ1TsKf8LivXRwXsH1bE
Ob9AZ2khyyP4/Tqoo415MEjoTO+X6M0a3uca0GGZDO6wt3NAeQLDAYTATp6g1UmS5wxysu5AzMeu
8ozBQzOH5IzvHb4rOSIotpv13B7RQBVOzoudNt5wN30+jPe1AOG5A/AIWBcDAlT6iA7bXAbh17hT
IfhTOFl46DgIDLgQwRNNpwRsdJVKwkrP1VNnDq1Xa0PqoXpZPBsx8kTR0jWnxqre9G7SPISOtd+h
Luy5ySirxfC7uvkxaOjGFG68i0jJrm18YUZGlSiTGVb9c4MxEeWz1ktCvH0ReHN5ARat3YJVGvo+
RgW5NkOrq99yEj87bgVOZ/Nw+6DvHgxgaf9PjGCVJhonS69CTEpAEexMAfuHfCZM3l8J/ApcPblF
6vSpZVVmmGMM8YHpr7cXsOPSgy+QE5sBIrgNjlJtSdKy1kho9YEZPZEUTsoxo08Y9SiFRuzq5EqW
cAbnjuGpwCMVloPu5brv1MC5ylJGuxq5EiKcrWFo56z7I6T3f6n3o7NxT130bYGaDc6p6DhYGYCO
Y5rA4EDXRqU86/b8cFsjuzbtSoSwAHvS1VJpUtzUpHKe0Fvb+ZYC9u4OBC5eTUp2vF+ejZS/BYgz
Xj9VeH2AvemsQS0hrycB5sN5Bhl8TCIMuvux/9gwDbw9HMSJEQmCkbPnmiluXZNQac51dj7fXsee
4vG04SVA7ANSdeEqUsPKi0KLYUJzT3krZLxje4f3+vPCPSyrwZpTrpaRHEyKUeDPDpFAvnZiXjiL
f1cg3A8nLiLMvMMK4vIEvHxVokJwLpUDGrMrj8n4gWQLEs4ZJkgUMUhngB+qHWTAXyZNA0jrdFsp
/COipcekE8Pm5UpODbS2XuDQIn1pZCRM6euoYHopWoNj87tufK6dDxRm4La4vbvDYcjoIoPngbrl
Whz6/VsXjGMEKGQdEPzP1qgE6ZRhDuLhtiD+oe26/goSNi8CJX7e6BA0oxfvscvY+yEBrRpN8s8F
shmB0xgyX2f3fIMCADSbGv9XuKeV2001ZZSEjH1wkkM6SHy2/e8TxKhIfqDJS7idFWWcDWkhoZmc
6txzJ8mW7Z038PbBAuj8jIv3E8XzxsnrWg+N6TiUR5QkaC4J6/bUfy1CuKN5Mk05WoD0MMHkiyVg
+mOVoC9Ccsj2NgqMDxo4DTDvF0W29SEblhiU3KBwDylovLxUMxbf7RsZwGvvhHGWOfDGwG9D/LaW
oqa1YbAuBR2kZhzSxXpwczcwZgUxYtIeDfvuidt4zZDw4hxRIM3Y8FtPUaxYlYaiGGZzJl9GWXy1
qxrDQoMAqu+A+Qg3U29bd5k1ijmCcxx9tgtmHNqqLVLPnIniu+Zk/sNzgBAf2UPQ72BkiKClaVEq
jRidjlr2s12/mLLruHucOXAN7GDoizX5Kbnyy1q0H5V9oephrhVBk4Cd6JeWyWz07q7BaiKIUgEi
FJMhrY1JK+VkYddq01MXKzAi9Ujoe6OTuMt7gpDyRIocdCzoShBW042WOzsptD+MWu5Tk37SJ73z
dA19FgbVev9+83ktTlBOb5pWVmCYRziY/4EoMi8wuvZYjp8M9+ttQXta4tTTPGfA3VzBqGkIAqjh
KigkD1/t6Vu0HFsZWeP+1v0VwSOvq4PQ6IBILSNE2O1D6h7q5YF0D5ps1PGeb3C9EMEcaGXnZEWF
HQM4emHH+Cmpvck+pZFn/I6i4Pau7QrDocbkTFTHkX5dL6muFb03FFzWounnB9XKzddM7WwECIX2
YDIXtZKmmawAec0M88IjzPm4/QN29xQkGfAcUBAF4cr6BzSOQ6PEKfRQi4d3TUu/sy5CfQZZO2+M
ZIdx94xcCeM/5kqBcQOY7azksHztof1ZZmcpZy2/PaK3wJuneZEGFQ2xA6sw86VyuW0dzUuavljV
w+3t2l/B3+8LK8ipjpGIaqaHSGt5nf6zLc/zP+Cb4Lb/lSGciWLOls4dIaOLFuYzc/mCk69j6vb4
5X9bjOBajUM8ZJqF+wQQzglpWo8oY5DKGBFlKhEc0yZhGasJpMC+p17b2eeodP7FqIKUC+EI/rMB
zhbjbNQjeltwsIL4naL67TsmY7LYVf2VDGG3bPRMKgpGZQIp8y1hx147D+Pvf1AI2EoACOP/iiWx
3C1jqlXYKj1/LKP/KpJ66hRJnKrddVwJEaxo3eu51hsR1mG+V1vXy9iBpDI6712lXwkRjGg2NGlh
mBCiKx84Y8b92QGDAzgwIoUntcCDurYkUYcxRGwykcitkCl+m1SZ07FdAMj9QLaI2Td4y0BPvRaw
qDrK+gpyuAzDHSyv7O+mG+O084BGgSP0D0+ecC0ibWatQk0EAZl6cBjmRyySIHdr2lHPRUcX2FXA
v4IRxOslNIwtbc+QiDTqOX6OJ+0TmuGBvcqri9vKOri5UVobXqQ8UR4HfxqyNZtxnnE0UYsOBQmb
Pljof5jGiH59Nf4GqpTbd2RPMbjJkAH0JJJ1/HhfvSFdCxqJtO1JGL0DwiEqJQZ+//MAZfLZXYg8
hIPLeh30uhliM5U+jYWXdq//8PN52Q0JGmhf5F5syzEylRS9RN3s5+Op18Pb39/ebuwLSnoorPCG
V5GRL7Fz5mRuYoaNjSrUObWAgZQYkJ0tAnEzn7OCZCawTcLJNSvg1hsg5kOtYNrHOnWnbwpLyPn2
Qv6EXcKJgncMnkreeQPHRBDjlkBb9v2shQoGMfbIooPq6Y0xG37J58YknsOKU5s+duz9DJavpf6Z
D5ILtLdQACN5vQjtPxj4sj5qYHypY5MoaniMiHqqQOd8e4k7F5QPIf6/74uFsKVa4kHVATKetfkY
d92BlYmnt8ohiu7OOCB7CZwqcHeAgCO7sF6JWS+tUpV4u0g3H14wE+tweyU7O6VjFh2eXwO0CHBk
19/XSJlV6USNUHH+G8NBBtjb/TwuPY40iusbkCq4LQqNAL4SOsD2Tp/J/R4XSrZ/v78pOsV5aVut
YwCq93uuwOENqBqTKHtvDXhQ+FRAcBuC5Gm9Ra2JGe2mNhkhxZ1Mv3VEFsFubz5KjSg/I7kAu4Lr
vxag9szo+zobQyU/FgCipF4aB/eqGSKQj8c8Bkx4AkPjWkScRPlYE/BV5NmnKMn8rpc4QNsbAQHY
ITBTAS6yGWpnDyaa7GxlDI28OuKR8psq6JRj7kjug0wO//vVI1IDt65RBjkx3PhWCQywH0XmuZC2
w+0qBU0QAAUg17fpEu81vQDJnj6iiaQM2l79MQ62Z1gyAmeZGH74rtajI1s5m5k2hmVPjkZLH/K6
+u4Y+dtt/e9tG/rSUDxH04KKRMlajFYi9l/qYQizLLSNFGCnwsvMOeja++HcCAXhHMGdh7natKmh
UbG3etvoQ9M6leaH0T1bce859OMUv83Z19vL2ts9oEcQLSJzbmwAD53ZUyQHlT5slnNihzk9G53k
KdkVgXw5TyxgCpoIPABniJ4PDR3CJCNerV54kd6pD/+wDhvcKJhDC/p2kdmtG9KKgjitD5FYIiwg
mmc6Eguwtw4QRxtwvRGibkZDqYkyJgrBec7rjz1KZaX6nsiKV3unzAGUBwEQiIs3+dGsHbQck6km
WGP6aNfkxa3MYz22QW06Em9v67XCg+Qjlm2eL9jkSlNq10jN5Cx0lsGzi4cpPYBcNzCmj1krS2bv
bd21LDFkad1+As6ShWTCvJbPbQX+C9ns5v2t44cMid8tpVWbUJ1FDbYuZt8w6IZlj/XiO7KEuUwK
//uVtTG1GKPvekghCjtp8finvcbWX9ROAqTZvplQD84ZCOpQC97QGkzx4Cat0bEQWX9M7Wy8fJa8
yrtKuZIgKMVktUszt2Vha/xg1WOUAScvwxXsAJ4IEDqYUYh7g2tpCftVRn3r5HPJ/h9nV9YcqY6l
fxERQuyvQGZ6q7IzvdeLohYXq4QEiO3Xz8edmW6bZMy4HzpuRzhKSrQenfMtR5Y/V8YTp1dT4e7s
YCbE52FSicigVzW9qbXa+Lz1rmdMA97iiNiXpSY/8dO882gPwJN86TzrCq6F94VUt5Nv7azJjUZl
XYOkT0IXmPLJrV8/P5L+jx8AkcHZfN4/SwtLMNG7nmKt+PVJ0L9m18U13yvjkuhnP99pedGaN7b1
5XwQRhy8uv/tdRGPirEdG+6iV7g+hQohkYrH7FfibBwfaxvhfTeLmE7lpXby0e2Pyn9xxaus9hKg
oi8rbkMz5X0vy8t9rJyUzL1AezRMZRamG0y7tVMQmCiI2UASAtj2+e/v9nPNJyjBjj0WSZ3LiAxN
nEzlwQj8XUaSVyiePX++KOZN9fFlhw/Cs26+QUDAWT7hLZxQY8omyJ5Bvo2qS5NXoR4uzZ7GFIyQ
stq4F9eOERDDcCLOiqGgpn/8voBbORRekuEoX3L2aG9JP83PwLPPedf8YhWUGaN+V6F5IqFNn8Ze
Aj1NGqKYBJW2kAddTIwvl19n3hKeWrOczvl7y6rTDInbpDra1WPQ09DOd1liRTJ7+nymzkduToTA
zAFODpCKtRZLD8KCQkNQSRyr0IUOe7CpxX6+9NA4qmAo4iKmOFMjgaCqGPJpFMd0H5g7928wohK2
Kw+ff8b5KT/38g/TliDHtXzIg+OYTlmHXgqItoaWgu/uxoSsDNT7HpZP+aroSsefezD9/azg50Sf
f8Fq+1BlQyIEBUrYvX9cwmljNVqCk4z48cQjK9nIGq1OA25YG2gHsJKXWaOJO1OfWj2a98aQZ2ZY
dK+GEZtBXOF19PmnrE2G5aOSC1w4ABbL3T/0JXRp0kKAlHHv4R0hdkDgfN7F+QHjIGwEBR0wOxTW
lsKtded4Rdr11ZFkRWzqq2Z6cQDXB0lol4m9Qar95/2tDd+7/pb5g9zVgxzKpjoq2oVmCcV8J7u3
OdwfieQXieBbIcXaGIJJjzTcfApAp+DjcmjdPHCETcQxJxmsv3IESHk0lsHGd62tujn3NWNHIRmy
9Hqwc+FznXnY/pDpu4QYwsY8rX4GXhKIv1EDhZTvx88wupH7vDfE0ac+YDDemykg6zmwfoums5JM
RB4R4komhJvxf5ZwJWugOALSvMIVV4atvDTUJUzVQ+JCANu4cN3Lhj9M2sSPqEI63JZi9/UV8r7/
ZZxpZ1qLCf27hfxZ2+YNZ3kbAvSwT2pxZ4tgA8O/NrKoKQPnjnq8aS75YzRnud+MCWRTy0h4NYKs
8UJtSfqtLY/3nczb4l3cMOlCN9mATgSJDRWy0+djttI81gScs5A9wYm3PPOa0dIoQfP66IQZalRb
59Bq82iczuksmNfMQ/ju16dBWU9MjBIoxiRsuudqI/RdbX8mPKGIAHDRP5K379qvDQYd1BrtM/nE
DyR//Hx0VmYYCVFc/xaYTjYoPB9/PmOml2iey2Og071L6l3h3nZbB9vaN+BCAJIdWQvETotzpuxl
o5Amk8c8+dl2WdgOX7835xvnXx3MP+DdIJGucTpET/JI3Wdl/w3M+89H6TxCn+tR/25/MUp506Uw
q+nlceQs7JzDwOLAgc3cy+fdrFwAAAoCnwSGGzKvS/RQ1fOugrZWdeQEZsJDbauQivSIwuIz6/wX
I9kyXlqdfR+oSJgM4khb3nBgglRl65vV0ekqEA8HFHlU4l0bQb3lBr62BFBrRcoKat6gNS1OrrGS
KhcDVcdZwf1B9BtXwFrzEPkATnGWf0ah5+MCCFhRct/FLkmkKa+GkQ8neNF9nQiKEui7XuZl8m6Z
iXSEnVeGZVYR46ro7W9SbyFDVj4EiHoUQRDFAuG9VJG0XWamXULbI/kxNFeD+HIqZLa2+3fzi2mY
FA6YNEPz2o3Tu4kcPl/Aq78eNRAoVcwIyGW5G87JSOgoNJ/8sPWrZWzRs1fWK+5whGJg6AFjtzwM
c+kbKh1LfSSAJRNU68sq9raQW2sfMauIzxC0mcu8KHh7GTE61XN9hCp3VOxYtiWWsnKaoHKLLD4y
C3NWejEJVZXxVDusPY7u9SCvsuF6BD59y3ppbayAuEEe1zRxvC+dJoK2UUluYKxGCFcn4q2hbxSA
7q9P+LtO/MXJ3gHKUrkdxqpxXlSkxcblt/INYB7MInNwlcSMz1P1bsMNYB3VmpjN0WCHnEb1tPFg
2Wp//vu79k1JfF45aB8mjwYkx61okhvhx8qZjkc9zKOAjYMq8nIaaIr4ffCL9thghmtzjG36Aovv
QZwS/fzlyZhdLHzgTkGTPctzkqY29SBkfXwxg2M5bozV+bYAzMDFsy6AcRtKN4uqjW4Cp6UZsY8A
MzcXrN0INVeaR3iGKwjUQGtGmiymYqKOTMVg4QRPwhpCD1+2uZ4z2bMAGwy38Mpa1k40MbwBVSZA
S5K3qy7989Wx/286DsArqC+jvPzx55edak0z75zj+K1svjO5EYCsjM6MUALjFE9dvKEWC9W2Sq9X
ABcfg5LuLTE9Qbxoo7Z0firBrBCvXRiVzKLXy/RdLpwms4UJvGAdpk5UBzGrLxy9Eamd77iZr4ua
L5CJAJgsaY1jlraE6948+m2yK91d7pG9cL+upoJecIHOelE4npaIf2WrwWeGooCv9GHlXRrjTo5H
Ym9kPNeGDHoHOMTh64LIdnH6VYnrjXBZpcfKFBfEwUtwSsrvyLGCTu1/nReOzCrcaQCCx4EOIMbH
Feb7SVoarDGOXijq55Q9fb6AVyYGVI8AfoBz1Rwf87F58E19ZSrpH7OufdQFQycWxE+Nx8+7WVnI
H7qhi25Kxx65p/wjp1VoTmE3bMzJSgcu6iPIAaJUcU6L0G4Lwz4TG9Guf9MHWmz8/nmUP2ZpZ2l7
QGDmLBreMvMwvrsxmJVTV1TUOfLyd9Lu5Qupbga6J9M+G/5+eagw37MIBUHd+KyeDB5hkxUKisFq
R5KrvL/4evPQbMCZC3IkMvaLMGdyrHTqiOEeBQ1z1E+2sqVrE/G+/cWC8jOSj8TMvKN5X7Mi9JMt
UvLK7kNYg+QV0GPAw1iLqYC0TSC8KjGPAppQPTQ0ijQPleSRsaXhufIpgG0hpoXMOPLkS/WpvDB4
M0pFjpCX7+7YuFFm2mp+MVIdVXlmFNDULEKPQf0/+vJEf/j1iy0nrawmfEDzmRPnaZR9XYQSLCHE
sqDozbCbpWq8yrUz5Uk+Hbk+affOLn4M+dcPJ1zdM4cOmw7n7WKqR0PCbaWqATbO/bABlcobr+xh
YxrmRhZbG1Em4g9c4ABALSO11CbF5JY5hCJpEhbDcWis0OsePp+M1U6gLoL7DzARFEU+nh/S8rWR
14wcJb+FhQWDNZ+zBThc7wOe05gWawbrfexD5w1ShA4AgS69Soo2dKbbnm7JJq/svjlPgZAKpRBs
jMWHwIOK5ayAnhARfyt6w9JLZgBr9fj5cK1sjQ+9zL/i3XFLRg/mDiqFHp3zVpG7gu0/b3/lOIfp
hgkfIJhGzUn+j+2nZQ5YeAl1Xic/2fmT0VwG/NIap7B1VCi2mEdrXwMhYCRAZnjjWRm9T4rAKzQ0
kljn7Lw+eB711iJeqZSDSDuzgKBfNAu2LgJR1qG8q3hNjpSMv+qe7jR3UqAe5EWJInbqqAt/sHdu
5e4oeGk1brONJ+HK6gN9Acg+AMYRTy6xAgpuJsSY9YBq49EZv1npZdldfj5ra+OIagLS/aCIzXP3
cdbajEkDcqATtKa8G6trv7Og23hLrS1vwJ/nfBIiyTOAtclMN6nLuQv1i3Ko9Qci7CH0+B/AlFx8
CIqJSI4g8l6eOi1mwZGqx+FPqimUwrNDMg6xm1lZJOXw9PnIrU0OSvOzAyXyAtAE+ThyfibwylAu
brIqi5wOCZTsnmVp/Hkv52/eWUTp370sbhy/ygynhnvAkRvON17psBUavf00svbgko0j4vyT/gm9
gfeE4RDStPNieXdEtHWd1NmQTsdcS1TKzci0+Y4aL59/0mov8E4CYBVGfGdodZa6KGKVEE0ymZFA
YmW6m3oBudYq2biFVqQu8T3/7umsBkyyUYKnh55MGnJ+z7zngP91socGUg9Eg8mX/j/SFOfrHQQP
C/BnHOmzqtL8/e9GURcGsUsIxEFzEWI5OwhrQs902qo/r43izFqYj1q8MZaPfEbdAay3Absqq4HC
GvHQvwvy359P1fnpgE9518nidHC0amTNR2ieaXI11f2NYzUbC3z1O+bLFQmd2T1tcchCoUBPbuOM
Ry848OnWGG/1ltPRylegFkDAu5mlS86sDKcC/Komb6rTrV/bIR4iG8f0Wvt4WCArBaQ3DtLFKEEX
EkjjIK1ODhOhbxbh15lJKCrDdQqJTuQf4ab7cUXR2sk5XsECTk3xKPbp45dn+X3zyyxtwRROUw/N
p/QxmfZu+vAftA9aMxA/8y2wBClnQ52ZuW/y09T2IUVNt9oAj69NAKDJ/zC3kE7zluOT8LIeE85P
Rdiwl6r68jsYAA8o5gXIPSJhtyyKT0RIzx+IOkH0IgIzHF7A8ecjdB47oQc4n/pIGeGtvbyFhT2Y
rVmZ6uToKCVhFVznZkj4jcgBgN1ITp0PFvoC7m8u7Zje2b1ldVkvK9LWQDzfyPFaTfWXtwP4AtAW
Ry0M1kX472K1poD6pZOjTulYxBwuHekWdvv8Upx7AN4Kih2QQl0uKN0aYiJ8Uqe4Cb4HQax15Ibm
8J98B3b0bJSF1MESocCJlzVJH8gT9EpjNgURLo3Pp31tKpCm/VcP87J4d1MMfokqz4AeSi2iPiNx
vwU3Pb+LMFKgtswCcYgh6fwL3vUQcM8pKsjCnFRxxStA0i4afdVuyZusfAfKCkgRIt+MlBqZf8W7
XpIRWNYJ2/zUtHJvwuvM2XpcrPUAPhDOWEBTMPGLI9ZL83QIEl+drOxRVHfNl6NgiJrAChHiLwiG
z05wg1WTWWYZP43sDi6q4usHFNpHDRJaU2BJopOPAyTBA/KCkpWnNlUxc6ywNS4+X0orEw0DVuRV
gN6cZ2Kx6UwHMilj65Ynbe+l8c2tryATWW4Jpaz0MmNXHOy7GScWLL6DuWZZ+n0nTpD7qd/eiuD3
1uGx2gOEZZCegFgATsOPI+VqCf9nOWAmrCvp/0yzB7D7QTbcGK6VA3fOf8wIwX9kJxf7okAWenBa
XHmGU9zkvRMbvR2rNtgPBPTrUDUvn0/Pyvr90N9i4MpUsQ563+LUpePOtdsd2aIAzC18TLkAwYeN
jswaspDgm34cuI7k01AMnjgxtfdZGtp+qOzD179ipuB6JsB88+H7sY+kMlMhmFmd9PiD0jfYH3/e
/to3AJkT4LiCpC9yLh/bN0vP06VPxcm7t9owqK+z8vgf9ICjEJlOhDTQGPrYQ5n309DYCqEOWD9+
lkWBU4VTvlXLXVvF84n7P91Yi4FSBXhUtYNuKr6zxZ2R34P6Y0aff8vamkLtHtV11PGReF50AgFx
6fO2ECcVvPF7vcXBWm0e5TG80bDncUt9HKq67DxgHAgWVICIpC93ZV5uzPfKAw0IBB80BGvGACOE
+9gHocrwm9wUJ58YoakvHJ/FiXzL83zHjTFMUf3pJQnlpufi2kqb2bE4A9YUkvwyFXUzOfwkpzcr
eDTVEx3/fj49K0EKznsEc4ANAOW45K3baaYT3iPqdXkQmZX1w0uKw+SIP76iYZB8XcllVvuEhBGZ
fW8QaH8cSrvFA6dpGD914LFaEM0zFFz+go01tzZuMxHsH9s9ePkukh5VnnZwGEcvqrvxvUM3xHSL
Gb22d6B+D4o3UHpYF4suhqQ0ck/hjtH8GsiOXaZ42PTfm34LnLIyQcgT4Y0OUyxc+vZixHpqC6Ad
x/TU8uGlE2aMQC0k8Cl022439N7zl9cD0ogAfiLEwKt96YcTqNYam0KUp4AfCdZb/iipFY74H2EP
n3e1snWBQYYVO84GaMkvcZrFwBEgdw6CAe/ZDTv69csMVBGof4HNgyhguQjYOLG6xbScyodMRzrZ
OBVW1hi4f3grQg8SdYrlxhF2ajCiqurU0rhksePF45bQ+kpqF8lIrF9AA6EhdyaYmVQTJr9G5J27
vxIv4kN+8FseFd2+JYck2LMm31XiO6Nbj4qV1f2h4/nv70Ll2vWaybOYPA1G/611+9gbrJuKs0vo
v2zs1RXd4/kjPSjaIYeM6HkRE5IqLaHvhODfgohZkn/36Te7+5bLV66Dnev/dIMHC/4zzG0jvbWL
VwIsZHsJlh+uDoID8ON3gi6amLXry5O0/7T1dWDdgOmx88YDUxdJP2196sqKR0iC7DKA66gFLVO/
tQoGmQw9XlLTHeockfThDDvKKCl4VDpvbnJhq10DKgWFdphUd4G1q4LXz3fdP7CORQiGVC3ulDlf
b52nsqTyCpv29ambjFuTYWOgCBazNNvTxHqwON3rxnpB9Q3kVh5yi+w6o9kneHPwseXI7IrYzCAL
WFvVz89/2tlRh1f4TKeeZwOU56VZSsL9Lp2wqWC/fgvwTTia+7re2emBJF9OhqEDXHvBrAE0A7Xm
mXq3wK1B9jBI1/Le4jw6yGRLjnztU/CMmitlSB2fCRK4ozHS1G/RvhlWdIwHUcfN70b9TKtfnw/a
2Zqah4rgSQivZ2BVvcX9UBZ5aw3Cru/daBp2PN1/uXl7FlFB7tOzzp3kh8xSpazT5j5z4L8xqMis
t0QVzjYhHp02sm4zlG0uLC8OAEfQ0Zxqt7t3rL+FuM+GA6kPvXFiDvST7I37bWW4IHCJ70E4h6Ls
Eo5EtdHXllvV9wLO5eTKvPvycEGj2bIhAesBjLKshTW8YJ1dpvV9bf1Ndpb4+/XmUQADMgzVtgDZ
6I/Ldq5A+IVL63uQzX+3W2HT2ti8b31e1O82hdTc1V5m1feK/4xcayM/eXZhIivyvvVFpG7nbdLZ
Pn77j3w8GT96/fT1sUGOCmeaDcWas/q00fRlh3Kbui/FayuaSJv2xl44X6gzDRt3PtLDSHUvj+8K
cjiGmWFy0+DbMCD4d296+4/lXY/ThdF8+XWGWA/3PlBteCsj2bPYFoaNu9ev8vq+T5E25C0MsPaO
98i2OKHns45+AAAEnAOuSmf2N0DsBFWX6PrezHZVttuyVNtqfv77u0U1EFI2okTzurnJ5GP5ZQGx
eZhccP0h+wF7kGVSWtpBniYM7ZPWj4cquVWKR6bJI+KLqLD8h89X2fkqBvQIQQqS7OgUuZ+Pn1MG
Tesl09DfA50Zmv1b4sEj7vvnfawM2SzqiQdMgGcSkMQf++inpEBwnA/3vdfHTlXH9MuHIArdeFJg
yND+GQskYU2ZupnusZDDJv2WGl9vH8VtiGkCvzPL1S4+AEOnRh+GKfftvgkkUH9fRoJREJeAC8Ju
h0n0GW9m4kU5Ui917oPih5PfZ/BiIfstZsbKVGPvYaMjswCe1zI4BGB/RAiV2ffNCULP8IHlu/TL
eof4kPd9LLIjXeu1WG3oI8sodNCfYGmz8U5ZObRmYglqHHNN7uyhaldag5iLHmQac+s7LpZ9Kd7I
eAmDqIJsATVWxgxvRtCywI+bdfbmv7/b7UR3FcA1Fr33J3JRkBgKa0abHD7fH3P5BO18CGIBKQZA
byaFQHDvTPFS1XpiPXOt+6zznmiqxTcQkcXFkNl5AkwdPbGqVbfapTyizLMONR2h6dqDkhYGEx94
FAxkpFEeuOowOLy8UW37q/G9X6QAIm/soL2xs4fB/TmZafaYlszgQBpqQ4SlD1B8aPfWb9cGWwew
KOtSFWK2lA6GPM5rQ+56LYxDULvDKR30cDLGwP1p4x0MW5rSM/atKU2QWZK/UqV77eVQ3MqAzFDK
gPuTZdZRl3jI9wWDeZmx/FduFOletm4dBnZR7i0zVW/FYOqbAZqG18JvkUOtafYjFeBOhOk4UizU
Fgdimdj7qQZHO1Kp86PmrYMql5e91Kp1ixAyAPfwQ3kq+6aKJ28qnnngVbHOzG7vlIG1l1wMUWey
6SKD11/oa7PYSWbgrmuLR6ifJDfNaJCdpY1fExxz67BrJ5qGXuLzv8Y4pKGGEcfOLqT7XY7mI+tJ
8VhDufjClDWsRRztlVFSTq4Zp+AmWTsd5rPXXtEGLz0Kcs3Oh0HewZT6Z6G6ZzMQQ2hWI732Awx6
KAKSRHUrh9dcVl4depUzgUvK+eMoK7yrqBGwy9GymojT3L7zst6uQr8WvIyFsPyjrWmPAkfKI6Y4
QBaFWSd3nlWNvzPSvcF2odkr2fwQE9J6Ic+pM4R1IrkXlp3/1MvyaWj8ZzpNYxqCfUZgKl7IEGBC
aHMbYxKTSfj4d10CEUI3GKo60oYh/rg+IEVlwpKoa5g4ZUgxXdhB/QCY/A/HHOArkac07pthlzXk
rTX7OmSVO9wGzdS3ceNrp/rWGJU+9LX4W/a2x/bgIUCdoOmcBzfrlI6YBIk9NlsLCrBJ5zd+5A9j
dg+ox4twW4ELxXAHZHT6U1FnP0zlHce8lU1o5OKlN+XvIVVGqIrUjkQB0ZDeSfqI2ZkXZjL19410
68vA0C4k7zMpdqXMUx4T0OSuWxjVqFBaClIZiSVDkrFu57p5dqjyKQk7p5WxCR7zX5gkyMui4I/l
OCQhqQp7J6rkWTeG9eQKWl2OY/NHuW3Tha5MxJUsRyPSrfNDJ9bkxYZnNf6FM7ipH1LID9dH0haQ
fFPQleK97qHpWFQIZTL4did42qLg9ATAEGkPBgRE9NWYFtq+ZQQQiKmpp1A5bRUPzCqioQvc2Cuz
v26uROw1uW53le+UodPqqtz7Qzdh8Tg0pD25yUeLiNAebaUum5HD7107ZuTmvYpEoiBuVlbQtTeh
CkbAcImQA2tjMhZHmkK9pLWHX1C6VQdYoiRRz2wnSivL6fdNUzt21Iz+H2syGn7TF/W3AjL832Zj
P4rFUD9Szm/G3DiWXiWNw9RJweEDRWDWzrIHNpSvpp/jqOkzx55iJ+tfJASk+qvaz/Ibp6tBpNOi
6MzQkNZTM1AMHTI99q20COhQRVD0j4LABf6ydYzkondkcj9C3sEAl0lLRFiOCAsjsQ7+xJJL1XKR
7XLD0+yAtXlb1OTQsiwLNS1ePAJCPm6/OnbxA6LGk1VkpXUC88OC5d9hJGvf1gMr4r7rOrUbnf56
TNQQdhm5SJR54VaahjWlj5MdXNS2fis71+wuxDD4vynuzf2QMvKb1Xtd7jtAzneE9dgJoJbfDrlN
GcBGbgIJXuJ/rzPKs7ionPrZr63xARXOXxCxJte87e5EiUkSgo8vyqlSnDJZk0bAVJrNburLISoB
Y7pJHL/clw4Zfuq2Zger8/kjMYbHSeSv4AHJS58q54aWrnXjKywW7GYj6pyOhQCXtWFukCxGopeB
ky7G/QS8141RMENcW27XDWHJp1+lG1TGweSBaB/62QDxp93aNC76oY81DvuwTG03Rs3TjrWrFNBU
rTORqHSrIOx7Owgtv/xd+BL7tcvLKM+rjl3CcFAkwIOanc+i3DEaKEgZHObNrer7Yj+IiYUthWNr
Rt0el/UANTt4hTLWXFh6fK3G0o9dDg63pBO/Tqb6punTNmy7ElhCs/wV+MhVpTK9bb2Jxk1XWzvH
gWMA6XGoOn1nh40tjVfcGX9HO8tI1FaVjn0Kf/dw6hDlhUITKQ9WwmBV7+HqK+IJjnHFYRwFx4JN
kyq0p9ZKo1ZnZZiKADRKp3qkzTjJcCg4i62WDTGgLxe5Z0RTCaquKQRkLPETicWxvsreOlSGRXdZ
Sv0o037+zcK/DEtdHqTDQmZiTtoOPwy3tL4Hnprc0ToRETjG2K12pyADkkNYOlRlK56giFru5Ujo
zskKFpd2PfKYofwfIc04hhCT70IL+uU3wHomh3KY0tBv+78jxjLCbSsjH8W8OxdCBYc5PRnzwOp3
lt3Dxi2jrH9VJUTYYHB9B7AN2wkjb19xBvavZTGOMY7n6qry0+bkw8cZx4QHt27m9cV3Wo7TS5aW
lfXN0Gb/A7LKNJzq2oqAAq2itDXZa13z32bjOnsXx0NIioxG3UBZJA1dXLoNxiPw9B/bak+kN5+o
tBXQK4Z/78vc2vs6desoG1Cxt1BeQXbGZRemVTcxk2kVQRQzi2w479yMqQuBMlc0lziQRShyv9oV
We094B5T33ur0FdOAW2QgmJraFp5ecTx5jr0ha0PMFvsr4OAJaGfDj5FlNpOMBYW6hu40var1eXP
LfXTp77Nq9AZfHVdJgjJaJ6DWdYgaJKewrYZEMrd+ZMK5M7oBitMckv8aVriwdi7MkO7aUoejoz8
SUqUJ+NOkge7HZrhwnC7or3tbDP93VCEMZ1VX9UBPbY2z26gYxmgHquCqTiYcJWoo6mqb0jmnQq3
L7CWzTJ0nfo18ds7mavqwgh4FtEiPSBW850BYp7DPk/ZoW50d1m4hh2bxuBeQuetjYCjVmFNOtrt
swpCa7U5zdAqXNfWyJuIClDdtcO/J5OV7Jid1rvBMDv8iyYOkp914/FIK6PeYYlAsca14kxKWCsF
/nTAVfvXGs1fvez3UIAQgL2joFAEBzv3Y8WcP4klSDgVDOwBcA9Dr85ATsk5knJZGgZ5j49wZRsh
o4ZRhsxqZJtFEsKM+Q3czXI/yAK+qbR5tgqVRSV1X6fRya6K1rntLQpxK1/+5ZXwv+cJ0X9AriE3
mc/0w+QzdjBLAUUCo88fRdJWO87IeJFItw92o12S/Bv8BlRo8CC5Jhh4yLqCR+17fRXEtNZOG8Lm
DcFXAe7CLuhHgGZ9XG+O0BXCNwO+LA3uzhc54u4LibLSexuit2NkZMr6qXuvfqVF8wPqsT/7xGUR
n9IGgVsO25P+gY3VcFJ1CzBMilPmhjRtJ+OycEuC87WHHbqPm+jP4E/+AQLa3U+EEHWMzI0TcjtD
XSZva7VLE0PtHFaOu6Cg+TUY+fUt5T25a1o32ytXOpgKtyiiPGl4EMpsZI9FK4FBZLQpvZtWexUN
E7ubpjjxDLo3KPnL0ra7Lal4rF2X73D64slAMnVhCrigAhwEhFNn8ORn1ogWMWrt1hidJkgPFQ6l
qAeM4Ydt1NU1ng1QHZuMdOhvhM0VfSilK8QFlEczuXcR20JwnOX7olRFXGTpA0qEf6oCUV7l5JHl
6DGumcZ7Ipj+BkHX4iR3cOJ4+PUFpn/HC794BoTMv5kkzXdDDuT2iD1937oTIvhKtT8y6rQPhm3c
qroDLivwYCCbjDoSjeL2rio5BPJEaj6gyu63B3PMs5zBfK1LjGs6cpFCyr+DAR+CUxQnWq0UQsZJ
7JOegNCjDfe1wwS9sjJwkm9Oi7SyB8jcBcmGyr6UnfkdtdcOSoqdVUXc1uSizB1L71K/Ro4nGVGP
AeTc/q7czAefqvxNcwfhLMQCv5tB1kONs0+vugSQoNBEMurJ0FVymVks6WNJobJhCBfKTqAvVFeB
4jh0ZFmkz4Ob+KHhlRgHQIkg/iUr8CZMq9qBsPTTdaaCAEGPENge/DvZNjJs6lQB2DllUZHkD8Qc
syivxT0n7WOFIsGVHUjEe8nUhmMAS0KWcn5bES6iAZXQZ+GKu0mmiMyI9iL4CWJXp1V6aeLWOGSm
9A8QoaDYzJYfA04triDASOoT2Dg09G2mxLekTxX/DpWNU+uSH/A6avQNS1rbPzJCII80EV2GTJW/
uaMfiFU+UlU7WK9295wSRz76ZWPC+5qO07O09fC9U3Do44kbA/FWYNUH/o8um55t/5dIBW5CaSAM
dB3jRy5yEkIpBwD1zFM03Wdez08MOjbPboJfb1eV96ubtB9q2zpCYNrZjaN8qnKdRSLHvuB+89Z0
foJdVj3b/QBT9wmvwXRQVegpw4GpaimixgJJRw8BeUAg/Jj6dvYMlXXvJ1TH0qvJMRWu0cYrw3Jg
1XdW0UFHVYk3bAnqyK4E4uBGQy2K7M0pYafKF4GIYaQg5MVk61Mj3KK/yYpZR7N08axLA5DOdM/e
zG58K1p93SkYqDcu/zl6032FzEWBJ5Ps+Ded+r8tJuyQKwBAdyrVuJR6YmqI6/kABfmegDKdD60q
VIPbChMOhXh6GbSVB7qPrS6divwig/PLDnQeVQIHpMPJL9qARUlxFIVThsFAMYujrDykGDPF2qcJ
oJpo9E2GHVR2f5U9GWHpeEk01t5UIuOQJjet6PSVtAxthUUvb9iUGGAbOsDF5LRzzLhI3OdBAvhv
ZuPdULref5F2XsuRI0kW/SKYQYtXpKZKJpPFquILrCS01vj6PWDvzjBBWMLYO2Nd/VDW8IwIDw8X
16+vCe4J9lo/wLBYz4XofBUyX7ANLVJ3gx9lq35Qov3Qmt42DZyan+bnJ71NGqL4bGyPcILilbb5
au0PONlEqBhsr08fOlNhDS3dguEQNc9CO0Q/QgaAfaNbMWn2sGYVxwB8tC3z9DSr1lDPA1xXX3K4
FfZGW/jBSvbE8A4yNO1LFro+N1wvKjB2DFeycRuV7xltyIdB7tp67aSCkW+TNNZ3TZ1vtSwRvxIS
t+sY1NYDzne9KeO0pFdAkX5EaVX3+8alxZpgCkyii6XgFbRsqxLzVWlawy7rzG9svWPjldDwYeKv
9oP4nEZquw994n+j2XuStLX8yroRC6NlSIPj1w9VFRbqnZXWw6bWfPnGL5kJS+W6WKtt9UKGVNnr
gvzd8girutT64jUsTAk1W/e0OycQz61T4YeH7i+jzL7jmBmbwVOsQ1sQEFoU/jsjbM+Z61XVpijE
aFWIbRGtBFFM1rni+OvCJKSpeuenAenWShMiWAbVaB9H8l7O9X0q9HGxwlPOmVc8bHLcK0uP9krx
zVT2lV7aUq/9kTu32JZ5Jt0qngeOkszrH43cxw/PqIjHE9Gt13oE7W0fJUdizxe5dMNN2DQ43VkZ
bFvLKO2wLqM7tSWT2ufi917ws9s4Nox43TrZDyIq5UaKmnJTeIP+4Khqe2oL11knHbw4ohE8x9Xw
K3BTbddAsd3bpeIFdwEUdF+CoU5/RKXWPZuR9SURxMgDA6aTc4v8Zh1yLVZhJVmHPBLidQCtUmo7
vCu/HB6RLwA7Gmk/BMGvDA/h1u0U8d539XzdtV1ji9iY28HM5GMlxSrZmlgQ7UZ1INU1hW+W3D6q
wyDtikRtN2lQ+XetDO+vQ9+Y7dfJX9MT/hRayvxnMzgbIWxkGf7ymj7sn46TwIfqAHxyBt84uBoj
L2862MZe1IGMV6C0prSC3xdOnY44tnEL01xprlQd1SIYIDXQMnwBS/DInpLyqqUmg9s8yL74iTvO
mza+NpbcrJvIlJ7aVsn++HXO1BMH60mH/zB8y3gSdpVCZLvtiAZPhS4TQup6lv0qlRCS0zJ/KqRK
hjqYn7GqAq+tCJ6S5yTUuxteWgp4vRV1d03kG9uuyX52bohB0pu2PtWlnH+D62aAmbGIN24hWA+x
UbvbYEj+hAyVXgW0RBp24cQd2ULrlQxAsHKruPw6gEk76p3suivTdAaWhstyo8u5LzLwxDG2rdO3
K7EOoMOXzZe+LPw/FonPR4igvoKZ0veD3CsrLybEW7Ver24GR/8qkbmLBoyrDvs8ZIBe+Ksu5IoV
BGVkZ2oT+Os2E/qnUCnDP8YIZ/CdFkNoucprRdx5Kwxm/tupx6MX1Ud+d7nuCqevVjl5srVs1c0G
QFP+7FjEtFJjPcmN56waNTVsWUm5kEnc2pHqq6sOw7Ot1NT9EQCleAoyTfljqrHxFehdUNut7I/R
hRCqaJLSdVhY4mAla4O9XwqA2IAZg1nISE7dDIre7VQx7h/p7zPv1ZYZX32sJbvRTjxVRWsN60BM
TMa5C41NnpmL4yrwGEsgTPRVLinhQgV2rrwAJYo0FjJoQZmi07JMlXCreuVsNF8HY9Mo+7T9fO0K
uhVQCBBvgHdQJxWZ0DBxLOJQofi2loI9yarrxYuZ4h6d7fAYcPf53xRkr5GnUrwyUc6xsCm1leQu
gIxmvj9Wi4GE0IDA4MsJOjkORccKS8s8V9pPLCj6d/33zxzB++9PEZx6abQk1/h+lDVkifZqcnDJ
sl0XMoXcqpwtTWogTsZBDpzFBJhVwSQjN05kHjs3eXC13rFFQpXKUiLCce+xTo0fadq9Vo62UqHg
vC59soUfhE9UQKxE7pTlm0dlMO+DIjhYQXxzXcQU9fYmAxgKpE0EzNDwTOrIYa4KSVgY+lETH62E
Aoxz03YneTiGNAW39LPW7caRgeTq7q5aVJIRJ/KufPaPdGCrsgQF5EjyxN+/K9NZZlWKeYf0uCm2
yhD/NaxiO2jOOo7yBUTM7FECk/yPrMluhjh6Ykpi/VgMZU5uhHfBVZ/lZHiuMPu226WHLKu3Rifu
yPItMd7OnSX8VVy2t7VOcbqe5ziVHAj60etuyy9KtdC8u/T5yeJEBzLQwOPzKmnCrcYf1/Vkcts4
KBBkgD9HmgrIgKZ9pzlfbx1Qvsc0+51U7aqL95rw57qMj2tABj0ZBg3aBr0Ak2p90WtVbxiNfqQl
VDvISwO5Pura5ecnuB+9l1NoEPi84gnfE7l6cPP0TpDLW/Ieh3+xEoDEnDd9ZOq0Yh8ogyznbq8f
B4uMO45a+Pu6gHErLu8Na6HBFUiAAanDtMELjFEIf3KtH/V453qenQ+vXabYTXarmPn6uqzZY3kn
a7JveTr4QeNW+lFO3G0al2vN2lyXMIEG/KNc7yRMngqvJBfp6awmgO/XWCdVtSqt+5qKpl7/IfF6
XdrcekZiQq7iiNSZojuHyKg8CNlgmw2ku9yxdkP7fF0CM9Bnzge4IleGySy04E2sqiv0Zlepvfuo
p2JubMkIJnsCx3pdtaJWrjqt1g6uYg6bWG6L59ZovHXQ5e4hKxXKTjB7PXZCrh3EPIofkyTztq4Z
ql9JN3XnNKn6HRas/VqbgvZECjTcUxyP9hkFHHsYLGeVi2WwJm9KQcSh4Z7EtZRvQqPqz2VScoaO
p+4calaADfJmlxpRs48SOVqbeuUzMNozN+QXgq3ShNQwxdC7CSPgyCujq8ObwGjI3et/DaTfllIk
PgIICLcxgw82MId/H3Lqm0UUMFSlCLM7oVaHLaU19bZOc42HOm9o54Pz9RiReDpqcRmuBnizVjnc
IlvNC352wP4ponvSys2Ueq3mjvBg9Ul7F1p+uCnMqrmVsjDbWq2oAuto07WuDulZCVSSAZGYrtKu
ptble97GcqgV9IacPTk10YbXhMaLw+zyLVF4vFcbTdilpRvdwhCrr2gIkw+5oX7LtM5bacA+7J4B
dydDdJqVQE5qJZWUfcxCim+FXPzptpK3Tkrh7DX18Ad00XUdmrvhgFHJl8lv8P7JnSDg9AkOJfcR
xpatFYW3TH4ayxRfzL7cJVKz8H7M2Xc4v3ihwLKM/trlQ1wZpaS1kgbywPO29EMA6XdvI2MJzz8r
BkwOQBlIjfn/pRi3EnWPhJ37SAt3TS7Su+Pwj22tL/jnc3fcxPWEhIgVfUBwN2ABFCN1nGNqpr9U
bYSLS86C6zQnA2ARUkw6BsBvX66lqOSY3EkpHOVeIPgJ7CJaaNSfcVnkEbv0fyLe/v6deyRROONV
rIVjo2e67WZWY6dxSCxgkdOsT3phrOuyP+gdl0XQFqTPvZfMExtfFzgtwDhdri8MBlPzjcw5dka0
DaIfWRVuov5HMCzs46wcA/A49JiyDFn/pRyfuX817enOMU96Oyy/WCJEIMaTmny7fqNmzwsoNF68
jPrJExcp66Os1MvQOTrRRgnvw2z96e/zEMBZL6HeEB+Muv/usMAC+9TqLOdYx08UD+Kn65+fNuGM
ryTfBwY4siSOnD2X3/eFwTITxxeOmAYZjWiUVSIoLkQjiXtfKyFjWsrYtD2vKvcdXMzrpO1MqqKK
//mFwttOi4ykopsfZgJCze+WvcbjZpC5Ji1LVeH6Uuc0gtwpBMWKzrZNYZtg9xzRK0r3MaAKmIqD
bZAyz4CihdruuqS5TaWVki4Y2k/hYJu65VbqdD1zJ91HOZD2VtDteBZvMzNb0zQIEklcl3FL0kj9
EVbxvROJC+wSc/bwvfiJTjLAvPY7cCLU4M3vgya/aF61axt5YUNnVB9SSjoeFd4TXZ/6o+0wlHUi
h9iRcm3ca93q+i7KMw6chKuLVzW2L32kI1WLVunAlBz7yss2sq8Pq1SzmpXGyAj8Xyn61rdUxOQk
N3eAdbNVQSFvl/mixhvreL8rnIxtF7rZyijzYJVJlP+VbPhuFq65DiUHzyAMGeySClC3ZvVfHw58
v9H+MMBBvR9KuV6T2YqBNvVL9O4zB8TKNDy4cQNVc3JAai4lfiCazpEKme34ysaNDIjn0v31HZw9
oJGQG6A1zGLT8AovVR6MirutmBQUo2CVLwiQZzxSFvIfCdr49++sU+tmURsJnnB0nHadhLndqTK+
kmI8xpAtmVVyC+wNkFOyDkn1qkb92Gjmbd9alL6Sgw7TiuAVO7Nr76EH3YSxv5fAE1zfhdnNJt1F
8w3OM39e/kZJy/PAlUzUNLvXzXUqMWFwifJyxq8CDzwySxjshzidpRUVWkvhRRKOff3kiF+AXK1l
keF8lraN+6fr65m7FrCEQrBGRpvIdvwt7/ZcD9WWqbmR++hnnGr+SzDBl4a72t/1gkyO9nBd3JwS
kcgjpUcC2IAR81Ic9aW8ZByWcOz6hyDY57+vf35WhQjOUU+yNaCrJ85bafpp2citcGw7TboVHF1c
UdcpV0HG0JtgGJv0KuAp4FCCO8egQK4ORrR2K+cbUay7HmrF2cSKEp3BBTi/usiQVlmsNnbL6NKt
kjfGrVrk7vn6r57TKdq5Rj9QIRqb9srk+JZyS174WJlfyA+uFJkivSNsrkuZebHGITX/J2Xa/Kb1
QghGVROOooRirYLXur0NgoUM1qwQCAygXoG65EMjTmVqud4lCUai1Kw1IWa8rvzWgS07ljZmXrgL
DuDcVRmzPnTIyyOQfnLeQ+S2REGpcBQAUWVgx1rrbxQ+VBR5a3HhqszLIgOp0NOCxzm5KooCW32Z
srYRCO3RCyrF9TplvmMmUZVtlug/5m4mdO//ETf+/bubGampnGkRSxsCzXalndVXtmG9VPLJL4B6
JguGbVYc1NkjKxl9FtNuPKUFj1FmY6iQ7HIPC2qDM9ip0GOK6fq6Js5sJH6iQboO/2xM112uTKsb
r8glvOnaa/eC6782jkITo78pSn8HGmUhbpyxOe/FTRW/aP049cyOl59qXfVQx9+uL2fp+xMdjIwy
Nnqd74OeIM8VL3GoSON+TDJpMsyKvAdUWUbOu8v9MipRKaWkZgGl+ls21oA8h53W4JxsMNMeSI+W
p6/VN2JsneUgfxXjxgZ2ibNhvHRte5dn2d4R/YW7PqMx/CzKS9hZJotNmXT1vgMKm+JRDc62ESo7
ym8EUJmh5+07N16ZxdL09Vm9eSdwsg9gmRqa1ETnaArNvRZaNwnMmWCZ1g1QT9oNF27EW/T4Yd9J
+tPIqMHvMI2eZTFxknBo2fdG620jqe8VkFJi+apH59QG19m3O8Vp9tmg7kKZcweHt2C0Z/cYrjKY
FGWc16nN6YWKurcwBp7gHVThoe52DUCz6mhZX6Nk4R2a1TMV/gBCDcn8EE0XGfhnpjVzL0EsqJG2
MaU7t/udqr7tYAdic+XoC4G1OnumWG6yE2RCMOSXug3SWuzrtHCOnv6UdqGd0eLiV4o9qJJtVCej
+2b2O0GF/UiUNg04kKZM7Aw4VwlKV6DyHcaunXpE5cN9aIhgO1u7kNSHwNR3abeHABWQorIqaUTo
nL3Q0sek3hr5rS/2vBUeIO4jmDkIO3am9hCQJXHbB9//oTl7DYyv/EOAh1g7DPkByN+CGXwbSjDV
L9QLk0u9hQ2Y6HPptQQbje8cmSRdNpu4PyYieUVvoAvwl94nYAn2st48CtpD0gZ2SqtKGfcb2erA
ko7V78CuDHN/3ZrJcycy/iQ6+egXJFVweSKOGvW6FEvWUXfvO7lad/VXC4+fnh/aRpRND7YJsoFs
uE2zVwXmbNpEbDX/LojDStOGjRr8dMt8pfoZPfanhkZTNdFp0tj21V8nAH6jrp18KXh8o7P/sJUa
PixayxiIqVteMe62DgLNOob8miTINh4qk7t/k3ZYy9KN0L4kakXA97XK7tPY2ITKpiHjJns7miFj
NSB9qdhl/KrB+Ow4t5IQ7aLiYTCes2bXqEfGTpbWS6vuh+61qaKDnvyO847UrrnPvAUXeabcCbmG
Tk2XNCdExFNuUNMcAKGWjnoE12M33oNQ3sThbV8w6izFkX2p8j+qf6DQEQJUun74M08ZZBf4zzTl
QyA9jfHKom+LxjXVo+481tl9drr++VGhJ6fEKEBccwiUSKZNFV4tw8ars1w7Brp6b3XeTtNJJQDC
vC5mdhXKuIAxZ/KhS9soSadk4CmPphysASJXUv7/lDD+gne+WefWQ1OWtXZk4o/LMPNA+fr5JZgj
8zphByyo097QUtXp3Kk07SgDFQKCu4RMmNsiIN4EsAwko/qjXC4A/LpslSTQjoxNrfbxr3/x6999
fbI9RVFaSl3x9Sx/TuQHs1wCbsw8iyTfSJGSzxmTjhPLadW90rhJrh+zRr1Xu/oYdOaXoMueA9lZ
94a777QyXnAH5pSX1AfTRuAkh/5rsmVGK7dSE6C8TVDyKJZGcU6bzt0kDa0u1/fvgyguPpRfY7qK
l5/qwOXpBDpJED+vo5Oo3BTJi95sh0+OGmLO9KUI+VKErKdC02R5dPKSvjnUskLdqvaiYyqbS7CC
Dw8Kokg4j/kFwDbUhC9FDW6aBK6HKLF113lbMaczMGxLTz27CpTftZvsrm/fhyB0FDhSFJGimYEN
SW2uKY6VhafQ/+rpN5JHuwe41KV81dy64P0a6V5UHTKF8e/fGQE3duW4rq3wBGqj2FZevM3M8paW
sl+EbXutMv5eX9acVsBBBFsxzhlDSSdKnw9K6zqWHp7KXq8ARIbPJU2Bmbw062pWDjznxGbwz2lT
ByCSY6LtYQhPESDyosTh/JVXX6+v5cMF5ojgnfyPjIn6Ba7vqWDuwhMR4m9Vdb+Cn7sB+UBtvfol
u+kD5BtLPEbzMumEZ1opBbGpjzBQqaJDRQ15R32oHM56m60r5ZXSldrcmjQNXF/i/Db+R5w1yWYK
Ud94AArDU9u465jYUGzylftvlAKaLBx2bBPbOVHCRghdhmYU0SmSw1XSGSett04DHUjXFzN3pYDU
QELKcwTl9+QOt2bvSEqQZaewNLwn1R20r0HuAeh+9h1M7r8QBtkGaCvKvR94Q3otcSPSA+mpL4o1
HTh7N/UPVksHGpwCnxcFhR8FAV0ZefUmRj1SM8Wv4zIDJ4s1al96IMnl8ItQ4bqcOd0buTe4uFj2
D7mjWEvrUFHgCcsjV9oKIf34wqBtzUD6rcvBGa/1TqzUamEjP7zy3DJIcXgn4QqjPXRiMTwhKMFr
I7WS7yThzlpIACx9flSadwYwC0FW+7mbnWigDtbG0q+fu0Dvf/1EtfUgLQU5HbnVXtOcuK3pVvpC
bWtpBeOxvVtBoBUR3cGsYPA3ELcp/88Nmt6aQC3iIubz9EkJD5K8u65U439+4U5zvJD2wrBEWzQ8
85MNounUa2AzyU6VMOzS+KZrt1n8LUifkm6vybu8XxI4YwV48IhOxll4I9/85XbVRackNX1UDCPP
y9ukcoU7I6TX2kplYe32gby+vsBZeQb8wTwUIAymVqcrhtTJmdp5SqxtcKZg/ScxN9dFvL2ak03k
HcI3AccM88t0E7Ve8nWh8ZITNBrQ4ZpdIKxa7tQKkJJpZI+FJ2yCtGVumvWlAodcaP6R3mLNWwEC
avNHWaNqmDEOwcZM18/pMHS3tenR7ynT53bmCBnk15uRckBOZ+sZzAt0Kol3maL56yzXxU2WMPBD
5z850LnU2vSK+beuFzirrmjDxzIHMly5imMcanrVvyYFDCdxutJddR2RMNWHAUqILmxsOsEj4m/X
2nuiONwRyQkHIHeM407l4OhGcSJtlVYhcU153KYO4QS2nMevLXQlRzGXXs3U+U6LUV9ug7gCfOiH
4qYVDJqvDJNudTs21MRWAvOvpDTOiyKI0N52ri5tiPif9awMn6JMDU6ixOD3daBDbeAMXnEIJAXm
X8mVbhhY5/ygr1Nu7NoNrJUw9lRHaqLdMD6mXeulVNhSJsQPcdcr6zYN24eCzhT2pS0WdGvm6pPl
oLj2ZvopRV3qctapqulackiDvPUb+oiexvZ24YLOyWCcmTmOjAEjNQ0ZmOUi0f4eRCcGlIwddZ8c
gzI68WArqeiMeVgqhlPzZTQdtJxlxKNf3/2JS2khcz5z/xhFA8wYuAgsXtYkDtEqM4lDTY1PLk1v
/vAqhfd+e9OgBNcv4YylJ8s6siaS54TCefJOQeFdFw7c7czl7Ritc5cVJqChhVLRzGHgwBBO8c4T
MSoTl9OTFFh1mH1zipnGdmZG3vU1zH0eVklxLD0SV08rm2mvDaWUC9HJcL+0tK8pmbJgqmYlENAw
/gim8w/JGSvLRF+Arv3k5yutftGXSsEL35+W37PY72NG7iUn1dpYG/Kn/2KD/vvztYkyuVboaGLP
541bkOtVsL7++fG+Tuw4xP+QXDFkkezV1I6XfeQWXphFp0GvV2VWHxTlSHyBuT5APbLgDs9t1Xth
k4tntpEGH0AanXrp1sQkyufri5m7eCNqiRzHOIxMmXxfDeNON4FDnJgDnEIWUAc05krrdHtdzMy9
ozkISl8CCCbITPMMjVcplK5irsTgrhUpoaNN2zud/PpvxAAJg6rWBKYyMbU4ufQNq3588pT6RKEE
AhZ5n2n9wmpm3CFSQmOWASX4iA91raGEgdctTr3AUCKr3uhtsFGle2846gE8Ok1rO9HCxOYZRRiP
iDiFnLMkT0uZgZqgc1JanLxHIU42RZp+/tJD0kkP1AgRhRt3ogmxERSmkab5SclINkLUsKBpM9dG
Y4AWWAx4OjHAk1vpp5YC84CcnTR5HT89dS9Ft14adjWjzRC/89BCPjny003WkKsQfdCCmzGfuz83
2ab3A/C0gkkv7b/ZLYrXI5cwf07DOYMBfnnQsZouzlY1/5yua/LccdMBxJRKxh8C+5vsVl9yRIkY
oGJetIKpuF/aqlkBDE8eW/YYGjs9blHAwoPtLk4Us/J1xD+fXwDvOcEu5ot3fbKASEot+AAKNsiQ
93XlbRXpcF3C3GG/lzB5Zisjh/XYbQip3Mh2DXmN4wepzM/UXHAa5rYK/mCL8UFAZT9APD1/6Iu+
U/OT+yP39la2YE1mP0/sQT1pxIKLE6MFxYkr9rqeMwzypYdLwlhqV1oSMLkVQRtmtacgQI13krhz
PkeMOvqG1IzJddGmNLJZTjIbag0diJ4L2an0i79KSWQiJ593eYheaOQdSznYj4kymVE2ALVqs5NS
A30FrbdwwjOqdPH9iSqVklh7VcT3W688hEL7hQTUVnf8PSnKz5/2hajJbildSYLLQ1RPm3drS1+u
X4qZh/bi86MuvMszQDkgpwWEmicDJm3TdiitfXJi13jeZL3hqn0b2vWhnUfwi9irXCs9qXoKVABY
kmBBl399HbMnwngNhueCNJWnKVQax4VUd1JOBPL9oSxfS1Xd1lW8cbL48y8ryatxzgHAl4+z2qTO
gHZXNrNTEN4N+zpcCG1mT+Td5ye3TxdzT67psT8FZXgwxE0pbdoiXLCFM1f8Yg2jx/Lu2CW44DoS
+dkpibcw4n1ySP0/R/7fNZiTDDPRQJtHgZGddNibGQ+zBD6ZO23yPQotfPRIf8BmyE6VhV6KSuVJ
4z90pfxH8B3/sQpd8aAq7fC5xxVwExmS/3ZjT10ROEV7E8Y6E3LtO+gwhN113Z0cxtvnKdSQ5aGL
YwS5XR6GDFEdbRy6cValmz+u+bmj5uvaiOEYyfkJ90G3Xn7d7C1FIJWsnBmNIRzMeH/9x0+O4sPn
J6aWJLgqlx6fF7M7yzg0w6Htd0b4yTfpg5iJxYVYEbZWoVLOyfBr6J79n9dX8fEILjdpYmXlrMxc
CYztOaPmfJ8oCyc8u0mA0ajH8eDhhFyegd7Eie5Tcjkn4tYM7T6z1T+p9blH722LVMjAUVawi8a0
Mu9kEh5/AF93zHtn9amdfBJc8I8EA7wZpkECFjQu853V8IMyif3A0s5jn7SvbuL0c1nvDwImrg2J
9SHISgTUCshmc+2IS6Or5g4aXKABoJnU1weYt0AHJZx5snp+gQHQ1skzfl6ReO6YTQnm92NLTGuZ
oa9ktX5u4fMowCC1woKEcQ/epRPGPRo55fn5jKChBjrZozpUYX9WK+PctA8Exwy+b3fFk5V8/kZc
iJk8Q0IchC4MA8Y5g/F07Uafe6/fVkGHN/gRFAlHdvIA5Sm0bZ6XGhD9aPdht9binQrRdQGZ3PUD
mTyno6AxHoJ/gqv3sY5W4UY3cWbBkaQO/h0VvHOutOA/6kZdkDRzyd/6yal30OT/Ic/melBty6Ep
niXpD4S8q7YjTw53dizUn5cEAIdOJJj5tY/PX+ub5IgtvT9XvWxB8ww06haCdPk1bH3YFD3T+Vy5
aNxEml8I+8aWRvC+yuXFhyS4hwKjUs9euQEPWC0BMd5SnBOlBhYh469Twh2HAVwKKBQDuqUUPhXJ
gmyQdsxoFfuRuVfzorwfSAJ1dhxnUryGp9Zlgo3UHmCJMuxqkPLbQTLDA/zJ/pMEKTo4ycLfQZZn
PEC9098pcS8KOwKm+ihBMf2gdK99euc3lb4PJa3aRqLbbpKC+Yy+mBmA7LSgPIqD4W46TRR+llEo
PQUBHDrX9XJGW8gFEa0Dm6CDboqZsIzeE/WhUM4mttSKnnsZHOiwg47wupwpaG88uzFhh01jogre
8XhB3hntLqSKVfuqcm4031bax1pwGdj5sy8h2oO42+3u6nonxwf4rODLXDBW0yZcpAPYH+8DoTDO
8rSYoYwEegnI6LN0LA3NhgWBDf6VqV8sH5RstqKRObMWPOiPNh5VZaIAowMR/CEWcGo9NY0uc86e
6+4cQdh+2h0ci+Vk7Mno4eROH1qjF9tIdzL/OU/bh0SKbxTpcyHGuGsXEiYPbUorUClrSKhhh642
gv65isM/36cpb2yI1Ufk/qVOhJruxTS9+s9BgJewWhyuOnMCtGqQWkPj+Pd0XKhVZ7UY1SGnLsPp
H+/k6t8cwTsBE4NUOp2a9TkCMnFbPovygoH9+PvpGh8rWADsZ1oyxaZylBSWvzMzVcPstVsaKj77
fTgZSKONHFhTIFMouUKVto5wjo3bRNq1Sxmoj48eQ3Terh3+PlDEyfnKQmUySkQLn83hkFjPgb5N
PllVQoUuRUz8g6TLNbGuEKEJa1mxY/fTl9h6G/4L2hCf9sMlc00hh6XFDJ9V8RDfpEvtWTMnQBcY
NURwk1Rapw9O03pRGw9C8Jz88hjK1HxegRjwDU8KBmJE4E12J8xjOc57K3xWaPyS7fTrdaM+9+vf
f37iPclNoVdGw+fj5Nas7wtj4eeP+nH5HI/zyf/z86fxuwobctiofF8a82cwrMs2YTzc3yvfjBYC
yBldJVXHzCowfQCBpulAuGR0L7Li5NnQv6R1Y3fdTlqa2fjxsaVD6Z2McT/fvYF5TPtlgnv2LGyy
1rebjTRSMG4+fSgXQiYPraknTF13EJIqtMQGt0Py+SsxWm6ZKcmAD6Eumqwi15yuDJLkGYO+GdT+
xonq3b9YwzsRE7valo6eOE6UPL+U/X0XfPpZAx2qK3h50ghwmJqlMGoKmOA84xyHPyumSMgLvs7M
tSBRQ4cI1C9QM0iTY45Sxhl0qaOfO3FNcfWT3Eejybv4/OSAQ4Exwkwp08+N320j/5yG/cK9m12A
MlZwxhwm/v3lCUdj838ztGxQwaQWw061dkHCzG2jyMK7RvMpLbfTwmrglBKEkqZxbost0zr0cOs0
2+s6NHPZoCAjxiZj9narLxeR+hrN8RA1nyHOW6nBQyrcZm6xipbYBWY2i+CRucMwnpnjzNlLOaAC
Il8xa/PsBtmtcxMvekkzVvBCwMSIe7LnFT2k4+fwL+NRKn+r+St6so2lUGDqJDMmjkK6IY4j3Mfg
Z0p+0kiqU2adITxXBv6YDFe6fCPULwYT1+r6MFj9euyZlGRvwfS+VQXf2XmkYeQBf8I8oRG1Tvs3
k8pXJNfplOe+A4BM01Go2q4va1+soVd2fkJxv3DSF7/S2j9OLNd/2lS3bpOsdf7Glh7fJI74ktHl
DIOVY9kCzG2wUjcM01AEQosqLx0Pul/PfPKq3F1ZtewdzbIEL+tbFSOdbmBhAVzV5i506t0XAcCC
kGTlxvILaweZe7aTaoVBN8xPOZRw7ue2HHYM2oqtMLpjbI731FraMwNvxfV1FR5P9v2+gINlWjfw
VDx8cObTaq2UdG3qJ4p3Cnw/tmuv2Zc1rNG+dIYIgnSF8jeXlohh5mSqGhEaOe2xt2pieiMPOkwd
5vmTpf+0tH3gP8f+jVpYdm6VdPkvFaQnhgDCIHJUzJQbeVjBNk11rkwZv+S2uUcJ6yAVz0Hx0imf
izL+ETE+V+iZCVh6ckFD2h1wE033xHAfUzonSy39EwMwft/AVLJdFjOnsQSXBiCRvKG3oGl/hPjC
lmCjrD/3nrwJGGuVsPXCckN2/lJARBcvFIeq9Ri3G3FrNJvrWjb3+3GiTUAhEvZ+WlKXzMzoJVez
HqPm4a7R/sWPpx+D1L9M2Z5k5+WP70QlkcTUsB4Fj3fkaxsvhGATMz9uDoCWEf8BuJ8gZqKvtAIF
Su+17qnUbCf4pegr2WK42ueS2h+kjHv4znNzrc5PWrdxT1GU7JgQ8sMows95Jf8rAjw3jjpJ2ymp
SQNFHQVK0aVbpt9BhH5bMPfr+knP79V/RUz2KnbLKhs6RLjyjSKsTeaEJbtqKe8xc6V5B8k98/Si
tVNQpKXQNtUwNPkRnha7V56c/JCfP7eQtweDxiJeK9520o+T45At9spolGdfu/22S5O78Nt1AdM7
8SZAhXmOcvFMXBaVZUXBr1aeRXpTIK0qmiXo9pKEiRddxhXlPo8lqPV3Yef8iwWAJcMJZeTTiJKb
hGZeQn0hLSU+rwo7P/D2C0ZVmeoSO8QMZrgpVEhxqK1PaklK61NgMHPl2U1ibWM4YfjgGlL2RapS
91GEvPZG0Ab1L+RcwT/TrLQw0+6ZOABfedMa5dZQau0mk0P9KS7TakcuVf6rt+2900fxXpRbk6y1
EKzzQMgOINekHfPGGPdo1MTJUsmoJDqStk3F1JwGeDbzk7xu1VPxZSTXkJZ2Ftbib7iImFHiMCZz
gCHsltEz3eeCofHWkqEBiMhGY5v1ifGXTKcaCriZH+E7VYs9pO/XFXG6zeP3KXRhFIA5fiybxqJv
hn0lYvv/h7Pz2o0cSdbwExGgN7c0VaWSo6RudatviLb03vPpz8fePTsSq6CCBgsssJjZCmUyTWTE
b8rfIrA90TpWg+zAbn8/zumm5RSVAfJgNc6WNde04NUBN2WmFmJSZvnLzy69z5774cP3AAE02LTK
KjsHQPdtgFAzi0YLTdMvwpv4qtY/fHquaevaE0SDnyRycyJIQkudMpNNn28932rJx7rXfGbecqQQ
aHvxbEC75+1fPzS47IyJrPsh1xgCfa3x6f35P/3O7CXqQNxm+mr5vtmvpWlh8Ukhyy/ZTbq1G9GU
oI1qh73gvB9pe/CwnERqfahlMJZVquztUGYJk47R6BW/LSwHXQihvdRU+3v8vslb1xDkdKQTa2a3
VQhNFrkRu7qR/UXCaarf54VfNKNtVMelwuAE6wShy7+KgbpvrWIf9ZmjTr/fH+XJel7/BCQW18YG
4Lft+TdpghlkcS2j7n6t/pbHa+kSMebcPOJ3DVwe6s3qHfx2HhthChqYIKpfNZGrtviVLB9rQwMa
g33Bc3/lBgPL2N5yWMeZUZNIqp8jVJ9f5eaFs+XcdyKpZC9SpeDtt82MtSFELCSoFj/KejenCJ9E
+w6NESE+FjWKIeZdPD+N4kuoeU1wCOoLe/YvmHKzTsgI6YmuyOBVJuftFA6Y7Db44C2+pD2qDUhI
FPhhBy2IU/HwuofcaP1Zwo9uZQ4KVj01Pl7scBo3QUdJ4CkfyJOvF7ghXqfdhdxkuy64GHlJcy1K
pOskD5ujIk2ASkb6pH5S5D/W91B5/tjC5ue50iGc4IkO7mhbOam6wLRyM1A+0X63VZyGpumIEez7
QbbKK+uLHB4mooky2ufM12YQOUKGU2ohrW/Mhltm+6D9au0HGp3qN/z3cH1VSjf9vRrc6m4+/9Kl
B934NoApES6JGp8skr9/ClpprBLU/jhU3i4SZBiCbJ7L9V1V3jZ15o1q5EvVgqubdi1Gy50SYG4W
945SSp5cXtLi2h7M2/CbPA0zsb5PYsIPLe6JqY1Nt1Bdh+py4QI+GScoDT4oLKhVHQ5u7+YGQN3T
0gLyuTva6vcCyqV6Rd1jrNKdktWJNybpfW3GXyfBk9rUF9VLD/+tNOAqccgc01anu05Tf3tkpqNC
O4s29L3cL91t2VuSIyNag5pW9SmvxeyWUkV5FSWpuna+5SvWToc5IzlZCvhDEw+9mYVOOLBnu0Rz
E3ideAROlqc3w3jAzPZSmfL0/OIvVuESrYtDMU/UdMVmSCc9VqL7thM0L56k+jFuphkhUfQGBlrt
d3MlFW7bFAZHG2qUgQIDFKdLsRp+xUWfuu9vm+1a4fZmq6xzx2ENZ3qza5REhGieZ/HDGMrFVTWm
3a0hxZqT9fiPLrF+CWp1Nt6aHa7ss/X9+3ZrWGLb501YJg9R5OIC3+gPCv60ykcPzHVUr6JsdkAi
V/NS9kSRpF/W0iFMcSEjObmrNwE2uVszZFNbxARoAhyNjc/S8NhcKnKcbi+CUItfZS84NMFFvZ0r
3kJRg+t7+BCP83Ual3eqoOwNARfPqu/vJ0XeSViWBHHgGxI2w4X5+f21cW6Q4O6QDqLQyUm2GWTX
mfHIdUEFIerdMFb2rXFfzReerecWxOsgm5wEKnuqIE0VPsiIY7VxYkczCDnhQRg+/YvRUDBaGVjs
vG1JqtdGC1NMK3poauNHFJe/dB3Hc+Qp3g9DN2ZdXW9yBN5XSHmgNL9aPZxgfoYKiyzsfRdfWCh9
t0E6/5lxoArxiZIanNrSxgkQ0cwxEr5b0qJ2hQQ5WJSLOyflCWvDdhucqWonu9ODxasGPJXNEKOz
pcBMGDOyPLIRFa8PAxgOO4O//RT2ChZciEYc4lw2vXBs1Tt1HqUHZeoVt8sG87acTPwWpPBZqdrx
S64q0682TyguC8aYeTRGk0f4yrnXTrXqGmRZjqSNIS+H4kfVS9hrKeJS5W5fIhBgp1MeHBaryncC
jrVXdTzph1BtBrvr9cXt9DG/tuJ59moRp2qjxWMdEo/q9VEj3EdzGzsYDEouSAEs8qKquu2XEkMM
Lppdm/XGMRgwypPKonKBNKqOamGAKeXi6C1Jba7+c0oMbAt1wCjVzUezyfuHUWzie0vF3BHpkT+l
ibiugRQAfg8aImEcpU4AE8cO05IuAa6evOtFyc/muvbqdBi8vum+JwqOrqoGK68xZ8kFQliiQ5cH
N0aoi3c5NKHHNldvQs6rCsPBuZgwHQ1yL7ZSHWPuJrzSw27G3S+95dqUdqFusFcT85em5YsbJ00M
6RpJ2iyJRS8RNWZzTATP6tv0K/oYsxv2aYZLRyGy3WjS2Ko+GdJNF8ePGgUNnM6n4CFJrB8KLOrD
nA7VwNS3yPOLrOyDoPYIXmjRizU3CGtMY/VVQs5sxHJcDXunaZaXuUnwASkkM78XTGF0EbeQf8Bp
blV3NGXrW2yG4ovcda0njI2QOMJsGJ/lWS5+BEYufcJXtbwRc1ZhLVu/G7HoEHlBoZX5eWJhzF6Q
d79zYRKeFvxBfdZH/NnMS9W86tReXs1ZG91Vtdi0WYNyeeAE/RMNi/44tvjfxaGFg6Q5h5jR64Mz
YPZ2SLpMQpogMSvbwsry2RLa9kdcxYMjChEnRiOP34PWyh8o0AhuQFk+xP0uwnoeod9bpR6f4gwv
xrIUJHR11D7cx5UAeX9qY5tyXHg15XlzF1ed6kldMjvRukhmzSixKJz9Si0H5jn+mSpz8q0Izf4+
UnBdL5iMzwlJkX4VIDW4G5VKf5oD5t7W5Sh8MHAKvxOkIvyU1dU32ajyL20lv6SBTnkRIWic6xas
9Eb0KTAO/boIk7bjI033zK31RZk72QHAgWqiWnYuMLwSXbgcZepUfMFlTtPcuWvBRsR95VBE4L8a
OkP4eFvP6DzE7I+8cMVQaT1jQtoyZGdWjmXk4a1adz0DNTO7MzG3nH8YyY9BjpwwKDAW+x1m2mJr
VZq60pj3fOSKf1HD1lbHmGUv5UnrmKM1uAuEEVfrrGTX4VDtFJghOtR9kCIYmvoK8zAV79PI+Nyq
iXhEDTF0snAO8TNWVGdmzdnjEmAMGE6is9Rtbeex0RybfhSw9dSxdMVbFwxwPMZ7NVXqL+2gCj/0
TsdnRsVKMDeqwZHjTLjWo3jcL5mZOzkukTYbWXRiLckdGeH52qljtX0yMrSi5SA293nWlE7TG9Of
QWnE64aqz4++jLMrDLo1zEjLVeAhzfEthLZw4OARUReMRjcTB+kZ9/S2dOaya2+qdEp/aAK8Bzum
/uQoSbPsrUYfjgpaYvsKeQVvzKThi4xQfOdMZiW5KHN1+3AezYNcdKqTTZH8hReAaSdpk36S8y7e
NzGPlEEfouuBRufDFPQVx7eAYyh+ek4i9eJdnybaLhOE9jHX9fkhydre7TsT5Gax6G5vpqU/CJ1+
FFCbOnS9sHhhpadfcXvOD8k8S7gjaoXdZaJxPcdledRbHBeDtMO4MJLM7LrLVfWmnLPEFcQOTSWc
gpPAeggFKXAhW/wCpBGjTFu0tpplX8hOcrsMUcDIA71zBxy/d6KAl71gFctdOnaxLZhYzad1zcWA
cfNtW2PMTF1isOVsoknfpaLdqEHhtVlZobSLd+6xqWX+Jv6omyHp+l3cpf3tIuMlK5Zm4ymAarw6
62ZHnYXSjbRZPYShKO2CIrS8iRKyU4dS/41bN/PmKIm9ZaIWYQgV1pCxkHh4+FCaKFX9qkFBxJl0
lTaqkKV4SkjWbT1Q2dEbykx6WED476LGh/rYPFZJle9bhbhG3yDyE4iFbYXp9Fx0mbEqoGHGierb
Ha7klq30iXiVWkG3r4QW3Uqjn44Wmtlelg/6rmmTatdy/F81qTg5QpPqVyrd2ac+79EkaSX8ucWw
dg2Ka06bGrJnRIPuLjklY2Gmu+CMFVXmSWlDVM4ny8a0Xr3JZlM4AKIWDlpg4Fwc4TFslS3i6COn
BkLhzVG3JslL6iJ9bBMr3CtYzj42ZVZd5c3Sf65RgnGl2VQfGnyqPa6zzBuEofue9jhiTeZc2xZi
eXikdeO+6OWwcRNmC1Z2WHhahoRrWlnFVSYHimsoZX1drbbMymzFh4ZVzJ6Ouyd1UuOfid4n7tBg
6SvHFgRuWcB2c+l/ldoqImBQ1JER+bentJSu2bOBQ7NP3lVGGu0N/GvtuTOXA4Vxdllghm6CuS3G
cPViK0umXnWFMNzR9dTVI88XnBlQXcFUqtWf0iSsjhOGxV7ZiSxafYncLIDeXfWifqxCZdjVuWbY
5iDnt4iXhY7eVoYrlFpO5560KjJ4tytTVTpBWLykBRYhgbqoV3SWgl1NKXY3mmpvi2Jm2nOht06m
9RWcFZzLqgm7EtQNf5rL8LMxJuNlGALJCbSYM6+XxX0zlFj5YK1jz8j2I3JbqdfJHIW3rRDFeyXt
y+d0EQJH1vpun2aF4uSt1bh1GCeuSGdpp4llsy9oRdyQFrAG56G0px4/7gb3QY+axEMfRpZmI+Id
OxlSmvs4KAEclLpau/N62yTdwDedcdemkqI+TmpZ2GoqiI2DdpzgqMPqlyUPoxvo6eQFbRsfCghM
/gIR/FC2fXuHLG9JqaXT79hIM173YXhftql41xRl5IJLEHaJJIz7cuTJO9MnMew8ExOXemK1S9Iu
6Ny+N/qnWQ5/Z1rpZIp2X5NgehKy4l90Mx5mp1yE5ptizK0v1X36S8Uf6KuFt5OnJfixjmL0M5VS
yQ6EMXPSAJ3gorYQCx7IZVeZ1EOpDdauawLRA4iDoOzQGq62mJPX4YniBHnTeEOlYqYroMi31AjE
WlLfeZkgsejAHmE/W77MpSVxYlj5vakuiasUETgMdcH/Va9Me6KA6aGvIngRLvWeroWR6IxSJWt7
tZiXYdeMZvVYDLjYqFH4JVwQtg27rsGAuoo0T+WF7KOlN9xodIOyY2JBkiWbpS3G+7x3kaBSjlpj
tXdWaPyC4jjaFdKPd2qAY9vUT6SmY2geAmvk3sm5B+Os1D2UtjtYkXIPwUaKdgYSji+4Ehg39BC6
T0YnZMe2LRdfR71dxxBpacvrBlE4kZdlUDtJ2y7k29R17tuJAyGSl8npqUtyp1Dryea0A32jpX4L
cOaR1AxB86DKdhEtqJtiGszPKAYElZOMVX+ccDNG6DgQx9oupCD+nQ1F76uCkT9loZFe4w8n2iX2
fzFcpnRyukivnJoUbx+UnbCzmpnjQYvx2F0U011kaTxkJYzx0hpbV02Nb0I7dMdUV8GhjEH+PNV6
cjNECMGl+VqwnYf4c5T08w7yYOn2i6nYSl2Ln0y5in05FGIn1eKI91BNJ2CY+Y55Xn8asnqmZI7B
PEKUa9bTG9SONOsYdUvhlWH1RWib1isSPb8pkr66BpTW3UbImqKModT3WtZMTwbaZFdik7BUcIK+
qrXkD/+vxI1GBZVjmb2pRfOwt0D/X/Heqv26qkntG8mksqaOgYem1MC7pRRsYTQSD7nmzM5VHhp5
FI6flUCTd3qjifcWG/sTxmelhwlo7hbJGLnxqiJfTvVwLabIns/6MD/Gat49qukCxWEV6C7Gvt01
KUJZiXlVtNNzGqiC2yeU1kJ5TJ0kL4Y7eeLF1HIcOqJatDtZztTdyj9xlFYc95E2SC4tm99B2uAV
rw/1sWxi6Q4d0sTJRKyddZS6m2XEqSc2uxtFirrvWYGepxjXym1Jl9jO0H1w0eLSuaun9BiJZYqD
dVRhEyPuI8wZ6D5VtrDIy3EErON1QYJUvYUJtqIFjR0uYfdIW1/GUU+V3alrciwqA2uXVQnW18to
3kgw/twqsSzKbjHXelO2n1Sp+JXEnXkvKhxzulWRt4y1QD1Cya7mMDa/yw0+fGkc9K7cNR0+mIV6
LRVWdzR68beO95sj9410TCYMFVuMgm3qw9lqLTvsIlASDk7sKH405ezpeDA5QWTqnjBN0j4EFG5D
3En+qHJPt1QJhftaT5NjXPb5Lg1H0QHLE3ntmGBMJce4JzdcDLHW4kctdmShFtg3uEiNX0rachBm
FVOutDJdMU7xaLei7Aoei3Y9QQSyg7GKbC0Oq5euTmZPHIPgakGX2FnEbDla8px+p06t77AdnG6W
ZvwzJ2n2WVUE5lJLn0f853ZlH/zs2zZ/alCR9LssAAY3ybJfysZgk4+G3iDrxZ5MPHRQrZBdCiOj
m0SlYkt8n6s+FoCloWdw7MN4qGxKJuId3nqB03dj52ZScRdJo3QV4FXnhdaMpmdHVUJP1PKaFlB5
O6jJ+JDHwvQZVe2npUNYxa5Wv4TAUu+VQRQ+C1aMl3ealbFdJ1bkR+n4YkXRdFsqFrrbavDHKtL+
GifN6SgPdXGlcmU5MbrwdkkJWKFjP2YPhZy3TsnkCITvReNKx4TbTZMkt2t0yZ0iFk17bJvQCWIN
K9Qa6YehEE2nrsxhl0dB6tSK9kwh2zwscVb8SYdZs5e5W99cUealWjjwFmvqe72TUruTrUWzy0pa
HnXK61d6L2HMlHXi3jDyP7R1rcMg16mLSht5Wdwq1zUuTrgnSjdRNWLSEFaiXyvDOoXGfNVZguXG
Svo9z9N4n/H62iVIJFJVUFIHj6zMxduFlJsnmHakHDd9Lid92gWLyJNySvKvqSA0X4Ip1o86e2Mf
KxZCc1CKfYF8yo7TIHTNuqauNeQSfuTBcjcIODhGpVY+1jGld56uwXUK88jLq0k4wMDMUJeE+0x2
YUQ75H1QQsqyzo6r3MIDlCQz7OvfZtzXdsYWPwgUEryuESzbmBrBW6pVtHRiHwgU0+1aZEWFloZA
UDNJt2Y/ZTdR3sTP7xf2tk0y+ukrsIHOKfh+YDybamgzjbqGFd7i9xImAjfLJeGmc7+P5TcI9NXz
Cyn1t9VeHFJbnWrv4nf93ZRcRfLTx//+V7+vbtAvI5ASU4r5fes+g175QXg09WH+Q+MXqwng0ScI
9QlJBE2ZgsWHvkup8IgG/5xc0t89N0evg2wgH62Wa6M+ECSNnFSwL3HuLv385hNY9DvaqePnDWqO
SCSELx//BJYCKAaSmgQddFPQn4161lPKT37efvNb5fuHfx0/E5SkMZtcSebr6F7hYYJm7IRm0EVf
aORvMvUhSmAfbe+DKVmbEdCnUSY8MRQCm47CTVtpfiDm95pmJrY+K3/eH8Zp12GNAZ4QcBJvkW1T
EXy/pdDo0nzsKqTWbwpKFZ/eD3HacyAEnoQw/dfOxpaN36ulSsu71PyeO7KVjSctQ2nTyr4Z2BFf
aJKuS3LTDKCrBq9ipc1TfdscGzOVxnqpCo0Lcjqk+XBcgh41PumT3IY/8UmhHvlxgBfRVv4mfGrQ
q/ompFgJk5moNcAcuDrZMQp/vT996zbYDgl8CnsciC8Ar00PD1Vq8pkiMHy5+LV0ezQGbYqp9sTG
FyXKQNGFKTxB+XOyQEtBMW2FxUCM3ATUKsvKCki/fjEYklfLgUZnpDlqgb4fy8hL44GabfFpUgRv
LKrAeX+4Z06FN0Cqzb6irNsJ6GjqPqA2Zx6PiX6JHnOy5MF3QE8SNVBgnA7qpl3ZZ4mg5n01+2Lm
Bv2t2h6F6GM89BWYs+KZyTYlWl8nvEbEVkmsVHHyM/mXhDWrJPx+f5a2bOn/RkDah6Eg5L6lZcth
qk9hPU6Aixo77kZo6A6t17G758BTfuovWqJ72kRjog0P78c+O38IwEC152Six/f25INHW4ol+8hX
eut5mIuv6aw/UeJ13w9zshCYQw6mVWaNLj7H09sw+YxMCFZrM/K94sCHipurDIvy3ftRNtyZv/MI
tAj6L0uBDbwO9tUxHls5j9dEmH1TQV++Awsm/hbpTGgipc0P6oOeBFtPylfB9LBEqbcKgVO11UGh
J5mKF4ZzunnXWYOuu94bHN7b8aAcB55K0Fjc1pOZxU6hZ/u+fqkkTJ3oPOQzPcYWB64LaN+z0whu
3EDgXjsFHQ0jWAZASbMf9S3X1KB/muCcpzq1O63ft5l4ARl2dnGA68CfEokRzJLfzmQq1hqVDWv2
DYrmaZTfLEr7b0Ig64kSooEC3Ja1gSWZRHlJmf2xrf6ITXA0cnP//uI7uRnXj/UqxGaJA9dNwqyR
Zz/tvkuFZOfF/VRkdqRdWBVnZ+tVnE0ix5PURJiaOEUOu6mKeYtduDTOReBFxf0HRQRJ9c1IIg7D
ZIpiIqzV4VDN7YnK/YUg5xY3kPuVDM3BempWLs61WsNYHv2mNcIC6gBgr3pqTIpAVtvaRRTVhywp
s2uM9eLPpR6bqHVfEpw5s9RB1q0mo0D42GqbpZcLYZEYfcbxR1nM0BPblHkLqYmtSK0zpJdgX2fD
EUVSTOQpTrLYpKXc3evoYWgQ7pTy69S3dkZfp+2/qOUFEstJqgGIB04AeFUD27ITWK7RIJQgldPo
T5P4LGvhrtH1xkbEGkn1eU5sbSzcWM9+Sot54dY/GxloGThZHjQnLK9RVaomkKTR70HQjb1hy8AN
sCQOlBtpeGjHwgmE2nt/953kiowWSNgK8kS79wQcFQ2aTqvRHH1ooItbzPmdjt5pVNZuaXa6PQNF
9nJZviSKcy4sKmdQW9kqp161atv2gtVYk4+gL12RfYQ4fIJTcE82x/8sqwsf9czWBOEMepfzl4x4
m35n1kRxxVBYr7AXcwrFl3DOZ/IBAvwVnlvlqrYbQslKrcDNnb1PncXEEbCAM511H04MV4QZvdcV
OSur6Aa9PfLZAkBv5HbyF9Vwp0W7l9Lm6v0VcXaqOPBXDiCvxi2tOZoF2l7NMPlpVfYPs0lzgSfq
JbPicwsAUQv63TI8SjKotwPJraDRNKGcfJYkbfGD1qw91mPV906vHabh5f1BnblkVg2N/4XbHP5d
Pw9zHNSTL0XAeqbfpvxptvTdkvx8P865LYx+Jgg2nl2narK9WFlRqBWTT7XzUQsqDuH5JanUZ6OV
bBnZImsw7nIocheOjrO3AvsJrhGA/pVw9HY+y2zIoO4msx/jhyUFAsXB2tM0FKDGX7X1ueS5Eio/
1Euox3PLHmInRAnYnafYdEGwtK6NJWDiy2eJh6zW/KmEX+/P6SmAlWfKylGXQL+z5LeQWx2FyrYa
l8kPxXuNE1gGzCVk932gO7HR4nKJcuVBEW8j+Y8wXn0c2bmaesCdFHklIedmrhvmVcKqjmWTKbEo
+3UxI5+Ot2d8kdvNT7x53m5CbBJws6vXVsYi+yZGelO+F+QLEMEzF+ibMaz749UYGlXJei1iDFJC
N1HZRf3VWAFbSl56+cf7n+vM+bHSMHRuz5UU+NeG+FUocYEumNAs9g39px58v/RWufDzf/HZr34e
vP1izkXGz9uVnNhLdqkid2ZJY79AVXE9/6DHbF7+8aDS2YwlipYNdI567qXPNcixYzpK2oVb6RRu
a0KcRAMXiCVAaPnvP381mLlsi0UqxQVenGVL8Yuq3CxCvIvKZzX6ZS5rG7U+mIAdL5mznTl+3wTe
PP8TLVXCSesXv0nCJ6geXqR8CUa/k1vcSA/9JX37c8cT8eAAsjBg6WxxxZVQKOSp7eJXcvhDT8Uf
lVx5NDfpRkWhHSfFXoyNn0tQ3ygDGKgPr0i82jiWwezDt92yxnqr0sy8512Gf0pQ2emFu+XMinz9
81uHtqFI4zmS+XnepHZZe53551/8/aT8q0MTN+X2/AvbuE3MsZ/9PBSe+0kk4w7NS7Z2Z24u4Nb/
C6JsavXdICaiNdY8XrH4tiluPBYp0hKC9WuK6ICJ4otgIT1WmJcENc7tN3xqKe3qfCMAjJujqaGf
hJMQ9Kb2q06O3e3pr78/gWduf3zg/gmxfsFX20xtdX0a2nzxY8NVvzeSlzeHVvv4U5kgUFNUjW4N
WebbIK2Uy0qL+qGvLK42Y6K3/zeD+Of3N1s2mAWx0kJoaCOEXmuP/9vYHeRLhdzzX+OfKJuv0Xbm
3BcDUZTaExU7/qpcGsfZCH8TWJ6xq1jz23kq9blLu+jve5+SVmZG3zK5vZMazXt/vi7E2cr4mlHU
qks9z77GO26S8aEC2mBrUXuhzHk+Dm82YPdo6Gzz5aBowXz2lOi08rYARN/6YJbeH8rZEwZj8/8P
sclerbAxwjojRAj4rUXcS0v+zeIibYQehG7SCX1MAAtTtolOEYb0sUAEbep1N6iOo9z8i7FwEK9E
YQ1FdnmTiaQwPOZZUOmnUVEHjnnh5899jdc/v3lXZDxarRyoMzU4w5V/D4C01X9xmpDvclihpMF1
tv4Jr06TuUWhe05K0Y9qF3vy8ApUkn7pXX7uk6/dIsit2EYgZ/I2iDEIC8aFtE7NBdia2FV2Ymqf
319W545FKm8IaUCmptywmSszCwIoEaHom8boWUlzSAL8uSzJM5Pd+5HOjYabnyyeupXF8+jtaEBU
U4AQZrqcjTnsJYwX3JB640dVBsimVOSZVApSLOVt5iYagqYLMdnU2O4ED0za+4M4N118C0lDIId2
/Ja3pufgZYJFW/wZvWs5rJ3MMLy+POjdhbTw3Br+S1xddR9Nmo9vZ0tuC02NxmDyQXnYQ/q9APRV
XJKCvxBkezyCSW+VvlqDlKFT1V8GvNnMS+WKs0F4Nq0dGjRetyuMXL3AB16b+CKNkwt/iGXX3dP7
3+Xc4mKiIEevpdeTVoxMvS6BPT35JsDxY7tU8j4I+z/vB1n3wuaFhrnfP0E2KziojaBvdB66OT5a
Wf1SgEOplBe+jFX+m1C01FdqMdW37TIe1SG3FgMqSILOly2LzbUlSA9DudxWif65ARf//tDOzp9F
F4ntg8zp9qipskZt0lqlW6JVtinxMFQuHMpnd84/EbYqKClVwBZtpdm3jH0iuEt2u2JFLyVg0tnV
Rm1P4hAg197anWE6V1WdysQV8L3ILG5HfcbNsv0SNll3HfQ14CoaJlSOc/Or0MO0zUHF2Pk0mfse
P80yGtzEyC/JNJ57a6HWtkJUqM0gsPV2Ow9lJqVCT1ugypsfuRTfalUfQYHrYqcDb29buTjs6yL/
+DvceB12s2LnsBoBXkWz36BLCFLVu9jJ+yvRuN0U2tp6Zd3QUvv76nt1ExpW3FsR3CtGFoxUPMEu
FrOZ70i29WtxltprYYitO9gQ0G9iIFNTIeRekqdoHVl1tQ/lsnaEXk1e3l/R5xbCqlwA0GJ9x28b
MRqmz1GhMuPJeB197WtXjLx/EQGhLjTnDHiyW55qHEFvjOHI+hK45NRswH5/LtsPApxU9K3AZkFy
522Evdp2Z2aLPsuGUKt+kEIexA0klaJjUCYX+pabA2AbZrs9S9QEG/jehMlZh056CUK1+Rz//X0M
7lfmPHXRTZ4hJUYLvo/fX5rbej72wXdT+vyh7/GfENgswGWEtHziUGAKRdyWiaX4Q9k8a+p4sOLg
V91/kJ68DbNd8EsNBmVsdMXPDYUOiRxZuxlYHRyW6JJUz9lJ+2dE29JQpIv9EhWm4ledE0Hyi/W1
0XbhYN7caifj2bwpWyntY3EOVR/34lq2yWuFQ26Uqje3feqI+dR6ozJN9sc/FtgkTmrUxrGN3ByI
C1IVsrbEqi/mnqAeIJwk6QUdpXOzB35nzc5XBw5t/eevTqaqn2N1ykXVl5fs6xjUd0qWw9a4lKVf
CrNefK/C6FKYR1qpqP4sANZPY+QmtDwXXsZF6r0Lk7Z+i1eH7d9vRbKOEg3mQKcKH5Mk5opCc8HH
ZEm1h1gdYHTFrVMbWgaMO0zKm3yZ511Z1KVrog3sVKCynDYYUjb2POCS3KWHzuAEnkJJ6+0R0hBQ
6al05FJsj9CPazvRu9FejD4+6phFJlWp3+NTmO66XAsOIaT6nZgqiTuXvZ2nVWjP+kp7afSfQatA
3dEWOl4juqO0jOgGWOPYOyO9vd8CPUQ7LsVvmiAKX9H2kD24tO1Ni/VeTr9sUHeBGkueIcAHSNFa
edKCULKTOMLQpIBF0mglTL8BVsH703rm7KPwikEA3UiksbY4nrFrh6kfOtU3lMQLZM2thwv1gU3y
s363NxE29zBEv8UaMyL0UfBYaNahF6Lrpl9g9UEn+BejASeEmSFIxpMukCVgEbeewD5w+NoQPJRS
du9HOLPiWV7/i7C9K1J9LqpEFhR/ToLvoZ5pNpzvL+YEj/RfBMK1iMSJQx31vM3WMsWx4YGq+GNX
/RZw1bPNBX32XAbq9X6k9Tm12Vg8Tf6JtPlAFc/VRZ45aYWvHU6vz2B3asOBL1gV3nJJif/s/K0m
r9jorL6Km7sQE9ZeNRZOXLXtntUk9cwcMsVsHt4f05lFR70I2KKIDBJ6cuuf8epgKlFHaNXOUn3A
u66i5LbEBxJmelepdWH6zozoTajNGRiFkVpbY6T50JIz/baB/CNfWHTnril6BmAy0JoUTxqAGSy7
JDNIIMqhu6GG7FdlANWj1O6LwVR3hWZ+DHT8n7MWVCR+PbQdySjeTl+vdiEABVXxKcl9N4x5l8Gw
f/8LnZ22VyE202bFYTAMmaL4hSS5M9JeMGUPTTFdvR9m8/j470jWBJKH5KmgylKmk0D9QPGnMX/u
JLTlII7r0KZtHWZTh/qDnaUfRFv8JyiH+PouQC9pW8BYhFBOkV1XfD1/BB+k9Rfm7uyhvYKbrbWl
BFLn7efJZk1Le2Bp/qybzmjG6F7HF1b1mQ2Elwh9Z9T5uG+3elolVHjQCRwK7OWfodyJuJzlFWwS
QfXUUdIvlK6Mc0NCnuj/SPuy3chxptknEkBSopZbSbXZbZfKS283Qm+jfV+pp/9DnvOdqWIJJdgN
zPSNAWWRTJLJzMgIVBzh3sDlStUDjU11G+kD89qRpLYgmbhHlxzfmGbTeaD05m5edMS2mkl9UqOm
e+FkFOi4bfCA1Ot4tH3dqFR7ahXzkxInESip0WCuR2gCY7wdv6bmqDtj3JifADJqDrqpFC/A5SUO
KMXLZxy2yX02wRO1qOEOMGXhvkWzcGr70PXeMl/L732AbQ3bKHPDMUJN32d1Wx+5Uqf3VuCHrkj2
U9sd6rQBcYxrpm7iD7tgTN2ROmg4HgPfzXXzPg4q7QH3ePo6ZWXtklZrn0KQbjkFmn5BP9jzEwfX
9T+IX8wNt2I0BsbDtK2FGW3zvmj2PCCDUw6IWjq9AsU7iKD/EQVY3qwiZjYrO8XVtGbcqD6kMkU/
Rk9GogRgoWnTDYpc08pBu7Ru6tw7YOH9i3wwu3RFkRlNqYP3wtNDB6WAfZolKxbk2ulbAHFuQroJ
6yEfRW4oDKwAU4ZDvCgeFADSbUg0sY3VC7LlbZ7vixhKhY2eVRs6h2K3j5HlYaIPCQOd6bWl6qBS
FqLvmxg7jt2x+k+Qr0nCrhmQ/B/6LmoLJk/VI+j1vtPXRN0XP091MNbMXfhXRUawFpUZsg2q17TV
P53aH7sidW9P0cIlZUESgEC4iwLTJt8ZU5XR0SopQ3zu74XplsTYF/mrqE8KWeOhXfYJpOoQy2FB
rrtiehEPJM3wOmTtBrcjpGvGrR6DD5Jqe9r1x1gLNhpS1g4d9ZfbA5XxOP86JLLgOqDpeNLLWLex
bRId2RzcjhV4pZpau29Dc8cQoqHTejM1qOzQBO3joIf4xkYOniJQP+CBAv6DAE3Wt3/N0kENYBdY
zQF/girNfAGeRTpZoKlRCY5+L6Kg5qFPpvmQ5d+TZGXQa2aknLwvqmlUBcz0FGBQ9qQajyPuThqs
dZ4suRGY+lCTAV8diPskQ0XLciOMSubFpQK+gmxXdHRfmp0TFFNllz7f3Z6/pZ0xy0oAughtR8BQ
LucvCYqMWuXIvBEdwOBC07B6f2VBRuxktWJ0QgB7xPvnsX3la4Cd5RGAcNhEMwYwnlI0AE3xqOK5
yrwsb9EqHD028ZoWjpxafnP5Gd0JiCxApChoXM6S345N21UN9USk8xd/tIKNURTkNR3rwQWlWPIZ
6UjdJaVWvvSKCA4g7xBOzDrfzTK8a9E3Xb/mFbEeggqo7NsTvOQyyEWi5IUnHzDh0o+rp14N0KJN
vVBNdmjmQP816x6YX482KGTuW7DJfGBJsfdROURXKiZHchq85hNRIWPkjfyu2rbdypW3tKLAn0Lw
Aic1qImlAZkZCpZKHeJSBSVlA+q8ZE0zbmnKzu9U6brJDKvVIsNnHpLXcfGdBqZTNuDe0O66YS2L
u3xYQ4SXz1Sx6Mubf8zZEcXCrgsnRGeentzVJUI1jo0c/LTU1vX9yWU0ccPyISI/b7vFPEvyuxad
KND0QyA+p0UvzSrgyKYVFdgX5j2bDkF71/QrlcqlhTo3IT1iyh4Ms3zA4UGK1/YhjVZSJ2uflyZu
QoKkUi0ExWH3VTW+vj/tbZ3/eOnm4FVJe0DCmcc+87F19UB1by/A2s+XdomqdaDkbWEgG/dQirfx
LFrJ3y7dSmAo12cKbxW6eNIE0SKxNCXVmafHnY4SS6btWkHBcUEUKM2aoOm4PaJFl0L2DVBYIF0Q
9l66VJUZU51PjHl5w10IuuBCJ2j32Ny2sjRvoMWd8fSaDued/362X5QEjX2BEXGvpBsQFJYrn1+a
NOxC8JxCtxM1CWlZamiTh3E+cq9qPpHwVBT3zcxhuSbruDgKlCF15LnNuZvkchRJCcROHKjcS1VH
H+2SrBySS2vB8QZ+Azyg003ae33VxEk1NNzLykejfZ0mG4RuH1gIHMNsDkjQFSMvd1vGfdOkMKE9
M3CjrWzvxRHgwoIDw38Bt72cIVQoMzb6GfqUw5/VwB0djG50WhnD4moDnA69Qjyr0UR5aUSrwN+p
A+vqoVV4fKoCsNJs3NvTtGgCmL9Z3QKQNiqtROPXIYJQn3u6vzGAMYuQ88jiX33547ad2THlA33G
Fv7PjjRfRllDtnoyuBfGryHo0prNVG6SeHCisbRp2bpmt3bRLy7RmUlp9hgb1QLEddyzhm2k2fq0
Dd6pQPcWWiGMQMkeEjWIr6TtiNAtGsGJCy8gKChElbHJQxVElfE3RVvDIS/uyf9syaAXvQPzDOoO
3EsI3YdThN7tl9trtDRhiBLRG4c0DhQwpDViFLFooU6YsAnKzcWTonsJXUtOvb2wZE8ADTomC6bA
7CAtSzMaVZqZE+p2Q64f29wY7DEcCSSblakDrc3Q/Qr6Mt9PPvjiMgFauWiI7xL+MKiar9pDqvmA
rGX8MbCgmWWz3tfQUTHVlV0IGiNQz9Rj03B1MxYd6kiRaDYJCCxb26dIXSOg1X8J8PcfJjCpCluA
rnQrRl3/WpI0doLMQuuwJopNr1bsqezj3g5YOUtbFP6jhfdFCRJRqD0r7S41SPcnFGV8YlP0m/E6
+BzmFOR+PVpaixLtyGYq0nuE5OiIm4phC+LY3rYQuu2JH6crEdOSeyA7gFAdz3jzCnkDDHfLptLQ
PF3bltWzr6+ES0sHxfn32eVZZICDLtEMX/NC8Qn/IS2Vs621RlG/NgopXxSCHlBt51FkupM/oY3w
Ax6OHBDylFBhAXDvchAjIeNEOAaBTnvkFtr8Naw+YgJsEogyQChx9aDJ4g5IdDairDpBByllY4oW
AeESNfzA5YAnBlLUBrhVr9oSlBKPah7AkOWX2pOa8mjbD378YwqC4KWqp9y9PXeLSwMQBJ/howTZ
5cu5Kxp9bDNRc4/7L/xBHb793eelV43KW9KbIz5PqU3vofD2gc/jxEFkNufQZPUjcA1aBdfAYTKQ
A1ScQJr7ke+DQ4ToIExHNuJydsDcVaIQiKta3BXQva+DP3/3/Xl1zuLKBnTvRGnxfW4b6YNVrOTw
F49+UCj87+fPfz/7fEtaNtQaPt9/MYXNyS59J3T+7apEGw0OJ1yWAFxJlwuO4cafJmy90jyUdKeW
ya4ry5U9seSj50akuyX2BQ84iDvw+L6vnGRceXUtzRLAvnNZBe8I8ORdzhLKBzMBHfh8VPPIik8N
c4S2ef86z2E3KBhQIoKtSxOkKUEiOJgcCfMDbq/iIyNAZgIaIDiaUIK6/LxPkeEUeql7JHdF9AqR
BADAPzACZFZxyqJ4ewXHB+kaF1RLdLTr9f1Wa8FCPAx1sb9tZek6mpVBUKUDiQS6fy4HgoxSpgKp
zz0lmFAd1sKHsQ93JOg+hWa4cvIt2gISB6laFVVVWYRDHYUWQ6gHtnqzBjG4mt1F1K/BpN0DccLU
UD3dHtySG2OLANkO4NzMuXQ5OPQ7Gm1RYgrjFhSFdyiT3f7+kh+bCL5mRBtapeXvxz0dxnze7T5y
/XWjbFRdP8Tg/b5tZnEYZ2bmv58dKikt1DbiiCdJ5XQa+Ay3t7+/Noz572ffn1idBDnD9zkeeCAx
ZqdOW3GzeUdfBqsUwFf0hCJtCu0/uTGKKmM7pGmm4SEcGAerU1QIbnRbMWW+nbbmeB+NQ+fW5fDO
DiAclzAMAiyKNiN0tpiSC6R8NCG6gzzCBHZv8FiCp2KDJN/tCbxeoEsj0gJNaQZlyRRG4nqXZU6w
Jj+29n1pgUwQFKrQaIMD/NPXz0nzfPvnyy2o/2+SgBfCYYbGBvn5xfW0wgTGiBmiflcQzZnJR/0a
5K5V037KBnWHQIzYajlZDu3znyBHXHHB66MBlnHQmJD8mkEe0q1Giap08aBrHqnLg4p8Fuios22d
Z89+1W5uD3dpNvFBeATOmhmMfenukKZS03hqVa9tDpG5Xwu9r3cTuHiQHUN2CY+Iq05TGmqhloWF
5o3q4Ji56cZo07OmtWLpdSLgwozccRplJGnMqcQ7QklbY1dxP/PUgeaf0arJPGiCQ1VApG10mIpS
/GPkY/j6gWkELgv0M/AYQDAup7HJFEjuZUCB+ag15CNUFoT7dxbYpQWwwEP1NTBUL3wR0T5lh7/7
vHQ0+O3/BhCjp3UsnTR/J2XN276iZ1MknQvgUo0NMukA3oBxKq22tMFjeq/9MEAQ/IGxzCBxoNjg
13JtvhRFEuZQQvC49dM8hPT77c8v1L7gbcieIc1soCopI/F6KPbolYUsoM9euvYzSP4sbdcjvaEH
EMEAwbAwJzsCNiRGGqqn2w4csY/x+6uI+BVvGHIDId0CExoXVQ26Gkiv5hqenE+3R7l0MCDNiRwh
yAWhlyy9zAKrijK/A2fiCDLL+At9PzIT6XJEpChUQwkKJJCX/pwMUDNpEFJ6A2qDdlOs+PPCHQvO
EWCqOdhiUQOVzrWi4iq60Sbfi5DZSdWfIGP+bnFip9pkV/1ajXrhmANDEkFTwjxlV+KQSp1zMDJW
lhdUvlv6O4iybgf/nRKs8w7CVKEGPkfZePBIU0ZEqSnmxE1PtfsKFbPh/aAWSIYCUIjjGsk0XD6X
a1KFVC27QslOWfX5l6hebnvUwiTN+EvcqWhCAUfKvGRnkVULgJ+a5CI/qT4SbG6ufrf6FRMLTnth
QnqJFFkWB3yACb5VcAPUKyjI2WmkwA0A/RnAB89FzkJaALPNsxLIg+wEEYRD6BuORtHbDA1L6pBp
JQhYsyWd9+kY+YCH99lJCTcRw3AcqMeHD636gXjnYlDSyU+HQVNo22anrviFLQX9N7DQVw+RCO50
dNgEKUDGPeSSgJWzm94q3h8uotEWm2Z+mMztipdekY1ofobCfHYy+BECC93Kki2Fcxffl7xu1OKs
KEE9fyKQEPZfmQlBhwde7DMLskrhodQ2PHrQgpXUx4Ijgp4XeKS5KIioQHJEpCwAL0Tnwykc7sqN
Ua18ftE5ZvAqWAjn1NO81c62kkUjtWNxnp1i5aHXJwDtXuIu2hO9BCP5So52aSg6UnPoH0bJC4qZ
l7bqglZlkAY4FEaHdASEAWvcZwsHA25RZJkRfqL6KNN51DUAp9FoYiOFo03bhxqJVEX79u7TR0ey
bC4PqMhJadIwUgI10T5S01PYQ8fJSSIXGmJ/Z2KeybNVKSNeizjj6anrUzceXs3mvkYJ4raRhcfB
xTikpU8qkmdVhnH4qctNG6h83mwRXN+2suRg57M1/4qzoVRmNiY+ZMVOg+icIvkNPVaULH5F8U43
VxZmcYee25JOACLQ+ahEsAV+H7TUkI0C2G0VQISnL/+EEAhpze4H2std6A94SooumL8bq3RCQBgu
tMBFnZ5mTcQESdy6/VTWu6Daa2tt/4uLBw5lCMLPB56cKYOyeBqyAYs3akAFq4+1AUmaLddX7o6l
LWv8Z0aO3TIkSSiyCnDEkNlWXEHOYIXbZWnLGuiQ5uAwsmbc0KV/REwJs7BimLPxe6smQDb+ZGvs
BYuTdWZD8kE1s8CLAsj1KYdoiuHEKKl1Dl27IBZGgoZVNrMKoNiKwVyOBAJcRdBD+eCEZmnHgHBa
Pr1Y4bszpAihz4xIJwOuCkKg55QCW/GYRL9HdlesdVUtgKoubUhLAh6iGmA7hCNlu9ONTwTyU4BE
020ITLh1bxrfmvgDdyuGBdQrunLRxi2TkIMFLkejfAk/QyWUd18L/64N7nMUKTv9p258a8leIeu9
xvPlKYVhF2bZ5ZLFqRIbfgCzDfA8EzwcpdDRYQIUoZuWoW9uLbxf8MSZ6xdgCbzwcYNIPpJwK6FI
+iQnlro4I4DjjydHp5vb59DCk+XCiuQkrVlGjQ9xghOqekwcDO3QDD9qq4RoqWI308/b1hb9Hqlg
QkAja4G35XISe0OvqwLCv1BW+YeSV1o8DmvEsWsmpHXKoXEFATGYKOptB8m5bEPGX7dHsegKZ6OQ
VgZ40iZLDWwsPDn2NP+uxVAnBRFF/5vnX9L4LvdXIq+1MUmLNAqzRxNonJ5IYWzK8kfTHHIyrNxI
i0ZAOgSk51zwlRMMCu174ZsjTlcOlZ0dCOCgdvqRgZzZkAaSpU0DHbMJpytUtEq7Ldx8jWZuaRh4
quJ1wcCpexXX5TSJTIAwktMYPqU5NICeh/djZVCmQXIC/Uhv5MRS7NAOglU065KTpThddGDVvuiP
/riG+pknQz5x0MyCZMjM33/FcKRA7gsYlz458R4SaPuMPN1248WZOvu+dNUlIORDA9f8/fFLH35T
ij9m+25sGWbqzIQ0UxHLBj7EIsFr1Y27xyxymbr/u1FIgZTetG1aQOryNDXQiqI2pNXaaO0sXpgq
FABBWmggQ36NGFB1QTNUoKpTbjZbKohbmvcVWytiLFlBMRa0Rmi0BahQOh0zvdMDnzfVibZ3Fd1r
1UGEKxtw4VJBHPhWjVGBJpSLjb3il5SWTQ3X7V1V2yfox6qj36HY3V6VRTsW8BXojJlhWNLCh8pQ
jUWOrhvNqu1WWDY0ndw8EHajfL1taWnSQPVMUJ+FSBPoJS+vFKAtstjvSH2CvClU3X5E6HRpc7Zy
OC4FOua5GenMr8acmWE7YEC0dMM4BkwSKptK7wTqJhHdPguhBFaptqi+/N34pCNT1MowCWWqT+mU
OIP+mGkMaoGHDxgBzQmDXM38up9vvLOXl1HxQC8mLFfdj5BthrTy+OrX749H8c5GxR45F+i6yEa0
ti2hEtHWp+IzIci6nHygNG+PY+HIhBII8rpz2gDhheR2QJOp1mjAvYdEHCyeuuihfH9m4sKEdN4g
WlK7yIIJME3+0oLxNwP27vYoFlwaWAALCBZcYehnlHxtiliXmWVYnUSc7usme2Si2mrmWrpI2qOz
BAgaXU1clbhdrglAKhOiub0F7rF0pG4+QTazPjQttKXXsGprhiQXDsw8b/sYhnyBtD4pXMjAHcds
RAbe0la2yzz9Z5fmv4NCMWxG46NJXSZQHaJgAg8ZpDJyRXlgg9gUlrLTImh6UeghpEP8hZBopTaz
ND68DWbJFogwI+i43D0BUvu+WU+Tl/rHQjuZKbEHaGGvsovPR5k8tjM7Mm6NWCJmtQAbYTLmbgHR
9Qbie9ao2CT5bKT3agHmYBBZxXd9Sg5ly9zbbrk0tefm5etJVL4PvcAJvfJuI5x6+lI0d5S7GbPR
ZHnblrSR35YRkQMmE5x10HGRtkCUjFWkdwwEqDUAdKXW2mBEjZzbRhYHhJ4APCZRJb5KjJhxZBRW
gHUDp2i/UxVl+qRWge/4AG5u+iQ1NrE2JM9NFq7VVRctA4gx94rhHzmVqqZ5gBY3TGXd7GvWOjX4
8Cf2ElFtawFutBZ2z8ee5Dh4QiJziw4IhGPys6s2o8Hq0OTkceUE0tpMbMt6Bibqa22g0sk1Lxua
5sEwiAroQoOy1upjk8Ux8SDw7Ez1byg+t+Hn26u24BqQFIJbzGf8jF273G0NoSIREF31iunFn7Z8
WLkLF7//doOY4IwBfu3y+2URZLQfK+o1loPm/uqdHSn/ztHZ96XfT+opyDs1pR6zYieho12tpYQX
R4BWjhkToKPjTLoFCXh9s1SoxCNhYjN3gmzn+5cAAAvkJJDWxoNROvBKsxmyDH0EnvkgYtVWIPJ+
28D8AdlhKYKFGRGM/+VeSgBo08bXeuZpaWK4nZUd/JhvlKG7V0e+r3mbOPVgoaiaJF9vW144y00E
k8A7AzxCroA4XZ6QXJmVICeoLg+O/lmxNn3+9BEjuN9nkqj5FXnpYmriA5YwhsRLSRfZaE87dD7x
ndCaXnU1233AGAMhNqqfgGLJ3qANFlMIRPS8rtGfui5+DgJCbSWLj8JcUxVbONfmUsf/tzX//SyO
VJoYbXBjAi7b/nuafqf1SceTL3qFOltmNStOsnTYoDaIkBWZTNSOpTtCNXLTAEJq8voKUlJgtmqR
sujDcOWWWNpNkJxAUzMBGBoPwMsxMchgG/4E0vxcbR3Lapx8Ja29bMCCzAsGgfNMOnDqQOM5KXXw
okMWmd/HY7cyUWsGpBNH1SdIuLbq5GnVVh/u2j+3HWxpHUBYipMGU2QwIq0Deq+NVgCP68XfBLkz
AUd6J/zy7cgE2BodVxDixZaRIg/LGMIptqCTYGa/S/CbpWsH2vUFCXI6wDasmeAR5qQloMxPY2Cp
jCOPoIoc3AXWV5SiHdA5uONav931asAWgBRAVoBp5up0xqu45DQS+rGgd9F95L/bmy4/L23BaEh0
OuX4fP7JLBxrLWaSaScwOUDy4tSH7i+qwFd01VYp9JT2LT9CyTysqVtPxy4I7K46UH4oGXH19jfN
G1tT7mlpuHR8ea+3XdqXxmcJUaSBMfCjYr1W3HTq6K7L1qpz1y4NIzMcG/Ti0OWS6zO9NeTVlGCQ
NHqqumMFuarEON0eyFs65/KSm9UC0b8PnTFEGnK6p5iQaYoRAh9B7FVt6z7TBxD0qPw57KL4C2ZZ
dbIie7IEOMo68KMhEC2R2VJS6jtTWvZ3ams19yMz6schBs+7Pflx9KVTOnPXamN3r0Vh4LV5lx2m
OMh2PKiTXalCuo0IKOk4Y8TaPUIRgAZ5Lsa7EbHjPgDHh91A5+cg+jb90VdRcIKiwgiNGpN+SaZR
+RIITraGCEuvD9Phoasn8BPpKXSZgymx85gmjpEJwx2SjuY7XDy9Ddbk8jEu4h6qrZr6OsbWc1u0
/0SDwmwlnLvV0ilqpy34ncNDLUTwrQCa7R50Q93BBL8QNLz6Sv9nJD39kzKhuCsrcRVtIC+AnY/Q
GMAJkMJdnvBahpnHLPZekaA8indp74KBvLL9sTB2NeuH9yVC3rbQfPOjW3imbpHDJyOHkD3JOLyr
Oqbh1oj2db+5PaSlQ+bMhPxUVNENm4fI7x6tbZdAiX57+/NL5yV4fUH1ATIi0JVIAUxRYOXGLgAt
JUFHqrKfqj9l1tqafxeQtWzI8lD+syVt+LFqtTSoYUv05i6AJKr+TujmvB5QGkJBB8wrM0xMul5o
EeRqhUjjSPttueFrIrXXISWi8LncBRMIV2RyKiMoQbsdUPNIx+cOT66Kz2pZe22NDXlhoqBPO7OH
MxPHs0y8DRrSoEIVxzxG5Ht/n5tfb6/50jAwDuTvEJkjgyetOUCCShkGln6kamOeRnOin2NeKS9T
qg6PvCfpyi55y9xeno8asIdYHGwVoGpl3ILfdUE/pXUOtbGqOg2lOFAzZBPy1cnkAIhLbBww30xS
JpthShq03+eRHed5aPstJIBJhPREYzbWc4Ej0dyYwNhvRa3lmHzTcNSSJT84ALcn0ZoTiM+K7uX2
hF2vB17DUA6AYjpmDcHR5bGiGEFExlHtPK2NNqxR3PLP3xlglwbqPorCpNI6rzV+8p+++pHPM6SE
cUuB3kCXwsY6jlpl4mPnBXvKErszs5W49NqjMEEA36nAEADdKDfSGTyJqGKJzuPht0AEm8xMdjo7
qPVKfu76Np+vcnC+gOxzlo2QnqsBWOd6JZuyYw9dZd7bRqPa9UpaeMkGKkRzuwGeCdcFDzyytJAO
8dEglTNB+Q9NpnbM3feuuIZ+QyThEAgvxKl5HRYs7oz4qPT31AqdYVq7CxfHgbcI2ifQVHDVsBUG
AbiASZ4c1QyoOyMDYwY4isd/3j8O9JnhBQwwOZxAunHHQnCokRTpUUROcRJrDSDX6QNoMJ59ft6Z
Z8/QmLZDOHB83uffQC+gtJ82g3+q2l3c7kCv/P6xzBAKNO8ggrhaechDGALN2NmR5emDYdop1Kbf
awEYyJk96K1+gZzh5XBQTDFisy2aY8ncRtkVax2I8w16edDi+3h7gr8GZYerfplII2FkqXFzpKyJ
H3pihi8EnR9gKtDrT5rfDwdVIQa4DYY1JpvrI3K2POsPodQxHwWXIwu1kjVpWzXH9nef2vHrB+bt
7OtS5EBE0iTgzW6OVRw5envoP5AIg7YDCDoRx80kOTIizUrSqopx9xxHWxmEHatrD5GlCZo5/vAk
nbvC5IeIGlAtpxqWXtSPiv+JqKsrMKcvpMVHWx5IsdBDi54sOdVGOxYmgRmwYwtbmyAHA4xf0444
IDY0rH0wddELHviFo1u55pQKnpeO1fbgqW99ETGcDVz5UfhW7bTErx3s7Fd4DLXTfmYZzEO92yoQ
hjklPTPdsAjNLbpYFJQwBeCq4OZxRpU9B0PLH02fK/s4zMMAbNbF9DpautBtWrBg30DounS7wYBe
fBFP9wOrhtesRTA16NEAraxGMRSnqYlw87o0Vp7U1/cU7qgZfo/6DhJA8vsgj0UV9KBxPnK1F26L
WPGRQddih42SfwpHKJq8+0iBQQioIKeC9NZVC/5kRcpUIcl+BPQLTPSuliibd2+NmagRKBaYgUz6
fA2cnZAJ3npBMEHQskTLLxXt06TkK3kzGWKLyA0/ca6uUCTrwb8uhSf9pLdoHeTqEQ8RlN6INv4q
spzvhjgHpBIphHueDNEeSunsW6Ilocv9wXchVFSt/JLrOw1nJ1iHOLLuaAWR31t+Ixq19lX1qPHt
VN6JaSui7fvn05jrBYgz8KKTH0RTBBKttNHVI964BWh41wAodJ4saZuC428GOYCUEql3KYap0kHU
JTX6Y+j7YONV/epVTdsQ7P5or35Sk5C9TCX4YIRfbPtspLuw7NvHWIcOgl1Yfn9473jnW1tHOX0+
+qBWd+k/+gBgfdUZnUf8x+iOlCsgz+sb6eLzcs5VZZOhhRVCZ2Jm4AKEQAKzjnqC1EUpHgPOjmFn
rTjJ9Uk7m0QzANgUkdoiUprXSvO8prnVedY+ajK7Q2fd7Sm7fjPPfCPzbBmzap3shSE4Z9Iy4PQo
CpyVoV1bnVsEm8ZyNfL+3T1Db5BKngE4V+lMcMFCAxMcWUdVP6T6iQ4rQ6HX64OOJLQjoeQNGVm4
5OXyx1lbhCXm61iTJLsjMRLLvOv7k6+3dNPrqSpsYCQjcLSOBdk3/aDfxcJEwboIGDKDgn/ik9WC
VJqq0CUS9abgYfAS6EYExp9WvLMLFDMwX214tqJIj8hQvuPIVPh1qlullxjEGfpTXB+6qjqQzren
1ZbT69MGxjTkSHHizZ4kxTRNOQ1K7zeVZ0HBZSj7HYE8aF5qK2uw4K+4sxF2oIKM7jw5KCRVyDrR
isrrpoMRv5jvxLn8O2dn358PpLMbojLrzoeAS+X12ZGDgjwe97f3gwyp+tcCgiY81ecijuxETRiM
w9iXFeg1nlKI+cFX3JE8kjRwUuWhClN3qL6JfE1rZOlemmsI2BxgxscVKDkvgfjK0FTKAHbmpHPL
jqSb3AQfhl2Dah7pRwQRzKpD1wyt7hm4M6i4tw23Ax8JhpVFvPYVlK7OfsoceZxNMk+CjFUkGY9T
fVCsbaB+Us3N7Wm+9pP5xDFVVDVBfUpl1FUsmlAMNUyI/FEFJZ7S/7xtYCE6OjcgNz4nSC5TPBjH
I3+2fNTg9sbkWMOKs6yMwpCeQIx3Cli7YESx7Li2V0mPlhbibJZkOi1dYIlZko9Hk3zPItDI7/Li
6fY8XT9KkQjCOgCmOF/icigf+i1EYQbSHutUDJqdlFk22BDEzn9XuhX80psIZEulNTmjUbDJRoC5
9pi4HqSOxglEsTrOJY4GwUtvU6chDKNW7Y7jwDrHCoIjrY1HHzpt73brC0NvO//MrcU0TTzxWXdU
qAu4pEi3kD24PZvXtykC37kZCNnIGcAmnbJcy0ZtMJP2iGdXn0CY04Egc6udujVQ7sJxcWlpvgvP
BlMOU1tMatQeLfaZThse3jfjK8u3PNyZSeNW+i5q79JsLTl27fGXZqXFUoTeZQ2HWRD2TIcs1Pmd
yLrucHsaF6wA5fCGNAQuCCHy5eAIDaFgRVHi8iE8OsVfssC9beD6dEAz6pkB6YTLgnqcoEbRHUWi
gMeqBGI26vPsVcmSYZv46ho2/3qXzVU7AtAkAF0QdpEOCtNUaJKgx+Dov/qvNHNMsUscLXfUfFcP
K+/ChcmbiWWRUAQpOfhlpMmLxhrvNCNhx6L9FFe70Hr/3CHZpyJmxGVlIuF3uTjlkGSFoZXsODSf
4nhrGQ5ttmLl+F4cBFqhMW0o6V6xCDAkevQ8CxFSMxcP2W7t5bL2fXY5iKguh6bR5/yCeM60Lxr/
cdvBFg4CTNJ/v1+apLanaElGM/lxSCPiDXXbPFCjNnO7I71a2dA9ix5zSqqVnNzCWYqUH2h/EXqB
7l2+VpWCBlOO8OIoyL6K7zPmGmtAgRUT8sXaBKRouO7TY5LaBNyhzKZrQeSaCWm3iCZrcyuDCXW8
T7738aFOVnx4wQJgaGzWUMA/yJBfLr+Z5kqhVvl0TEijuXmaHHJWp7bO69fbfrBoCJ0Nc+AN4h85
7E5YqlhxIqajCf4ikGPf90GGcpDQ12K2BYebWV5QKmRImGLXXI6o40hG+XWDEUXjxpxeGyC3WJQ/
aGFpj9bm9qiuH1p4wUFJE3VDlBauUhehHzZDoVoFqMVjO1D/4f5pbL/q3SEqfMdYxSZeT+KFObls
3HfRVGQVzHXTdz09FEVvA6B4e0hrNiSfm0Q+ppwpBRDaD2m+14bnUP1y28T1mXM5DOnMGUeOLGLo
F57CDwNYIJvx3YfmpQHJB2KdVi2UVkpP9PGuabc+yVcu5ut7Ewc/Uo4o5r5xMkvxzcR6PdayIvKM
cSC24OE+CNTBDkoDrabp+4ONS2tSjKO1/tj0dRV5kT5sDDN+DPlqrnzBlUHHhZTmnIO7pjjrO5Qr
g8gIPZG5hen1zYnHDqgdquYkgtfbDrDgY0AlIPOIJif0s8ic5l3eNF0VGpEHbgbotd7V4LQ21o62
BS9D4gs1EwQ4qAHIqGqtD7tGQxHWa9UDhDL3HxjC2dclHya0SZqY4uuoN56A1HykhfIIlOha+Wpp
WZilEaS8lnirctCZFuNAI4+GuzG+D9JDnMd2ogB949ZrQPQ1Y9LeD6te7YyG4IGlfQOEi0yKzVLw
H0C/QON//GYNu7noB2eDkyaxLKyhUHQMLul1qHwENoTFnWitkWbZEfAYmbvQUKOR9moGUqkAZdvI
S/U6eS3jqr4zlI6u+PSSFbSDQ/gLlNh4zc9jPXuHRCUqNRr3I48DRjKCvPPrbYdb+74UqU+q32Z5
FMVexsiJZd/alH2+bWFpNc5HIM0TKdQRoHGMIMgOJN6XZBcVKyH5/InLNLkB9S8NYJRFljSjj6ox
67HgdQtObKjlJfbcMKdHpa01awDk5Rn7z9j897MVMbmCxEcEbyb6ADFe0xG/bk/Y0nY5H4205EDE
GgN4BCPPV55H7s7aXZaV21kZu3i42ZGyArlZGhC0cYBWQSAFLXnJHvMFzfFsDz3/TnxL106ata9L
DsZIW0RJ2oeeqmj2Y1mtBbNLa3/+6yX3aqdMDNTCr486xErdhhXfE/KjD45rDNlLfnxuaF62s3Wf
tBztebOh46D8MrdKuvKkWZso6ekfK7kRxRq+n6ugjXP0zW2vWvr5yHyiaI2mp+sA1ihyLkCWGnpT
Y7gqepvyxrAnNd7dNrO0HHj7Iz0DBguEMpIzDSJAWfn/SPvS3kh15+tPhITZeQu9JZ2kSWYyk5k3
KLOBwWwGjOHTP4fR/9HtdqNGmZ/uoivNFdW2y3a56tQ5gONHmbf3/Xuiv5hk2GuGCVKvX7dNLewT
FCGQRYbnmkDMKhNWZXJIY3NMorK2gzQedlAQuNdl+0qgvgBw012R8zW9s4VZtGalQQBHIWtylUUm
cak3je8noG3eaD+8Fvjaw+1RLbgB8JUY0NwLjiBDuSzzwus0iuRJROzktTDvCPrFPmwBKE7UDxAm
zbpYyo40TW0AB1KVRDG9T+59uXIYX08R4iLIYwD6CAroK5VlQ1JPcyytj2riQHZJNqHnic+JUawc
W0uVBKwD6qPujFnCw+xyQ9qTLnQuExFR4G9iMMGkZOt1P6n70NUnnkgggKawWxPhvl4fPMhQVgKp
MmSSrvDbrMeFZtmDiEp3OvCqPKVpsb29QAvJx9mGM8vqzR0uap3VM0YXOjZSRKyEfIcW0LYKSX2o
qipgZRf2ZQXNeS+Q1A2sYo368W8S9fI2RY+dhb/n7NMsbHc5r75ndY2FlHHkdc6jpOkm596GOOWO
iuzeSfsq8HkVNKa5Bae/DBKO7KtTaFsrp4Fb179rauF/1zdNI1Z2/JJrAaGPjPpch7wCDmntWEAz
oumiBLzFYWFn9jFNPUDXY75WGJ43wdUk4ABDog/v8CsITuaZrEWZr40yc1Ohoa6fdoxsxPh2e6mX
vAknCdhjZ7zEFflD6vWMapnRQi9E3lWMvBCNrZA/LE0amoxQK0ROAYelUuJOXcF1Jy06PIu3xM0C
0UJ2ulpx2aVxnBtRfMZLXY6cEusinz0I43GNtu86vzsDObAOgNxhw6uIMU3vCCrPRh/FMw9d+luy
NJjoe2WBgFl/JgxqA2uF+8URnZlUrvsC3VNjrZM+MmuC7nHyuTD73ccX/3xUygXW5UVcUYZR6dMj
se9LHv5P33eUla/j3oqdDN9Pyt+F+bNeIw9fnCJkQbEbgT+/0lbssElbS89FJLwhzFi+KT/e0IB1
x3oj3Yr4VFeb/RjT7cZB2y8I3p/9MK7+AXDioiKN5kXcuVfUcqTl/wc4cTJ6KNBH2PEeL2LxULD4
NTWz95ys6RIu3loIHYC+m/tor5qMaGI5aVsAceLkex/a4OkTCPSDPLEgIZhsafctb/jB4ith2dJS
AZSA4A+5D/ylpK4Gx02JnukAXbNT+i7H54972vnnZ/NnsTFUvUjW+xP2J+B93Ttg+be/v3SGIVaB
xBveKP5VuaLzocNsTtiMBv9Ce2T5bYj6jStg7sWlObeiBBRQnOjJSDBJsTeyd6ZZ1l0RJ/bnpuHa
UzWREvQvMg7olH4DF0h6MsyxWPkNS+t01j2gAr6s0qmnbnL6KLdEwHa2tgbiWZ7J/9oTlDPBE27l
JgzdA5WzyYyN4e1Xfc2YnUm5O5GFQ1Ie9yf6ndRBxLk3msznbUQFYGhGGTgg/WjibJvKrzw+Tsme
xG/C+R7XGUoch8HLQpJ98sTrBIAUQa6GtSCrtP5IJu+KgQd182iJlSB4YR7Of6PKW9l6leicvmuj
ut1C7LlyD92alOaaCeVOTJlZ1I4UbdSzr0jpmk0WtPrrhzfGxTAUl3XR2ZJyE8Owy2e8fCHkHohy
5Zq6fmchdEApEq3xeNDhPy43tzaOmYB4XxvpRTo8jYWuncAAjKKhP7AwmypzI4X2OhaMH24PbmlD
XlhWLkij9jXb6WgbuUUWNtbBqp/8stumzAgyK3K7XV5HU/p22+rCFoTMI+5lEKe6M/r3crgpa3hJ
bBi10FPE0c766/b3FyJLkCmDVgzEYghlbeWsHATOSqM36ihjbUib763pgFJqJ+j/aEcZB4Dd3pAQ
s44sa6c7QeE8UH9P6MorbMnJ8R4GownaAnGtKU5em9C/aJqhjngfdvUdm7Zxs709YUv+h/c2gUwc
XiNQlblcEA29uryNgeNjDqS9oDJfnXKxkfxLWt3RNWdfWv1zY8pFGWc60ycPxqwxqMHdvNZ1eJ0f
gQjB2WCU1bdGmie0x/dJ/ewX30bQELe/WshUWPZK3L/kZ0APgEsHL5g5vrmcNp8DQxD7ehuZ6btL
QWCAwgtak0z+8/byLM0YWt3QATWDyq/82ail9AbZthGEPYKgz9cIkBa+jww7HAy8TqgiEWXG8kK3
psrPxki8GeRI19QbFj+P9BEUt0CMZalZhBxrBR3PaozYQ+p8d62vH54dJO3n3CrAv2gbmf3hLDKi
HQKyOvMllGG+NjQLxulfDACOjX4RFNyR2Lk0IHH9emQyZCQsFmraVrZrGVay8Pr6S4CI/DoCSATM
lyY8whxZtA46pXufQIqWf2ri9quZNk9SuKFLRdD2/CEetQCVq6Neer9GZGQ8iZC2miBV6IcGc+5p
wX/VlhOhIfzj0ef577OUmCYFswnwLKaILCSB9LoO1iA5Sz6C8uWMIsYZh2TT5QRYnetIWY8icjU3
yIEZ7fKVVZzdQAmZUCb92zYKWNFVHiBrQGbZc01EzjSRcLSbT9B+ODRNF7hpDixdKze3/XLhdIBB
tD4TsF8AbqTMWWugb80H518U897ZtP30Y/AaN6Q8v5Pt8Oe2saX5+9tkDz1xF/VZxYESo07z3kFK
0A34+PBR8ccZUoxx4MOokuEdoN6oZmzXmdV6fQRJ5jLbDdrGWnuqL02XYeggzINq4rzRLj3ANOvO
KwgT0TiSk5tCwQLSz3JiL7Jay/4tmkJaE10luoFsh7Khs1bzWmcqRJRZ2Vsz0U2Xsc+e9A5dv8ai
urguuLcBZnIhXqQerQnyaSDnm0TU1izY1vjX7XVfCuAg9Y4OFmS08WxT3+++hQMg7ochyiuLBHo/
PEq9eSRmcgCQfboD9nsnSP5kZ+Z+ZMU/HAtovUdPFZinkUZV4ta8YgPKhr2MLOPZsV+y8PbgFiIf
NFMgG4l0JGz4ysmOJjadF8M4RK3Ggyp9161TnK3k0pcWCCE3GnNxis89xpduJ3hbQnkJx0LSOZsf
GvKwt8ew5Gvn31dCq3pC0sVH1yfe1dnd1BVR2eXvQy4++yg63ja1OBSg0QH5RzsTELyXQ6nqnoF0
LxvARvcu8oOxJie8uBzIoM6lh1nQXjljaEykjrZ/7ND+weBHk5769h8cak7S/p8J9Z6BbBn3xxwm
Sj8LrLQIvBWXWloOoD7BPzfjm+FTyhyN2izY6IyQKN55xdNoPA39QV95VS1N1CwEihNmjqiuNn3u
9FJ2/Rj1xrPRPLd0z9dQLEtrjVMePNmYrpl+7HIchI9NRe0WEhr0FWTZ8tNtV1qqj+D5hPN4TmqD
xEMJbaXZ6uCIaPRocpvibQCWccMsN9kntDEDvZvKLRK243035c5mgNjCpih588ylT1b2z8JAoe8C
JBCIRwE5+ltKOYvuytocQS0FwkoyIjnkd0HBt7fHOi+5EhhcWFAOMdm3g+dIWGj4ruVhon2KyUOO
EKcPivxh0FcGtNDjBcjm2YgUF0xB9emCdQ/0akkbduNXvTB3Lrp08xhqPLsYPGvV+JJ0464vk7Ax
tzRtw8SJwbCwT4Tclyyq9LXS9cK2wCsG8bOHKh+6LZWT1vXKyqJ6jRsRosWFWx06562JwSMr2Zfb
s720nojSgVPD3QupbcUS/Eq3CysGtwYXoV1sLbrGyraw+zAUgs4nKJ5f8+2nvol2QBexSqJ5YWM8
Mu1J59XKKi4MA0J0887AiwbybcowBrNFsNQiMS+zdxZU4u3Ds3TxecUnM1m6mcuoAEAlCdt9BSan
jxtAsIXe9DnkvgIRcCmkTSu/i0A4m4F5/X/8/OxvZ7vWzUaTNjU+n6RjoJ+EvSactDT/579fmX9W
O9StWdxFdPKC8duUrVV2FrwIFVqgkYFBxGWqLrBuIUU1gJkBLUuh9EB/c+zkSiZ60QRBs40z4+zx
cr2cpFGa1TDmePTxmu5LnKvTsK3+gWwGZWbEhyD8hRqgmoUdKXWpTRMZNXaIfv61ZvSldTj/vBI+
JeCQGidfGyKSbKoy/JdthqInGJ5m9MEVwwwTbq8PRo4As6s3BP+sxBtLSwCOHBAggsUGGQRlCdy0
moA4smVUirBLgrYIp49zDqAnDVk1F/SdcwZHMSFSGefuMCE9YZNgi7bTj0d9Dh7OUIiajyIAQy69
SHiJ1Qunk5Ehw14LsnTFS+ejRrke0XQGwgEP7z802c0ecLaV8SR0MsmwwnHyOCH5XZs8NOmjVx0z
NDXlcqUOtXATXZhTpgv54km2cTxgY4c/9PdWBLXzLzMGDnNcwuhquGplYoIL3Z5gomO7qdivqQcv
xBPoMMNuQ7OUj3eRcr93okTjadlgwSXRjkgcuoc89drfBiSNoTHpaaAaHIvkmEyVs53yJv3wiwZp
NrxnYB20SVfZwtzXzFjOuZqB/gYhrbQ/jje8NKAsUdF3nQ3CciSDnkfjmMq7j15N+LyHrnJk73E5
qfReJSGIPnM8Y9wBbeTWV8Ne8ej591169KUB5Z3Ui8IeYlB3RxbfSbHl2Uka+38Zg4MIfQaaXeUk
B5o2Xsc9EeXNU6Kd1uiqlkaAND3eSeBRA8GiEv1rlt0NhYDqWGHRBynAioFwnSJvJlcy3AuGyF9X
ttD4g2NGOd45B9LR5m0fFXq1dQu61/GPHNcSMte3CESPAYaa0584alwlXAATJy3B8tVF3clBq4+h
ryWX1gwo4UKXGXppMRMGBhBoenGQmitO9fdRp3gV4gQkuG00loDrUjEhki7lvQ8TWZVuR/u5tj+z
9o89vBXjQbf6IOmaYAS/dt2yoB/5Zoz5ln0cL4KIBTALgmztXMZXLgMkoEpt9GrvpDVD4HlN6Ngr
gI4Fj8CLFhTozt/zTQ1aDLdvZd937smozcDs+basjBeblZsPbyCktQCiRdyCBjd1IPrQ+1bNGvcE
Os+QFE3I5FoD8oJP4OkMci4AEnAJqDSxVuy1aexn3qlw6qAqzJDpK5W7JQtIzOEYQ6cMEH/K7jGp
P+gaof7cSz33F4iPn/QI3f/7vnKQuVoV277I/JM1hh3E7L5+fA3OP684E9VdMYwdPj9AL7goQwoh
9H+wAHI/AGUBOMRpfxlbNEk31AyMJSdeQGu9APBsralwcQnOLMzufBa9cD5WQ2PAQlo+T1/wzL49
gOvgCHcsGEFBTILyGZ4Jl59vjLotvTjF53n2OFpaHjTUF4GjOT+p1x+4r92BaOwfZu3cqDJrAMei
gZXn/kk2IPjV9LBcg5gvbfJzC8qsdbnBR9+GhYntkiyk7R39eNiKGszcr2bgUTIrC13OnEyzvG1R
wj9BTyGwdSBeP5xowLrgMAY7JYH6uafeKWaF6KiP3dMQVvJzl3y6vfLXcerl55XjvraHyTYEPl+C
+wMcLqm9q5u73Pv4WqOFDC33M7sFlIuULU4T02SDVcQnvUIz7JNdvt8exsL+uPi+4sDVVAKAieze
aTJDv9mZH38f4kUDaCxSPUjsXMHKrHLCTTTx+OTKlywosufbP3/BUS8+r0xPliCLUQp8HgwpfR94
08b8eDR6YUGZICZsZk09LABk32/Zx7HumB+EDcg1wFnReHS5DQQyZVnpdjHuOT24s/I14ZgFN0U5
FVHi3LsFljNlm3lU0+NScg3nX8mDMoGqUFVGbWcGqA6tBIuLtoAhmG9T1CJVUBpxKAM/1oBw1//R
9t9s85MwvmlrcJglj8Wl/f+tqAkNAwo4Q1vAyuQVG0f4KEf/w5LjPsKmw9mOl4hyvkoA/qHIPsSn
jVP0odd14W2nXR7Bf99XTtexTm099UQMBpI0SI7m9A8XBFQd8ICCdNbsXsoLFH0pWi4A7z+V2ruX
vtPN7d+/tOnOPu8prw+rtdp4yHF0E3lk9o/E/mFoK9H00hShqoG8JIC8gEQoUwTu0ro1RR2Dxr3a
kUl/TCry+fYo5gNaiddnsl/kfHB1g3Jv/glnkYHB3MYoU98/NTnaWSY3CQuIANuVv3eNZAdsZbGy
7EvbA9cQcop48+MfZVWk3duJIBgT0aywHXJIhuegT4madCXsXBzZf4bU2tBUSNYLCUMafTGG57Rq
N2ZXg0jVP2nx2gG/PCrf/ksNgVYkZVSGo1WjReDMZrd1tuLApuPo/rq9VEvegBgaBWZoYAEkqThc
Eyc9uCYRxE0sQ8YmqIFvvW1hYcpsFOtAcY806TXOvo/NTNdY5ZxM7zVrDg3IHdP0LdNoYFcrphYG
A1PQdJnZLGelj0u/q/rcS3gpnFP/6Bmf7P7b7ZEsrAeqp5gqwNIckFGpO6fxtCT7q7hikg0tfhZl
de8NkS/WxLD+upGygUBtPF+OBMhVWLwciAHlG+bVg3OSohqDcsqOeVre946zSXP5Qw6DDvUl89Ww
h83glNuPDxPdgcjhebOcndpBlZRsNGiXuichy/vUOqRPfrVLCv/j5xCk8pB+nsOv6/wwsRuL9xXM
9GSfbPt+xRcWyqyzruF/31ecoTCgkOPE0McB2U6g8wQSPBu7vRsgMTbeVw02LSgzLePO1w6352/h
DL8wPG+Is9Nvap0qizkGpp0c/wugZMOX2wYWdtSFASWwQU4MIq4mDMh+DPUc0FUkqNKaBoA44r8/
37a2sKlAsQ3onIXz9VrhN3N4nBIHm0qjJ0f73tC1nOfScEBEMEvKzBqratqjLKVXoRlQA1mZE9Tx
q50MgW3LHWHlLs+b3e3hLK3OuTXFLfIs9jo8LLVTYpA+YAl6lZP8CGLTlWlbsoOocKakx8l3ld4r
yjTWGdihTzWf7vq6faDoWs7ZWoV9afJArIDeslkQxFQJlxrfHKaEYzgGhaQNmh5PSIUMkDXp6Mef
S0B8I82FoAFvcvVM0pwhZ62lgQvFapBxC3N/5XhdmDGwkoH/BN29wEtb85+f7ZveZy6trMI/Jdio
flCOW7Im8bzgyxcmlMV3y8awaV0iq/OcOiB1XvGthc+D/WRu50at6JpUQ58azeorzzuBfe+OV/W2
KNKVHOF85ys3A0p2KHYhvAJgXV2FCeGnFCkeNb6lhb71WjvPlbMzffQufY/bp3aVAnhpTOcG5z8/
WxVaTdK3TBjs3tqEhbgHVvxqYdl9KHXMfLDg5r0q1SZ47Nd6V6LnHnwX2sHPA838dHvPL40BhULo
5KDWBqybEkiJIRvKwTTRM34/ucB+rBz4C3sQdGqIdRF1oLVaxTzi5VdMSUeSSPLSDPvOC5pUHmrx
SzOh/Nbb0+ePD2fO5M9E1mghVysHDZGtBGwojQbvCJWrNWHtpdnCCTmLQ4CQBC/oyxVHYZhKq+dp
5Lq/ZZcF/srPX1rw8+8riYUxLopExHUa5bUYQ2esNzQWW72z1iT41gwpUVRVgoygKTAQFAc7FhYs
bMXKw2OB4xy8pMi0QbnUcWZM2uVkGZPjUbcFY0Qlk13r1g9F3hx6aW4Kz3hgpcsClMQ24F5uAmgx
RinxkY0d0YF+2yX+ZkPVc+Hsd6gPkyxJenMScRJZrtaeWjO3q21tGs++H4MvmNn5FoWH+mhJBOJe
Z7+xxOmOExhkg5qPxi+9WePwXTqozn+Q4kXNrKzmVpgYXF47MD8HHfsM/uIkiYyZOQlw/2FaeZwt
QP1n8mqUzQnE6QAcmjfq2VlVIaIsXQcbw8fKQwrtOyBGgUuaTxKd6oFVi3bvDlUdEq9JoDHm14FR
UYj+9r0IGl7Ijd7WzYYmPd3gUWttsoyyI4pLfOdba41a81VztWB4Ic/QXu+6CtNlGTq0QW4bVd7w
bLPhBXJyp8TON75frySPFvfBmal5w59NCxGJk2tdlkaNayLaeU8BiovzlZ2wdGrMeXqU5YGIAW7w
0og7TnoytFN8aksjtNmhKtcuijULyuWtxdKOocoQn0QfiXGbeV9u76G17yve0/E8S5mD7+u/i2xj
i5VbYu3zStQ+6g6IKzk+X8ZImYdWvfKeWnKo8wVQTiKnzXS98Eh8Gpxjy0boKcZhnj0za42SYem6
Q/s3EqrAjaLOMA/0zJ3KOKsLw4vjkx0/av7dQLKN1xPoGoOQd406YdEWPAq9JUi1Atx5aYuaUkcO
2tIwqPTRT9GrUz/X3QgFCbI1Pq6ZMjO6zzLggGpC3EeZwbphuo+jUjuBnGdbZ8W2tuKvaaX9GpJm
f9vXFhcLrymw/fogG1KTcFQ0fQkNI+SmWxqayYPRjlsjeWBoTP3fDCmbZrBBYGhOMGSwe4pmZtbd
VXYHvu6Vs3fpjPGBOgV+HaDHqxag2uoGyxdI7E5aelcX2SMkNw/tmKyUZZde9Xgi/mdHcYihxxMl
hjA8ih7+5zSn7wNFR1Nv+FuzmB41aoQVBHeq1tx1ur7vzOLt9nwuOSTWzYUCGFbvSsIgsTVWotqA
+DsXQVkPgVbnwaC9MqTnypWw9W+2V70jzo0pg60c2VXG6MSnpIQkEbOsBFe5+6vOvP7ejAXdN3Xn
hGZD9VAzCVrHShAHHXw+H1/wqMAQHRTBAXPZuqNR/aKp+1UjxdGLHdzIU/sQO0YR+CMzHmyCIjf0
ZrJdxzQ7EDr62Cs0+YQa4oTAnjp/UyB+AAN8mbw4eR7f1S33j8VYOqFfgOcH7dd+WOZtfOB63CPo
seKntMxAezES/+gnxXudS36cAHDagCMg2w/S8sJc5sNdU1rV0+iIdhuXnRF6hRM/8pz9kT3d9bTv
i8AeCh7qmSOetK6tQ56PbgB1lTgYy7a7M3oUKgDvtkYZFOyYTb6ALPlohlWMymHiZMm2spLikAv6
NmpduoFWHX6wM/1AqMSDgo7aKQYn3m6aLD8Q7ZDuralA+6wphz829YbNbRe6ughAhggUGZi4AMHQ
keO7PNOSwaLFhO7mKM7GV1ZYn6DrsLtt4mo3XppQs7oZEuV27+BFYqcPfvlFc0JGf942cbURFBNK
fEfjhmdDpSegTwFfYfurT/uNC84n+kYtd+UQWxwOjn+kqHHvXD16XXAdxHrXJlFFQLZQ3hvjny7+
8w/jObOh3Go1IPm2WfVJ1EltU4wgER5+VLwOWnGU5hrEenFAc0sZXgzovlJfcAbw554LBs4IsjKb
xPg+FMau0eN/mDYQsaPvfCYduqIYg3KGB3lKXJ4e0faJvLMhVWm6KzfZ0lDOjZiX3jwlNLW6DEZ4
kYQgBvvRUvmuy/Tu9vKsmVGWR6NiqvVmTqd5r2MeVdNTsVabXDbhgxZ3Jkq+YuQTCJPRDo48pKhF
Fo5afyBSZEH9cYD9zIYKZCHSaTNuXL38LROldddC4djZS/tLSb7fnqqr2GL+vIM3KfqXCNiN5p17
Fp/VgwbWiV7DOEb/yfQhkE3NezqmG32wVoL+xSkDAGsGSfso7yiLjwIGKEJiRzvp5JuT/ordQ7pG
yHc1Gg/NJnhUgKAJKbUrmqYGYiNZpnmI+kVgTc+7UBgr87U0COA9wfaHd8s10MiMcYn1HS4BT4sG
8R0ccEX/6faSLB75ZyZU7/WA+mnJpJ0YC6spqPOPvi3mw/js+/MQz5bcGlFNpza+D87VYxX9w4+H
K829sPOzV7mv5s09mn6MRaZpH0zMfdQ8vjJB5GqZ5xGg9dFBCRdJOrUXbYpbA4VpnIiWhMQMNNXL
Hcqw8b3XW6hLJgNK7R6kPIEYqMOqyMZdqRt8D6nMLLRJTX/qdUc2Ji38rT3l+Rhojb/WXbZ44539
ROUBZ4rSKHnLcOP5zU8wynTbph+fXY08Tg0PadmvPNsXnebMnjLvji7jieQ0iVyabi0vDenw8/bK
Lo5oJtlAEIKeKFWsw6gzzalTnBSO83X09bArjjaaTab6Bdxet00tbTIQXerQq0OS7KqpK0Upu0sN
jvXN9zHdWMY2qbf/YAK5aILOMXS/qTwHTUMsCToh7dTWWXo3QsVl7wgZ78u2WUt2zEt9EZjjCQLm
OHggjg0kkZRzj3lQI+oqNNOTfvyU+4Ud9FXyNpX0EwKv33zCQ1V6ZI3xftEqEr+AIc/YWvV9WqKl
FBpFHTnVfbpN9H1WysBuvmTxtpmOE2geb8/ngndApcRDMQO8BzjklXvE9uJEE5Wvn+LqT1KC/IDG
wYDOTdM9NiASu21sduarGQV5xAxKnm9GxdljfYR4UFZCOKQc4qNr4lk8UsF2nIB4ytIysHW69tYq
HBpYmbum+LPgnahCzwkGzOt1ZR+EjHzIk4ycBOlC3Xjj/CVOtZUhXlf14TV4NuKQQ87vmm0oyerU
py0hJ894Ticj6Id7o9KDROwyd5PEW1wLfv7j9rz+9XplYgFXQpfRXPpw0Dl9eTV0MR6pjDX2yary
ZgudLtDamlq6pU2nHwq9NTd9QV7zqeAQGedTuxddV4bT1LW/Pe7JjUMr8uTXKQ/82u2DXHe6vcFT
/k2Ybfep5HwKzGbMH4cGTV4INo0Xo5nKHUlwV+hjAUdtJH3mo/NNjk1xkK40Ql3vxQ7PyyJ0wUvC
NhWj1dbherrTplxu2wYtjgEIPpJQ4ig5xZPmfOo5dHcbUq9hlRaWHs25aFefK5tQRFK2cqZnrY2O
cmSzAMbWfoseTR8rSYs1E8rtn2qtcAt9LqH5jyZ5Yd1L5a0k/xbuCvSngTcAb0okv9WYz8oo6l4N
jU9UNt8zDcIrnksPt11p4Yq+8KT5z8+CjKQz9bS1OvsEBcxNS3Yp9JXBbIZ3/207S9OFawJ/gbBk
ZgW6tMN6y68kJ97J9g4VOVaIBNLdbRMLQwEo9D8T80l7NpQa12HBKpjQSGACASDv0/FO+/UPRnCc
zJKXc01b9aypzqEVLLyTl3+yyCFrwirHJloTq1o4OQF4+8+M4l1dk069zmCG2cUGeRpi/k6HjWxO
dT0GRfMNhGO3x3Vd84L+47lF5UhhhqZVbdV5p5j54dR5oZsB3RfTbedXQVwcjXFnIjtmkB+y2PbO
3W3zS+4BYnGQtCNQBFpEcQ/ZuEltaMw7NdQ+ysY5xrT9PHhrSMyl09rCZgLXKeqs1z0sKR+t3NXQ
75M3VehLMMO1gZbixtWqwEnfjfy+tOxgVXxucXhnZo1L1yygTcnzgXsnt/os+D5LQ3+ti3HNhOKY
dKIa7acG3TlJ9dMc8x9C0q0s1rI2S5vsfAIVx4QUYOWSBBNoyq8VOzRzmk7fD+b24/6ATgRk0gCH
AM2CEjm4FI0i9Wi4J1BuBLXxIuhn5q2xiC2NxUSBX0fDMeSy1b2s48JzUwnIlSXMbTn6oTkZYV28
t3RlNNaiJdCbgLMSr2fcSpfrb1dmX2Z6gt4KCJ3tZOa5YT1N4tUsfPS+OZS/uRbVdjHRx6CTdNjZ
0Ig5ZGXj7yGNlgLm5hNQXWiaeT/Qsrkrk7oOe9PNtrWd5vcZZ+W9Q1GPHTTLCCewwH6znUqGTlPr
AWB/w6aXrbPLGs8G27Y+lElQ2Rl/6aCN/jtjVXOUNvN2yInlu7a28DpxwcvX9rH3kFJt3Nge5bus
cuUTmTJ6N/oZbvG2p0/dCOwvWiKqoG4d7THj/Rof0NIjEuLtgJoivQpvUJGLYANop9LxkSvwJgJy
eXDqH0LI6KTgGMgOGq/uW2bfVTTbxwTdgqN/52jdtnfjr4xZ+9tuuXgj4231N/l2re8wlKYuzIoh
tZwSkANk7GvbrgGElzbyzOcFtn3Uu4mhnBVax5vEKg2gke2Zxaludk1vyWDSyD9cyWAuR74adFsA
tCko4bSTtUfRbX/q3OKxJ+aO5OzJmdau5YUHzl9qn//v+8q1bE1cmzQNu6wZXkHsa7UP3AFTa3tf
T89Dsbu9QIsbDYyDODXAcIiazeVGq3I5OAhhnZPIIEhQHIrqHR4aDOTltp0lR0AoM3eJILq8yvUC
YsOzrLWc02RXYUq++x+XXcV9POPeZ/wRen3VImlh91k29ol3SkMOLUx/9SW45GcWiD+hGAphKnQT
X05VEfcoJlcprlygKPJNlh907x9W49zEvFpnEZnpQ2bVmk205DmH8JkextlD8vbxpYBGELYK+Jeu
E682y0ZrynT3xO0XLY6y7cc/j3bLuTSOv68C18GguKNEC/cFk6OTozt9DG5bmA9/5TEH+h0QBQKx
D1YNNcwXvHMzlOTjE0RJwlqIX4iP7qrWC8wULyZedyursmZP2ZCdKHToxaGqq7H+yeTWvkz6Q2Kg
ehf791XXrRSRr1FM8OTz8Sl3OY/9xNT4GJ/irubgCyHkOU7d31allft25P6OcsaDmCTVRnf5H6GV
36Banxwmd7RPlZnK19vzbRhLp8T5yaeUuVxLJ8lfWIsvTHps6szZGR5lezbEX1EtmHY6CoWZxs1H
aWrNbhrN+K7rRb2dYtvZlWnLt57dtJuJiCbo6xzvDcv+aaIWumdjk9yXk9tvuhh1WM2Iiy36D6xt
SguCHnZfIK3ENdiqHf+bPVQuFFX8YpO2FQqpiFb2zNXpth57yMB3jG8aA0S5rCFQ22Iozpa+EEdG
Jb3zO19WAfcA3HVjUKcDrMNDQUd7V9ZVed8lpr+z6DTuZCMZOs/tMtAk+vFadKrv8wpunGTtcNDT
zA2Qqp9evdFFWCCGfA89YfuQERKHjo6q7NB2+ovlon4yIUcLFqfArfXxSY8T4w6a0K8F/q+nVvjl
dnKnad8W1jfXYT+m3HJ3htQcaPllD5Ze7BleEFutMYsTLb1mPwyShWYzlIGsTSgdTIl4oGOmgemD
jSEDUUvg9cn4An2jNKhZwkNeZ/HGcSf8AYokW2hr9huo0VWvdpnyTU8qfdM7FdujB8EKofcqQ+DT
uye0pzl76P84294Duzs4HuWGcsCRHVF/9nNvIMGEm3iLF2phhEPXOyFKoSiMtzXqRQlNHt28ppuG
yimQwLwHzJx+NyP05XlP9O1QGQ1w7rwLyhzBGSA2/ZMoK31ryZFtRjNlW6OwxLEdKEHTVC/wI+Pv
PXeM1zgT5N7n7uCH0KUW712ZEHtTaibQ0hB88Lu8DAjC1x3kGf4UQsgApJbFn6TX3o2Bl48TQ3DY
+SV96UcNZO79MIRA8bh4X9Qu0IG1/+L5u5TcD/EnWXp+lGqFs5/sLsZvHd1jXdr9JkkaYIChldBt
qn6yH/KSFo9Fqv8/0q6sN26c2f4iAdopvUrqxVss29k8L8IkcbSLWqj119/DAW7SzSaasL8BJnmY
gapJFsli1alztnAaWz9Yh5ZFZlO3XzKTdPHmVXBGuFJzA6bfPNDnRccDMUcIaADtS7TeRB1+IsZe
z3WgJPvy1a7Yb9L39SdvHK0QJS7zt92l3t6u0/SAfuT53i8sLxrBD71fbNpGFWvWAPx5w2PVAayq
mWm7b7phus0h3Auhn21odu4wahHBeXk3OLN7i/IrBrrUeVTp1dvcJ+NhmrP8SSvyPIQMZ/rFdGeD
BX4xISmeppN+Q2i5Huq27wIrNbJbo9D8o6kzJyRblkFnwfAOdDCWiBrztOva3gb0akjCrZmzm9wa
2sO0/Z5GM8zgtwMKtpEFCoYPXA6oWzpc9ki/JHTS54nMLqXJI3UpF9wbu2Bosj3+5980YfdurxI0
kp2NHADG2XBAOSc+VZZ0tPoU5OaP3eIfrQ5YV7oMR9onOBVMFcJVFkbhuOE4MGzYC6ZouloeRRd3
8pilEValVYEkpd9HlttxQO4Bcjvh6hn7wmyKHPC52oYMX288DWujSuBL4ijOx4AsI9Jal3KYpAH7
sj/kLtSxDzp4yYqdNr8/O3JmQoijgCsrNWeFiZHuvcYMTAhwNe+GMiLdRPDOwnUJmQFcj+fBWoVL
xLAyyG76YJC67QtFGCBZCiwwx+DxBge48vnnJxMvs7V0oOrphW7kvhtHil8PIAKwfmjPAXhbfDXp
xtbW3lbEeT0EM0Fie/18PWyQDQDPJOBgUYfHGIT5qQ0tc7MVip5DGvYZmtv3/9v3hXh8MVo2EBff
J98Ke79oCh+SRH3oJnLQZwLmfYAvhfxQm/boDMwh+tE6/m3uf0XLYbEtISOoELCfHxjKiS1hqnDZ
OY2/DXm87Ff7RdcVjy/pUJC2gcoiXi8XUIvF0zzPXWkRTxV5AuwNf9o53SNAj5pWsSoqW4Lb5o3l
tjPil9hC20+4pMX3bdKBjWJuFZpl4wTg+f52ffYkBwpByIz0JH/9X+AvNH1NLbYWRZw14I9K7tec
3ubJ63UjMm/mTw5QeuPYglOcb8eEWKs+LX4R2/4npw4qFXSUz4vwqAEPJBDFuLoAYhCzNqafWwUi
/QJk7iSArHPA9J9GMu8SXwH0UBkSNr435Z5Xtdj4lvHL8743kHRN+s8OVdTtJX5wNh5h+4Ct12jy
Rsf5sv1DAVxsBxLU4BFz0qfB/Pf62kgc4MyWsH00D9z0pWEW8djGVnKY2jifDx8wAdDdfwhsDrw9
X347y5httlj+Mv/O7F2x7lxd4cbShUElHZ3OOijjRbooZ63dJoPQRDyV1Qr6jLrIPkPALHvuhhxK
jFarKypyEpcGXSRaDdHZxovpgkuTjSS9uQ1F3Nu7LZjt3Qem7OTzwqNRHyHooCd9Ec9mgtaR4lPh
6TempSuKfvJp+zsKwZ+TbBrYnLIiHrbAS/5p833W7pNEkTRRWRHcOV8R2PpJV8Sbduu0N5r9mQ5w
gfB/mzLBkQ0b6898rEgOrua2A9jFvh/8/XUjssoV1h1BMlYdh6YurDsdgKjWbRw1a2tUeCxA7MPM
UckBUdb6MFKUAvG2KEFRUdt1WIy1Htk4+KI6LalivHIP/PtLBBeBBqmW0gy/hCSRte40XTFU1fcF
32BZBtAcwSFkYr9G4MS7PpPSMw6cqLhZUQu84HGZ51IzixnLtQxPdflgjs9JGVv5DXSbPjJRJ5aE
WAcsR8awdRNuH+0NqNzt3SxNIKnj0jn/PxLu/ieJx77WXDRQYxP5PVh8EtsuwxJvy+vTxR8PF1cc
B5hwRWFkUYXVXicNLBsTVruu8NJfwkz7sY3JjrfNDOkUjPWv4d29yHxcuFRBF4QeTtys5+NqzcxJ
kWou42oKLOepsePrQ5I5GOrzDoeWgKVb7NqHlG3WbKVfxvahGx+3UsH+xqddnDHAZNBNDYWXS9Bh
O2Sdv6QmtFGdf20aznvf3LvJ5+tjuOwmwSQBE4NXH5S4L8t6VTknZrfCCu9p71+WInKLuypFH2Ck
ARowsy1YtZBZKh1D6eSB/R820SZ+URMAo7HhlPMGu2jC+Dz3igBe9nlQioIhlTenXvAiJ1UDzcJ+
rmLgKZdin+c/rs+b5PscyoStzw8wIvrWmjps86w8j5Px2X7tOgXAQPV5YbcAvtnMhY/PZy2U8vIo
W8bo+gAkYdPpAMSQk9YNM+YKXAZuYt8Ovf6yzIDMOL3qlJfasTwE58CWoYFNOFxM0OUPjV3nsT70
0eC9MWQtPwBbB2b9rw1+VJ8cYHUxkWar8FpjSx/YE/Qq8xZFz/e/yVFLADwPZNvQxRSFxtrezWfE
6HncdQiYtM86PV5fEsmGx7ucB4AONySyqaUks9MqsUDl6WwAw/0uWbe3tbse/T7vN4SdB1Y4QDhx
xAjzVTisoyMkEuM6fcys39r4my0ktFdVrUY2oFM7Qtxs9gSV/A0DsowfTXVL85/9FBGmanKXbRYO
msTDDA/Ai8e6PvZpbW/IBczmGiV+BrpVVepNOhIT4Ei0l4LOXawvbkbV6265ZjGoM9LA1dujVzRf
LKIdtVZFWyrbMeDt/2PLOvdmc+3yssdrCdeW6Qd+lyao02tJZDrJtrvuCLJoEDS+nKIWGUzo1fPf
crJztKpImZNNYDRB1OcjVQqyizdv0G7NhkZOlv02B3234PgOEuLvpkR/K+1E8RKRjvfkNwgnRMNQ
8V49jHcyJjfsG28HvuYn5LhV2WGpn5wYEtx+G7bCS6iOI89z7yuGFOo2eJpiSqVGkIzghWJAH0TO
1maoarYxO4uhpwkBFpXCkOrz/L+fLBhx1yVNExeO6EUG8mofuNbAtwXsCIg1QOgh+J7hj71upuCL
qCEih5bC/H5Ofe0jx8+JEWEMI7R8jHkes1jvYsv6N3Otg2nWoWG+XPduqWOhFMBr3bzsI9ih2Vo7
A7fjk5uVHVB8QD1DBfGSLQjg71hpAKcBDxGMkNyDom1X4u6xfgM5lOqKKFA2CLyLOW8L3uoX8pYz
pEaHqvCw4M2OVpFPd5BovT5P0iGcmBAWPWvqrWIVTPjdLk0jEl3/vHwECPp5mIdbTdh2qFWZbboi
Vd664GiFTMXKdjVVPNElzwsf2Lc/RoSrhuoVBP1cpAHxGnOGWM9vNe1ea49l9e/Y/WCTIj5TjYn/
nJNtyMpuSIsU5qj+OclyMGwcHBXnu3xZ/gxJTDo2dKlLHcAZyObelOSgKZZFMWNitFFrWwMNbSzL
4qDUri3HNV+OnT7uvGp8GOz6uZ/tPQrKis3PF0J41ZwulAjYajs0pQxLCbPaP6k1BkUS+2ZcNPNh
GboArRb/k/P9J3V+slD+vI6uXmMS01U7UG3LwIFiJoipR0V0qPAIk6/miaF5TBbcnzDk0l9J9uRC
BaBZjtcHI4tCTpxc7JokqWn0vZEhZ5fu8vzYtQ9+F3QqHJLU7xBMcQyPfdkJUqR57pIFBQMNagxJ
WUTsA+10XB7ljwXhxjc0C/VxYDxjQttgfkXbbHB9olRDEI4cd+1Lz9PgZKx8bI6Tip1butacABNC
CLhXRL3SnjRIOboaAk7bDvLlqVu/Ncn7U+iYo782+G848ae0qmu2eOD1N3waNtPb5nwexr2+4W3+
+/pk8cm42JEnloTVsMiQzg5NkXecd2zrgxbsB6YxhQWADEO27a9bky/N33EJS+MXzLXSAXOnkaML
/Zhccb7wX3ttNMJFgOYCpzI0D9U0475IfnjFVwra9Kn8eX0YUjPQqUAqi9PGusKd2Y2j15FtQXKx
9uM5o3c0N4NO28KitP/9gClQzfOMCLgBxWJt2qWdQyY/j7faBeRtNdl97m7jwR6bOfbAVf3uGYS8
CAIZVOiB+kf589zz8mJhnU+LLvZfivY4WTd9eixbxVF26QYwglgAMAMwSKM3/9xI2xuJ4eekjZ2f
nf/VNr9cn7PLHXr+ecELxjnX6WK4bdxWU0iHsB4jL9kUEyU1At1ITtuHKrdIOEaItuWtXbQxGW/7
zA9GIE/zVXEOSI2g0RKyjQigQDx5PlGU5LmWUZPGpF+XY5lX06udF+MXe+786PqkXa4JwrP/pMQA
cr7Ef5SU2YUOlHPsZRuUMFdtDuxGVeqUGsHKI8WBXnboFp+PZ6mQlgOyIY/t7kcBDchmUjxhLieM
B8t/DQhLjxZx6ha9mcd5So6cibL03RcnS3cfmCxUnsF2CBUpJFHOx5FXVQ9uH1wxxbzXAftq3p/A
xDD+fp/P48n53+ebTdcE8UT5Fdp6REWKJF0GqGOAsI9rEIrp+CEjLAcJOcpA5TebHRCSf2B6Tr5v
nv/8BfXFkmmoZ5ZbmE5PGMf/9n1h+s1laF0vQ0nOmyO/3qme2dLjHVzgnOALTVZihmxzJkJBT4WS
yPbLdNZwaYAtdr81m66YJ6m3YqHxgLQhQ6gL29sfrLSFPyMUMtygBkQV+NjQmVWEO7LxADeLRm2A
i/nBfr4c7bjMSVnPgOMQj4MLahAibU40DqYi8jJkA8L1gZI8SOjRVSBYsoq2NdMFt1WfTYcsaT5r
AxqZJ62oAVoGIpRCVabMpqjJDnO1RaO/Bl1NHspkOYC88EBUJIMyR7chWo2EKsBIOBfOR56mAKQ0
Hopn63x8ZfO7rzG0A5x8XXBzq+n6aUoQBrDv1hpZqn5p2WSefl7wcnvV2j4t1yK2sn0zRGsDHvzX
6xtJ5hmo/OEaBqYQWpjCem3eWs9zhzjTL+2g/UzuxjpcelUmmB+6YlTGue8dPGfRQiOe+iXVF8YI
9lOSlsHofGKgSSmPM31ufR98GiqUoXTRT8wJd0Dv9ssKKsMiNvIvSDoY7Pn6pPFJuRgOZIUA1ADs
86Ly52euW+aJl8abbj1a47xGWYLs+WDNty2zIx9QlDQZX8dJ5W+yWB10eTiYsImR1+IOc3IrzJqu
Fb4BHkvcrvt6XiKLmvvFJEfTZC/97O+uj1NlTjidNrNevLaBuQxtQe287EtXiwD3g7Ty+oh2qOi6
OZkvguYGXTaIcxB48mU9GV05taDB3XKw+prFa2eV6EMvAVTTAmdUKcDJdhbwiTbBXMKaSCSRa/3s
sGkAA68bTd0BbGzAR18fjcKEGB7qrW+7jHDu3ebVoF+H9Ofi/7pugk+I6Ie8bMvVHtDxJx62rHRq
x09R+Fq7u3L4nqlUrmRDQHCOtB0nBUK16HxBljyrU8/Jy7jp8Ca0lzvbeG49VQ+fbBRA14EBGLZQ
WRMOUXgZMoNeWcZO8qNJvy/vpjznoebJ94VTtGm1Av4KHAAUOYETKntFAUPmtqff5+M7cdsKTOiJ
5eD7A15MSaRnv3X9p1sqHgKqWeJrdWIFhAAeRCCbMp6Hx/XeYYpByE7o00EIWz0dy6IGahODYPcz
lEm64q2C8EY63qHQ1WqqDI1qzgTP0tZ2IiaDuWUMIVZDk2dnPShTWSorwj0AWb3VSBj3LHsIiuE1
s71gowdSfn3/PjydPOESdcmY9fmA0Xjt7x6CS7NKGOBS//Pch8XDpNF5RwWtyrgk/pFNd6V/pyU3
WvKF5r8KfQmn5pn1Py3/ZjT2lqHdTqpNpJjK/3AkJ+5nkHxjVYEfkLThukRpdkw3UJzcfGAiPYTc
6H8laAMTIDtZRUxtNimAVM7BRh+C4vOy+wxks38+LwSD9eD3nYlGlhidroWzL9/6cpcYhzx7fe8w
AKwDCTQaUTgpmdiQn61+VU8bwE54Uwc2stqTIsy+XA2wPwARDAFC0M3ilXh+GOC8WUjmsSpG638w
59/BxNXrt0ulUjG9vAAM0M5xZiwgBeyL6JCuBWqzBCidtn2d1ufeujUdxcEjM2Fz/hmO0kK+WTg9
bYAeZ72f8rjRGBq4IZaqKAFcHpx4op8YEA7O2V4bizYwQGsWAIjOlBV7iQUkTEAthGYHB2gjYTUK
w5vYltV1fLe2X/r583VnkkwQoJqokqEXAa9EkdQL+fjZ7zQNa10NAdMa8LNWgd+oquOXFwAcCsyP
LtIy4NcSy3Ru2rlb6WQVEMhPdbJDi9pTlT8tCNTr4dZm736/n1sTTmatcXun92CtPDqfchUhjGRB
LIiQ8KYAtMcBEnK+PRbTr5cuzdtYK7xgefbYrNh/KgPCz0ffJxrNGAx4RQRc0zLurq+5ZH+fDUC4
UBptIfrW4vtN+31xbuc6ZMtt4bxctyIbBTgyTRcAVrSVif3/dds5TpGXbUzLu9jU3l0RA7Lk5Ot8
jCc3Ru1uleuU+Dpzbvu8DSy9Dfr53QBwGAH0C/K+6J8AG/u5kdKAhF/dIgdL0wWdWDfrGlO0d6rE
JyUzhdo+5gibED0goiiho60JIWBziW39qW3iMnr3Qpx9XriXNJy/2lDh8wkS4m2s8lbJCQLwAFJM
6Ps3uWj8+SSBVoyQbrFoPGloVe0AUHZQSIz8zWCKC1ZqyQGsE4kzbko4CR29qB2r2GgMnwtKULkb
Ux7OoAu6Pl98Vc/fPQbf2n/M8OU6ca0EwciUWDBTtl+7fkGnkR+YzmOi32labGksnNef1y1KB+bz
pDXeWTaYE84tdkPTsHSzsfRLHUDbZKWPWv3+7Yhkz18bwuRBwkynNbeR97/AWB8x7+36ICSnCk+K
ANsDnUN0LQp+4GluU1YQy4rN9n7bnrVmPOQjPerzoFgf2XY5NSRsfVIXngaoHqguw7xEo/eiin8k
ywF5Hk5X6ILMAlfJ+XJMpGrBCcMJa81XneyZdWOroFCSyXKw5RHBocJ7SY4CNvYFL5QJsmL+i12A
Sd79wUgXbPPu+qJI5urMjjBXICvw63GAHdudA1q9dipS0MugF4EV10cDKR5nDxfuqibNV6CgoDrj
mx12ihe2qRkMgxEC4xdY/fvBpefmhBMZRaSkbFpw5Zblt9558JPdkB0aW3FiSrjJeLiI0gUHEoDx
RfAARgdb78wMZOUG1Af6ECiPvQHxDdZ+Wch3AgR72XxO2uX9ng2ziClw6SAmE+F9JUA/yPK1aQzW
g/p1Kf7HzwsH22aOtd/5JQh2yyHMTU7koDihJWHe2QCEM2Bw9NL3e7DQooOpilx60PJvegZejl0S
Xnds6R510PKBDjOklkWEOcqWZVHloEWvav3Z0PzsBpyxw43RfKBWBl84sSQczhahIFjgEileD9q9
sGoVkYx0i+KgcUCYA/YfMTS2QGQ7OjM6Cfqf+nLIW4UvyyYKLwfkISFgeEkMvM49zewSwPIlnV4Z
o7vS8u/g+e9OIOEVd2JGOAdYPdtsmzh+XTNfp9x+WceP7A4AlHTckqhWg271/FhOiDP0Y8PyOKV3
a39cDtc9SnaSQe3dAyUmyBcxV+efH0aroNRysrghnBHXjPrCjwp6S7P8xrAUt7F0Vf4aEzs8bJ22
fkMJUKpbuctS5xvER4Jptt+uj0nmW8isQuDYQLBMxNMZzDoGrQjMTOz2rdAVu13+dcwXVHQBVxJb
lLy0tcDJATTy6kbD9KC9v4uEs/j//b5weZkLawC0AKTaZs8+6Q/gYA1Bt6M4FWVLcWpFeM5BXdDr
bB2jcOjnvZZ9c4nCgMyxIAMAhVeUH9CAIThWrufTNFBsDWKCp6QHB3hSPzN9uSl8bZdpheqtLVsW
0GM5eNAju4JI6dyR58ZvLZJgnyBcCz6NwI5cdyrZeKA/hi+DFA0y0MJ49Fqv7Bydw/HCbt3pwQMv
PBq9/Sj/dd2ObGFwKPJAnF8qYlnPGbfKHs0Odry6CNwxO5pa++A5KrJx6XxBFB6KzHBlPFfP50sD
t1e/dJiv9r6cvCAfXcWEyQ2AUAz8OTi6RKJv6k81+mEXtN702c6D0nih0omQhZOoPvMGEv6IEPEi
W+4VZPUWnF29FhVzEoz20zhnEchzFGORW0Ksh75BBMcitCMdDG/w2Ip4D/o9pA6moATT0OIqrneV
GfN8TTa7KlOPwEw6I/0MCEwHaDcdhoO3fL3uZdxbhdceksF4dfucG/0CjNGCDc5cNsYD2IBZR2fe
28Y9SCbcES/+MOkVt72kJRLBxIk94RajCYj6waSUxisC5QZ4Bavfg7CmCfJ9BSrGKAfMj34gw3Bm
VNyybpcVGaCYsVWFbRVpKkF12VYlUA7i9JUuEn3CkWOAW9AyKCSXfP8hn9ao6e4yT6VjrTLCfebk
XT7pq1tUaMiPt+7zRHrIT92QVfX4l+1VpNaBTkbXMjowhZmyfHOZS4LHJXVf2fS82sfr7iYdhE/Q
R4YcA/Q+BMcefcukPkSy4tHKH8dlveE4ywmaKNfNSHqvkMKASDKXwMHzzBUmS1vNzgPHH+y02gA5
6eQ27ZK9pZXx5izhuvKijh3SaQwg7xGOyRy51fv5Gs9/g3CzumbuFNTpsljz955+t06qOp/sJjod
pLCXMtvJ/d7CIKf5rqCvmt3syeZGUC0JbF1x8MkcwzN0PDbg3wgRhSfhuLSknROCMJ0dt/KG3Fxf
MJlfoPcPwp7gXLtENvHb1kNuK40bo36aF/dBM+enAc0S181IR4GXACg6dWS5xJa8bkNYbgB7hmbW
ddiXhUZ+m72Tq16askMVhPhc19rldXdh5SFysoDXDLF0byNko8ahaW/8KgtSUAVnzhw59GV0VHGW
7M44NSp4g8bMmpnMyGKPUz42GVBgr12WhJmu8gXZYiHTxQeIYwI40/OTaKiTBuQSwHfMHn3INFRO
fJqHuT/+fP9qndjxhYIl+nm30ZrQYwZNuyhdjChTsbJJryMuB49UugHi4cuV0pbEHLYsXnT3rt3a
l6T2HptRC/QpjUHe9Rn8n4AMunFZjpFWdLvrI5TOJDLfCF6wqYDdOp9J3ZvWRC8TvmbZJ5SgYkgs
HxLP+sgFBSZgwsFoQFSLxyGIiRZAIWeoJbcrqh2/F/ZGWlViUjIYeDX4yAD94cQNwmBokU622Vfo
qjAhqOpoN9swH6Anf3N9ziR+DjMu5LAR7oGSWNhcKZgba8vEnOULQU1zAZWLG6baUzr+um5IOh6Q
EHAeBcihi4Xmqc3mnDJ015t9cZNO1oEZTmgOrqLKIjmTEHSjFAxuQOjhOMK01YYNujXQ3cWad0yz
g6pCKx3F38+L3NpmthTMXPH8ajWwpa4s8MjPyTQU14PKinA9NIA5pnkJToXBGRCZ+IGGBNjaqGIg
WWYSrCAgQYZmECrmIpWT1oMHdEHWNS7Gb75W7bspCSu7jQpnCyaQlBvli2F2gZ0/XfcFyVV7ZleI
W1Lqz47DsEgOGukymoE39UtCb5oNNKyZ6vqQeYSFwYEUDZ5+8cJcp2XTumnWHlHu+aeqm3DI5y/v
Hw9wjuiwwp9opBY20cjc2XRtKLoZ7Hs/9jsduCf/B+DFkVYpmmwl+5WgHY2/mJEgI+J+7UhPARHu
UrCFIMr3IAGW7LYRHXbbB3pG+CHqAvsHki/0152fpnZqIxdPkcqo12FXbsZxBKbC75zd9bn7Lw8t
vJnO7Ag3beOysaWpBfDhqj0kmhNC3H2/6MMh757B/XiwjCq0kzGc0OCFstNx8NpwoSo0OD8Xrv0K
4dxgBSRFQWKL25FZgc1oWJdokVnuyu2bn8xBqYP8Z3u+PnQ+sis2RQhRMRg1kDcIbIg7IFPwKfWK
cBnZw9ibB4fOscsUiULJViCIMsAFisPxkqdnboqONS3ap+FhUdkO0aB6ACssiEMau8KaLOYjmMkf
gGUNXPb2gTlDHxPQShBTwMvn3CvX0mpnZHnS2GjAIRytkKwyIr/83M2H+QN4HxQD/trigz15I7az
D8VCC6q5ybpLrTtSvdiLItMtOQlhAulUEP8gmBBrQ4uJ0kPmO3iGzndGsa/KBxB22I9EVYSSrsuJ
HWHatNFI7YSXOS3/aWshhvLj+rKoxiFMFaTQKeiH8P0+3xHz2Lsh9DOmN//9bKcc+o9/OcIIRS3h
Zuy0XoN4X42XjUvSo7cmX9vF/pJPNgvmldk3BYjaFJexbGh44kDbEVckFkswOeuN15IFAazvNOkn
b/XTKMOZxcnau7CYNn/vzyX9fX0+JREAiA49H7RQoHW9iJb6wTYHaEXBKLR62/4HSos/klRxl0iN
IIGEVD5idvxx7t+DAV0oUJmnIDz6wXwtKJYvIEJVTJ/M88AWytuTkPzCtXVuxGkW5g4rnjdJMQSL
0waq95N0ffCg5ayxCJPFIKbxyKABZ5bFNCDLXe7f2R0qLd/eH1ciywLMGdRhABYR3xaEAp1PiwZv
C/216G+z7v19J0gG/DUgslzisLHnTa+RfnB/5WSX1qFVgucmMKtwcaLr3iVdExyeKLRjRODrOF+T
sawGf2QpXtTarbbzPMWbQuZX6NLG+Y7612Xxi4HUaGw6T3vsXDDjrC3aIkAYeT/Oiap7RhYNnVgS
K1+gtbNYSlHB551b2/A01SyEAG5QOe8HAULEA3pVaAQFXEN8vbBVT9xpxVXgpdCFg1aId5dtRqOI
i2UBwYkV8fasncofa563IV71alrTJzo6R9N2XtLSOyL2DP3y13VPkC2Vi2IST0J5eDIJu7MzWdev
LheGYoc6Y0FqhpatmDvZIqGZCplDC1WRC4I7d6MlgF7AP5jjFhj6p9pAPEWGwDN21wcjM4QqAuoi
/6nKirHBpFVzsVAYSpz2NqFpEmS2dgCJaJTS7QOFMVzbPNUBp4CgtnB4pr47gfkA3YPUMEOIaZL3
c2nyMutfA3y0J9GHDxS7M+nocZ4d6BpArWD6wDEAC6DUsgE6hh6lkBHa2jTRaGqjAbKA8IPeBArn
kqwHYAJA83GFNHR0CiNInY0xb+Jw5mytAoYtSk0SknR664d/ry+97CkLUCV/GcGdUUEW4vd6K8ox
cVFHTKbk3uvpm9ONYQZ9FvS8HdN0i6e+uPVbe8fopHquS94Op7bFU8itltxOKWxvKLdYy30NnN+s
3zFt3jXOa9fnoTUrTgrJCQ6TSCHzjieegT13jgo5ED+tkHrtcmi7rIdFL8LrMyo5GUDFDt9A2h1z
Km6moZn9xU96NGwRJ0TQE9izE1W+ql4qNQO0B5ctRrQj5pBRE1xyvdyQ5rLcW2M0Qs9LjpntK+Js
2XyheoGMO1ctBnTxfL4A0HCpxkn4LXIcUsihKKIcycmNuw6kB/8lni6eJXU3tQO8EgWRsg6d7pBM
R/CETa4XUBDH1A5RrI4k6PGQFMT7HO859MMKW9equ0EfGqvEc5WGa1Giog3uFfNIsvTYk911V5Bu
LrQM8MZklOUumOspS/qu8Lsy1mkaaJAozCo/yCYDx9IcmFCI8UfI5b7Vjup59F/Ps/BE5rhJnuzw
UVMVtzWSkiQbTLSSAWtG7gB6qoKs7+07Vi0LyA31OnKt1kM5itIwQX4R8ktjGUzOvN56bg3iObe5
T/K+6AOWkeIZlCQDel5df9dR7y0ja3s7zvayaxG/KgJGmWNzqDdnW8MpK0YMjemNjje0JW698jO1
V2CZbFwTVAVkkuVP0Cf0x5AYNLglbVewfJVx5/pLQPX8Zujye4KXJIW4+nRERvS+n5togZYUtLj2
mlPdDFB3vO4jsg0GFBWS4pxaDm1L5xvMbbp0Ah1PjeZ1dpgz7Zh9oAAIkY6/FsxzC2Rpx20ksFDR
YNDvRpUGpGzBEAEhnPTwD15F59+3+s6qsN3qeKy327767IEVIDV/fmCa8HywgSoHhYLIi9UaZllb
XlLHzsRJeKJKhXORHUTQ2/ljQLhz8862sraEAaBQ9mM17uYV0lHYLb9Rt7mde70O1lrLouvDklWI
kV1ALxzX5kaRTjiPFmCQO6/wK8hC0NAq/DB1wTdVvjl5EzByC9V7f3p03WpPul85oD7XzcuW7tS6
4HxjNTWOkxD0HbX3Se/vaivde4MKbMFjYfEsggoN5JqQ5AV7K/8VJwEZcI8eeOjTGjmUIQCl0RHa
xjdJ1oEuojJvZuQFSl75tr3bzZy+Nat55y3FAx3Tt+ujlYVVnscx0rw/EEfj+e9gEIQf67KBo3bo
FbX9vt1pKWt34EIbgyy1qGJrS2YXzNtc6gHQKdxvfF5Oxq01tcUGnzYo8zYhsHthTp6N6fO7B4Xj
HRkP8HHgb7Gz2tebelkXXKBDAcARcHoBc6FTPSIyhf7sdVuSs+rMljAgqNY7dZJ4ZWzUe9sPSjO8
/n3JHsQwQLbAc6zQEhViUWtEv5WzoGOssJ5zw9kl7T2rfnfVw1j/AwFehTVDEn6emhNjgWTsAZJO
YM4znwyQMHc3Bshcs+rB0cegXB7yFbIW/7beGKzrC0uf12WJGsh9z/9Oye/G3Wv+7+vjl87v3/GL
STprtLYJHZ9VvEz77cmYbq5/XjG9/51FJ/5oW1Cq67WyArOEFvrbE/OgJPg00ec0+Vrp/1w3JmGJ
QcR4MhjBWUhjDJPr57AGpu51+96nd+36j669td7dkLBAS+4qOgQJM0NaPFbsBuWZoLEV8b5sD57+
Cj7lJ2PuDIQvuNqrWBtexjao0mBTMShIjhUMlKeEXF5yJnzaT0ysxIV09YBVK51x52za3tGrY+mb
j0DvHa9Pqnw0f00JG2SENKOj1zClV3d1MYQrtChUbDGSCBnJBsAkUb9CwVlMbgJC1uaNg9O69aDC
6f7jz1603lfhkL5eH4zM2xGH44M2Gu6AWz+ft3IhuNA8XH1VsW8h6ri7/nnZspx+Xgh7Mpux3rQw
jq445lWke2A8BejgcN2KbEUAF8L1rfOuK7GCCafwmcXMMm6zSK9u5h4K8Ir7U2VC8K/KH7aWUpig
uR1V6QPlsfwH5JWRY0KDAhDk6IjSxe43vXNXezYIHgxBTu7T6gNXB8dU4ebFYwipn/PF1rxiRBvq
imC7HYPlE1hNFA9J6SzhzQDsI16RFw2Q9jgUTqfPeDakNcRt9LCa7m1XcZrIwjXEiGhLxLMblUCx
nVY3zGltUsxS23r3o5HfUB3Ya2cLW6h6IY8Wmp0GRe/UCIqueendJjQh1H7d5WSOjS5x6NqA6M7F
/jmfys6eaTvPdQU5tFHfQ9jT2UFcrD6WNdQ7mTs1Lx+wh6gbQEw8T8DYcG5vsv3G7tuqjnPM6IrM
zGHKvqNQdd2KIbudADT4Y4YP++QY5W0alr+gw76Yyf1cu4GX1p+qMts1NrnjrB56VkYN0kMZ2W6t
1ryZGtDV29O/DitemVl9GvN211rug9t5nxW/jR9FQgSLzh3QM6IRDRSdYraXp8hMfU2qGFnfn27H
GCJXdL6OkA+8TUtQP0ylXQadvkLu0iju3aE7gA97UnifdOFPfoVwlxl6spnQ+8WBuUI7/Oum02AD
rHSwv3xouHBv3giLVRc2a4brubU6p4qttXjQoEqtV8bBynBpF00LUejsk7vYzz1ZH8u6+eKuqkBF
PtA/9kXEXZWtoPBIYd9fXqzlObUCvYe4oMLjZCcGCmu45QjfS+LRndO665hdNhhlF1rsU4N+Zj3f
X59LlRHh8B5sSAnrVd7Ek/OjYUdt+rmZiqNVdmFzKk/UiQFruaizdsPqkzR169hEuV3v7lfND3V3
OWrVbde7ivHIoIqAkv61JlyrINRa7K4hdUyyf1DaQbtUFiJJHkwWus2LLEx70AvXt7b9gOZaxYrJ
johT29b5EdF2dqvXJmwXoxPU9svkZyF4RgMXm28ovqA2p7hUZAm8s9EKW44gB6BnvVfHiVHulwHc
jfqLsTS7cXzyeIt4tzNsKMWM/0fadS1JqivbLyICb14x5bq72k2bmReix4FAeCSQvv4u+tyzdxXF
LWLmxjx2DFlyqVTmyrXSlWle2jaWrXsTw4yK9uRZToW3VeJQ2SNng6YO1zgI+qGxNaju0sZBwh97
BpmbiaL3fDqH2ulqkcDjNrJ9lpZ3U5TaoVdtVLNGZ0/iNSzF4t45NTiN+sTFd2BtrgYQgz+wdkMa
H7yh0gg7d0tycGL6XH+k9q5fw4NOo5j77umqnsqd6IefF6ANW7IBPAIAWytBvq306PoBX/w8sAbT
9aTpF604HjWTTrfRVlSBFKqo75pud93A0laYkJmfqSkk+2erRO3e6yUBppFbT7zaK91TnK1EFEtj
+PSC4PXTkCCZ/PHJuvRVP2auAYELvbwp+JtDViLYpXOLQGW6Sz5lCWeRfjwSvUo5hlCCU6pyrbBm
yiMSNOh2kA9Gy6NCFk/XZ+2zhWO+7Kc2Z34qoyAfawhgsyBy39AyD0DGsk0qFYSoeZSDiTVBlpsV
NESH06Zq0k1skxApYSSC8dZxy4eGyoDgb25f3RZ9egsKkn1p1SFGE6R9+jMz84jo7KYHW5ZSNKHL
+n3VeTdG7Owb047UQobXx7S4Ewx4Axsva/TFzJYJKG0J2tWppZDvWRU51bb4c0piMEcgu4pnCzwC
EEPnOwERbGa5pEZ3LwuR4VHsldOy6AJODMxLpzo6rxIOiO6Dbbm+ZewFeEitnm5s5ZE6Udc99sqP
FhxXqrs2e4ub8N+hzbN/BkSX0EQABDJTwIEPITznSzI+1N1DXPUBXSOfXDxSJ9Zm26+IB1uHsB/0
t3r+3Kci5Hm+9uRZTLGcTubsPrRHABO9AsXM2M53ZWf7vLX83G59Qsy9DWq1ppTvgD+8mHqzyQr3
kVroNLKMIB1BITfYr9f359qYp7+fuBGeo17kTrVVh4C8sEddSa7cx4sn4GRWp7+fWKjGmKMbA4da
g3SRiHeyfzLWwN1r+2R2yuxeIbrDsHJZxYPY/CLAV5bQvcj5Jq9+aN5KTLM2abObvst7q3ZiHAiF
3RhQycialUTcUikQZxqvbvDBfFa9zyctycDuKj0sS6KjU7R9j7MvSCao8XHUHkt+dK0nRXZ+k7/w
+q2gjU+ryOziwDR6n/JtRd+16ns/bspmpbSsTTN54aJPftjM2RDhFEkj8MNy+8irLHQBmU/aB1Xs
9U6EtQFQe/XA9O+y/qmWH7zZpPHvrNuX/Ov1fft/nKP/ztCFYC46/0uNUHg9KrWgUezjCHifT7Ry
YyEukb3qd+DqScw2VMZ+K6FuZ+Lngn54p8XqAbxOP6//oMWJgaCVBXAeqvvzlwkXkDGrBRqJO8F8
o9+j1WA3QB6us1Yu/sXzdGJoOgsn50kODKJ6IxpyTF0cStSlu7K9YatM8UtHClhJdJCDhAzgnNmx
HTMlTlOK+19YVoDOus4egtqCyB7kKAeSbGm81iC9uLdOTc5OsRRp0soW3p52PCBs47nfRuShe+8x
J2owqujTyNNw7N5HskG3UKArY2QPx65CuO2tMfEvPiMg7mWBYRc4qwsUheYp0MicepJK+SbqLdSW
/WLYsfre4sTn9YfZv4/5CnpsybGc2pzNgK2nVOOTY7E8sqv9VKa767t0cVVPBjXzXGXVxZrMMShr
qCO0ewVl/dWzFV92faiZzyzZXre39FxBCAmOcQPFxAuiyr5j2egI7KK2JlvejOEQWyjQDHf21DaS
6yvDW56/f8zNIxVD5xkzdewgcI3VwJbzleEsnT0H/N4430ALgR/k/OyVOYjfHRVORwe+1+JbC13A
pNxcn7Plc3BiZRYiYC+bjAHX8FBzVD/Ek2nflEW+BQPN2D6X/MnM7mP9NjM036m/1KAyjbunsd8U
xf76D1ncLCe/Y5rtE08DLgxdiXv8Di5vi1cvC3jnq0bUure2szbmtZmduZuOqTqEbmErTT8U+sit
n/CfhLznooY64GtjPfRia2ff3GbLndqfGm+hwXp9vIuBLpS1sMJIdgN0P5t42ZdSqUCO9GCUj2r/
ooouyPpdllk+GGUDL4agnGP6tv2YrZ3LJWALHvVToxMAJdDjnZl2ZS0JiOzQgESHJupNzX3qufiW
WXXho7X+l203NFJTLd5Ydp8BKJ39JkJvnxkpvw9Zt5ZEWVx67HJUFdCqC6zD+dI7wwhaxalprTXb
qEnUhxTClgpeYaTNN7TNQ8bXXn8LXMoapuBfm7PDBS/cerWDBj3AN48AOkU81yNatpGrio3S89As
svuu6D7GLN6pFQnhKsO6J7fc0MPrO2Ft+LPVsF2ul8P0EjCF44NjOSCT1l8LAWMaDe5Ord+u21vc
/SdDn500TeGlwnW4SbWD30d/OURUfguHflw3szas2SFzeTqoGZvi1nZXGl5I2Wvdw4PFTZCoKLRh
r103OEWD82jxdEln95lVNj0I3uGPSVI+x035sxjHfRpXfinA/WrWZsBKHqFwsvsLu0iCq5BpR7PR
50E/8VyuYgwUuhbIH6XsTqPdbanWX8FzHxU0v1GVck9yGTr8L/oVPTzxdQO5JahBzFFVlQPcpVai
v1j38h2R1b4BZq8HVqa2rJWZXdwxJ6ampT4ZYZVqVWymOCwGFRHXlCdNspBnxQrYaFqgiwVEN4tj
qej0vKgjFWNPzEaFmbzs/Y7c6IBSFFG7hvJZvLdPzMz2SSmYXisezOhx/5Er5u+sclZGsrgVT0xM
kcrphBlJXAwSHg1Ui3epkd7qNaO+IiwOgB0aBGn7JnMRVQKyodc349LgYBjNTTpYrIC6O7ecgN2T
Dx3UYqw2D6Dd4MfNSliyZMEzp9QPwLFQvZ25q6FmmcZNAH6dct8f6+z/+fmZd/JaJUNyAp9Xim+C
fMRroJ7Fnz+RbQKHgcfGvDjaDwp+vgSkHI3gR5K0jzhCK/HF0nFBrf8fE7MhoK+NGkwDwNt0Q2IF
BQ/StVla2mCnJi6WueoJsxiitj6+8cDq5dQc8tzivhAs0Mz8F67ReyVpg+u7a+mEQupyKsKCahEU
f+e7q0pk0papRD6JICsn+8gw2KtJkyPAzSuTeGkKuXJg4tA9AUgZ/p2bKiHZAOJoiJNhCwL3SL41
iES62HmsKtcOrw9rIRabEvMIsw0DPLL6vGqvkEJ62SSpA4G9QMqfgD/4UmS+Um274U3Vahwj5Hps
EmXK2kt0caDgS7QRCHqTiMv5QB3WS92Ma+jr2AP6R4FjDtShNraI0FrNt8Fns2bxcn9itCjWQ9YM
gEB9XjsaB+Clax2P+mZQXkAKDSXcHImeldTB4rgmUUTXAXQVnTzn44oHGTdQDgDZmYB6KbPaiGrm
gTLvVhdrxGqXxwEjOrE1O3G2rUjPanEX5k4GinTlJi/0kAtvU7dxSIoiUvvmsS34Spvn4hBx9047
BtI1820jc7u2wfSABklmhm05ol81GXyP9Ie8gYzb9U26tGqQzbItwICRfZ/nfGQ81lZVgjdHr396
AihOnHRHWYllLr0jKJOQfvgkQVQvelP0NtaatENiyRJyRFKrQeGtWeODWjKiT7D6SdEAe3B2Ozo6
E4PZI2Cq3Gd0WvhWscY5sDRXpxZmAcswWHnsTFwlErQ4ZYXqPaI/EhvRny8JlKoA3rXBP3yhxJXo
MdohGCqHMj40yr60/XFY8biLrunUxrQHT0IJkHMlatsjqhVV5o8elAZei1aEdraN2eAP+mPcH8XY
+Zr55frgpjk6j8YQQZwMbrZKoHXUqDTwLMmMNqoL00/VrykaTmuZo4zJQUCwti+WV+3f6ZytmtJr
ScstWKyJ9YUV7bbhNMxAkbZykhZyHudDm11jqdMB5y1gqCi2TfJFzcrAq3aa/jtNv7c0Dxt6M5iv
aCD0TeNQgJLbZDww2N5Jn6/P8ZIDOZnjOY6lgjIY1LBQrnDUNvXVwXrSS3bIW7phjb6/bmtlPb3Z
PUOaxPVQW0eW3ztq4hbpfU/N/Rg5T1t+ddbaX9f2raef71vS8cSsLDz/pHefk1+q3qKhCBu2/sEg
JBWX4AApJ2z/D214vD7QVdOzm4dAz1jXh2lWm1Ct3oCVJvWvwXvgLm70+Ksh7yC169sD/f+5gzlc
QkOrUJ4qGLLXRwV/rLX9yFbGNh26K4dy3m3XkP8eSkRFr7mp75M23WUpNLQZDZmjrJyUZU/9z4n0
Zs5HeqMRmy5mkmu/wdvtC/5+fa2WLu7TAzBzMm6qWJnXwoMqhu2nCpiRehDVctKDhiK96RT3yMz+
YWB/gdOcXAAe0EjBYXxzwN7YVplSUEQnhptucy31pVZsO86DoawCWW9y/UATEvbFJjNu3GGlsrW4
jGAI0MFAgWz/HNksNa2zxgIOyFOPYxzacR5U4tlWvggAQ6/P8LKpqbxnTT2Uc6hemWQ15zVeCgOI
4/Sgr8Iq2aZ2aK3VMBb9Cxgs/9fQ3JeZDlHHbEIGxCB00V7rivsTALFIbnXzt1M9XR/WQsUEC3hi
bubOGqvIcqucZA+9Z1oC11ZUUKp+seuDavzsnLsi2w3NyrN+0V2f2Jz5tKRCv3+FrBlIaJ1t497q
jeV3/Z3lrcSVi8fuxM7MgQkjVVPIyqKKbSED+NqMP69P3tpSTfZPYgozw9u40TGOdmwjVuu+0TiR
w71QgFam1aswbVHTvm5z8XI/GdP09xObifDcsoTg9INl71LIZdOgMMLrJlb3xMxdlY3JVFJg3iwp
70uXhElpPXYGOYBEMCzwlqxVdYsS+E4bxYrtRUcG6iRU0CfgzfxNVaJNVgX3IhxZ2QVOeZsAFwSh
mPQ5zvjGjb9Xf64Jj/2P8h24kFECRuPc+XwC/6ynQC9BqD3RNlXhfQxFFiJP9+v6nE5b4eLCQa1g
aoOFwtK8CAVSPpO7JTwVzepg8D7qP9eCn8bxr4HZOGqt4tJOcGn2SvE2DhDAtpPv18ewuN1PTMy2
u6tkQ1eUMGFZwjfIkyvdbcIbv+oftezVHNfiy0U3cWJvttWz3JFJV2HOGh3ZpS/poEAMcrOus724
NkjFgcrZRi1onjlIY96TegQLRMYCyCvF7vb6vC0e2ZPvz9ydovaZgGwhAFFukAxPUKVai/iXRoCs
yxRgTHwIcwaoLgVDpiccjIDYUYUCi9qFfz6GUwuzMTChsDQXLm4lsFZ4GIhp1FuUNa9bWbpk0baq
ojfG9SbE+PlhlKx2sr5UcMmC60NvWSSGr0rS+dI0grxbCeSXJ+1fY9OPOfGkFV7tmd7BGNrwNy25
V9w15blFC0gDoBUXmZsLwHjf1F5LXRthX+b5BQPKr/WvT9iahdmy1IT2RTNa5OGLJ18y5/X615cO
IDAAIHdF8dwDycH5DMUOOFETYGIfOr9SdmIIUFAd13oQlrwKaCJ1ZGRQf7nIg0uT21AYB28VKX7V
BZwjIQHoFv0cJ75MfCNbgWss7jEXJSZkGtBONj/tXpMMxBlgT2Bjxc23WjODzH2vNHMr7K/XJ3Bx
eZAeRzoSATIyQucTWAEQbY0l0kCN9t4D7/Pz+ucX1wdt1ki/Q8MFwhHnn29iQ6E0x+ftwYqUfgyl
6YDcnATNsGJpaZHAmoAYX59oeOdhfoOqtc5URAQ6t4JuyIJMuSurm7odpiLkMU3zv9jYkIZCO7dq
QqdiTqvBhMsbEF4it1WG3KdqcH3m9MUBIT33KewwyeycT51X0Tguqix/yART0V5AUbVOJPLEhoXa
5jjIsCZgmkPp9U0DqP0bL8FLkFpxE1EJjeUi4TKA6rm2HbpsiBSQr/now63BPSKGe2LXgy8T9MDG
nvbTrESFRrm6DkGOjC4ixRtRKjbUkCrM/crrWK7s8KVdh7qoPWk8TADm2b1ZZz2zbNDzPigpRERU
KJNhf6wVyJYutVMjM1ddjVRpJMUEwjM0eea7SKUOxl+46FMjMxctnJaAKQJGFL90N+NaT+niROGl
BagcXlsXJQOj9MBzn7Y5CDXs7qA2FqQ9pJKtIFSWTqnpgmRqEu5ykKc932qmaM0EwEJ0ZKrZQaWK
X/AyQguRL2tz5dQsLgqorNCehKolGJbOTTlulwxWamUPqlmL3WjTChy1seOrTk1210/QZxZmHtEC
+AcGcDAz2+AUPrdlUMfOqWKiO7JHg44lcQKK0THuLbOE2kLqDq7vGuUI/F3Mok7GSK2OnfuOqf6q
ir4MVG5WYQdeor2jcBN7h0tftWoD+VGvPeI2akNDVUCG07fDOyWQVSVtKw7ocm59lITzjVni8eO5
VbqNhcpj0D+15n1D+68qF+mNN/IiRPLDjFxK0NNoMvfORbEmkKnrPBS4+QNbVO/glBifWrWUW8tg
70jSfAhV5E9agn7IDICjG+HaedSjRQcUSXgAify7Kppk28tsIq4B1qsUEkkwfXzmaZvtuMH029Gx
Yr9XieVD0+cIqmx7N1SO5fdDRX2HFsTvOf2qeuJbCjKUADgLuUnz12L84srHCjhCMJJsQUsmNnnL
II9SSj+NsyEcgGOCFGjHQW0kgiqxgriCjpajudvaK4qw6dAPaVQGupdNJAYrg1ZBp/fuwQUgLGhQ
q9pkddX8jStAnRzwOvRnX/LSsIpKlnM8CyW4MPS2CKT5VvEVp7Z0bZ8amRz6abTGqN7RJM0ArlYD
29ZedepFsoD4ypBssOIrJ2kBqjzpokHlVQcSEh1HM3u0x1h72mcPmd5zvyTx8OClSrWvbC++qbC9
Ay0VY+QounejMTV97hrUm4JaHYc79KzaG6PJ6GHEM3rbJ9RYyaDMDrqJkq4HrLmrgvkMFAJzF98P
cYf+PJUfC/0Q833ubfpye/2Az5zjhYmZg2ctNNAypvFj3x242PUrN/DlCHC1Q+Zj+jdFYjP3UXM1
d7PWZkevrw5gxL+zuyecwj8dA0Q60YsGQ0A0XQhzjHhKaGU/jse6P2Rk48rNH33fANkm5H49pB/B
34AEwszf1tTNwX5g0wdNvKHpLX65/vmlIOXk83NkLNVQ1ZApPi/IoRkPQOE61obXkUF+lOTPdtTn
UFxg4C10t+LhNY/1u7FSwVKEZndqxw+Jk9zZYK5mdA0CtXQZosAMsBVwxXAYsxudZVWiMa9Hx/ME
Sy/RqmuGaWVtFLZyP31WP+f306ml2QG2IZ+MsiKDJTu5z9ig+kzR9zHkTS1BAgCOw3zSfu+GneHI
aPD6Y6obb3Y6Boaodz0tQmXQw2FYCwdmG/8/Ew1VDtyZoBtFiHvuyFJd7eIhHuhD6/wwzW8e+2Wt
ySEt+UrwJvxjYnZ0S0MTTZ0JCmL8j757Trx7vd7E+VMCUrzrO3RtMLNJpuDmTPUGg7FM4XvFvh+n
5uAVV7G8ZzCaKXxCd83MVXSSgBy17EDGgqx0PPLAQQKFOHuU/VYsTef1cs/8a2nyiSeXjGKrLYkr
WEK/hhqAD6QNMiKNgx7De8QGrjZSQUg2qXGxqgLFzD+fTYB0bOSgUNO4CN9sA12Hwmuyh9GTAVWr
kKhopcxXvMrSID9dFohPJ9Xn2QakZVxnZotUDjFtOrXSDl/wKP5BXVn5bW/a90nB+FbDC+LWtktr
ZYwLexNoabxOQEWDnOt8MUFrVYNNvACNlgU4kM7tWxln+7i0dk1mv5WmEl2f0wXyKXCD4aoBzxWo
Ldy5klVsgKfW48kIkBoU6PLxxk7fFEfbZN0ReBolLqIufW+81nea34M5BEQ91O0P13jG08rHVkHH
NLnX3DVWxEvfjpAZmjZ4TU8P6nnpCsp8SpoksTiW2hvP68hu3gUxgD37JTvzUHtP16fhctox3bjT
8QxBQgeB6/nOHhs7VxRTFceaPA3F96b4SkHdXWh5qGof101d7q8zU9bsaQ3O7bayhRTHvIgB4tl4
WZQDpOw6Lyx5aEQI2r/rBmeRCjwqDg2ueSSpQBuCiu352DSq6ClEKuSxMDYZD9OVm3Hx83gHINRC
6e8iQVVTYQhhUXlsExpW2m8jfr7++xcK7RiAizhuqmJOYdH5AChU45DWVcSRjfdmD9kefa+It9Y9
5v2mMx8K8xcdHoXVrzjvxYH9a/azDHTi7WoJYEGdZ/IIqJztPaV/AckDpzZQXQA5Ag8I/b/zcXFi
0bTO0ACQ921gNjeETN2OW6V9XZnAz+jk3HGfW5rdQ7YtGJ6EGXpsSvQ5G4AQbKxB/W4krftSQEQU
FAiV/d66TrYvaG3uc9OuQwaewm9lLNvvjtOgT9nCz1NHp9v06JdD64ohNoXaveJJbR0B9wKJAsnt
CMh45yWJk585cywWEGnFP6SnCnA5j93GpQ17N4jzJWOVHtSdXW4Ty+RfCm3MxijJPHLfVrr+mwwJ
73Y2Xks36F9pXhTeNkHNbEgHDrF7S4p6fGqKokVCSekfU1d5TZ3ce4QcRxF5tFK3VIzILyVlnh6H
xG63KBpbuQ9ZBiNyCpAmBZy4fM+7HHzWdqrgLc4AgKR6kvgcaN6twXO0RzAFihSJaWzqLmY3RTrW
+0yzWj9puDyY9pDszQp3XSb7dKtgw4C3Hh33HVgUNpw2epj0evyg4dGDygxamXRT4Prouy7QDZJ4
PrNU973saXxvG3JofGuw+PfBHehBlRu3Zb9jr/0wAd4eiLKTmRE6IIt5SjO7velU/pgqvbktx4bt
M7sao7QCegr9LSoeuo0IeG32gQNWpvuY1+2RoZ741dKJ8rNCJ8yGjBl/Nj1FuZFeIwNh9M63xp4q
PKQv7q1WtNvcFtkGybIOb2lq0W8t09zHCjEAWLPITwnCzk0nkXoE/y/ZFHXTRbqXOhtJrCrwnHjA
y6uHuJ9RxLsh9Wq88SGLoOsDoIuVPgaalmd79PzY+MrAg3bUv7PKLcFbIGQoLTcNEXz2gVICcBK8
qEQLcmXMn9TeKV5k1bpPuV5ldylosPwKRaub0km0ex5T0HjEbQEoCXScai2p35qCsa1wqRNQUNlv
HRpbd5qRoAEGnRTgs0cSRugdZC+hvo0GfKf3NYs6B2qVxocqDOW31iNW9DLwKNjok923Rc4iXqnl
ljAVkz0UUN5whyxirgoxBlH1G0fReKhbHdvbcaUdFIO1WycB7y2JkaxQhNYETRfzQM8yfWubDQKn
wrVW/P5l8AnNLBAKIYwGBveCkTNnQE5r3E7vp4bTqugOnlE/SWP84/zdZAZJNZSKHLj/mReDXH3m
8NxK7x1NC2wcyc5+aQQSvMPKHb3gj88MzZxYkzeKgDxces+8twzECRSQluuOcsmCNcmjQs4Hegfz
VKRovNquXIZ4Rht9xVIhP7BypyyENQBgo80S4syI4+aYVE96VZephNxLBdvMlWAPKv1WUXxkEkPQ
6wb6GgP3kkVwdQGSA0Qv+oZm4WwhEOuSrsbyUNe5QXTg3EpLlZFWNt4xrW0391Xapc+y19fkCS4f
Jue3zuzeNmOldto2z+7RmrjRvfeGbD3oIMTej+vL5iyEVJhLMMags9mc5ArOL1KkwZMxL0dyPxqp
/dFYTlZA+svqDrFhMzhhJJSZGbuRo/Zyh0jGxubUvbC2m/bgaLnnj0WuQLT+G6oBgQUlnbuxzYpA
Z19rU4Uss9NHjIBEYpC9fEgLdfjudnBZuk02XT/oAcR+9ACkf+Z9iXTEForYY5QNaC7PWNGFTUur
uz7ujSfUOputost4w2OI3Iy6HB4IU5Sw7uib8Lp2RyxkLhUzc0LOOLiIQXW+zYqafWc9LTeF7f0Q
JZQqkwbAGUcSL6i82LgTDdLHredudIt1T6qQQ+R6bgM8cm7z58bI6c7Aro/avP9ddAYUdlqQbxhC
ZVuOE4swVGnToKDwSCPSRcDqqHjuxwb3nY70v3uimb6a8WEbd1C3SnNoAze0I/eFxuqg7NLmcSjF
Wg1q6TC6U/4I8CvgXS78CqmoYnEtvdekqEC6h37JEnxzK1sHO2MeGKG1Gm4bGx/aAsb5ztHjBJ0Q
Qqb3+hAaHMypkcxCwDcy9heu5dTQNNqTYDImmSJxscEQv49N4pfFyrNiKUpGdhmnHEU7UDbM361l
qgmo0CrpfWPIYyrSF8oGDhb34bckw2OcWqg66Hdo2Lnt0uFX3Ywv16fykyJ8NpfI8WEmzekwol59
PkRIbGUmyDXjoyMrQfzULrxtB2qJF0svIMmX4XnQEdfbei0bw4RZ3W1b0C4a6gFCr2OTfQU5g3YH
YfE4opDoDKRdJy+V5hShx7EDWsgIb+JY9XZtjEwl7u7f6I1q7hqPdvukT+oWOCyNbnKr4U8llfZj
iq6lQOuouB1StBXraKsMbeKMIcoyKDJILx+/CqzKYyy48wia2eR33LrVl0RFkHt9chbel/aUJke3
wMShNW8z6gq340CMkXtqOHdVnEKuJdZfhdMcvJJukzR+vG5vcTecXv6zqlo+NkVZqg5OT+1Utzbp
x9sGKcdosJgeydLKDgmyAtxHGO7dG73t3TCZKgeU0eM1AbGl3wJSQBXPapCHTVmN841BBc9VN5bG
Udcasc0GQ38pQC/15Oiy2HsNAEU2ShfQY7LrTZLhjKcN8Ta61JLf12dlwaWgjgngChKsnySF5z9E
c4UxJEwYx5rSAymqw1pWdckAculT3xN4eJG+PDegN2WeJyJxjuWtZt2Xa724a5+fnbBiUEbSGeCF
6fmB0h0KidfnZ/r/sxM8SSH98/OnC/3ESVXcpBpAZc4R+dCS/wSveLcm8byUb/JA7otQxJy4M+bQ
ciC9TE0UxD7WDs1jdJ8rDkh/CPTG0JA+OE3kgAD/ccpViW1DgCNGkbM+KDGAdF2bPEE50kdvnbHJ
uVM9ZoqmRhw1pQ8X9RgSsMYz30EVsga1W5z4kx89mxjwS2Y0Rx/W0XGe8n3b/hkQd6olAdWFIE1F
DgoJztm6uiUq4LHJtCPLIROVdbd4hL390dJOJiy00QIz8llWmiNUhFFpwhOFc3RTnfler6SvahoP
iGE4WzE1m6zPyhigoog40boyqROf7yK0kSsD/C/HMzHxCp+mJvtOFDyO/3hE8CroTrXAeo6Yb/bu
4Dpqugiv+JGhe6yA4jrjb6m2FoVMK3tyJD4Hg9gDFBafzNrzSiJp8HC0SjEc49GIKBjMWBrZ6m3P
1vruFg1BvAQx7NQjOsf2aW0fD6rsh6OmsXJfQ0s3SlvQqXVu+lXDkQj/fPZQyPrH3Gz2mspBP6gN
c02T+Qiqw1EmkWn9vG5lFpj/Z/bwKEZyC5WzixY8nZUO01V3OHJkN0xib11xNM3Bz7KPDoA/z2wB
k8o3143OvNin0anfFFvDMMCHP3snOqDWGMt2hNGx9Uf9wW4bnxgr9falTe5MgusIHYFfvNAw0NXe
6IBjOprE8eVr3P1hb+HnKE4NzE6RLRpmYo8PR/UVmuW+uTG1NQW8aY3ne/vUxDTGE3cPvRVBqYSJ
ZKeCCEr5GcgYyZTv15djaWMDoQYOWVQEoD81ewWWau/GFYMVyX3F247QBdnYfzVb0/MPQFJgCY3Z
mieOw7ohzfkx7bwN8tG+QIhl2r+uD2WO/P9cFHg1vDThE0BQOjs1du+2Ta6hwbfscDA3BJ1mHMmt
FKiVm9wCn9arWGObWtpopyZnIyMKQJ9GUvGjuDOqaCh314e09vnZ6gyI2BvdxcR1yWMv76GZ/eff
B4BhIr6Fj0ZV+3yP1W6la+iCZMfa7f10Siqv8eouHfdJL8kE+BIrMy8YtyC2SQDxZcc0e9ETO6T8
W0Hf/2IUUwllQtthH88Oo8wdYVpWzo6djyxKYNbKSuR1eRSBxPhkP0ZIZKJh+XyatEHkjAEZdjTB
/8Pt3wwJ1lQeYpNH1KQrFZtFYw4eih5aOpAbnO1iF6KaRE2K8ehp5b4Qdx6AYkIlvtpbPmTb/3Tq
NER0yHcBOOFB9n6+AQAh9OBjxDH5qI2d6644+4UjCQQnWtsmoRCsjzv7vi6NkuatMh6RTH8wdAZK
F+jLg5bgCZ2hoLFsvRczz58Vnhx6Y3i5PrjLvachowa3gJedAyjp5PtOPGgzGH2sFGxADEKCUj22
5jdTNit74/IS1QC1wsgwSuDM58TLLviyGM0qccxapUaThDoGolVbQOUcfTikfaW85aaZPBl20dyY
UPf7w54qDA+JEW1SAEWNACXEmY8YeZuYzGDsyDT9ldbqF7Qh/DK6eGUpL13RmZk5nMe0W4kuioEd
h8L5rQpw1+B9en29Lu8imICoDPJK6M015zs/1xreQ56DHRP5rTfcDTK+4G/oQlBVhH9hCRg0FNaR
Ub4QtU46t1M0t2bH3BA3TsOTgFtNkLaItOjYrfR5zsE8nysEB2ujDKp6cLXTPj3Zh7EX143hjN2x
roZqA0tDoBZN+zhoiXPjDfoYMVsNzPweeNLMb90yOWS2VaMg1ebPAnKnUaoTz69rW0YVs00/5rzf
X5+RBa8zYTf++Y2zs2LKSqMl592xpWqUp2BVpUN5kGAkMbXyTRR1dN3e0lqjXwnpbbCtTESN53OC
4ofLUcfqjkmjV76eKDu94RFav+56usrsMvnn81BK08Ahg7zXJE4Kes1zYy2zSrWp6u6o6b/k8Iso
747xwsWDBhrTEknWg5ore6tFFqv5ORorz8elmT01Ph2sk9VvdUXxUtZ0x67skNbVh4/GGV7GXPUC
Wdo7g691683lZz73mwNJOWSYkFCBKOu5xTGfFLyMrjtSteymBLm2awwCeVldtIA5s+ympkZ2z3T0
4JPWSgKvBbrEajUWIG1iraz0gheGdwKpKbzkVFiZ3Wd9QwvKU9kf2wEo+65W7nNOf43pGvxpaUed
2pmFYtC5RcZHRWq8bO40loUKVYKMpkFf/iFr93/mF+EyoKtTMneey3UTWrtx3PZHlirJd1BydH6e
Z+nP6ydkcd7+h7Tr2o0cx9pPJECJCrcKFeyqUttu2919Q3RwK1CJChSlp/8/NbD/2CqhhJ5Z7AKz
GKCOSTEcnvMF1CMBtbPwkl5ibCzRTtIate7SufzTWI4Hu5Zh2iYbCj2rYdBeMFENAL5oeX3gGG4d
OsQYjFUeent8alzbH+Ch+S8Od5uA42faQIqAHPtxUSpomNju2HcX7iY1CpvVPdBLu1LnI2xb7A2z
k5VLec41oSUJQ3S8NRcb3s2YW0ygrV7sggSSKGc4tH6KpVb41EFLDVyHnVo6v/RqK1NcS3igpgn2
H3Ie4MOW08k0SrpRd9uL6T6pygGwDGyxMqAKC8YySJTXZohx4my8d+e1vTzgkMKBhwY9AxRDFqdp
z3huo2Lcwvy9DoAsEED5Qa64VIBTzYm7r+wi2Uu6pVyylhPMjUugoG0VUmCLb8rcbBoUjrACB0vC
rCekSD9u74IllP3PZnPm/jgyb6DglvlV23RGkusGJnQSU+gO5RRSDWgi2imGV+LNF8SAM/ixUeef
RZkX4WjaUwBEigayRE08rmuQLyqBoS569S/BnfMfB/UiQChQEYI33TJjAcRZdmPK2ksJLRE0Djwj
vlP0O0Feb8/CykQDi4R3LZShDRVVyI+bpyXoIaYCcYT6Kos3rSk3dufauv0QQf8YYQQ7OhvyArBC
uatBALPh4S3SAhDjp0YDJWZ4QeXGs/RpI31euR0/xF3s1KJAi7OwELetX7gZ+04LIYxDyx4z+nJ7
DtciQftiVrrF+XOdcdCydNv5HibsOww+EnkR5VuLCs70eDvQ2sd6F2jJzut1akIis0cqpcMc+7Tl
FbX184u14KptkpkU45Doo5uuQDN5q9q5uhreD2GxGoBIKApDmXOW+jIi9bQrCsIg2xXdy6SXAVaK
z7RsN9obU7dyGeEiwnZycbFei3/qhCqw9U5aiPEWY9hXZhfOEhWn2IB9yu2vtBYKii9kviLgNrTs
+YEzn7uVhrPLddnJTsxDQk8N2cj9toIs5rEsBh3O3UN7od0EK5nX1v6eggF2eyRrC/v9SBZbyLJb
8PMdpO6Jc4znZrx1MPVnYnw23eC/RZqX5rtUlkO6tKtzDGdKgtT2UWdpiR+356zbSErW1vj7IS0u
FmFMQMWqE+4zOt6rMXm0mfHj9lhW0kVo6P3z/ed//24sModJsaFg1iwUJOLyR2povg5Y3ZZEx+pQ
bBvVLzR4EHD+eu/i6B23E55jK7FsJHexRdRAKlMV3h7N2hpA8RYcTWCJ5ybdxygFQ8JmpfNzKi/c
R9GAJNIwtQKcxXCCLi35XSem5vV20LUpfB90sbqTIUskLbGFtPwEIENioDd/Usrn21FWhmabELEF
0wr3P7Kcj0NrEubEMHnsL+lYTQ/6xOVBzSvn6EA0KhDO2D1kbr8F9F97Q9lIuwELALsWc7rYVELF
Tho1LI9JebDa741t3TfpEMIKygelbs8tEZDkTJPsTKkMmul4e9ArBwc02dFsgqQ0Lqvlqql6F9De
rGsurVF6Q2zCa+1F3yIor8wsguC/uBVNkMAWY4Qxg8oLXjSXRHPv0hgYo7o59RIuffldLTZTjHkN
LpJUqAn8gYkDyY8u8McPaaZDV7A4ay5NkT2QnKqenjVwCWXfSTuD0xlLvViYz4VovMZKfFnwbHd7
Wlc241wiA4sAnU/ziqMi8oQ2Y+FyQAyyby7/mg79Fp90JRV/H2JJIMD7GQpRrc0vTDugqn7ORgtu
PU/6lHm11T2a5r9YKbDNmD8h9HPgbPtxVo0clNnYNPklLevvVi+fRd8+KRLp2+2pW9ns2Hv4faTh
LlCSi6/XS6I3U2fxi5aZKCKci/5z3z1Y6dfbYda+EIp/SHOBRcEbbnEsCxccJjtu+IU+dOTsbBkM
r40CJYg5/QMM6mrJj2U/4EtwzJYSDvxeiO+tDWD3xmm8snsBLwHGCkUPvKyXb11Q82t1BHrqUuTk
rlVaf+phCMTkRpiVpTYLm8y4JaBVYTX88dMDDM1KnscqWqnyrU7Mr7Rzf3W9cyoKhXojyo6ehn/l
3/5C11FnkAJahnjl2niYLa6a1O7cUdajeiEQRw6mfnICriueFZswiWCxP1JwvbVxqzh8vTDmsOAL
o2SoAUa6IObkEhB8pczVS60F5rPQ9rdH9WeyPp5OH39/MSw8LHF/1/h9aILmHrSEYUcPL9ugl/kF
hoAhK8x9P3Q/9bT6ghfN96aZdrWCGqI2lb6StzSYNLKTo3OZesVzEx2aY+anjBqHzJEPtXCxV/T2
nE9cBKrRP0Pe+bOMY1+P633liFDT+RMra6CaBch7sQwpysQdkPhGb700EKdHKSgFkqJ7KRvrwAbi
W4rha512z4TY4+bcaEPp84QuJwRlOxcCwLMYw1UNpbSczGIDJrxOWDQxp78bqlY/l1IThzjRtUd4
f6bCAzWgilxT/akoXfM0xsy1PKvfU+s8fRuSvs4DJXXY2aVWGVi187OpG5T0u37c2A3XC+TPnznL
3dtgOy2rnorZVzaQg9Z5dMCV+RIHtxeIZq0FmBXQkKLhGgMn++N2szkbk7Fqybl0rMLnqROSbPzS
9pNvaEMIH5fU03gccIoOemnswBO8I40B+UheHlH4+mF1FElDQx8U2zlKMzuUZXPETwUV3EZUVvnQ
ekDaNnYQaIQgUumwPhglHt+NE0dq17E7kAFhDJObb/ro3MeVDmyD3nzq6/hU5O4Dr5r4XlbNuU8q
NDRSHloVWB9Zus+Msf8dGxxwYJq1QQNHaq+2oVRc0mEva+e1zLoMAC95SWQ5eExrQ0XL7/U58UgN
bnhDAu/c3p3aI09hNlYMpu4JJx9CCU/xIGUs0G3lt1NnvgS5xklLkG4q+F8q3LMFtGcgZZR6bEy7
HUUrg3s0yb9KxzqJsntNiRsMpXM0ax4RrT2TLAsMI3nsuuQoqXo0O/eeQkE/zdo7KBW/ggV+TEzr
APYPNHr7YGqngA35TrP0cyHbQ1bxzzZtjhOJT1OS7yqUTafua1VpwdCSUNjKGdYyOJMHNyRDDefP
8VCN9mfNoo95IoAYcBs1YJN1ihsVBXI+fIdYx2tlDAFK+Rer0EM+uKCn5JeSDcmxUATAyY4M9QSr
wNHDJCU/4Hl1p8Zd75duFvvl5MaeHPNkV2lxCjx3epmMDMXwIXtMZRsYnflDKYm9M2E+FKBuCTWa
ofxmxHZzx9Nsb/VwdUMty6rB3THGgPW5uSdxcTTtAsh4KGz6IFmhyujQ71maNHd542qBzVVgh+wh
cAAJ9kAaS/w+rr/JDophFiUbRJOrOw/JKnpb4Gmi2Y/tvkzTs5gaiRZXkYQJ4C/Zv1nOw+0d6Fyf
SJamotyOOMCDX9FAATmvKcgU5Gw1dgmGydTsdad/KgGD1BLDdwG4N9yeBZM6DTtXS/WdXk9d0KjK
T70dw9roA8qSIgS62ZuEQIvWteaT6ygU9qhY5ZdeNgE4QMNxknmOLRAnp6yD//AoOx7WLchjbOLP
Eu7ER0vJ/IYqX1VePwyKCo7t8FhMxoMyltDmMk/pMLCz1EUBx6zx0XLLUPTmXscO7WvzC2X5N7dI
XvO4IB4YBJqvNQ1OdFd+LzPxjWjdSVfr82hqQSrqs53Xx3iYfJa4hudAWWXs0m8o5+OeIeSUojG4
G+O4AkFOP3XQAWat+VkdCQ4b7pvC8NWm2ZmJQBUCsK5EaPfU1A9pNj1puUG8IXNPqJo93f5a148L
fCxAJeBpNasGLEujSe6g5p4K60w6EeO04bVX9+Njr6ePlap41LI2EtSV4xnCeyiBQ38PleLlAizK
ShtaJsjZVNxvWlW9JmLjhvlTvP94JWJM/4T4UzZ795bHMzrvWtmTs+q26gWTGEN0c9BfR6UqRx8U
R1yMxAg0dUfR3BuDSDT6UU0zNWyK34bq7EvoMyvQ25ZvnAcdTrVz1bdQEDG4dSnUBuwbKyiNUYRw
nZ8CeBVMLyzT2hODp9FGwnOdxs0cJ7RDCTqioHAvHu9sZFUh2KSd3akEkT5JHHo3lrJ7GpgLg02w
XSHUk4zduWzH6q+fYbPnBJpAoD3hrl72DdSG14yAZnhmSGA/oTnFdvAIGDaeEtY8hI+fCyfbfCKh
JLKCQXV0FPztng7nBApnJ240/NkuuuLYd9zwBeoxe9B4kmc0qZXZBcP6kQOodgdAFBQ7Y9W4g1dA
M/t2Oi/grJJTk3YMPs91bnrETsCekDytPZCA0qexzGXIYvKjavT4qR+rmvl63cafZKaKx5k7HZI8
hvgCmhbqi14b6s+WQi7QFB0uLxxOEPmdgGCFWN5XqpJu51a2++xQHe+sUSlRmOLDyZ5aejLbWtxz
J0nPipLyAEXZ7jBqUO4VPe3Aw9fS+76VkALTmf2pFXT8TKk1PIuyxjJD5vim6S04wjgu/BQcUerx
xFIKKN9bsZ9R0UCAUxp7iCpvVSmvtifuBzxWdJQ0APC4UtwSvZvDQL6sIzNzYXI3wCZVrWEJefvU
WbIZ0BpBmNlvBIx3HQjnRRpvSD1jjdbUkZrnF6rqoHElYeW+GNlzmZknZ9KCRLPQi0PS0RUbOeL1
6xI9d6CowMmGL/lVYxj5vSOcfhzPxRT2fSSKI3TDzW6jqHw1kyqizHROMOpwGS4hddwWvI6dcjxn
/GEso78HawKnReDsZMI9HHtn8dAf4LvdcVXDynOHAoa/puJpffyqWvCIuf2x1qYLrT2QMYBRQPt5
+a0yvbBlbMizJp8cfYclJ+37YasluxVlcdChqKjVw7yTbCP1YCi4z42v3VwmJ8+3h3OVAeG7vB/O
YuIUDo3ZSkUgtfqNpBsKk6r6+t9CzEvj3QUkdUcSpiMEc/1YnlvTV4aN1vn1vT2PAk++mSJwTezr
mEm1rpinq8XhBtvF5Dvv/BbAkXTjBlr5MGDakrllDcfHK9GmWpP91FWaODNii19poU57BnelKM0M
PYTwCNgJt2dvPSAq5HgezsnJPPR3s5dXVWP2tSXOELcEn5QdTAyrBBCFyi2/7pVZBOIRyIM/553m
zH/Ku1AqmcyxwG16Fq2lH6c+nfZlXfNfReLKJ6NTM9+WA2h4twe4cjKgGz9Xt4AJBH15MUCDStZz
JRdnYjY8bEZV3Ql7VDa+28o6J1BvA8xhxjdcHbHEaHqId9birA3N+InLkaH+EWvh2BtbSJs/wIXF
FY4O3ey5jQIXwIGLVwVTtRhUIybOySSyiyjMytMgBhP1Fm8/JfVk/GRjN51tm8SXZpqU71nCUrjw
WgPQg0X5tZuc9I7izg5rmkx+2QFSqOR99ugKF0/YSqMovMABxSinybMKovd+3BV5mMM0wpN5AlUI
2UG2m1d8J0XuBEMzxSdc971fu53q4docDolsf3a1KQDRVbBn+oqHo6z2UpV4oYkaqsBGCT1I3NLe
aMmwSSD+NzgsRQ4iYw/wTb/OSLwzJUGtP7fdY2p0OHmnRA90rpBjX8IXxsrM/BVUzTdNduTNlZPl
t3XXhZ2p9Xe6NtAwTTq+z0rOIrXsgd/p0Vt4A2dAOedOp+eeoWVQ1rCadnjoMjqUG3XBtWWBJQEV
ZAvA5av6S13E+qSCi3M2O5Weh6pqvzEImpy0rho3alPzV1+uipldZADmb6PuuVjnU0NrIxFsOLdK
X+4mizgRo4JGXIGfIrSJjJB2VX6y9Zy+IXNO/sVIZ3VaYIuBJUB35uPmZi1TABdvhrOjjT+bHvRZ
K4MhU5xvwfNXThEUPMFfwQ2JrvjyDdVreWJAXUeeE+qB+OnEgSMexiwSWwbQKyfjh0DzY+HdcZXS
RAVFA4Esq/ZbeWlhdtzUT06chLdPqJVF8iHQYj+DzkrszpiQXEyHSnkDhDj5+547LuH/nzTQtT6O
pSeDUFIDY0nh4pd9rvmOb2Vgt0cBFODHEHUJ/Zp6ni5WhJPYV8o3datRsbLEUeRA4xHfHmJqS9Qk
y8wBbRhHnI22+9Igh+VE+A43ghKVjoLw3TTQx3TTPWPlVQgjgbkzokLd76pz4bS24qR6OpwriFr2
6e8qfU66Y54ARgkJjIp8v70c1tYdqCEa9rKLTuRylNDF4a6SG+I8TA9or0I59r40XzXl1+0wa6NC
Ug41eAdKAmgjfPxeY6bkjrSpOFuV7dPYLLxiLL7Ykv1UIYE5q/+8TJCg2LiN1wbnoNXoWDDNALJ9
cUol+QCuZSamc5cAPRNHE/kWa8yfii258atAwP7jAW/jQEIfCLWWj8ODBqlr8YFnkeme4H5Duy8l
oDr219uTuBbFAkEeqG2YFeFS/hhFo+CnMoukkRBfJBuA2tTgNmEDYJdunK+rkUyUjDAacBqWnytj
tYluFk2jjBh3OAP3pqi8Pq/ucss53B7UVcaEqXMIGlkzuReP08U36gWZBgvKStFY3Nu7etpIpq8O
Cvy8C6wrnjioil7VpEa91mkB+HfUKOWO2+zziOqx1U4bcJk/zdcPF+IcxzVMVF5tHXSexbeRrorq
pIQNhGsUgVFDXRrl/qeUnWn/CF5n1j3V0FFC+8zL5CPknTZW+tU99Sc8CFIzn+IaX+90FSs6tUsj
Pthzn+Gplsq3HjYeGa3vJtBJb3+01VnF4fe/cItXEIC9dZ4QKJwwnUASivka+ZL8tfruYkyLKVVN
ORRkFGlUDq1nG3duu7GfVkaBVWfY0PGHAz2+3Mf9FCfAl5gDRsFT03cLzS/Ml6I63p6qlfWNINDQ
BkjVvgbfK8xOIBTnQDMp/0qtly1Mx8qHB37ORLcN1E4QWxbbB+tO5UiXs6hWUYJS0DO+L2NTfIdS
kxVkuY08G4pwwe0xrU4cnBxU0ONm2vziywyFE0+DhuMBagW+7nB/dI9Jkv/9IWSrgPWipwFYBYgx
Hz+PRbhSy3jC9zcSrzcfSvmStbM638YXurqbcPkhygwgxv+uaqFmkeh5SmwWdX8QlY5Ud10NL2fo
FT3D45t7A3jOvpnVZH97GldKZYgM3Lajo6g9/wkfR6hwDuwtpBMigyehpph7lO92MIP4JvX2KKr6
rSHkzKwpMHl50vvft8Nff0WUsODKArAnFBaBwPwYHdJtuQOjripSH1rp550X/zXYZ+5I/RNhiRgo
dbUwawsR0Hwnjx3n5XfJdLG1UK62GIAqwKvgP3gOr0BKBsuZeKZNUdsK99hmSrtzSzgy3J6ueTo+
nPCLKIszT5mlpwtndjSj+3QEwgJKSMXohLw4VvnenDoPx/7tkFfXMEKiLgekDPoEYKMuvhCHfxVM
eUs1soWkpxJP5KiQNAt0IEAD12iyh38RT8dTBzcxlDaWhUfXLdspa+gUyaZI/aEmoV0WJ7fOfvZg
cdyOdbX65rG9i7WYTrcqDYO6CezR6ylyjHYvGvloTVr4b8LgcFeBI9SvcPtKHQMAgC0U5TCh8aam
83PplB5vho0rceVbQcwDVBcI6AARtCQLwb4MOlx0VCJDP031K2suRve9zZKNabuGRYLDreJEhPoy
6miAan/ctQbvGAcKRonUSn+0DelNDKSM6b4kMF4sIDgttDJoGklOiULbg0CDPnQEHD1vz+vVoTn/
GTgzAd+Fn+WVYJMixwpQj0KJpl7z1DiMq1CkFKpNTyUTMKve2AkrqwXhcMmBRQjJ6eVOYMRSwJzC
qNP8LnMgqP3cb8nZboRY0mtdnirEpL2Cm/SisC+6tW+3kILzml4cIe9HYSxutBw8f9QFByXK891Q
7hjbuDG3hqB/XBtOWmHPNpglwSoPmFzo2OSePrz8/afHdQz4JipAqM0tRmGqVaEUikOjzviZOLmv
uZ+G7qgp9+44oUKyJfm/NmmodM4W5S5UJ5ePuDJLdCN2dRoN09cUmtq82dJNXxpRg2cBz7t3IebF
/q74Miqi7vUMIWqiOSerMF4YqLcDRKEjJa+LQztK12Nd1TQeMaZPuhszOP2O3w1JAmg4+pQaj1Vq
wWjO6euNDb/2TVG9dnTdsVVkJ4v93hhZbcaU0iif7itoU0rgGdytMtf8I8uFifN+vmOA/LxyaoPT
tTm2o+pEIx7Jx8/03tiScELP93YMd1EVEkmVmi1a8JEuHS0acxStSwHd43oANKd1UB4tZP2zzmx3
Jxxj+FJZvApbadhHgZoYpGWdrzAUgWJyFv9qkdAEWgs1IxVYX59wNwtEQcRdhRB3OvAcB67q/TEu
hYIar0D1ttNtsVfUttprBXZ4DM213nPU3vJMiKsdId6cBWhQp944o5+ZpWkwcai5r5up6lGSfrOF
pYWyFyXqyMQKWmB7clhpB23vKIGZmqBQ+1wDB019HACtcEZR+XEjEzi1u36h5pAFzmLFG+PK9roG
rlqZGPSLkZqWx3St9WrNqOHyJ5vTkGnFSR/s4aCCU7vPXKs6pZ1b+AClK2elTL/w0gZqtnJk8aUV
ElVwmeZVgBbACHmHsVH2fKq7UBgZCTuW1J+yWDMOICDbr0WcGHuAEYxg7NPubmhoeldWVg7CrtLd
KTDp9NQiHe9bW22jJLGBixE1IKVQsd1DiuwlSWFGQwebhqNul3fm1GYH5pJm3xdqHboJaBYJ6hIB
7F4tQDPaPAJ7ifopJbmP/A/zWVhdUCq4iCkTRthYRrkbwA7fdbYCBzoHKsJSxsOp6hLzLjVQDY17
jR2kTusQzRW0chKYGEFfyoUUt9ThlWsm/lhLGUiwzL1E2uOpHpseH6gfTtRhhSfNwdqrk9p/dpS5
PZDZNGrsjO4GVFSi1rZTj6RD6uXoD0GFCZAfU1WcnUnoxaBdHraUAQ8PNCA8e1T1+fZpurr1cKsZ
YI3OmOjFaZpDvlp01HIiuIv6dgL47qAVAVDDL1mvv96OtXZpQ+oZbw1UKq6ZMKlDauQpMY1cWToe
DoJ7M2dnRZcAyDkVmDcs0HJ3Q3xhdd+jnY0aD4DrV4lRnadwd8o7GunfHNhdhbeHtPXriyuvMdyp
Uir8ulWBFwLgIuk3KkhXL2xcDij0qihpQ0rtynAFcKfcnYikkVbkd7GR7HOeBaVLPkEytPKU1Dr8
/YgAn8CzF50NEF8Wj0LHHrJJoH0UuVPxBtH1sMnSfzEkdH2hxTAXZK8A5CPKBL0wBhrBl8rvTPVk
V3AN0H5x0oWJsmWjvXaDQUkNcF5kDKhQLEsUFJDXotJcyByDFgwZAkayXT5toY+3wiwu8SwbBJQ0
Jzea7CjVuacMR1z5G2nv2mJ4P5bFi6wrjAHwEgTRiqgajkXtGfJUA5faboA517bqu0B/kJjvUpK6
zyYpHAQy+v1gPwzVo1VAeywxYPv3uyUb5cuNuVtidiarU5q0HRFNuM+Gku07a7ynOIpvL+3VMPDk
hOmYC5TOnyLqu0GBY4RbOJduNE5+lX1C70RRjrdDrB2ns24f9BWhp37VA4U8Tm0606zZGlNfqNQD
6sqpMh9g+duBVsoBIN5D2B2NEx1GLPNY342FQkW3rG14IylAfA6/U2QJcDhvaOimyGTAVgDm8r9F
XGSCOuVZTxNEdFu+qyuIONUPknyDHZY3VIdEr0H62Korry7Dd6Nc7F1rQCbWjIjJzcJnZYHk4MVy
gUSvi12bc3+Q5sYbZvUDopQD8Nasar1U+hrRZVfjJKFwQd1N8JeJCaDY9GuW/rw9m6tx0Ouc679Y
LEsVxFF0MUNjAN5WrQVxR8gU1N9it93RbmMnr91Q8+2B1YheObA2HxeKpggGyCF1o7oB384J035L
AOu6jogrCjwkdCtxG6Euu1iLaNDnRiOkFUE+KSq5uS8c6zMfJD4TeWyzMQSUJ/dmIXIoySZ7NzN+
3Z7MlY2NQjMQL46FLsiVG5HChphoaWFF2gi12kLElT9OcJx0uDKFt0OtnMAIBbadaiFfuuoXMdaq
fYWKTmQpr5M8xAPyYGYdUrhj/L00AsC586hmgQ00I5Z17txyORS5GwsOEcRPqBMwOu4Vm54EBTAv
Z5tE8tV5xCwCtIR+IvpJi7WidbHsps6KMniO5sr02VTUs3TJ79tzuBpmbouh7wsc0fK4V+sxQ6WZ
WpFucsVTNP1LrxvdvtJJvZHMrEbCUY/+OQifcI76OKBB5aytRt2K2qzzbGrsYDO/G/hWNWotDCQO
5049RObQ6f0YBkCztq6cBFyCvo1aVReeAUrmTpjJltwklLDxW4u3MraaYc/iCBDWXW62md8Aa9aB
RA10Ox9Gxe5hSkE1L40b8IQuRAgf5jsKqtwJb0JupejKwC/aU5r6rVBF9QqyjuSe3jXaAXoYhsdJ
0YDKoJkPnMXDPdJyuVN4lQZWVsAfOx/qyUN23fkEhksB/qq3kWlA3miNeIpFJQOwosrjwPv6mCa5
5bVuY8E0JXZPCacoChLR+gB4QRslVUp+iRXX+KTTBMyYuBh9K7UZynYT2VO9SyJadSwchy4OdVgb
I5uuRBgXk4BPNyGP8EKwjhwgZq9RTRHUVQIXRlKVsGztp3OcDT/KAn+Bk9rx3QBigt8iqQDjQIXF
jSnZHYjQEC3QZquIuHH3NVeNcydaGBZx8TkeVLmXFbKCmGTOvQPM1T6JaeUDiS/v45x1eD7EAPtn
8WEydxka4JXG7wmqMykO1r4MU8gJ4HHq2Hc1WjkHYA3EPgMi6l6rJzUabXN8KJrB/QySjH7fxkQN
FUUtvUxnqmdKQ70rLGm/lRQDYo0x3SWAcgU5zCfuYGLzh17gfmYNHLbAJGr3sxPezgHGzYfRvXbE
P02ewfrY7+u0D3KjK0EDMWIPBwZ86J0WTKzYABW5m82HzE4PctgBBzadeh+bp/S1KusCDezE3720
lX1JU8tXjdS5K6CicxacmHewyhgulgSeKoae3Yk3kBiiZqYcmBi0F5aoHRaWIaWXCkd7LvOGblxm
axsNUjtAC4M/bjjLIo7S50oWt4JEMf8tYliHBC5/u304rdyX7vsQiwdxXeedIV2EIKfWyeFTsgXW
WLtB0AyA+DFO92uEzZDRHga7OQFAvfpqDXSCDbIcPZqqL6RpkcZlW8zFlSwKHUYAoYAlApdhCdwY
iFObRWvBaSqZwjJ/Vvo3IWtQoaCLNPyo262m8LV6DC6u9wEXqaKRwA5OcQgB/SVqiq/S+FHSS5oc
iPGAIrHXqpMvtiCBq0vj3SAXqSJeC7HTK4gJYFksggY8SWv390sDCo6Qg0CjBVDURYg066EYQaiN
nLsLBK4uWu9vR1gbBNirUAuBEfj8tT5eJCzWAY3DIRAJ45dG4YU2FUCMbjH5//gcLO8Q2MaDHjHz
WK/8l6XeI5kDtjFiJVF28B+rDk0NbT6lr37Ivjfv4VpjvOamlfkjXAJ8mNE1Qd5kgFoyuw4wgvYh
Kzrn75+BLt40c/8Kaq1AFHwcPRmYDtMozC9xvEoVPsfd1sX+v5hiyATqqDeDJLLEFoF3lJeSzWPn
9m+gt+KTblhZaDBI1N+OZK7tu9nXEakpCjjXAA/UklkyTU4UOxkPkgGkxF7wVzgV676a2r/AqyoC
Cg5E6ECqFuC+jO27Mpt1tyCJOblmfLF6UnjocsBuJa3SXaNNyilFqo2eF1RDxQjr7KJg6lFxMgMW
oA2K9DCbQwnTlX6VFtqxqsHKR7XSuo+t1tq7qYxDcJLKlxTiaKGlKP3OhL540RHoE6HKG/Rlhf+P
NyvKokwCKAwMM4qpEkVJaYa4VQApVyGwZoJwimtA4C5uIeTuNNApuT1/a9OHnuZsuIB3LspRH5dD
YToVKsitGxH4fPWTDRbKJ3c6wLZDyywQ7J9uh1s9tRxiANmGdox5lVkNSOM4GrNOZFGdI6VAmwO2
l6ALAbEaNCAVeU7etvclWNB7TefOsVBZ8/n2H7E25ndLZikeYkndGHOqOZE9EKhs0ddB8CC19NgD
vGffjMLXStjF3Q66eupAX9KwIBx4DcKsjMrqwPRGUDGexrp6ASDuM8we7Y04a1frrAX9vzjz4N/V
LNxY5bKEdWA0oJY0pqlnTluOzivPauhY/xNiUSDT3RzcczwuIqjJ6fl9S7CzzacEKeh/mrI/2gnv
hmKDP1eaDYYS85fe0pCRPVfi0+0Yf54NV8f0P4NZ9vQ5nFhy5NtOVFcoLKfl59xSPN1sL32b/mKl
9YTRcmjLmAdmpOcsUz1SdcFI6n+RdcGuAXWKWXfjitWmtCUMGK3WiYSS+wq4ygU0BCDdEm6M94re
PZNRQZ1Dege7QjQIPq4PIpOS5Qo2oMpoQCFZBWtZT2jmwRyNrw0xf3UZmPrTcIS12kbdbm0L4E7H
3T6DKK9EUDu1NARch+bv6SuQYsbafLw9uvUIQOdCnQtIkGXyoDfVVFRujdOlvKhDgTl8LNtvt2Os
bTBkDlDAQAoB4t4ifVBppwok9HYEz7hE7Lp4Y5autTjxhd4HWOxgorh1A/s8VLj5JVO+Fk7vtfJA
7JPKLg4Ne9SHB/cw9DCuIue+PkvWef3w6/YoVw/q93/FYpPzAsxXOWGYanGBcayXJQ5M+UJWQf7I
8cvkTaNQldooWmzM7R97tXc7nkkdrFLcfJFdVNGQWy9t7mwcKusDA7wayRfe+FcUWV4k8BRJMjvK
JIs4H++dGiANs6rh+Eq/kDT/jjvqqWvoz0x3Nmb1D4ZledrMFRkIyc99n2VhIbFV2hKtQnbbG1z1
O/g/+fZE26PTm/3B4nXqW05cPufpSKM2wTsd7L0SbjtQDoFRHyzTauVnK2J8ASZEkMY0OWji/0g7
r93IkSZKPxEBenPLcnItie2mZ26ItvTe8+n34+zin6osoghpb3QjgFHpIiMjTpyjWkd7Hod9OlnZ
oXTU79NUm9TOHefQOWaMlpgsf+1NAwgPIP1jMiFV7udo1buDClT69s75N2S4HiNiZxDKLXRZgofJ
7QacVmhZL2qCo+z+mI2UP/WDqd5ZaqkcizhLdl0BT0Y1F0TebW0fy0wtCAYmh/0sZR5aqtIpC7ve
G+B5oWg7W3BAJJFxiJsOoqfJzxyX8pZ/FxAS4khM+WEc/fqkkGHZAYOUdmA4qgcSE/qTg9AW2rSG
8+r7XXEopUp7qgyKx6k5VV+desM9LMdfHP15gCM8y3h1NnbUd/aL0S7atnPoVrqzyA7S5Kt6qVHt
b0/3msujSAFuBKZs3jPCbPcFlMFSiVPVER/OY2R+fH9fB9NGnLh6MsnY82pfWOVUwQxsKc1cE628
RLAqakZ3MLW7tw+EPOX/LCy/4OzsR62eT4bCw0Tuon2WNHspgzskf3ul2jHhPV104JdctuDWjDBE
ksBWrRe7rD6ryN/NlrphYt3D/GdDTKCUg6LWeWdYL0UnPaSdSVrenH/bZdu4Y9K/6Ep8GEfpIUeS
dQ63qN3WgrOzATpCakVvdSeL8QgvI8ofgfbNMr2C1CNqB7eXa8uOkPWdK4CQSsogK3TEEf9pn4tq
r25Jm6ydpn97O9CGZ1nE7LzVhBDMV7n90n0tZgBCwCcqVzMgx92IHFb399JE8v8MCccW4DcicIDe
X2Z9p7FO9oZX3Pq+EDWEtdn0qIrbL9/grVgAQu84nwvJLg96ntxXXOyogdK4lBT2i1L7UEc5ENpL
yTtCVIsUMIgCmRhLhLEo+hhqQcIJzZu9nH0MvrX5O1aBtMFCtrdgFszF2Z35AKkMg9DsNYtSguqa
Bbw+Uq++uX+b+GohsEGpgKvgihABzFBDZKBgpM/vZg0akC0pjLXFtmASX1jEKZeJPLFqEkZqlji8
KYLiqDXf/cDeWO61c7EEn0vtasl9CG5MrmRocorQeQnkO0f9QdB9iJMHvZ7vkmDDna1dMGem/vV2
Z2sSov6eUEiloB98UKzcbTq31T7ddiarE0YhGBj8AtQUazuVI6N6XyTOiyVPr1T1X6fW8t5hwqLb
ktqpRmJR8ItOY06BYvT2SyiTg6vdOdqq3a8O4syCerl5k3i20jrgZVVmuyZy3wGPdpakJQVmKtpX
RA7h3A1J5pPoIhM19r/r6E6tTrfnaHVXoe9FRwdtP1cwKL9UBsXMfExUcCckqcO9MaTyXskKeVfX
nXqyVAhXbxtd3V+2he9dEBaAfy+nrTfaINdSHuAJbJa98Vj0j6P957aNf1dXjMq48iHFYY9RohTO
S9C2KJelpLmcnMJY5fyoJ+XbbNAL1hYfrTahGOt7st2+UIPzFKmmO0JDGmwOXDWdqcdp38hD3bda
3BPOVU+h/SfsI3r9tK3nyeomoruf1D5ypbb4gjXNtosNA/iMBFuh/jpt0butpqXPE37CdMulUrYq
CoEveUY9cjekLmS5VKsS/RO6TNXfcnEsNbeNdjIayW9mHMf1nhtfRn/mS3jVTnWptc5LXMzVD6dq
02MV2+r97dW+2lFLhAr4iOoIPSFAEi+tNFmSx9lY5d4EoCVt7+oUJs1s93YjixYZCQ0cMP2tl0Yg
AE8XhsfcS+rfWfmPjzpq+ddtE8snLjYt4zg3IYzDThRoKkxMlNF3U4vuU+dkQ3k2OocMTrQu3Mra
r9pTKQxwsSzgKsGBhdls56oU5R4pKLclENIbLuCMOk//UoY/pXhjna72OuNbEGKka0j/X1UJJn2S
NLMPS28ywOU2e2vaImxftQA5MAELQRH4nMtFknx7MLWwKjzDPwbS78HaCIK3vi/MGLD9pM3HovD0
RHPV8XeyhaZbM0DPokPTOS6B/ODlALo2VotOlmLP0nZU29KtOunaUcEr0ua7tEUCUb78fgT1i7Q0
hHlQHfn9vSQdqje/61jlcxPCGtQB5PUw7cbeMFQHuxs8patIbVkbd9faSAwiRmjBaREEuiGMhB5E
2Sq6xAPW4NB6056yLdjalgnhyIedo45OOCRe2s/lyS6a5pSosX8AASDvbx/9LVPC0a/8NDbGako8
1u3VGkIAAfdz//G2kasnHCsDUpNXA/o6CtmayymretuZybYlXpMfYu1upuAFS9OP20ZWnAreGBuE
3NzwYn6iaKZ+BKdTeEOaKx/m1gp3atI7cEN01k7p2pASeWT/k2qRKru3Ta9MIqbp+oaInhKXGPLV
kjw7jh+VntR8k8Z2bxUfW2Aat42snNALI+rlJI51aNN5EZeeg4oKGntbxGpb3xfu61CaqZYZDMLU
qE/0HxOAObdHsDpNABaohdOJSgh2OYIIdaAsC+zCA9sy/V0is/bjPQYQJP5XKe/qbWohGkXDzVx4
XW8+GVP5AJXBU+Xnn26bWd1p6n9mlpk8Cy6SnmI0sKvCkzXEFfrTbKq7cex4bD/ryt9R+Pdtc6sL
Qy8TbytaOogDLs3l3GiFrDCqIWp30Ai6avOeAZ1ZEJbeLwy5ahq58JTcvnPoMFLA2AXlbrRedTt2
o+zb7RGtbgTaTRdpE7Q4xO5IwFJxIMN+7M1qTK52/jMNFTVafwu/vWwoIa7h4v/PjnAjRCMqkUbV
FZ6lFhN0ur15UJqp2uVjp7m91Upw/A7ZW5MXC5pPo/sGIqFFIVvY5UafIEBqsjuGhW/x1PkPQbcR
DazP338mhPshqgqllFpMOBFM/Q/B57h811ldsOgU0XgHivUDYyQ70tZS4cXGx7z/jcZGtEXuubo6
ZyaEW6HM5kyiJaX0igIuZMOLaD0zzV9h8kuJ97c33JqpBQMAnhjeliswQO5DKwt+Lfe60NmpRfrB
z4o9lGAoTM8QFGWG/g5XRyxC8RH4LTrMws7TckmmC9LKPbVQYHKLDnEBP3iy9Yhb2wjnZgTXMOKy
ldBiXJL6Ky4GV6t+Gupb6wzs53MbgnPI5mKqat3GBg0BDY0BRupFfeW2NGqbW2JrK5HChTHBtUoB
ZdUgZUAOa6PXX6Fs2fdqcYB45vaOWHOq6KzY+EvIIyF7uHSqspoB6qPf01Nz41ECN6SF4YaJtcUB
76LxHiD7R3vQpQkrMKc4iNgDiVO42vQyS1875/j2YZzbEOarVgbJ13oj97JxX9ZuoLxjH59/fxnj
2VVnTKaehwrf57XmNjNEEX3vbrayr636kgtSUYUC1y1m5XqytJVpjpmnjOpJ0l/qttxr2c9iq2K4
tuj080AwgF9GUVcYTeNHEeLFSeb50sfIuPfnjdlaHQf0EKDoUM/Eb17OlpYNjRM1ZubBfUq/r4ty
g1unp1+313wt/DAXOi2VHBbQA8GKHo7BaJW8BSWkSsLyrpv/0aqHPuz3lhbs9WYr8PyXtk28RtnG
Cw8ktawrveVCI91Ym2nhjbExP1qSMe9iqdb28qhIp9gGsWL2/RcfTeZDqRrTAWByfOiHTnbrAuEi
pTKn3aRptatGUrGLVKd48MnM729Py9pxoyFwAUHyNANoczn5dFQPw9Q6uNz8a6KW7mx+U7t33O3n
NgR/a3alLCmylHuy6knVS730bG7xtKwu79k4BLcxOxNQegfP1Djlg6UO8HLMXwpVe6jikrqXQVdx
nLw19Y6PPx+X4EYyBR6dwWbu6m+ZhaAXeNj3WACNxhtJp3FJdIaAdKgbVQ4hX4HYSn8f9j/yTVGh
1S1wZkQYxgijjjVNNFLQTbfTJVLjRu028ed3bDSiO6oIICuIyIWNJikL0ZLJAhWPwEBPs8r7kifN
bStrIQvBF/ilJTOHDMallbistG6YLGK8vtjP0We/OGVO7U7V5zD9ddvUMi3i+T43tbi1Mycf0wuj
mB2x3jh+HfrnN/dzsblw7YBmaVyDYFg4NFZupFbiawUJk/QpgBlcGYJ7KbQ3AHaro6CFhqmif+1K
vdjyoe83+5mzqZcxiGPpVbLtH7dnam1RqOMZywOWd4voektEaRRpTgoP75VRzwuPcnjSYAR+M9MQ
mGkIapaGMZaf+b9ckroIcl/SrMRL2p9pfKiUY2JtrPqyTYVVJ/1PAARyZSG4F64Rp4gl+uylxDPL
P4N/15rOzpEgDMjvozLc02FdbWlnrlyPFxaFZ0uS8BhM2ATss9FNtA9VELoZxMemvAUiWXEEjr2o
qNFQSxuj6G1gQcjkKHHI0UkwNsTHGpGizN6I71aHA/kB4HbaMDhAl2ukZVk4W7A/e2rwzcjKE42D
cUPTTfFm/Tk2A28XdWE6d+DwX3b+2fns6irvi47NoEt/WebsKva3ttqI8ldnjPouOgS0EFyB1QLV
LIM5ZG1yiK2kvRa+yMPv24dnbb6WBz/MhUu7m1h/Mws0tuxaT0mbGDsbLCGqBHs5IUyaNo7ptbYX
M/avYoMBz/Ki3H45Y1K8yKN2deo5etS8Vmb3T5X5eQFYK85iFw7PV3gEoH+KjpIX09snpcaxIADa
+WEp3bWzAp2sIicHp50btypjk/fpnH9Dvja6G2Y1+ZOS7D86tIbDqFdrD30fTCd7luqDURrUF2gp
uQPfMHp+U+ZuPQzjKZH0eM9G6r06jYcP/SBFSBkN6q8ibaVHs1QkmgQazfkpl50+7tTc7vZa16n7
ea6GP60e1zutnIbf9SxHX4LMiH8GReHcFX6kPBiQKO3tLu1PiAF8ifu8d4tgDu4iyZxPchHqxxZg
366X4ExXC9hXFV9P7tIkyn9D8r70FALnChbdFjqctvjlV3wmhxCFJ/qjaBIViTFTNcsbJ1ETb5o+
xz0tIG6exBuX5erWYsmB7sDkbopbq4n1JIUvnfNenVAjeh4lt4xPt7fvyv0CGzr1CxhPeESogr8s
5tTSEAxKvKxsDs9yXh9uf/96DABRmF/qRwB+OSKXe9Y00UPUG065PxW/Z0M5tHX61xAqTxnCcLdN
XQ/FBpNCjyvKCXCW2oIjNoqxj3rAqJ5/8jtqMfe3P39NK0frJQU3ACn05fAQEoaCNttcpQolkmyR
pmvCBaRQzRSWih6i6/YhKMbHsZb/mXz7KU3mk6oV3+Q42fgZaxPKHQ0DIb3dgGCFO1RO8lrOwBF4
qJt5YxTfyT1JBaNo7myj290e8nXQvoz4P1vq5eIZY+FrRqQlXjfXqMK1e3O+T+b2WNYf7dr+EG9d
CasrSHYJEL9KR7l4eQ9dbaF9QUUl6/1jGShPPRRzt4e0aoIMFrsSiMAVeklJaqe1yWZ6iYw7Cn43
CBy9wwKsCbwpKT+r4outD2Gfagct9maQUQ/1Vg/h2vrTW60sHALIWogYr0Cq1cLoqQcC8IUkzzko
ceK7kRV/rm1rI/hctYVU0CKxQxVItDXIqoPOlh97MUwF91lN13VtNeO+t8Z8HzpV6d2euuvrGr5c
khi8pmhvuuL1SfrJd5whZm+rp8Q+SD2puONtE2vrv1CfkI7hkXOlWW128GgXcPl4+hhYx8BSy0On
+sPGi/r6dmAgxJm0+dBqz8P98uAUqaInUZdT6szVA3wgRvXDno8KtafA3CJlXLVlwf5LLRLPZAi2
mrY2W6MNE3LaWf/ZJK+5M3htU0vTfP9Ex431Y4aHacMNrS7VmVXBNTgEHoqfsVRtON4tEcTO1Dpl
J9vaFjRz1RISUrAAr5EJBLDgJU0cJJ5R/J2PjRsPH1Vzg+1pxQbbDS4VyEKZRTGyHkZbm+rQiTzk
GJW53zu5ute3KgMrW+/CyPL/s4A3WMAUcYyR7LtuV/uYxMftvb06iqU5cBHN067eijLCTmnZVbFX
Dgj3tfJf5ZR+UINuI+mxNg5QpgoEHNQCrsBgqAjQ25WqjOOr2nyRok+3R7H6eYBODu2UpEhFZJCt
9i1BNZ/3pWRn3qmJsxEnrF3kvD5ZaWA6lEjEmGScsmZW4Q30oAyfnlJV+uQoRnasiT8h4CN8t8bi
R02f9gezH/pDXrQ5BEmp+VT2sbIFIVkd7qIdREmPx7eYJc6lqbKhCIq8UZX2/YiI0OB/uT2jK9c4
iH1Kkksa8bpONA21Uk0SGy/VvppmuE9l/RQ2T1Xs7BXke8otOOraPuQBDoSMZjzq4kKgFJZm2udW
xrXh1x8zo36GOPaO7s1vt4e1cjshko7MMU9VnsXiRYuQFILFpRZ5tV/TTi//Exb+vTOPXtTpf982
tToiQM0othBcXpHO2E0Ed3BkR55V7S0ZJMTzsNWtuboPzkws/z/zDtUSh8sliwRNRbFfoF07M063
9v6WlWWgZ1bqsQ7koLJwdMmdqj0bw93tidr6/rJmZ9/P2r4uGpvvzxYaD/L4ahTBRlCyZoJVB9YF
KgVWKufSRGNovc+7F/eTH7J6v0XwvXKd0uFJkoXuMtCPYgkt0Br8q26TZ2vvVPNRtT850V/y+Ghp
b49EcHLkJpBiRFxOTLiSJI3bEepRr5+lY0+vmaalG2QFa1PFK5VKN0O5zuUYVdI6yxPSCz8Xjhv9
ePtan39dWOvUmSITCdYQ6M6uyJ+arWzhNWeXZjND//38ZanONlNdNlOKggY/X6n2RebskkbZSXB1
Fen4YobStHDB/oam7EOgj1/KcisvunZRAH2imxh0H20VYpsAPj9tp64KvCBRX4z+tWx/5FJH0/aQ
APFNd7FmnPJWOSBadjQD5VOivOO8nv8CsXtgNGS/0nN+QWPqr3Lhf+kj5+2RHAg26kvsEUi1RBhb
YOrVMKAI68nO0yh9yGpvct4e12PCggqbXB/uetmnZwsZ2mZlpZoZeJFxbLKHWXuQ/MPtzbi+VovK
B090aNCvWAkiEOqw8gSelDn53yr6o/txUvo7yW6lJ9pxgpNukCMqLF/aDQ5pqZDGQteaAuk+0eqt
tMfKhUGSgFr7Attbst2XIx7KQq3l0Qi9VnlNs29G9TsoNhK1131ymo3oFilueuVguheBZwVMWUTG
eeThb39RtPwZItKXtL/bqkNnPntEke+LlqiIabcQW92e7hXPQnKYmAV5V5VrUTiarR3GiZbYoWf3
0W78a47CjVf06gSeGVhimrMtI9UT/ay+FXrl/KQkyIdTlnyrRO0yf/QqAs0AwnsVLnfy4CtyUxJo
ztVhaBU3qz6/Y5ZomYBOmLo52LrLQdhJl7eN1EcetF/+LtFGtBjTbAuVs7oWZ1aE09XGupaXKOJ6
9C26OhiWrtqS212JIJkq2upJFFIyF9+zUAIUjoXgBUnuqoE6ayLqh4K3fpznMLmbSmV6cWB72WvW
uJXVW4nyuORpLKQIxptdLE5V+hw7EKNFVKa7B3NsH1J7/qwO/Zdg0jc2xOqeOzMl7Dl/BO+aN5gC
ROe7fReWzypUDjtbjre29+qaUc+DNYay2xV2eDYKKGRzon6rO+WfkMe+vfHWJg2WP1QuaWokWhHc
jx8lQel0c+RN2iktxmdbe1JQA62aLbqpLUNCGkCTZ70ubAzV6RcfUiap+Qiin1aLLbjG2oQp4KBJ
JFvwMYru3aeDOs4LKfT89FSrd9NGwmb18yRPyDE4BB3ik2WCOi+bSz7fOM/DF796xwVIcRUMx//V
4BF2FmWjUomnMvQ6Qwn21hyUX8bAGJ7MmjaR20u/ehEqBhU8UrdAtMRcRjmVTVwiKO5NjQSDfA42
cEzQWrH8Fsl1LVbcEILT0Yz2pKj6vRHDXV8msvlbG7otYvO1E7XQpBA+WZQxRL9BI1FPT7odeOZo
PyopVAS9vw/T0+0hr25ChMbRiFoyOGKYFmZljvJuHnpy0f604+IE+/TvpKLk1TYbuY/VAdEGB9xK
VhYhuUuPvrAFGIMdh56SOP1hqKbypTMqhDCqYYsBbc3nLlle7nccL0nxS1OTBA/XFLGOodmNL00K
TMaoXg0aMffBqKgf6qDS91pdTRuPhtUNpNK+tARr9NGpy3SfXb0OfO30L44hwKj8tQwdWNUMt00n
dyrLfUshMLVg7rSgx9jBh4nIU330J1gbby/q2kwDzYLoCkUP8lnCMy8OC7ucyxQ2i6qkrB66wd/V
1pt7beOc2RDbd0q/tnzVxsbYnYqhh40P6YPpXhvijUO55l6AiEAyQUrJgFnnckph3hyUJFcpEid3
FhQb2afbk7U6EEi2ARxxQ8oiZQJJ3qmGFjrz0rA/NdU3ioau0n5V36wpS8i09IKBfFHwMYbgxwI1
kaYeRQhPC2fXp/gKfFoCv/P20fBMwIehJkAmUAibDC3IAyfpM6+ejrO6i+x7qB/QQ/3/s7Ks2dk2
j8eiRl9ryDzYu93agDxwRJg7dPMtYde1xYFODGQmNxe6pIKhXtbzPAvk1Iu1vVXvWsf1i+9TO26M
Z+3AkLNYXnLkqK4SFz4YhNqsmtTrlA5Zozp7LrT2n85INt4da3awseie0pF0hbCJo1FzRqsDUzE3
vKe0AEYJpzjNWfPl9gKtOqJzS8JuA7DQ144ypp6iVUcIEd1Ytp8GCZ2h1LiPInNvBvIR7sJPiGu7
iGh80Qtl42CtHdwlwcjRomAIv8XlJgmauFGkdE49y27/QdvsFdKA48Ywl+18CVmCawvaiX8xcQuz
16UNpTTGfIryzHMq47NezftkjvZDxfCSYsdlAzRdR91zGJ+QWd4no/OQFfH92Kj72z9kdWGJ7imK
0iRwne2IZzVzojrzCrVq941U7efODvcNcN93GDIopC/QOWIUoWsyyZIo6jq81TAm8efciIIjfZRB
5vqdvaVvvLqA4E7B6S2hgXiLJnMdtGbL5CrNyXlu03fEjRT6/vd5YYtmvuUb3cgN0ismhM222/11
e66WW/5qc5jIyJEGohgvgrvruDP7XA0yLyjnX1b54Jg7KcsftNk4DE17uG1sdQfYtJTg5heCLXEn
OkE7Kg5gQwsiFD110TdKrS2xsmuCtn+/TrBGZAPfikgm0DqFhTdscq/R1cx1ivnF8O2THcWwfPZH
PUoOpTu5qITp6l6dpQ9FqMC5Hd45cbgla7bcu+LsGjjmBVRHnKoJyzeGZjl0bUYHTUrrDBCZdhdq
c3lU7NzeW1afQfxTpW6XO1+Q3dvy2GtrSxlNhVoG8OVVAiLz/SHIFRrtbbrsnUn5uypgG5t4LBxG
iF+7MJXescAUZBAIBE0K2Ee4WWN56BOfYgac7E8L4MeJvunq99ubaO26M/AgwB4XJW7RnZXmHLT9
yJxq9klNDkp4VJ2T1r8ja7lkZB2icOhIzOVXnN3eqIpIYYrihkcB8YS872mQlec5jTZ84rIBrjYI
KS7SQ0s4bKmXZiJfIdB3nMzLlL8dONf84Lfc9G5ofevMzO2UacM1rrkrhBT+Z09YIF3r0fKzbdxV
ukuNP+qmCvaagSWjLhMhUFwVd0DRc/orI1mihPsoeDTeXpxZSGhIRwJOgYxGCHSzzO55zNgJUfvg
mvDElNW8u72/VkfwnwkxJU6ufU4CG4RvHrbZ/TRW6bMaBsOGldXsKrEarXUUAHCFwvOrG9qplmtw
VkaESv3kj9GdFEkZCgP9cDcmfnLqs1C5h4PDB4IT6ce8m9ItLNGaQyZtTumWVPI1m3fQV13amj2x
ljTvAN18S9DzyNNxY7BrU0o8Bz8YfoGClLDrLGjUlDlbOuB8H6E44NJbWYktC8v/z47rFDR5SE9+
6hH9wljfGhtB1Pr3oaogFQ7eRha+b/iNHVqFlHqz/SHdd+NGZnDtnqCgvfQpU6O/IiNPtaKPG0QO
vF5/spHpoFF/14N04WYKpScnhn5c2RjRmhs9Nyk4uIBAPyocwL4tgZFdjLusvlep4mn93e3zdE3h
y318bknY6bPeArXLWh6nkXWX18ldrpuHLouPXWQ8DBCouClaFTa64o7U/pXn5j63pc+dH28kHlbX
EAz1IhFMzU10TVZgIYoz8LDQx+aLkw6IOswbY10zQSsF5SHCzhX23koyizIDwknrV/jZ9jP/0UY4
+uvtGV27NGACWII2evbpQLrc7H0BZmay58QboSQPgy96TPb1Q2E8tUbvWtLH29bWooiFrBckDngW
TXwtBzIS2GMGok0zEZ8qe+cuS9GaT9IPQaI9Omm/9Txfq8uSzPjPonDYHKmhfh6Dbpvi5kNfZuEu
l+sHhOXoSsi6R+QTj1JvulONvpdt6Yh6tMP+9qBXF/LsJyyO88yfqNk0z9Gcwb1Ru6O2D7ONR+76
94mDkRWhsiZGwkavQRWkVNxjwUc1/TmjiXl7AGuenT6V/xkQAgujTVoprlm1KJt84Lv5fSenPzV9
i9VhzY3QdQg8ELLrRf3ncqLSkepQKIHTC+jxc425+6gg06Il6Xc9erNeOY5kAeIsPKq0VYrwXTsP
Lch22Bekjj5Yk/450rO9peW/bk/d6oY/M7Mcv7O1T0Z7ysyGqTNMKKQDFd0dmu8C6ZAkOdSNx9vW
VhfqzJoQ0ShyLo2GzqBKE5r9Fq1aJMIi882NKudThwzK5Zg6PGyWFuxnqX+0eQ7XL4X1dozj2epA
43Bpglac/2fCqu/U4dT84vF1e6pW/d7/psoQCbDKOqtbmKfxrlr3NIYK3NvVvs4M+sr8FysYPjXq
Vhv/+vamfwFoAQ9kMT9jhmlpx86YeLXDwpyS4hii7vQO0DhVNMDcizAjzw0hPqLOMkh2BS7dkb4l
r3bx1+15Wx0E3RfkCBeGQnFloLTunCIsE68vVfK2EEkFsnE3djTf1PnGu2nLluB3xry1M3NqcGza
Th3v9MEdjEM1b5RJVo/o2YiECatCG+hpxogs34ndKhz3ba0/9bN9DwfjYz/NW++m1WGRWF+Yygz+
Lj/ozCdkdltOck2jV9g/pEszy7SrLYmU7nvuBQMaxKUZEw5U4d4JtKI11SpLPXu8V6K7dCMQX3U2
dJYsjYuwPlnLtXQ2DCsxaTEJeT7VzndZ+qiVP/v46zs2G9o9VIV19Zq/3S/LBm0nRtBmu9m4j1O3
z+5oub9tZfX+dBaoAH0QS437ciBFoKV9sKxHmwW/ob88FJLx87aJ1SV3aFijzs2Nowo7WfIjJ0qs
OPWSaVcYu2B20bgIt3I0Kz6NzC/UBzLRFbVhYSDg931ZItZdaNfuGa0K43pbu9VgfGxG+4OVS1+n
GJ7L22NbeW9cWF3GfrYPCoBnphWAeQez9Ewz3APOY6cb3acmn/+oo/RdKrtjEW61LaxsP52yJokb
oh7yN8Jg89JAINimg8q2H+sycZvg0QTqdntsq0aWZxTgXUq2IvFTANbZyGwe1pV2mudntJSj6HTb
xMru49W+YODZfbzXBPdTtl2al7XJRZTuml0/vX1zX3xeOKV2npeJ6vP5OYId66F6Oy0ilXIabkgE
2bwiZMGZtX04pbkOfrqluWza5RuBwNrsnH9eiJ+6spGa0eTzQXZI4y+wbmys8MrJ1MGy/0uLCEJM
ZB2nGd5XnRhwC+90nq4B/Drh3RTxOqi2+ARWTYHlX1JZpn6VuYiysaxUpFY8S0cpIA/2jfpHHgN3
RN369p5acwQAaTgXhLYADIU40E/iWs7DLgLCQaN8at7JLfxOk0NlspQOahyd4qH5etvm2lHhZDM0
ak/X1ac5RWvackCoqXH6Ojrq49DUX4Zp6/Jc2xBQduOqMQT5vXBcFLUobT2KAW1XXjA/a28/LjRH
065MBhXuYBGM1M+RWuadOnpqfbT/jraKFmvP0Yvvq5fOMrOHykJEd/Qk4z4xjGOpP4/qrqltV8ke
eudzUH+bs2in6fvbq7MS5NAGQxYdiCdpaDFfkeVOSa+aNtCtmLrG8DPVHjPpfsjvyi1Nm5W9R4mJ
jM+SiVyIfi5HaGW9lstBMEAz4knd4xQjijj/o9av1fSXXGxpJa/sOqwBclkITa/JnrUM9ZRe0nov
c8IPUmy+NrnxJWr7w+3pW9l17Glgx7xNF0IIYdnGypgNqW97nHTvTuFX5x19ShcGhG3tOK06VX1H
a3qButxR3yKXXZmni+8vAzy7pBvapkkG8307+xFI+1E+WMGv23O0svAXJpafcGYi9u0ssOZhGcJn
eYj2CH/iap5NOT3Y+WOZb/GmrmzpC3tC3NH6bTgY5tjz0LHcSSXzR6TOLzgm7Wttb5yftQ3AMxT0
I7UVrmnhzRs53ZBC+dd7cf3JOCn957fP3fnnhUPTdbLuZxafnxCbT04Ixzrdc2PsmvBUvZ36EQgx
9VkixKWpWHyGBo6RNXZV9J42PCtttq/mr8Gm1PbKXWcvODqCGsj3rsB0agZtll6rneeb+x5te+5g
dymYT/bw9vgJEmBaxXiBUCQUK7SSncSqXAadF4a5G+k/5417bW3lz74vrnyZSz3tt2nnta+Nsk+K
jY21djDPPy+s/KCVWRK0/HwNmEj8OI8PTbXxDlxZC1p3wMapSNYrTNLlwWyaUW6tIG09eCq4W1IN
zbfnbAuftsJRhn4w6GcwqdTSgMNfmpmSNFOUTG09W+9pfEV2qvqW+z989euQfklq92t4R6LVeg1/
S/YuNI/0xxjB3e1zdD1U3nFwRMDiQNYXzqTL31A2TggmIGw9nd+Q6vdxCLH996J4c1TqaCTLuck1
ilBXAF9+Q5FKgdNwXC23KsixbTVKX++6SwvCthjVsnCqxUJYojDtlsnGtlv9PnT2hAQ69VWxc0zK
raqQY7Xxoq+F9Hssvt9eh+tdzc9nbv7dC9dBgFqldV/KcUsweKdHuyLdZf1bzz2PTpA/wGSW2shV
V0cftxNwlkp6RYS1j9wMYaLbY7iaosWAwwMTTp6lN164z0o/kGEQTfzX9KkIYIPZ+PzVFAmfF7Zq
VeXZ1Bt8Pkj3NCm7sfQr2Gp83xqCePIpiiWtH/uvPmy7Rp24g/rWeJlR0BfAoSfpCBRdsOBoTQB1
Z+e8FtN33z5kYfqOaTo3sEQdZ1GFSS9Hpjotim51IR/rBjUlFH/0p5K63Ea6cW1FFsi+Sq/4AmES
zlyuSWNcUbZ81ZUPilzsKnANw5vB+0wYoi4qGwqmHNhsLscDeD/Ug6qUXiOrCw+d0hePaS7lG4dj
bSikZ2HYpMWeXSz44j5Lkm6gtuXZ3ejRT/ZoDdpJadINL7JmxoYTS0aoBocvmolQr8yGSPVfSQa+
Ov3wDGjHdXJjY5NdeXXmDANL88lSprw6iWppSZkm+a/aWBNLDjujjZ7h8dnNcb5xgSz79QJDgyko
BekEV8BR4hgvlyetU93vEyfw8jyXP6VO+gdlKrRSRn1y7dCkBcF3tiiE107puU3hta7NypQNfRh6
MIf+1Jqfb3djJGjxxXSfg94Svq4P1WRWSh148YTSmdNb5n6G2u5w28raEjlgGcyFHR2UmLDhHCWa
ktYyAs9R/zTT96n8p5T/GfMfb7ZCChW+HQ6oAiWfYCWdjC5u7ZROPmth0Nq1LU1kRrFv461czbLO
wj64sLSs2Znb6aI5GWVaqbwm9J/oJvN6dYpdo6ep1oiOsWp9ykr11ztGRxWeBl6YeEAtX9ocothU
IZUJvEkNdhHJ7sQ4ydOHyNoSUr8GKy+Z0zNLwi4v7Vlp1NoKvHZMaIRzzKU92CwPjS4ZnyJJHdxm
KuNdpOTwzMroHxcl4pZpWmkH8vH1lo9f2TwMl1b1pZGdkyAsqxMneRbKTeAVDqQW+UdYdV1N/1tz
/tye4BV3RaMZaH06b6FoES8rpZ1UZUSDylNMP9hpUaacVKcLdnkZtcfbppZTdbV/zkwJM9ymUKT1
5RR489S/StOU72Avi12VXr20nnczoqbzjIprX2+gf1Y3rk2Yz+sLEnzxiGRxOamDLkmviYEo+Bz9
H9K+s8dxXOn6FwlQDl8lp87y9PSkL8KEXlGJEpXFX/8cNt5316YFE54L3MVdoLEqF1ksFiuc0/yD
HLpIbr4AV+eLvgw/fHTf335JiwEj8NOh7Ijec8nHzCyn1WQ3mJm22L6aGsAIsU0Cgtrri7pqJ4Bf
FMPfPt6U0gFpaquymUvSYwlYlIgvnfFcLAbbDmwBqVWV+YpbdG0TRZkTFQYMSKNl5fxA1gbQG1wO
pwaY0O6+wiMUk/NL/TwOT9q8zdmWGsA5ZWxWtTmtGSouINF0DJSNC2h0CgxVk5RGerRosidLVoTM
5VvbThULui4HOYAPMSBLO1cw8YsJQTQ8junsULxph1+9SpW1PRMN+v9fhPj7iSNFlIa6W5GSIwMF
MUt/d95T4DwWwefrprFyh2K9/hMjmUaPHIQ2Nxq2imig9CyLn2OharNcXS3RxyN2BE1ZUnxY+vpk
jT4GBHu/33LvqUVfezXcPG2LY4Qb7l8p5vmCMVYOw2JgT6y6XWLMBJR31Ed/+/X1UukimXaXGLwB
ghl0wfRSuIBTcqzxZO5RK7guaHVj0MshUP5R6pbTMzZwOZE8Ffs/B8dJR+6MdAqXt6YLBvzRiwf4
AhBoSbowFFZ5h6H12G8AOm50tNqSaXnxZlOPblcGrcKoqAtdkG8+3xvXa3wCOgE8CVPyWtluvKSm
wuesKgOsAoH4hyZ/WRkywN9ofZ3EVbsEm85e/kzWkj4ACFDVNrZ2MvE48ASgCybl5NuwEGAdZkOS
uOtKFllm6+xrI40QizaRW/oqet81xRBJoDEd7da46KVdaudytIYWzrudd33FwDNyGFEbuL5BKiHC
Gk+8Dbe13lqYuCEweOU+F+1TMe5uF4G5J+C72aJCJF9C1lwX7mJk8JnJ1v2ZFDvn/X8TIIUOC15a
mANN0+OAKcyoSjq2tWd3Dp2BqpiK15brVBfp3vYWrXCSGrrocJZeCdSRd72++wt1cC7Rvm8K0Fbx
G062pJqoY9YMAQnBbV0+mN2x+4s0h4h3/hUh3THNaDkYiHcBKRzoUT4g36Qixl07K6cSpOvFTVvD
TGcowYvdPBlRxpstTWhkzQp3uRZynAqSNp/7nJsmw+YDQagu7pvxOSjvOyu0/TAr8b+/cGigzvzo
10fGLpBWjlo+is8a9KrCmoFpe1ZlCNbcP+Ar8ZIWPu1iBt1MtJYzDPfHVf3HaH6rqsFrBgyvDyoA
kX+6iAinwRlBhOwgM9Bom4Sbz2X/VmeqKTCx6HIwDzQ1DAEisYxnimTCA3a8zzKKmJo21Rgmpe7u
U8/qomXROtgDWfZlNk4YIJn86tZGc4QD6D+Bz0QcijlmyW06hV72hltqsV3g2WDUoZMrTG51DfFy
D9AQhFkYORVc5LjpprbQ4sYDb8pc68l9mdfWoeqSUuE7146RYGQSNGqIqmW2VrfPGjo2XIud2dlM
+jcbCZWs+I7zq7gHVs0O2Bi4aPBUAADyudPp+pr7LIfZWWTrjRui6h5WfV86N93ISVulvRYH6aOH
eVf2dt1pqr4v+RurcRADeOLYTOD7yYGc//26AGPVpk9WSHI0bdIFfSckZD6oM0IjC/Mv2m/rqP02
Pv4ZtY1mh+0/FuYbszCxDsnr9V+wanaBiU418Uq94FfQMn+xsmSE0x62pIxmUN5RhbmtiEDyEwTL
cA/ovZOn+0xuzIDgAs3FAhB3jS9Rwq2XevpzXRGxF5J3OJMiBewTUHj0xdY8jFtbX6qg2tVzGmcB
ah5pNb3b2aSw7VV5iDvQcwkyD9j3uW0zHeAorVv7cQKm22CoD0CIDqmA/QGR9Z3Zo9J6XcEVY8QD
GBxUHsaSkVWWjNHxNIsS0vqxl08/l6Da6Av7el3E2k6hYQR9fAis0dEneTkGP977vPZiL3kyySuo
ukamKEmtLRtuIhFUozHlovuqSya+5DQPYler85CWxrNGAA812NVXx0tGJJxUnMcf1UbZMk5FioU9
CX0602KgRMmCeBqmvVZ2+9Spt6Tynyc0YRoEkye5vyd5/2UYuxedz9upKT+5C3nMzfLOIe0dUHgU
F/7lqKBgybZQlQeJFCCyZOvpZsItUBvhxpzS10bLjlNVbPOxuu8TvpnH5t0AbQG60yYQUKhoaFZ8
Dqb2EDdjqBPBs3zTzBCVoMMiiC1MCu5tN+mj3iybPWlTIFtXrH5sSP4LQKKjwoIv266E1vgyBj0h
3ZUvnrwsfN9NtCA26GA/ciQxD3NX6U8Z05zHkTn5vp4L8ji0c/OpAi7+tken2x0Gzd6v2/llkVz8
EKCqwA7RSIQ78NwkZtfL+qxF1c/NQMHRFp0dpryZHot8MQ6ZV4w/KgbmZ3dKhpe2I+0jbYF8S0H/
9znpzHqT1jmNkmZmewPbOIek1dgTMBeLb9d/6OpWnfxO6UAORgO4kSwJYnR3EFCcNUtYI8R+6xeA
wzW9S/ZTpzubgNSqvVpzBacrJB0ag03IGAxZEveLtfHJfQkMIU1V/l4JRM62QfyIk5M5A7fYLWcI
qcrQM7fE39VjxD3FZMGa40R7gCsaBRDGybmPwnMGbSJpELeWvQvGdjdnqpTo+mr9K0LuTpnQ+EIR
+/rxxIsvFRq8DbT6TpMyBF6T46LRDjUezK4ATed8wejka67bkyAe008AGglRENulw/t1o1tbL/h/
gEujO1ZMyZwLyc3BLrkBf0lzFABAUz4Hn65LWNv3UwmScbm8001wUKNczQ+Nf2Dur+q3ZSm8zdrZ
AVkfDjiyXt5FD6kXUOq0ZeADA9UD4QYaOIIfxvAHiCVbnJfIy7bXlVpdNiDOY44dcx54pZwvW2LQ
Uq8zI4iZdT/RHVpvr39/de+RisKQFHgVL/BB88BOknzSg7gELcsWeNkNgqkWY5sYaFBdT2KL5SsT
/fb/ypL8Y4XsVwNKzSCebf/dIcEjYACf7GB5qqsG3TzOceqyn25ihlOtHzon2CyjGc+eqYgcV+0E
mEHo9wRfDvJV50s6kk5bumWBJYKdpw3t0nJ+F+2CIeqmqH5zcIArsiQqgVKMleetzQOHwzDfuFWG
tf0z00N2uL6RH2HUxeoChhzlDFdgb0ldjDTN+iIHK1fcDd50hymRL7wxjQiAAeXTWJT1Vu+KZdMy
13lzk9K6K0EQDARAQAWMmISIMzJSEOH544HwatjbDWt3nTWMkUODKQrQYbqbCpJs6pGZj7i86hD1
DaJQYi2OE02FoIwVsG9yNJr32tK33Eviwsr3lntwnIOjs22L2Y9y3FxfsLVdOZUlTvrJNWFMGcME
QoAendprPvlGmRyGJSV/fFL3UTOymwGAEB14SGJjqhxlrguiJq0egc5gVkk8TzvjR1MoDvKaoxAd
ksgkCKh7Of5ytKakdYd2IL94cGOjiK+v1lpZ2URLHBgwER2hE0AqkPjdbGDC2k5iLUuXV7fui8fF
A3v5hNAsslryc+SJ+6Qtjhf7HvV/LZqup2GlG+MRCPwqMNZVbUE1DaBFlAbwVjrfvD5NKGeiLGCR
je5EhaYwjjU3j8cEJuCAyYtWV+m24n6d9w4jSGxq9Q+WTF9oQ7d9DYZmMB6FbdX8kyWqNv5Vmahd
u5gbFEGS9PbzRpP2TQ+DnLRH0m4G+2vDqkgb8e78yfSb6ZOFOYoxErwWAAgnv58bVFFSD6hRscVj
bv7OkYjALJRiGVe36USI5PH12tWyzvGTWAcOYE2qUFUTWBPgoxEKfMNIFKJz5NwOaD711pAh1lu2
hnXnq6CtVZ8Xfz/xEYMxgJOywKEis/WPn3kvqNhtrh+stQv4VAPx9xMRgDzPkyqFiMV4CZz7dNrb
g+LsqrSQLjwvKAhvDCxS96yPry1RfF6lgXS9pYOV5Z6XwrHp+n3aJT841Z893VckS1ViJH9NEto5
SwoxGd0n1iYZolnFc7cqAh4FFSBQf11knIOOWjQdvSBe/I2vHUYfNTpFLLC6FyciJC0oZjb7roMI
gleWhS4cRXy6dquhdIULJrCAriTjvVeFm8/zOMKJ6PskRXVh1/IfrFT0SK9KAdgVpjMFC50Mvwma
x4B6OsNlMETkBUDi3WvVq8JFcaPIAQ16Nf8VIvnDAb4QJANNEreUPhO7CRlITcd5fkVs3ofMxxti
4NX7wOdNOnRR2Rifrh/NtWjk5AfIl8wsErV9ix9QUSSVUvYwU+dxotZrmc4bzAL/Rd0exXQXAQIQ
CaG35AryopsLAPAGcZ+BtHMPpCVLU5jHqvkBTBc8wcC3QWfIubcpAoyH1Cme/i3xdiVQYBa3U4hY
u8Ywm4gElGDlQibzXAQHC/nc4AUYt5lbIuORW2+oG5s73euN+3QAxDiykflmZBjvvb5fwiAuDAao
BYBfALop8rbnkq3Syyviw8/RMf+Gqt7RBtBpM2M6rai3wVKZkebxkHYqvKDV0+Ba8BuAkAThnhSM
dL3FLW/g6BwolvFQahbCBMTVgLbW9AjJ+HZ3Xc9VeRj0E0id4N2TcVyNHrFYniHNl1mf0+wfEjyX
6ee2ebsuZc36A0uU8xEhYO5cOn4ewtWynEw/Rlfd1kDoM9UvU/2WMxQUDEXw6l8KM4DwjNQtTjuG
aGWVytIEuGlFGGbwiuUeMeifdvS8jVVX1mPhZcYdR2gaWX3mbRdnSsIi8fyn3vberVF3jkzAVCCi
Gd94WtTotqfA+2F2vp1c711r8iG0gsXZtHozPti8Ku9aO33Ph6WJ0FTw2WXMjjoLubdu9r9k46hv
Gs9+5Xpu7TXmBYcm0JLPvNbNJz8l5RfboCCZ6wK8U52l3ySLiZnOgdHIY0kSGq2eRbkxBBENeH0g
Lm13jKCvuUt9+7BUjO/o6MwRmfX0YLqNtRlA6RSOQQZuHLiAO16htYVMhv0lsDFlp1XM+1wOXrdH
Cn/4OjI6RInrDtuUtAH+GuhA/mrYg280SdT5RvoVBAjuxrYXPJrswRr3WSD+Nc3tcltnW1Lf+35f
3OPkOiGo5pCKrG16X5RsCIG91YSzl+uhAxKwfVa4euQtbbZZqJmFackCTDPYtzcqIGePbnmQ1wOE
Ei/X82Pbp20/aHNCj6TTH+w0v5s044klmGm/btCXx+ZcjuQeDNbPdcNIffTq72Px0vE5ZPpGn3//
b2LMc3XmJnORR0jrI++2VRWS4oksUV4rfIAtIttzZ4cOQrgAYI2gfIO38rmYhaSpBmusj5XNvQMI
h6eIIasfUYbLyrFmbc+dTNuYjDqhObIM0f2MwffMNe57t+2PeV9lB6sfsseK6TwaiM4fZrcvtnxk
1qe+svIIbtyOskUfNi26ezZm2pdRjYfg29w7wZ5mEw9NxmAxrPnZ9Nn7ONB8P83BsNV0v9qkzE+j
NnAYXmhcj5plJm+ZnfhhWZk0MoBuFxrmdLSTfgkpxZR0hzkfRdB4ed+JVQKUMBDk0dcnIxgsQVJ0
iE7BWs+/a9q9hdbg67utEiDFc86Ic0wqB8CtXxyMixWKz6v8ohQSuCnNeUDhF1n+TtMtakehbrCo
me5IoJqJury44YORPRCsjeiClBt9U68zdJYnzdHszMhdjkz7avE8LC3rLg8ejVzh89dWDuU6zOOj
lRlDBZIBN4GNbJNt15i69Ta5kT3nPdvevjkgYkDbAxKoIO2QVq/ipeumXtEcJ8bHXWbn2q6n+c3j
wzZ4OlxkE1FAhQ+Tm8byNqszc0zqY3uXp49Yqr9Q4uTzkoUtHUmbOdPweefnY3D71AV+PJpPkG0L
gJYmvxeAt6kN+tA1x7TrnU3m1Wjk7ZEVrRPtsQQn43Vd1sxZIG0LpkQLQaK0ITau4gxVE0hDmZab
h6JNw14/gr81Qk+Ewt+vC/MwCw2gYcEXdO4h7YxaHWZ+miNld2X55ph9mAZVqLE27HwV5NhK7VVU
nv+TJsz95B2v+TOwYF1Im1gWkYSHmMTv/e8+kCzcV1Z9T/UOAEc/r6/n2pFFRhFwIBhcBwehfKWR
qRv6KaiPNo2HfLxrB2CX21rUz4ds3lduq3BHYn/kS+fkqpbnjZYEECfGgqu64+lWWx5nPPpNVUbE
FBe+LOXUaUtW0hRplRolnHaCOvrGr8AS0yzZGNWZu2jhnCyYbS9qf8sG/Xs+FlVkJ+5RJ3m5ET3c
oUGpdsc6g2wq6r+CuKzYWEOab7SK9w9jOrx5mPZX2NpKevT8ohHBx8n2G2bVOYa4Bxq72dNB+xr0
5CFhxlewmOxaa4woyB0Cez74lfOYJzWerqYitbC2OR4cKQJoeCS0AJz/BIxxVn2D4PQouv0c/tRU
nwbcSdctbs1rnwqRzLzNARGe6RCSV9HiRmRReAiVEtLeZ3VTd6VQwvajnG8wCmKqOFDW/MKpCtJW
1cPi+yh50WM1/ciHO/tjyOTRJvXO1FQH5mPRL2z5ZFOkW84PKnCXtxb0WX502kPiNEhWf6GzCLbf
6uBFd+pdZ/8z6t4uq7/lqSJMFLpcEy9dHrNZ26WeQPzkhJ51KHOA0m34dCsIgbA3dD0gpSzYKWVg
HaBnJKycfHrkmDUzI6PZF0PoeNvrprdqGtbHXYUhTuQWJPtOtNScBxyxrtqaxi5gu7r7i5gEkYi4
Dj9ESMvFee3bg+/iKeK9FeP3wFN8f2070K0GlH2g0gPBQHpTk6LpGDG6GljeL/a8tyI+79tcMTKx
Zt/ALUDxAoV2GwHJ+ToFpEyBqAElGv9l5A8JBg7z+gtSBDNoBK5vydr9E6BPDSkXzOlf9Mvbg2lR
u8D9481BmNYpsGc+p9N9t/yu+0PlKLBJP365bM24ZBHHY4oSs5SSBTCeFTwFyeCxTPoRfTSNOUY5
6vEH/LYmLGedh8QZiohTSnaz5XcbxLkThtZmN0w0rTwEmg9ovhwu2Z8qcu+iV2lXOH4ZYTC1jDTS
ALxr8tzmE2P98maAQWALonQPaC2YXNQ79tnJWbG1u/6Xs5TDZwAUeZ+pi2wWNYHDOBuZF2VORxlw
I/x6M6TB9LvN8h6wxCzZL26C6aUe3J9tw+nnypw6FVzf5X4gYkY1DEPo4ES66Mh2LIauJOLqSO/N
DzmbPnVeW2I5+O8pcR4o569AJ7/ZpiETvAfgSEKgfdHETMgYtPlU6rFeNSTkRYU2Qu+PxaZDaxWq
N/zl9QNhGCRFo9kH6YJ0x1mgwU2XdtBjOn9Jqu9VquqHvHQy5wKk+w2tFmD7yiDAX/aT6GDWItSu
br7khJAPj4l+RXAknZ9Q088r7vaBHi82BURPH3Htk90phKwv1X9CpKUqLKt18poYcdDd9fyluT2V
fKaEJ7mZnLoacp6JHnfuGNKNhy6y685lVQFXjDCh8HyZVnXc0THwtDLiwn7Nst8lIoLrAlb3Go01
8MRAM7ugoACQA7M6AMDEBBxOoZ8Qd49SBxieR0tFT7mqi3DKIDTyUKOXPdc0NcaoYTNst9v0yRI5
qsaky6sF4b8pMsIY98JEq7Td6Ep0e1Mb2BFeJrLcp4W+dcFbYteKRbvUBE9FkMQALg2eBsfw3HZ1
syejBqd2rP2ocqNFxYRzuSnn3xd6ngTSvPF6MlN833RC7u+CeRvQm1/UorcEcPjo/0FPsiNUPBEx
O4CM1wIQt5Pe23QggiC1wieuKYFsNvYaI9OgZZK2u3IbndgMjMjMf8jyPaWbolKU4FQipFBlTLUC
MABgwh2HyKyjwtmmKhSbta0+1UKKVhaP6r1FoIXbYapvWzWb6+dP8X1fSvzWGfKVtVsCnrP8J0Wq
NFDBFSrWSI5LZ29x2yCFAkv21W3+Gds20lUgOSoZki/3WQPwgxIyBhbpmBWy7m3Vm2il1xzxKBg4
EcYg23txrS/5QhqNgRTWQ0eubjTgUUV741MOrP7krUJhpMdsQPBjIO+D+0cL3ml2IMOuaLvd9Q1b
1/W/3yGdzcAau4QaCTlyczOYO3CyubdPYCKKxJMIkQQqAhcQB1oyTkvTAwLUR5O6ux+T1zbf367F
qQjp+HvtOHpFQTK8kyM9vRv6g5JUYcUZn2khFvLEwyTE7lqthYjM+2ZUW40ePBa5jkKRtfNzqoi0
HbgNjFSrUqxVsu2mA9P/YrsRZOOthRgFBETSlZI5GKoAdQc51vody7cN3XfG9vperKpwIkLaCyv3
+7ErwS3roaJPI18F+bP6fQ+vLbyDQIHyUUU52YhOMwrWZy5BEi5EMbZT5edXN/rk+9LvD6xmqEeC
7w/BM+hxcvrsA4o5+5uNOJEimRNFhTBrE4ccnXJn5g8FPL5/vL4RKkXE308WalpQFGor0Nx733wn
8v0oyO/ppBAiLozz9xsO94ke0rU4+SXlPcVqTYTuWK+HBaJS3/k52NvBO+LZUtafrqul2n/plnRA
/kDQkAwK4WWXeNtc5ZpV35euyNFCV5I7i+9bkW/FbqG45RXflxkqtYwGaDvD99Fv272XKiQk1eel
GN7qc69tc2wIN0P2zf31Py2+I12NZtFbPnwtOfb9vcN2o6r2tmqzAiQQMz+i5Vkyp37qfG+xFnLE
9KwDbJrsORtCan39Cy1OpEgmhAlgbzJbeMHCj5zqkASb699fu1TxCPlXC8mEOsAp1KmnA42K341x
Xt3Nk8LJKtZJjrOG2kzsboIGk37vc4yeh+P03iTfbtYDxXuUWpC6F+G1ZEusLzAVNmO6HYUcNkcN
+l/6m6u5mPHCBAlgLQF4Bgb7cye1jH1mN2RAVy4aLZBkYPq8u67EylKhwxmISfg8gOLkKw9IvXqB
x4No0rY2S/EQ5K/edKiGm0HcMXdwKkcczBN3a1iaP1LRTV1qP4BNHWnB0QzqjRtkqKb/MGvFwomT
IDneM3HSBWL66WwGKcTp1rcqjxOyX6rvhf2YWypKgktrxkjFB/4h8nQmGHzPFUsYq/hSICvguAc3
jTz63A+KA3PptIQI5GiRAlpJoropXg2TRY0YCBpeam97oooQFRLkjhTul3lXfUjIQLYZTao089oi
AZNFDMN+pM2k7TD6NtMonQ1AzLi7oXA+NdVywIDA/roxX+46BrqQmxNouXjpyrXdJnd0zoveiGuX
HpKq32tt88dI2HZa3BfWDYqzs6qVL+CTwC+OkWxJK94AuGtBa1pcaeO9kyWhT/VQ139fV2ptb1DR
/zeTIvkAcIuZKWc+Upx680ry+tUxSlUa9aPd7Py8ILcF3nf0DLgo7culNEufpkLrPWSG3DwN7RxH
kuiPjHVvGrFCz+B2lLbde83R/UJIBuzj+pA0RtjlWuiyZntd5UunhNkr0R8HwlXkE+TRCzMbRn2Y
MQvlWBH7ohnAqo7RRnZdyNq6YuYA3hvo4ZeoovqyeOOQOEacW6Q6+LMD8PAG8Ad/IUWw8ZgIAwEb
Ij35i2BKR73TjTgDPFD6GT7wfxQg+R+/ScZRzGtinv0xmx/+JicJdLB/f78U0rS2k2JUjBsxT8KJ
bFQEXKubcPJ56cWFLhVnrHV8XvMOY3NX64pYZtWSBEitj8SUY8neeWhmWlSDbcSNHfVs3wUvgfFo
3v4uhb2eSJEWKWFoSjSphcwzy9EwmG3+uW5EK8V2cIMDyRc3MRoGL8tompPjEsj0OMN8v/FK3WJP
nJiYz2ZWP7a8D50+2YxgpwWl9zjdHJJDOFpv0RuLVpYLsuy6501LmM9j36ebLKWbw3Xt1rw2KIMw
hosxcrCfSxaMBta6KQ3O42IG4VII+Is2crRi+DLjxtiNpk7vHGsZFRHCmmUggjbErY3ec3l8jKJj
tcO4ix5PNEjBUlHyJ6dDea3uneEe1cRBUaRck4dKsWCxwdQ+ymvncQIQZYnVph2qB4a7r3r/0NG7
0t3liWI1107UqRzJFpdFr5x6YUKv5Bsv2kNbL19u3zCwTaJcAH4xQUZ6rgorgCMZGAuPk6XeOyR/
cvSkCu1xfipN5wE447cnHbBkJwLF2p4EjyUxcuLrEEi7b854X7ts0yyfR1DoXVdsbe3QmQsuZjDo
AV1D9kamlrAJg6axia4FNDTrXEWQsCoBLYe2aB3wgUByronFlwYFtwUP/6wJHYBFGLeXE1DAQWcU
HguYvrwY08+aLEtBNor9B/JdYsUNuNny4tf1hVqJfE6FyLfaUvatlxMIqSdjDlGX3TaVhw4IUzW6
vC4IuVG4BgRBcv9c7s5JUYnyZ9AfOu1P0j+00+fruqxsCW5mJF/RkQ1qQV2KrwpArWaeVlhxZX9L
g/fy9ke7j6gXmJGIfjExIR/82uh5q2kmj/P6qe2+jWxfECeqlk/X1VhZKYRLmCTwBNbiBYfzyJhR
L5rG46wLi/7F/daoGOZXJQCtD4grAPBC4HRuu12bOgse7xzA5c02q6anfk62rFWBdayJAaQWLjkB
EoZL4VxMY7S2v/i467j2pPMu8ngetY2iXrWy6S5y7UBRAvU6SHrFjzjxKPVMudUDny5O6md9eS7f
b98MQEGhyAqbQmOxtFSuFgAk1s9xzBuy09oxrprgjSe6wtevLtUHsDtAhhwIO9dimTx0YQ4TTGs0
94s27oqm/5aRQlE+XAs/AD2Ghl803uMsyu8qr/WL1qUp/G8QJGFiauAxLrM7tIXsig6jaX1ODjQ1
7tyGA+Kl/t2aIGcb8vT1+qquBAoCAQ0hAsa5xMDfubqzSxb0AOU8Lsd5N5XkWXOqL0PufrUSkA94
y7fr4lZwdjDrB347PI2AsgMy6nN5QAnQk3LseexMubnDRGn+Z2iD8ZAh3NsQACVvlwANYJh6Kr+1
A6Do68QGbl7tVX/jQwRnqADE8AHpLwUPaeu3Ohi7eJyCZrMFDR2Q1QHIVUReHiuUFsdLegkKPFPg
ogDhEONJ0slYHAwldaXDY9OthyeSFl8LbQZPBS8Gsi/dun7GvJd7r7d2F/WJ628GzVOV9tdO5wdt
HfrGMBYo4+8DraHxqsHg8dyRreU3oGNUMT2uhGPwLehO+H8ixE84cQB0yintLIyCo/UhdGegcmib
Ni2iPFV1RK4pI54fmHIEjRwa888lER7MyWCUPA6sCBhH5e0wvkCgAmXMx8HAPJFkG8XE0RzFlyWe
ojHFGLIiThbXn2wPOG+6mFwAw46cIAxyvJFHM1tio2zQdvYjK/UtM16rNI3m9JMxHq/b39q+4L4U
6wS+Z7Ttna+WyT0S0ARY0Q+m93UXaenX278PYidQ4IiyDCAoz78/MBsFmaJf4v6Q9huXPANmMyO7
60JWtlxMCeOGEfhcF9AReMTNHhsXJwY1dvI5b9/+5vM4m+KqRxwmr5GdDq5W9E5Mqx8URFvIoV4X
sLLn+P3/CRB/Pz0cVqe1JYUAuIJ9awIKNBk3gf/ZdMbtnLJoNNPNdYmrKwbaWEBQfFQGzHOJpPCn
Rc9KB3182yzdV4rrfuWiRAYNOB4G9HIupqL6aWxpB4r0GJSoGc7JkeZ/ocCpBGnJirEZ3c7pvJjy
PwWy55nlKTZFpYN0+w1ZanZQwouHZGsYW73ddIqzsS4B7a0eZlXQcig26WTbrcRyaqQ5QWrW3aMF
rS4ezSS6vs8rxxsb8Z8I8RNORGiU6QKKCMuE/tlKE97QLn7Qt+tS1qzpVIr4FSdSnNI3ecuhSKYf
AARtqsrT4oBJPhEIIkDfA24l4npb+n7g1hRtraUXO+Sni/HSed9kP+3vLb+9YQjpZXSwIlEhWlzl
tCzw/YLKp0CS5OX3TnsPmtuTEmffl3a8YYPhwt96ceKP0aRvO3S3JfafZlH0y68v2H96SNuO+W0T
Y8bQYzL2o31IyMYudskvDE5e3/hV88LdATRIwdsnp5KAnaotSPi4seb8KjVMB78UdpT/jXWdCJF8
FUsGk9p+4gLjxf9KKvPgJcPP63qI9bg0sP/0kBIR+WLqmTVpboxn2Hc2FruUjgsGgVQA3WsHBbch
UJQwVYsakyRnrtPSx577sVaHC9ukyeZmPQKxD4JTDRGl/EBhPMiMeRkBzxTsnepu+OOpOBJXNEAL
NgqXohkbrCZS9GPa3dhPluvEA5DFf2cqNLqVjUDMDdhd/ANQgIsRDKYHtBsd3IQNOu9zFgHE0lLx
pV7qEEACbj74EvCOyTq4EwIhe87NuJujxQqD8e7WXUD6GUidgKjA2MJFoZq7TloDoRNlFC/HGHKy
rc1inxL35kMOMa6HzQZ5CTKDkjH5GASoW0Mz42VGQVzbud6xMh77Ym/qihN4eczPJYkFPfHvpHf1
om4hSZtfA3ZfoXPWQHdbeXvR+lyOsI4TOY2ba1VdBmZsuFNkWy8DK8Omj2eLbtr2sb+9bQEDLChg
IswGHtbFPLIfAKWhLDwzBrgQrICETvo0ekZo8k/XDWLN4E4EySmWemlA/yIEJb65nYcfLTqTrku4
dPjoVwC4pgBEQYuEbNITUCB0XWdO3IA7idsFyKLy6VfTF7tsLH6ZfPp2Xd6KRmLmFUQ2eKWIWvn5
TmksTcbBmOfYm7w/pQtX4+U3l0GEj/kAtENr3cXD2LBqu8tLe45z5xPZ2USxJ5eeBp8XoF54+CBI
tSRb65uuMUmKz3tfi+GxJU8Azv2LNTqRIEUtjjdUc5VYc5wURTj0r4squFvbBIFGAz+P/4M/O98E
nfheZpl0ifNsEbC64Zhat7syVGz+EyEFwVXquzOmPZfYQuTY882E/GA5KYLUlcQP8gIA8gE2HcLd
C7LUtF4scxxgTWN3ZyURtULK9m66T7UIx9FZtoO7cVVFjpXVQ30N2O7ow8GjUSY2Tse2Ktq+R6rb
nCK/GzDbe/viQQIS6Sh7I8UjH5LEBsfYYNWYJUp/+eCXntlmLPbXjWxlLBzIOUjeAr5V5D9989wI
ytJKymFEraZpnhZn2RWYAdOpG+rlXTo8pfV9OVZ3TX1zIAupqHcgfS94JeR8LhK9PplNJNk7gGQR
Pv6emL3Vqf0D9CSKDNnKQcXyoYKjY9QIrVnSQTUzpzL0oUbSNTjQ8X0S0Otfri/imimcipBOal40
GHYYGPKtvbYBq9lT1xUKW1gVgRoXshSAUEUW7HybmFYZrNAy5DbzMQ3Hun829UkhQ5z38ygWmwK6
W5BlIW8MozuXAQwgi88d1NCmYFcF5UvF/Mitxh8lSzaJUY5h1jGFG13VC8UDpEUwP3BxdAstxzOf
YnesPg0dZCj/XN+ald2HMSFxZCE6x1NC8nG164+Au0mWuM6edFaEM3Adxuz2q8ZCYifAGxasH3iK
ny/clMx+0aVI6ZVc2+RgWKxUD6WVZTqTIG3N0nEtHw1IwI743wfVmKz4z6WdR/eVwBJFSgcct5IB
N5h3MFuAycXEYfd1ldlhDrIX2i/PLDef/ZS5YWHYYRaoEj1remEcDLlQjI4IWrPzlWMzcHrJQAeE
UACgIkkE+sbrBiB++oVqeFCgvVAHdIwMsGP9H2XftSS5jiX5K233nb0UIEiuTc8DydAZqbPUCy1L
UQAgSAIgQHz9eszM7vS9Xba1W29lKSKDARzhx497Qzdits48BtqWqbrbgoOzkNv6zcv8Kgcl8DJD
CEWxgVXzv1TTMoS+bRTgdRJo3xi5DyEdHQbHRZ9p7o+R7mo2joc299gY+83a8S/fIuo2JFo8x39B
lDGv8kGbMPM49m+BZxU3581gg4///5OjwCn5pxf6S67YEgiaFRk3j55CfekmZMbn341OfnUiIBWC
f6hI/5U6g/FQnw0TtxDH/xgwUNl+c1d/9bBQcsJuCiUPWId/CaQ8Nq6dGEZ8s8j3GrE0MvSUtHnt
+W9C2y9qajB0MQQiOUZx/2Jt1ELzzQoxro9WPfvW7tj03gYYXjTtvp8+/99P+a/CHJoQEE7R/d54
BH++R4QISkaN0xd32ZE6LSsxyO9QOP5NufCLFIHRxX+/zl9OgFdrZA0ZzGP/k7bqunxLvmgrr/O3
35R0vzoFAOrgXACdRBTvf4moWg6CJ5PTj2ytdUl+p7v0q8eF/UrIbiHbwd/qLzMey3qxjkqZR7Px
R4cFpWZenrP8d1zjX70LsDpwzELEHuA2f/5UKIgKsRUU94V19Y82+t2a9q/CNkBNWFnhMGPA+tdP
XfYcKuGNeQzHRzn8JOtHFPCRuZuwIDN8yX7naPSrq4OjjDk54E2IMf3l7eRBsoyQPzSPDTwYxu7z
Mn0THoPj38EFv9AkgTbsP73Q7bn+Ux9fwKkzj9XthcR9ooaajO7O++aY0OltTkwZtvqBMLmHbPdY
Ef59gJ4gPuT/PIP/45v7n+0P+fifSUL9+7/h/9/kBJXAttN/+e+/f/kxLv34b7ef+T/f8+ef+Pdr
/22RSv7Uf/2uP/0QfvF/vXD9rt//9J/dqHu9PZkfy/b8Q8F85j9eAH/i7Tv/X7/4tx//8Vtet+nH
P/74Js2ob7+t7eX4x3996fT9H38AefunuHL7/f/1xft3gZ+7yrGVvH//lx/58a40fjoq/o4EgMlo
DD7crXf/42/2x+0refZ3SK/fZMjBYMrRsyIujHLR3T/+SOO/R2Aq36ovOPxB8fePvylpbl8h0d8h
kQBaFRzmCrDFSPbH/37nf/pw/vvD+ttoBAq1Uat//HFjzvwp1cOZ8ubshmbsRogGteavqb7RgYSz
eSauHeniqs2IxplwSyx4NYdM2atiYuiTmkK23JoP2DiIHRwFWHeTTc/jYHobJM7eD9ohmj/Qia5b
Zehmv8ZzJLJ3VjSwfWADrFff2aRsBNfCZPX7oVXen9W4TeaRDykb96wgmPbES8fLQPPmANW60Hbl
1mm4Yk/TEoFYz5JJVyzxVFVuDfpXrkCeHtLZilel9GQfqY5HcRdAY/N51SsNT1nneY8laqaetODk
Axv5EJy3AiIKH4kfEgEpKmfUMQiaFNKiLBAWl1NAGCcqR6tEf43aJT1SyojeN67YTDlzR11YLu5G
/vAKxp+QF9Fz/p3C1eUuHqLVVZYnJikB16wX3nRW7Jo14qaE5rEer4oLIy9uTWWylNqGGzt6i92b
i+ii0O+WQQr9SVgWZ/dtBwXRE8pMqY5tNMXqO8N2YnvqgkGMZWAs/wIzIsimMCiwPUQS9Nkql13W
v/lslrUIU5D84nzavlFi1cGkyh3gkWTHyg8xebWhzuZ9LqBqFhLOT/BhTVErt+nUt2Xnbm6mQ2MD
lGFp0wY/+n4CQs9HhJYa8+UU0mtCwfm99zaexpL2iE84FMtc7GHv6+9bbSCZBhfuIrmjqx3WvsLq
Xh/uJoh+u75kGzVNAzFKOjQlDErgtyNHL5vaKfylTwKhqzkTDKHWms1xcMzckO8SK7NnnOTA7xlv
Z/0aZ44h2W0jRO9ehMjZdjAAaWCSTO0ml8c0n1p5r1MBqkQ16HVK27pLboRp7KYLD9qHypXV9zwX
Efs4J2REJpibQtegucb5MccmaBFCjNPk+fe1bRg52WJwW7rPVwZ9jNVuCd9HQ9SYPQ1EmtVrsWn7
DP6rvvPRasnnCCch+WinkHW7dVwE1qxXB/ssWiZRn467cWVx8kasCdlZKi1oXTRZCOfIdWzECTam
tnvMIpFAVISxJbA7uYoUWwrgI7kvBH55kGiZnDUv2ohQHrcxX9WuoG3T1s1Kgh5jL++yI9QRAFKO
jmx859IYJDodjn1/bIyaMDB26JJZmYDJF31acjOqsjGywCg8wjvfasfVVOAjjzkZrmG2eIcdaOjj
baKGQcYE4Z1wwDin1BNEaTH8SomDBmQ7ToOXFTKgIklNqEMogDSDSouPxRoW1pUOlcX2I+ucTL/q
DOQixAgJF01QOhc2QAsmnFeIFfeDnNIPUw4ztLwKtiJnviSMNtm1A0Ab5BUvmlju4WbBsZnYmxiU
6zN4O1RAd5s7kb5QSFO6g9vsknyZks0tx6RQOq+yUCX0tQFYEFZzpKmvtChW/rZOGWRWCwgO9js+
NZ2ucq+b5yZM27wkWL8Txz4P/QKvRSLkpYhZOkI7Le3ZeU4CqMEDY1N49kM+fW+dynehhuvgkaku
EJWZhgACxaNnkCZpCHkVwZjj9kAkY9z3fZi6cstUn3yiudwQGLErPB8gchZmn2wBQ7yarSGZS9tM
2yfaB6Y/zK4P59dZYvJcMyx423I2knwScuX17CJ3Iqwrlgu4puZOOTVct0Qxf2dTfKgLZIU4jhNo
tQcKTxMYOwA1DOayiPr12fer/ASLW3+fINGUUTEXl5ST9UEVEiusvWfhAxG9b6tOOVn1Y+9oZbBO
CPOdSe697IPPrQ/0Z6bm5NT3wB1KyRdIl1lL8++hYBsYZfjZMtxyVC6Q7D9TG62nHOaj5U0D+QFT
tjy9acm2H/Ita2umeESPzQar5d559mQjK36wvPGfmqhHtSNSsk17E0iXnoxfXLtrcIiTBzXH01SR
zrWk3DYbQu7ELOmVDJ38ygIWfmKuEWll1Nxe496x7QXyK+JKoxYIn5636bSNw1yUuAThdm2UYQ2v
WL/m+pRb1UFyeWoCem0CoGcPcE81LxL9Jz9Jq0L8qjR53pK52zexBcDascXtcjjUjodNinjYhQHH
xNXzV8YMHskWZK8o26IcytgixPHr2tGVQxqnFjO6QL210LaLsZsENaqP22zZhzZdF7PDewirpoCO
VdW2ZLrOU7R9FuM2n2zG5oc2zBEXWojHQZGxe3aaB2fem/ZuxszsDFN5eYHR+NK8ELIGl631uJEU
04drmy4glsxi5SfbRLE6qGBgc8nG1F/CLQk+h2xc7oyB2H2DDvGsuM6vFma754XxsewUHx5EhDOZ
6wxkerHNyyVX0Peis1Jv62ZcSZctuOY+6KrYpvGFEv2iyBLjkMXoasSWR/XGoXZfzkhiu94sIc5y
u5QWoinfaTAd+wG6D1617GnJ1PDC7BAe5TToE0kCcIjMMqgShrn5p9Y4/jneZrrDaBdnR8n+3GxT
+xl83GQrjbf3sePbpbHrVInA8hPhSCA2a/tzngUC7JeI+BJTbF6H6O9lvfWLLfN+zZ6p94ZUM53X
2maelmoxITbVDeIGwxD0nQw5nA+InIcyFEtQlP1kcEJ5WLyE0g8PoZtuhm1JfrGDn49m3AasU3j2
1gerrBrR0D3LhuKeWsAVoYmj92boEQyKeH5pChrakq2s+BS3sOhBTo/us3hgpxnM2Ypon9SFTIr7
Zu7y95ZuPxjn3W5qdPakW0IOJurNZRJxdOzQ0TwtYcGemx6egh48Zl6ucZA8rNBwv+f93NXTyB/n
nmwlKlks10ZNX0OUrSmhjDSezQih9ZV14wXBOKiTdusOqyThftvaqVRNt10GzFjGcgBqeikklu5c
tmavKmpFxYAG3TkisqcAZiofY9aM5wLHEuESii/Ss0cyRhNI+anfU0nIxxast9sDBWtPmRkyIHH0
KqW/3xzhuDZw6arlmI9XWqAk1cYfhmjidTKTz6lev3XNFh5amjT7jA/DUUUzKefFRCUL22961cNr
vkTQG0ZaPQ5i4Ii3W7xTU4JL1s3nm4Dm3aSXvSkS8bh5259Uprpy6of7LBH6OAdJVvu8mQ4qs/KO
mNGXeIBBX0bz3PaPOBOJ3Kd9UvBD1kDJEN0pW+6JadofQJCGL4k08jkT2bxTUktsJ3YbNEcdxBaA
EzuHYJdj9C1gyPN99NHyYSZ8PoTYbcHDxzgENlh4x0695PByqEZEmlqPZA+grTuGDTY1mOBjLbzN
KjEW4gvsDyzYvkFjbNVrMjy20NKKIXVH9NOEmvAOKGF6kd5seyTrdg8Id9mlM19SSO51a15NkLK/
JLzzJ3iNydKO9A117/CoVR8iexneHROwPfpSzWS7iMnEuxg6eleyeajEDzixcMoA/bBs5jW51yDi
lysMIKFIiAa2td3PIKD64JMIeae1W/qiB9VNVboGAbQnwujScGXul0Rmspr9ZPbIr77KKJPfug16
goAkRcXnZX7Dsc6rxeUAbLdel+MWFbXQAFahnu1L67L4XtFB7bwbulKDKHyVKWq3FOXQQQ5wHcBQ
syvh0oa10iWmTQX5An3oJpRl6IdQFabClZB1x1c70+1t1+cXNbH+46qsRYVdNHtJk/HqcOcWF5M6
G4k6BV0At+B2U2UAHwNRhj51tdLwSZg5GosywGDgSwtLs72NmbkAsQ33MImJP+c8Xk+hGpE76AjF
9jgbf3Y6vGcD2fYUieUqRq7rLlu2S0yM2OezcpfIzw8aM4HnKTXDkWBGfxKFzz/RTr2NWI3b540p
IMXIwc72edjUczDeSZRepzYZ+T4EieQgi2WsaNCQl87n3aGgan2JyPzJMAHdrxiVvVHLsA+EQcBx
4CfKcRlrBR+mEr3W8ty2Az/CoWupRsXQLGBj+x675zkekm1gc1eksoIU/XgCDyTcxW2xntUEhp1u
hPtkrP4yQyfzkrKenrtWUFzy8bN2oL5OwoeHgkOXqswT66FC5LKwhsXHtB/omt9pJ6ILBOOe9RpF
YznJBl6yDIc4HuIXVuTT69iTsWwnwj4h/H4ZM0hTtL1wFaGobYIor+d5sRXVebI3VL3jgG1HbMr5
HaB0+bzJKaslx7NeIC6yd7Rhj1EhuspgWfZKTEdqFANLBZOVF7BO8rpNyHZOtVirELblJapa8pMn
bVjCIbvbbz5T0KUaSSlWFZUmQBrPXPBpRT1cgvTIh7KFRe4FyFNw1EPij5t3G5hvU4qWIxa2YpNo
7q0dV15FYmj2ucdGIKZVkIYHw28t+QZoojQ3oclUt+9h5qZrPll2gjKK3SW8mF/Q5UcVXGf+41hb
gdYokaXrtqdkmFpogefBi5YJOfigKC46VHDXhmatKcHxHyreLG8q6Ir3wtjpCbYnKAKIRYtceCGr
fEuDzzoQbD9w0ERUqLuXKWtY5QQ3LwRKpIoUrS3jia2AEmZpSshIizptLUxCpiVkD3yR7Anf5J45
1OeOCK7DyXdifEOzu37ebutpTTOnF0amZDcGrXhQWAs/bxJFCDcJYIFQiIOCpu99Zkd5SQb3kaAv
+FjIvvuSx2AuRC7KdriaWbUixexaqvjZJ548SWlesRL1FC2MlHYd3KUI3fzO6OrPSDPmGIUT+dyb
cdxxeCE9tKt0HyZclo/TCl2bslhQ1XWdMRcUBx9mCSYseEf8KgaE3QV99DuFOoLIt6FueTCDP0PW
g9xoe6HeyeMYotEe846dIa+y7TaRPgk3kL0rQE1xIt72bcPTvYJM2yd0KO7q1ojKMlHJctCIw+cp
zLer7pZXX+i28mmM2NmqsOrdIGEa2cFSIiB3ulmgs8UmoB3S5HXDG1NPbdLUxRjdr5Fqdl3m36Zk
nHd6bGNEKcAJ/aIfELDtD79QjVaihf5U3yb5KZl6U02k4CXB2vwpA4xNuIkO2M9cP/QdbHij6ZZU
aOHqodFq1+dmPjRilK+yoE9DoqOqG+P2FG+okbtF5RW4aAJTg7jYTXCxvhbRMpfSoq8HxG8elyzD
aHMY0h4tGjzSqy5a6Fzqdl5OueH8sBXJfSbT25WdcI2jEH59TXts834rG3wSYPus9AijgOXoM5bU
fCb50UDm8IR8bi7Sqe3JFxlwcmwWXeYAqsAuShYUGl16xpsfz0JNeZkm04zCM35NJ5XsitCc+4hl
pZKheS30yKvc9sGrV0o8h6EzdQ6/TpCmZvLFss1X48Tnuh+b4BKQWGUl5gL9ER4d7YPizXpYsun7
4iOolgcj3PTSKStjtLs/GBB+jKcla0pQ5IszF4vVZY+irZZZ1+4AWhZ7h7sIax1lUW0a8inO/fTO
/ZwV+9uOXg3cRh22gc6PyzIN9wi7KzRDM4ynS0TL9pi1jO9aAJ9fw8ynFXdBuhvTkaK80WtNewud
gHlb1nOIIrrSnRzqcKNFhdZ1PPNQmY9iWKYKttb0UXVzdODRuBzAIW4+ICU3O6zosPchadSu8VZg
JSkLUcvL4RLmLjquIezRgz6/mYolo0SZ3HWQpoIdBRAXftf1IWyDLA0PQLOiyhsfnG00XKeNrMCX
afNQLN6WsMgZJ2Dn3P9IKYMJUN/g+SrvSD2b9jOwlHav/LDueATEDsS5Qjz2ro+G0nQm3Q1q2WqI
Vb4v3RTd5bbo9zO8ZEZYcyf5DuoQMPIZ5vHTNkTbNZwMO8ZYgqrWYdaPKQQzr9s24qY6OA35cRv3
EMqBLRuWVb5spNuKMpJZXsY63x5c5uOPOuntfow7+Up6tInlEvLlyrMC5kK8Tx9m6CodkEBizO9W
8Z3yJG5KLURSz8qzz2MeuGc15N+bLPZ3wnl7ijvAMuWUx+aAha983/Nt2sVgQZa39v5Klzmvt6JY
98Eo7I62Qb4Az7HzWJJmzHdDEgRPwEyBg8XUPqXD1r90KzAfoM7pIdTE3+tupLBWEqGvJ5r40qk2
fLILRP0D+NQ9dzCCuysYnSqewYHLzhmyc7ESlD8ty/Z6RDYsBmwBY4lW7N20FtAvldARGgYKyp/T
tYIa1j5mGPGaZk6Q+WKsqJd0jBj607Wpgc6bA8u1fYt6huzRJkkQl01umnoxXfNEA7Tqge48vC6L
G8zJQGhATkqC/LsMEP9u2C6wCQA69BQ2hnQ1ZJmnajPSLBXYNWENyVu4MDukLsDwbj6q3PWuxvXl
O+xPgrvfoq2F2bQ+tUPXojnqll0sTO/3kO9QX6mgt/rZmeg9ULp7pRsjMNpIvH3rFNpZEsv8QDfH
L3MUovJLJ/A1yOJQRc8U4E/jIGdaCjENVTtv77bl8b2B1s413ggqSqxXvuQm5Dt4DvEfMtDr97CP
CP6MLPoC/+HgdmvWJ0Kn4g7yC0GExn2JDjnt0g+tRKc+dKCNhnO2Xt3g2hOlAeBxQwAYR6EKKtb4
5DCYbtm3ii4l/Gyfci6zPcHpRJ+aujKhssOIN/4iaNNXU4+iY23D8aOCLyDoMwaD2dnllZ79HSMh
+pOk54AZk+9sGOwRpe2PvDd3waCmCqjRt3wx99AUZ7z02QJRj2QCNYNGcxljj2zfDSwsO+BuNVDn
+MyoX/YU5xHWHqsph83QqsHD6E3+gTgEdIfkippleiK9PE9gc1QdD57iKQNetoyvKx3rcXNfYdz0
WckElZP36WcxzN/bjjGAFXmECmSY9tg5Fg9bNNnSEjxxlBFzSQBmQlkw0S8BPIu7spBQLbcNi682
gGtAIDVaXsrQV1GY02oe8Y9+6I9xiqBJE8DinQGos4qurwLZ92j7x2TJyi2N3rcZ4QKNeXpA2H5x
BHhEQhcod0zN1esZdSAUW4KTU+ypXylD56NznOTw0zK27sPcJbpeYMF0A8y7isLrulwC3z8utpvu
2jRtrtjXo1iSI8/A0N/mNor2UxC8pVua3jf5fE3t5MHeaPu66B2490N+kTR094Btcpw09KLOrFeW
Kf5Nw9QFpebkdtkARCFtR7RBjelPU4uONIbncEmcXXfacfGcDyz/EkUOhRXIebtRSnVyzKkvyRrD
56yJY7TaaZudEjW+JFjpvUC5Sp3CZbZ7gmbv2HgZAELZ4j1GJsUjhSnJhWYCHm8dyx7GtLA1Kiz1
HKYmKJtpsM+S4FJafxOZJ63+0Aw3aimWYj9adguyMOlilYgs0DWw5pKq6VsopPcBLvEcx+oYbmIo
3dTYwzCpzZemBYGi78iXPALAKrcUL6g5wIZoDL4qQAJPNAuW2gocYFMARpPhpB5bIvwBfKnhmjep
fW2jIjgYmPLcqybpgaJtNNkHHv7WiOfdsZ2L4dHmndnBPWQ5DmiPXzGIkocJgN0Zm6b9URfUlhig
pScRAQxusAllqWoPoGXNNZFeVFEomruFW382K4rJEW/rh8+znxjedGCxNJkqMWnqANC2xc4FwfDs
ZIe4Nhi6D3oLEdttBFI7zAqfQcd1FfnFvmbxBtlUEqTFRfFEo5dYcRPWLXKVmiLE44ak15WnW4hE
Z7FlJjwEHpmLwgoVMk0g3DRR1HbBUkLpm1wxBAPoAlOYe87SuN1NvaJVK9XnTCewV/K6TSqXc0iB
I6vsCCzpzuHqAHMrkz2GWLwlJRgPY9m0BRT/x+k6LgpYXGjuScxemhSOjKlqogsAiSYDcqbFkTHZ
3wPX7apsNv2rnja9X3jmEcSCnu2SfF53mQG6XiZj/9qv+sU0XDzIvtD3eCOoj1TUoNbmbq1YmwLd
FBuXyPqQGll7Q8pCc3ldpyk9sligg8ec6pqvYoRCRE7e4y4A4gnIwz0PpPflqvO5zEa7HgPTZHeY
ughUgCYBMlt0X4PNvI9sZrqMk275AGBqaCtIw3YPmvZrncZqPU8TUmFZTClmcnIbj8yLBYFsKmof
xkm9xKkqOcDfEtSJ4WlpVqgNtqiEjvkcP8kpst9mMdr7bS0CoGfLpyJGM1KG6TwDdldfPcQWT2jv
NoCRKJKygj/NIHjwKZVXKBrBB5Jl6yOOOjcVmtXN7WLfWfu04oUA3kDCdOl3frC+qAFoxGA4+aSZ
JpjkUfE8zC3q/4KR5BWNPSV3o5D04zZkzdJXc7uOslJIm1E19y7tK/Bntf4mtAGiEsQWM5g8HbJ1
77NCp5/G2cAmS28LmY9Dzyc0WGSJ1C41ffwtEqzAkFbHzfpI1gh1YdfEzwvowfD1Fplt905Gdtq7
dHWiKvoUGwcYZdhhH3MDMMnGybPSM4c3DHyx3uSCDA+kUs61c9sIIlo/7qWj7RkiZaQ99ZAa13CU
VHSrt67LvxgCY8gSs3X8fzQWB4aimL590B+NbtPr4oP8DHTMPCFkAl+I8hj6uCKGbmM485cApmPf
srR4Wieffd0wHNrFnY2qZcwfFxwkWCz1Oa8VZh3PvaCJxSVotrtIQhSgHCOVvAZxPKq9bzDsmPhC
zF3KG/lDjsQ+hWuKW7+iY7OnoMnSp4W1BDINNglPZpiGpwENLAPoYyUvKc+7fOcLud4Tu3b+HAJg
Kl4ZgQIA/ibEhveEYPm3sqZRakeK0ZuKDhgrIP6ifeUuwUM0QNA6pG7CpnvV6QCI1CDMSzb7FJJD
0KZZ37oCis0nrknbfdMBfDNrHuD0pFLAnLAHPyVeWzIcKcFz9aDDP6xb2x9Yg9LsGK1q/Lwhee0p
YwO6aJ3yQyrHoQcxwPQSI/d+BXIarK89DdI9Hlh80QFWVllngfnx+DuxCOi3kJguhd2j75uPeTCn
9ylahZPT1nxFyQtjk2S5TZkVr4lluo6RG9B0s2WvMN07SG/D44iV7qvsB1ItMRFVuCbbzwKJ4EXA
hyiuQCugb9iKIk8MRfW3kHry6q3NP8KhBCa5QZ/R0jJMcpuRdHcmpuI8YV79TaaT3m/DiDUcahJ7
2GaMajF6T+Hprvh8d+MGA/WagfzCSQEQULba5PuqZnFcZwynmFUfyWoQTJP5nMpZdBjRwVBFuwkG
knxyP4F6hrVSt/LKxvFnKd17Oyl56cFw/xkMqT5hLXp93JoOOE/fotpFhA4r1qHYjAcNSHix9Bw2
a36ABaYAmoKqV+AUVfmyyqdtc/GxCyjYdK3DEQ7cFsEgTI81Ba+0jlEZXHvcypPIoo/cdfGXGfpj
XweK88MC2cE9Z6P32Em6+cFiljKPDa1XsjVHKLKw14yt/oTZzAvK7rgtN57ZAzgJ+Ih7n18J7AZE
iT2A/JL0SX7E6c9eQDIK32iLkWQuDf0oxw1pFqZ1MI4B2bUr2xUchh5OMhVCVHgP1kxSLpjRfswn
xV5bWLxcw9itNWgP8gqfgzdEpPhVz2N3NlAFb6sNi2GHmM0ZZobJyNDpwLN2jUHU7W7wNBbh5Bsr
zDm0WfYScJPCzcE/N3P43W2thTNfD9AhAtp6HkNv0KKlBcaLfbSDolZTe0AUFe7uCFYIgLgZU7cS
qyoXBVi0ZnkGSa+QdifG0xAddzLTvUfwqhyC7gdmG7/Xmfzm2xghA8ERhr0rjZ97HckKXEv5umVJ
tm/d6s2ttLldOsbvZwkyAKXddArbBNerTVDst1h4xPyl665LNMc7AEtfl6SlKEMHGVU8X1zV6hXD
3Y1grCNSdcT1io8YVd90h1DEcxzEBxP7/HnLm2LXTeqphcH1E0uM+dBx3v/U0kV5BTrS8r1YXXzV
0yy/utknLxYhoAwgrAEtQ73+BE/B/ZwLmR1FMMS3Ed8zgTfwZQobdxfEuGZFGz+3MWQWM5O+9UWz
Q1aAhESc8BNriq+t7Noqj+fp0uNv6A8jNDsfMIqa6wBri2USJKxsrI+fh2FbHh1336Ck9r5mCUA3
Hhfj0XP2CjEDuV8TNT8Ct1ztflpQXDQqugM/GkNfMtHmUjhnYKlOZLK/obBlkGHE2iN/Hpf4f1F3
ZsuRI9eW/ZW2fm6vxjy8AoiZM5lkZr7AyGQm5tkBh+Pr7wpJ1V1VspZaj9dMVqYyZYrBCIT7OWev
vU8bxPniT6jBK1rAuirAB4cddpXd5ZcqK78GeZ6bMYiIfK26msmzU7kvPBpEsQzsg4oCzztWGSfG
wL7i47Zs/s0MP8bQz2VtQLs5LC52w51BotjIVkTb5PtERtDOoiu/ZXu5DT5cHgI5jYm2DfXOUy8S
POzyueyWaidxoUa54u8GeaqObkf5Yc7SeV/RDI6ePVFfLatpRT6S+TPmkfwZqUi9uMzoT8WU6qdR
LlQIQ1VCzjhdqTAttNZbh5RwLOvwqzGl3tlPQ+cydosTCeKLflItM4/NG/ZuxFxCLeJKp9z8s3Oa
uovSotnam2Bx0oOsxlNn8p292Xgz7leRbdMNFI63hyfU1X7C8xe1VcHOS3TWhKcMuWrahmeelvSb
lJ3gl5O5fT/OnmScRxIO1aKde3Q+9XwMN8s/mUO2RZVwvKPwCITq7VLeeF4xF6+N1PnZ2LI68YPR
PeCdmXbsqnZvbXbZ37bm4qaHEblFJ8VgtOa58qvcKSioVTaQjOYsKRMn9J9ksQyxnrcBcmOPQtIe
Pc/fbmqrNIC6xTouewmnXnwrDabZOWfWWqiDbAtT/mqC2WPjlgndFCldD+Wjt2SWvPWmwX3xO6i8
xMm32eRToqkxXh0VpMGj6evMvhEel+IxR9xdih3b8yp+UUuGej132eqKF2UXbnA7V1BHF6exSeKw
RW0Fu7HKG/khteWIe1iyOmOrCPOlnRwcR/7QTrhUYGCFEM3XTQxpOUZkO7UAT8w4S6ONiMSI/Pw9
7A2z+pULJdIdoi86bF1tR9JsvfPsDlsT6Z6xhrMMTeKJabtrrXWLjaBc44Lh8jPzmG2JTdDCSz22
+s7gO3/Mg2nMTzptwiGRJvTMGvbZzhwaf5/ObpUshREmM9nTz9Kyjq2nmCnC4bhmdVMilf9iljR+
9z1tv7vCrX2GZ5ZXJW2p159MKPTn1ivzLPH5vy+mLf2zakiQfOg0zda+FUvpnDEJ8szpybU++yIX
cd+Fxs6HjEKySSUwZ1oJ49C4Sv/yctql1XFSjmvdjHY0OYUKdkA0NUWyNQArzjYzk0gEXUECLvLT
qWJj7LqruN9+gc9vJ0E1cgwdyZ8NQz+tD50/XC/2cAX8Sq6+tfUQ+PR8e5IlUx0F2mJ5XEQvm+ZH
t27H5d6pxdQm9bQUprVfmfWygHyps9p9K8Zpc1LoBLevPiFBc0ZsqKCeXt6EUK0zMqaF5RzvqRdL
qkS3towKLTa05M4ZtKg+pGym+UgvWbjlnmXo85Nj9YbNhovJcGsdQ41kCAD5nMLI7fy86A46W+s3
f7SmIJH9vE6J76fqjgG3mgQ/ven1E3mWMsZ98B1ZYfmG58ovE5WlcAZ2yExJJ6afIjvvOu002RtH
ZV29TROtGAbSidV0qx6bRNJEdke1hCZThlb4Emij7jJuUGHbmdwtQcebw7q1sXqBKCLAPypJoxF/
N/X9R2z2/xO8/hOsfd//bJ/l+POnvH3v/xsg2jg+/+f/+N+/g9D/hGizJ+VdQp39EdH+21/5O6Jt
Q1vbpK2FTF+xdHLy/o5o28ZvPlFwKKZ4HkKDtKb/g2gLy/3Np4MiUJGdUxZaO+T/PyBtYfm/AXZf
V/c62BhMMm3/E0qbyfmfIG3QbNRzn92VvBjCLo3wL9YLO1tsq19TEWVGdhj6/sVZBZx1u7RCH0Z3
2yLIW3/HViQnmueyve/hCGGHhuprbVTh99UK9A8GUkwkhtAquUTgaU9dX9wvM8Sm7ooprvBhwirm
b4FXJP1SfJBgZe9dzhkq2iKyU8Z2y5iU0n3hZ7kHOiG0NkYvHrrf3IYMSOav8zg8zJnNBjGKicRZ
LVr5pXnhMjRiex2d10Z4wy43Sl0nGd9YY5cKvcwHuw4YbJeNlX6OpGlMceEwAnle87a2EOa85Tpm
q4PnrgFVcpmnRgaVk44bZQx3Wes38YqySCJKw4loaUTOQ5Cqhc2MiztkrxaV8vxiiknVcTGMuthJ
RSrppzMM8xWvWBamnVgd2hhITAjKjNR0UXNMM58SWF7zlpV7ww0nuOB3rb1qeZsdW4c7r/S9Q1FZ
C5kJPSNr2hVSYOAE5uwxd1x1m08VQDsMp89+SFuliWXroNn1Is1eNkDK+c5e2/lgpf4o4g4w79bp
1PrKiCHccfU0t6o2D/zsx9nttohblg5CG+AShpiOluqyGx6dHfUqn2JfDpHoxvAEfJjakTWljIEQ
NyFG6FqTbM6PTqGdfe73VYKS4lzYoYI2WkeDUV4kh8/gD3BZ6fgcCtmTYrBtj75ZVbEhirfNDfNb
9KDyMBZhKJBsPKtNIFqNPh64Ic23AJKt+ZIbjYUKJJuczaF+FkqdiNaxh39Yyf+j0+y/2zkV/Esn
yX58b3/8/OMhdf3zfz+jwt8AtaiRPVJgAPiw+vx+RgmX04tVIwRaGS4uZPO6JPB3H4n5G4yJgSsQ
hYm8IJ+T7f8aScjf8BltglBxsmBf/f38/P8wkvzZ5YQLxbkuYmLnJY4t/u2vOzyqwU3HtGczgJcP
rDFbzXJ7pXsIz8Du0w00q/HvEgH/6Se6GBLZWWiRWEMWw1/TR41G9HLqJvQWVBgkY9cnvlEppsTd
ihy9B2/fHv9wafzjl/6jW+YvCwT4va4ePpYj8lFc//NPdtXBBVQx2IK8etcBabloZINpTUsbuGnz
Y0yS1HEUPyVcR519nZ1OgBlnzq/VHusP1VvQm+iLK3vEbRXs//XL+8slwavjduCSsgjgJWQn+Iux
DTzQSxl2j9cR7sZaekgdnaTb5N27ZgdmuLHMOWnp8v/d6o6/WM94XzzL4RkyyQngciLP9s/Ws2L2
CEoer/FKiyu66zFmH7IaIwEgFQHKpwKWYYoKzxrv5wwnz2Uo5nCIa4dNXvGIUZoqlkF6/URxjNz4
r98W88++xb+9Opdlxs41pyHk28F34I/GOGd1ukaR6UnAX4f0LYjEeBgdYPMOe0ERjUNT+EcxCoLf
XW/UrAv18+4XO6N5lqpGTN9nVxaPzcx6SY7zAq+MJvu2/7cvM/yzM5HwTM8mwci4rtnA3sXC3z+/
0CYogFugDCC8UxIPs3Tc8duwGayqiXgzxs+uLrcdxrHxNc+U88FADB3AqX15PwYgDex1c795ksaP
KnOZHsXqY3ihIrWiGVOOdxqWzP1qF+KK7RY5xSupT+b7PGJXAbADBQsr5g4HBuq0fmsgyGKFjKlX
OKrC/NjSznOOvZUiZkT9PLbVAyYiFHMBTmw/lmGzWTvKZRs1r+kCBiVMMrvwitSM67KvTXMrWb2h
ivWQ+S0VdJpV7MdFjMJwhIjh+fLZH10mRz3ZAB++QJPmVh7EdJprIfdkTQLK498BDGXs4MNJmT6+
FbfkmROb7MbTOPeTda9xzejT5lHNR0YnabyBUtcy9nx2nMJ2KGaQfu410dbCJpCPaTrFjWYxHhb3
rap2HDj8P269NmS0GAukdgoO/ThOOktqWblNXOLMuHU236H3ZoxswNSs/FOsNWu5ReVlCgWqQiY0
xqsVRnZbOhyGcCWuoQODHMH2inIlzdgwPjLPZSFAaG38wcxt5riu+5GYcTr3c59mCPFya/P6ZZnk
hM6nbMEoNy/1PeqfW0KADPUrPld6mDALg88aNhDP/mjnaJLEu8RAnP6Hocepjvy+DOooo4V+AKzn
nCat2b3A461NVIuchCkjmDjS+i4wUNHRr/clYci3QRYACuteZzgGFps5j9sGydSFG9yMkuRl6mw+
ORjqeQat2YiVJHsaSGpmBxnJD59Fp5Rgg54HXDiRkzI1pvlIfKkcz6ipgEdm6Ybry4z1AEaWeRRR
Grh64ixshwc3W9FkBku2b4KTZTmmTE2eeyiH9eSKJWBBX5Opx6CiuKFyyyozMkfUlx0dZ3caXHZW
oSWYZ2rM96YRoLjYZ6r3TTrC+sHQjDm7UZWfunRd6icPoxIvQa8MRGfQtaJpYWs376J6uX1i4jOw
1cjpYBfW8sPtrPLWGEvjxZdGs8XknrW8hm2VR4nL6E6mBMJl3jy9uSPigy3TLKoLs0m61ckxy0iA
b7nw+zPGpkOtg2yXQToxfRfdsg8ZfoBS4aMqY6eXJuyeZBA/BSXnuJpM5qwBmpwsUuvNbPOUgLCK
OJK4W0rmfa47z1HKPbHH3vnTk1n5IpBQfg0oEDqW/P0wnrAivnR0yeaVGi3O5riKWDPmxT1s9zt3
m/rn0hGaChG0/g2OvEqKMViynRosn2OGj9uKel1lkFcZ5GIzTZxfm9Lb2dez+4zF0v0oULfuqYvX
2BsQqDNcAaehkN1N18GKRL3hdhf2rXKqdIPHQLKTjCD33nUH/L6enX6vB1P87IgOux38ddvNZg90
2HZpflaOzu2ISXv1q5u2It5SuypjnYuFobYS1cM6ZkF4WOH4kqkYtyej6ovYxH7BxHMq47UEQr3V
UszhpR5EFZtLbS4ER2Fgmixj3PWqmEI2vXNzMde8r0Lhc6tJqb4C/vOwpl5m31pT7u+necgegtYs
DvABzCbEFVLEuGY9MuySCe+MffSnwImduXNfh7DvgMn0Ndc27/AyIuMsJi4XLGzzUAZHQCAfZEk5
BbkUg8YOW7vyhixD52S3rKTFsGRhABTLBI/S4vzL7JqWrbBvS5MpXtOsafoozY19NhjmxiUaNmt4
amhxx6PYZjRCJGAjNpiBXdwFN91lkS3uRL0SZdOuJaYChbYcGCRPZfnEotN52r7b2eSwja9zmPuH
/vX2yToneKzmrhGPDU96fypUuIXMiUyRnha+Ck2iJiCtgSeW73bl3E2+VcWhAiNmGKkSFhWK2KrK
ORGTO51X8nGXQGHXCV46ottuqkXrvRISzcM6DL75o6m3p94If05m/2R29GCV9aHhHcH19g6ISiGk
c3JHpv+OPTKNZPAzR/accabm5nPde7fSNIrrwDZy11qd12bgv1V2EwOXgRekytyBPmxfUhWu+wHU
fN/2YXlcSJYiINiyT9x0fiKyovzJeqh854hsOPAM+ruKKd/H4gzrZeFH+Nw+nbcbA95HVn8Mr105
plDnJJzk8NjT3hgDgHTXZr56Hl1N/MhYh/1lLk26WOioPh47a4aIreb3kt1Q5toaxa3XVLNKkLeM
vV+oEdWKNzTN3oW7znPMzFU8Y98FS+zCHBW5RJuLa7up3WOaYv26VUHlBjtav+mlMzhUrRJ72F5V
zU5tw5w+tYO9JQ4gr4p4CPuY1VVpdm7ayaLWle4NjoNt78tinQ6UGioOR1ZlxpCH6x1uqxALFEz3
eGNrgJ5iMTbYPNsoyVZGNph2jEyWo8kQ+27A9bUAPzm9H3dd4+WxXn2oD0Nu21OZ8p5zDLq2iVuv
cb8NM6HZUHE5PqSBZUoAKJm17H3qqC98Z4ebUhta4WsJfNLjl9ZLSt30DxsH0B4MUbe7ZcrqzyCT
7PRMGZbAsFlBYvfaBb1BWmWEnRohfuxmckiopLs9BOABj74o0rguw+pXz2Je5DhA5V1VF+1pyrMs
2xH8N8aVD5AfZpX1ZfXs4GuOSDufhy7sWwCqwulOsrBTbo5Fq0NudMPRYXaTrEsWJi0DifuOzJP8
yG1S3wciXL/NVtM/OaU7nnVjBI8L//Ot7ZpvS1BOZ79yrNvOrplraLjXObek+Z0RknsJPS88Aneb
v8rJ9r9k8zjtxi6df/DOut+kmRoXPjieGH49VMxmtISMSaQe3zwocwzT62bvtJhrAIPxY7W6Fc+L
SWqNPffHyapGDQvY4P8PySHZ1Y6w1XHOavN7X8kiCsYqPJtD5/fIfrzOCsYQX7+z4C+tOiznSOF8
3ut69pppOcwYFhPVd8suVX3xVvpUflvvBWccXIMZw4PxSeKm0nuAAGwDq1mpGwAgNLRyOTfpiBix
XRUJlM4PbcxlHPR83ZjvnlK7zA5OsGn2p+eTgtWxL0gW3dNcu2qLUSSWk1oxhQ6iDx6UK80X9pW0
sB3mcKf9Xj9oHBeSlqkN95Xq2h2GLPpLYz0xrqqwXFt5PIVqfQy5NQ6BESAs+PCT97ndysiAGosG
16Yj6gZ3+GwtJ71pzMW8jFfXJkk+5rHUDqGewPS31ynOA1kLl6yc7v0tbW96PRsWW6jSc+aLU4sN
+quXdurdxY/9BRVYHeraezSq4kARpyMDO/XBEcYQBf5S34wI+HFvNOhNpmftzcGcbzfR+Im7YTHt
Va32Xd24+3oM5a40EAaqoelfbEWP3gU24DupDIQGgEsXRWUeWN1949e9yXhRzndhhftKeU1Odn09
wmRiWjbtdbq3qyo9KW/OOWuVvuipl+d+UeKFkstMRrcVl0XlaHghHzef+wCMOOS5nwDbWK86G+pD
AGh/UW2rknZ2P/I+b6hDZjYbhs2ya8DLQTPsn4MzdiELFrdmV6ROeiXrS9wSU0i8irbuRaO7F+Z2
LS4nw1u5oQp/t+YACr0WWJfmSu0DP5cX3ftevAqtj5Uv3KQXMy40p51eQH1/hSqYPhsVVkm2rGEX
If8HkV9YaPmzSg89RqVDbUhBuZ+3Vyypu2kw3um0S/ELYHh0vK3jYMZILe3B/l7ZqY4zZoScO9N0
5yN6YYHuJp4p8OfcRrkCSV54ounUF6/kIy6qw+RU2+McSOvFd/LyuA5Lu68V/qiob4fwdi6xp7Uz
2WlTOfAc2HirDM7dHyGV4U+8O8CGGDH2Rppap2ZKxS1ZZtVBT07wJXRSeicpa3URdT/v8qV+DbaM
M9eF/kjrtogX8s3ezA6/hEzLs+zCYIlQ5WmtzIWrvx4MrPXs/rshTMu9VsUGYMO63aSsY9ormT3z
mWDFgI1I0jydcEaqV5iVNobaqE8rDpzJMbedjXuJNqaF62n8Q66LdmcX+FDioecRWbxOJzg5OV4a
vexb8DUyEGhjMKYbL0VR2Cx674pTQH1BQ9faP2rPaPbNrJ5s2buauyDM34xCPNQZQDXK3U/2DVhn
Pm1zF3C1nMKiOIT9rHfjIO808uKFs4DWTYnmmXptO1bMouPcQmQu1+LGml0Ecda8Bg0ea3/ehUOt
D4uAazJCrveMr/eR0VcKWGN9Awu7+uBCGy+DH94OeqGy6lB9XZimva9mzpEq/JjC4NlaejPu0TDZ
smvOsWnCqHgWK0T5AoEcOfbNWgXlJ54u9aaagLdgzdYV2/kY2XpriVGpmwZ/cuU/42Pu94tkv0jk
NQZFjZunR2SCr9h4tz1BDDPNmDvriAus2Q1LXwMhBd58Cog2ARWfZ9b9VnLhIxy2vIscn67JGWgR
oiCj+DDq9iOVHUTNGnwOWpYX/mJz709z7p3SYcZQn/Ulju9xZN8UKQRnbwH2ElCd75UwRyLS+5V4
CaWHIxEl705veMhswdjfLp7nvGOu7x+80ijPgyOcW9gF+8GZGgfbL+2FIkLkkYbSPeOsaQ99O/dn
vNh9A8Kdm6d2JMuNMAV1K4txfezyerwbipB/bcDo51nYz7JZBaMNR30fAfk+GiWbxBByHg9uqzDf
VBMAWFi1FUIpE6+T6/kT/6ATmOxB7QbKui+9vxmfqXC2XTgH+tPmCT8oN1j3o98RczPlcMUNi8RZ
8zezNbmmCdqFaTVwKjiOKRMDw3TOrbZCv45TY3/xLVvNu7RzKTo3Gb51W20Wsd8Y7s9FTLOM8S8M
j1Nfl6+g/3gEy36ZH1Nf6DPIJ4NQokF+pMMaHivTtL92nerOWet+iqJuz44Opxg3rf9C2f5cL25x
M5R0tBGei0dFMvhb7lHK5v06I10a+QcwXvWzJyuBuYBHmTVidcWTc16aLbyRY0uNJKv+JViG4JEw
kHZX8tAcw9IwAICrDOC5XOJ2lhbGtEw8Wap9XHV/jQWZH2cih37U+PZju+nUbbWob6YR1jYXlgEz
2a2i/yDobjEOnEgjq6071pjQJbl5ZBRryuZm0X9dR3dIVFeJS+aV0K284T2xWtktOLOfeDVrGKIC
F8jZbln7HK1NwyCHKtbZp0HN8y7X+crB4tkC99TpU1/rqjoudijFfhtX1h0Asf70lbdBuSuMQVn3
DJmw4h6Wq4Pgs1huaz5mjU8mTsdY436Bikp3yh2AKtfRMM8mchjV+bxdSQYOFjyCZrXmrwPTJxWZ
Xm98mGHvscS+VvP3kMKr2i/jEB5SSXBJVGHpuVx3ADwu1ch4KdANszPtwJ1ZSEyWA2Pr6xK6xR4J
IdozwaM6BiX2gos7LKmKrbHSwZFdM6E8tQg41k1vZYzScHWjqJkD6ExCsBL5m1iI9B6KITtw8+ni
6pMjga1t2+qdpAVc11PlFahuPLTuVxIdJvMur5ba+8UErupHXsciNf1rKTk8I1FjW9/bmFOzqPLG
3rx3vBpJqpmXqdyXVC2fQA3Ni0VDQAxWPT/hElvTC+kv9atsxvqV7okc8tRonO/bWHnzoWgDd7sz
ls4qDoXbowK6yrmb+ZbRnpeWmyfkYuIS1HStJPDqdTo1zBJBl2Q6PYxWCvftW7Mcog5PVyIccqLa
uhc6CgO8ZbHf1Wt7wDXJtnmxoN65KQ4PjgQSc6a8WHsgy77+FRL6NCYmkq/7xQx9CQVRjJzpuWnV
mN2snsmhFZi4zCZ1Fd6gTu3uzjTWFq+LP3qM4RlMVkfIORSE0bL48y1+9/UwNSH6yTYNJDJvC19v
L/Oc5SkvLGndr9j/eJMpO9u4YpT3Av4MCGsuLIyMejWpcVdt0pTxluXOEsM+M8bLl5FiotUCRFyg
U+87Ai/LuLTEeoud3d/izPTnNwQPdQ1pqN0nryOLok5dMcS2m2LWoUmkZ3ZbO7ilKs9vM+x8KLnz
2rAml/AbI554IHCGUn367JW6WiGwCpYbHE6VG1GtSqboS9gAVm1mtc1JvQIgxpIKDJa+UP7jZhcO
pq4gLYiUXAqboQZC6UPmEkTdbu0go8bbKmzlpTTQcynamDiV7fqC7cinSt48BzsXGKeMF4fgmdPW
qlQmKXaqBPNa/5lDcJO3Q8P9TYGiPEy23X5KoKtXz1IhM/B+uncmA1rN6vya3awbSQNlC2R6mG1S
wY6ul5rTKa+9NTh148icNh9RaQl+Ihp1GmpQR8qqBwtpl+SYpa1fber3Nw1EdAc0iGOoH/rQ5kLt
3C+uoY06HsOVVZIUy/77NhAcLJiUc0uvLRkEQe8vzVsh25SCvpn84tcSLozszdzHHzgph5Kf+XPb
7BnDTOFNxn17CF0chlERpHrd88rt92UJyeeyBV6cq8ek2GFk4umzK0udr9awrxaU3kuQ2fLOhPc8
MGfgkSF52geGoX7MjlK6W3V1zxgq7vqsCJLOzpo6KRwC1onTaGzr0KwGhZUQpvXgDn5jX3Td1oi/
nkvmjcA7OcdiQWmOcc6uaeIzjddxbjbhZSVK0roPtOBgk8DGca2le54LaTdnw6NK3NGr8XADMZAL
57mz8b1wr2VnYTTq2cE2aMd5N/OtMGjc+c7NjTjpCT45UrVPSaGRxIGZctZT0YJ7O+zdE+Vquo7N
cSOG/G4KZGjdE+9vWAwkTEqrXnvE3gnf4VcY+VYusdcL2kDiT3neEefzn2tVWt7Ooc27AwnBG9Ev
qJzBZHasCpvH7vvkKhvuUXlkAaeTrJ+Z5wbvxSCr79oa8vVQ9nb9alF09nxZK/t1M5gFRHOLZ67J
/ObqIV2X+4CvX0lL4K9vJv4llUwhw5WTgWmWxnoSvEK/sSpvl3e1dKMyS4GjLTsz7pyxdT/ShcFz
Iwe+oHMm+ehyczXyg6/cvo6KhbKbnxg2RLLg02TSre1+XwUd1Ws5iOYGDVP3SUhA+J0TDvxqc00q
qpKjQN8k32hHlG9mwxr22P9oMVJ5MrA6qUNLBN16MNyt5sYYidlIlnZx6l2naj3FzdKrblfz6yiS
njagtxl3wj0LFznzuITnhDnHmu5pcJr2Zi6VupmcjUSowZf+9hVMv/uhfd+dEq5xS19c+qP1kdSl
jPK0UdYQk/msVTIG3fBFSb8HYG46dA6N/Qxm96pi6cZsmpOxFQ6B94hgH92kwjug7FHjs7XA3Q3u
SFRbaL7nip2T1vF6eO48vmx+RFZx+Fo52i/oRwP5FEJym6dgJCFgV4TZT5jMIra7jJquK5zwlC+M
i6KNJLhXPHPbiqV0xOTakYfBnHvgqiN131E36WCF/R5qJzy44krbS6b87XGZyKA65F4NJJy17Q2h
S216qYKw8T5n0mU0+exyyO7w0vPlJWVkkzfGugx8AxmUWJeJlKDt2C1Y9a/9MzQyYV/YoodR9BMf
UDP+GjuRSeQzUb329mDoi1orK/1mbd52jbla0xonnTnKd6Mwqg0w5VodBKbyg51bLaG/C5hRDM9O
WmIKy00sHqbEb+x1AZkWTICKpPUI+IgWFojjjO1lkZ9YAYnpflH4nWXcACPlH86WF2BMqxqb+YGp
fEn831BYX/Bld4QsDKG97o1uyq7RfO7s3s9C1FRz2AuDxbhUrWk9zaQ87kdGg28+dOePrDDSW3fr
TNpf172A92xvjtsVVNjT9ORnW3fsNb5dN8PFbksvwGs1VveDVYyJ1ZPQkLQphDPFHD/J6o05QZX1
nx3bkz+qxs94fMLCPxh5PjygY9c/zX5cfk1bthZ8q64ofb0MTwXel/Ci5ia4kKDpjYmolMKtCVcW
wxHqN99Y8ZOX/U5aoSzwjmz+99UJ02+T4YdfBKVv4kseBYDeISlF5v5siibAIkYm+e2iS3nyl9a4
x4Lr+keQI1pbolLMOqq7fkyKrpRHDoNrgqUz9hGjku6jz3tsdOWsxLqHJSK4cR7yd4IryqOoWVnG
nrrwAo22nl3ojdgzRXjWeYNyuFb+XR721s7TkuC8tdnSCsrLdXBKckkeoLO257wQhLNkU4vpOCPu
lDgvZz3WTAjfLTnlsemH1T3foF4kfl5TVPr5NP9Q5B4xN0SKQvReyhtJqL8VV4xRBmTpog2jjE53
v5A9V+3YPprfb8xb8Yz0E9IqLBiWcxIissga0uZ5c+v8F1o2h5250LHljWGUZCWEPe6GhqDTfMlx
TGincnbUte1ZYSeekgFHEek6c8fHarIncynSkw5he8sgmL95m1kn8zCPN9a2ZSezqxHHzPSNTQ0t
d4+bijL2TbILr1618U0r81dQOOVdPy9fyDvWXIVdRU7lPNygn2LZ7/NqjYUzFk+dVG7ij8FMggop
l/GYTu4ZuhXZxRbzS66d4F3XxEaZIBYPDFN58Dds9nvDHY1kxWiXlGFW4PhP4V5iXlqYUV9Z6am+
Qv4xMKna+6SzdknYGEP+0diTOCO8xcEy9uTOlMV4yDc1SfgIGDcnUCWWIbrjuFrdZ2MNmhtIki5C
sQ4wGKMkQp8BzcY1jf6DM5OlF/Wu6m63tA9PNMj1K4oD6Gs1WwzZ2hydPg0KO3YUaTBlO3ff12Lh
FlM6776oPvDvCnye38Ieswfbhq9ObJAyMj0VE13JlVrgl9PULwamrxkLNVpyQ9YPITF3urW8bJ8Z
+PCU6H8J31qObtvLOrkiQvH/wuWm+ahTTPMQauS7OhiLeNt98t4L8qrmLO3OZcFQarIwR9YB0XL/
GkL5M5sD2hHYFuu34Td9y8W1c6WZ/hDOPHJeGm2fc+aWAyd1YNvuZUtnVni47PMQRuOD/1pUlv/6
x/4Zkvrbj3XhSUC/DJZC+ldE9Y8/tp2xPG4a3HiEOg6iptZOigWOd3s3NQHNgd/+F3XnsWS5kW3Z
LwLN4dDTq0VoHTGBhUpowKEd+PpeILurmcn3yMdZ96SsrKwiEQHh7uecvdce/H+4pikWuc//TQ/g
qgGQERDeKFaF8BDW/nzVpnUDWLtMn7uFPboa0kowhxIsXisURCDSYj32DzrsGOKanKkRQ/jpgaE/
FR8Eo7nbxpMrPuD8BQMFVCIoXr1Wq2dHdo5xdLFt0mxrgxRgKONmztAKdu8P/NJTyvCb4KGDI0rO
B1A1uk8vqBgB9Uh/TXbmoCzQolflbUpbw1jX+WzBqlH9o0+VO66B7BXWbdW4JjIg0avuEPfF0G87
HNTTFoOTV2/MzmE8h+jbrD+CyV4UJIbKWEX56GiVQR1/CJKeCWqddgZEiCkDUAUTQ8Eew04G7s69
01aKwSajVvgY9cheF2ufHixHq51lcLjEuGpb9iaNjJljoVGQL4MKS7ibJkZufCQ5fIg3E/jko5sL
ajaNi5bVs6nVyczcmrkJ9fUz9Ou63OCyNb7xRyecNbT2vD0Tq+TVzUvpAB+BXLm1Q3P6zIFSiLUB
1hjf8KBbsU0HjTCgjjF2dIpONIVmBQ3EoDtmrEVq9fUxLzqVUc1kNI4Dr2nOwZyxzfjzmOYoiBoE
L5GHPWajVNBQjxkJcQ5Fi2CuItii2KZuB8msGuOctoCZBSzfyGYcnHZ9c7LNXATwUqb5qIJJ6P3v
H8e/EpA+VOgbil8V7j9p4f9nivn9d7XgwNtf/6nlt/kPBP3/DZ65dBGI/vdi+bf34uNnmvnvP/C/
pfLWb54g3NQnmBx+vrT49v+gmUv5G31BqiX+ZwSg4Pv/o0I1/N9IMg9YDJb/g4MwHvFq+wfPHDLa
b6xQIMbp4QdLDNW/0qGSgvSzis4BO4E+kzXWQ5PIacH7RUXXMeXpsfoyQM/CLtjElBTJKZBFvcol
VTODg5hOEp0z1xBfkiND9VJoCJtXY2JGo7GhJzF+8X1O3T71S0RYbJhCm+uOVerbKXt7UTEVURFf
wWnO7XXJdfzF8+dj4OU70MeZrqP5hh0my28Kx2DBAw5tAOZOJnHLicmKjoFRYqwMwzkuL6OEjICN
XdMd2TK2eLFVySxkZkABcy/KixrIaJEViANgiyPkKDttuZtIBaI5y7xw7Q0G/BYJVxFNRn0bFm25
nIsMwyi2onYjf9sDJHMPXuyV2d6dBTohq47eUKLR55NucJnA+HiYDXM4x45o73XjwwlViX4hJF0B
S1+IHX3b3+PRQRUeVq/02mnL9OVXzlF7IydzPI/cXIzzdodnzKvfPcxqK88R8zEMivyQ1CO9dXKE
LkFvXRsLS49QEfoYUGnWgBTabRZrm6ipsT+3bVZuEmG9Tl1CUqsS/rmkDXIjC4F7yxYfpZv3m1DU
/aFkrL1FAfQcePNwthx3OMW2gHaone4U1sraZ80g1ioYF8SRYhzLbrWKKSdfnMJH6NZN1M5VOEIL
zW2OgAhBxsrurjs0/nKZ3StqNExRqZUx2VcDUV8e0GRI7kpUzS1esTl4HWOSjM4By6IsVwgbpYPQ
pfcCjtL88Y3trWVnlWm/BjyEzWeAtQnd5WwL+k+HJivq/MqZqhtig8NoyxRGhdsS6Mt6QNZkr5zA
QcAJKsrBMlfW0n2UsKgXKcZD5rqstanAoov2nmMWaqiVB+UiLbIYGX+9LekcdXQHbH7CLu3B2CIF
8oO7JJG5u0PG2l+2qTFsNEDi29kuSw+3sF9b93HcSH/VO/3wOjShbx8g7yfhaU4ZVV62EPeSEw88
8y7M3PuIRSzso2GFfXZylKARNVrNWwt+875ySwfH76THaJ9HvlSHsJjVIffLWzk3TD5i1X3PTucc
M8cFz2+jXE7VZN6UjhWuelgUoCqYQsCUK84cWSAyisZrN7Dzcc/mYzLt+sjwFiIEHaXPlknG0uSC
iwRvLNxz7kpnzt3eDB03nxqAPDpzgyN9MiVvsByDB8OLxhYk3fnCHqI7jDZXdT/nezvtvi3yCtcD
hztag7X1bPDPVS+tP9cI1tosRQRkQmxnhByWH1GNBnrV57YaNx6mZHcDP9+pz7nnYnhNvJzhc9g5
Y/o5MKkJ1qL3royqQnPWjMPCAOl7sPz0gmIO/Y79hh4xTjbV5H0mlTxmQ6suWKBMDx5KyzON/RpU
morqpD2aAGCfbV2cbP7OEilPLz6GqbTcHr98k3D8QHXxxVoA/a2Zvdzf+F2DmJOkRx//aqETRmeD
JKbAmK2hPSFKq1PeiXbegGKLmw8I/GhUQ6s06u0whKncBGQmOavFDVBt2DHC4GDUOPO2CByAuaie
0g+71UVXIvTk49W0mIrqEulzz+w8SfclRLXXycaKs+/ckcjBoRUbYUVfNk7ddW+hZAILKwg6QO9A
p3V+pG16jbuFQsBSLWIwEzpWn3+XypvOFYv+ToaGd/bTzjrjPbFPdp0Yn36fIHZsogrKrOPW4mhS
qtS7xpxta4d90dkBR/vOogyrMRT6N2SOz60xOLuk8KZTTh2zwyrrnQHPraa54u/OnI6sROdr1EZy
OXS5v5pHZKK8GvbzKJqFHpvMJzeB/jMWg8YIXemoXFn2kOHl9Wa6CMRN5KX4DpIqvmO9DS8CwHrr
OtS0DCNakOsGp8feA/t1dIqqg3Tlzm9pF1U7A5AeaX9eksNADNOLlG7r0UYyfus3dnlKdXFNTukP
XRcMxDxkTuRohSgTIGed4Icx+AkdeZfNfv9Su9W4Z6X1j0k2RCd/UOGjpfNo67AM1pz67PFoTu14
nbDFLDpIc7LWHBnfIXYFr9ZUBlu6OOPNUKfpLVoW5DYA2Dyztg4acdQhE7VxoQw00AqBxMoaXW4i
nvKW38RzL/TQnZMk94Brtg+EHCDAsOqgtbf27PzwY33nOKV9TJUAYZiGF/E0bPoQIVFXVeC85fvv
E3K3vQElu8zSp11Rl+JeMofEmwnusj5HvrVGlaURKk7jWSYWoSPQ6NFadIe06eudM3E6LZlHIIJ0
dp1Ezdnz2HaNPd3JiTV+yjhv23W/joV3pGXabrn/9lNgQxFLKX7X02gH+zjxoksd+gKSrMlqEefh
yUWpu47QBX7YZt+f5nmWe4fx4iYevOrSzM2DB7IAafYIUseZPqNhETCP87FJ4gd05jbCTnntqOgw
qWp86BPYVuzo7oiGJJ73odX/qIbqNoOyEbaCQst6a5uG5m18aitIznEP71r7Gz3Hz1E9boZeXCeN
yQAMwwOtrp2VJNFlmi/H+ya9i736AojeKfZnGPRNhBq4r57k6Bxit1o7LUPulVOnJwZXZ+D3E8At
he43of7Yy2p+TBOkW341FTvHEzfu6PO36B2uALFxJpedt2leXatFqK0Hd+N0EyQgtFnxNnHjjHXJ
FncxmISHLKid9Twk0wtU0+jJB4BjrC1wr0gfVSQR+GB7bjcIwxprF6iki4/wHgzKxjy2GKq0bv4u
rflalY7aujFCNZBnFh3CFqFSP/MZoqWKPyUEvGMNk0J0lybSNqQrvYKhYTEWjgu8/AlGGxbrTJzj
GfK4z0R0E4g5XE3NjKQCg3CRuHu+ILUzp8I6+lMHTiDtYcjOPUV+ZQNRlUE1vzalFDunwUSBk6GF
eVcFxq1RsrqAgBpRMdodPrpFQKbf0bn6sIxHaXCQnFOTdnY6lXW0muncXkaWHLznIXLrYGt2Qwr8
nunqjZBddz23EtZxlBDe3DgwQOoIlzidlTpzV7Ea0uMYEHCwOEWqYwsv+yZAfXalsGpthszK0Phl
9ZrsD4xNPQ9dFibdthL3UBvmNlbJRFyrqBO4/2ia50A5N6M99E9kQeS34wRpX0njGg04yjqLd3fm
tL8fpKJBPzgNAan9XWLo19rxeTE4gq/tKrvmCKiBoNcA76woc0gX6dA2qeIeWTYvdGcq4riaJ8bC
DQJmYDBijveo5gvo57ZA/+5F15xaxMryyquxFeN1xAeNkFQciJXn7ofzd+Qa77lnxqfYQ7IeAz2b
wAGB8kZK56f1xkF6syUapTtipccrBUZbwFkcywce6/BaxH17YUTBp7bnejfUKjtUrfOsjBYsu+db
xxFTJo6B8h6xL1vY5E0xgXVts7UrVtc1DjXGibPNVJqvNr7wHfaT9eCo9AD5y7pp6D7cjwzZTlYM
jXWS/mVuTs4eRmR0HFBcrBwM5Q8FLthnM1ThfnQxutoADDYDIMKdTtE3BoPB5hp0X2NvwVHW6gW6
Qr7IRt5A4hJFOoriNgwNtTULHX0GqQygds/ixVkQ5VHF2Q/t5wvNd7GOysi/m3V5L5guvnRJ/2Vo
ccz9NEbkS3NOtNCWhzE55FFhf1REJpwcQ/V3XW/iq2nC6EN1nvdRWU5/3cS2/Rgwq0YeGMKlVxG0
onLkE4vcCiAaKRfnRfwCqXII+h/OZMCRNwokfqZo9xCw2NNka+xdWXtMzpL+Oq9HWESEG3CMxxW0
tez8YXL4taFJ6nsxjEdCLOReKBtxifAHZoLSeMXsUr61Wb1Y9H2TaIw+vR6QjyPvt4vrHA70a1IU
cifcnL6/Xz4Pljb32gJlCwthT2vCAyMSTds0d5tjbzPbUJ7ERhzO4bryCLHKGUDu5xbhfz2Afl2R
x4ByIA+a8IyNeNirri9ug544Ifq7a5kzdaFXJOabDGkbLeg+ORmJkT2Sdzesk8h19nyod7HK2tMk
nBZfb3gb06ffVHFnbkAwwwL1YocAKT/YVMO8HXB0HYWXIcFJ1UuC8uS2a6oHSxT1WVvRJZwPyJCL
MtOn1jxYnZ9dV4blbFWDj8KwouDdWcj5S4/bt3V8U5iRe1azKe+hfsUXNlsHnXhLbtwkarZVOD2G
VYC8Nx8PaRVbdylHpF1koJ5OTZ0jhqQFpCFl4FV2ggQtcTg9DAPzemgSJppvqm17Z2LMO0xsNF9p
SVuco21yUxV1fEeZTnUZekF75Wb1Z5ppue5TS6HfJwDlXKNRuIB3LE4JqSGYz/oCaDjannEyFCuI
Pd8kwzScDWdMLnqzvhugV+B3Mal9Ioc2AJCaq6zOo0s/xVIdUWSxP5rxOrTRZk1WEhxqxKtgl5to
g/ii3RFV7NyVy/kHjTsdPqk+hYe5waphIJPHtapDYZL2xed5HEf2VKlqsbOa9inVyDLdOKIO7UZF
7a0IZ8oX3CUROcHa0fZ3HZUvqYiZdMW4vhgG9qTGTvqD5+WccDIshXLy0lL0v/A6H0Nmi2sPr9hu
iVTbG8OgCOmZCYO3VQrClUYBHv0AsgXlYJhuEPkCLbZECxIn1jkKNG2diKp3OEajaBVuehENvr8P
IXraUtzJpQGOKDhBWuM/VgACTVEF9N/8S2sa+rWuCXwcASCuOAHeBqETrGEJh9u5Tt7pkxTs+nm3
Xwi1Z3OISS5BCoJ1AbJT/jYU9khXtGvb60EET0aeyDVoau96EQ2cSUFQE4hIPx/zzxhf4SF2uv7S
bz33IGkWvIXeTBJFTvQRc6c9CVBnTIjq3nDT5AObAVobS29RhmX3YDIvctdTzEuNbBehXsTZnj3Q
OGqfWlSo12Qg4OLsB+uL+uDdVwYK8fKzZJL8PkIbukAKRofZSiGvVRG0SVMQBAU5rt1YAKVOnlJb
ww2M51g0yR5vtvuemq7zgsJL7A1ZX+RDrJFgBzaTw9mKONtbzQGjnInu3ybIwwR/ZXcMtPUXr0jI
Z2FVMBskMbvhKC4S1MSebUXbyqpSHGK5/cMO7fGBnCcD3hcY9D4YPGQdyCFmEHmwGDN96Azrcyhy
mr+oRpKNrIWzQVJcPOoh61i34+YmRZR9pGRzGWP5gJt6ZMcIiZy1bUb+KaeLsjWCCca7k2PAKhwT
waUwNo5dE99gT+lKBWb9WA+0Rgw923ivx/lW2nZ+Uphwolr8IGYMILNJHkgl+B42pFy192qav2Dt
AnaamFwyGMQ2aRTslT5WN13JcttgXkHeZLX7StTNxp8GfZZzQCBLPV8RSHsxTt4zxyMO5XbRXqlK
FccOBOFFTmjKuipzxk9eF3pvuClKjobxD42GfpX79OuBhpYXXarVFvaTd1Hxx+EUmLYidp7yGJEN
AmqCOsCMroI+8Nh0rWKftaV+zztTX7V1RSZFhWmvLuaXfsaHY029d8G4quDS0v42opB+eIFXJO9h
LaYCBr4ZdQXQiJaMTcpfEBqJvE9KAfpREuQ0iKWuQ8Wp171PTYiOotnXiW9TV7PGe9QZWwz3t7XC
vlU1AuaV9IvDFM71EdKmcWTGjnM6kT/oQPmUEOk97owZuRVmFlFD9fbiUi+yQXOD/u2HHBhCl4Pl
HgrpdQdppnhRmjraFkFz40pSgvoFwT66icMe2BankfPTVYDwnBlpi5O3cGl3HEcajQg48YyIsasR
fljOGjZ5f4trskK9HZS065pgGcy1CL18Tkd4qJiEW0SSDS20U8/JH9mg8esa07wtyRzCb6Wwzril
WDex8caOZ2ylGsXZ96LqGMnRIrHUuZ7K4qhiPz2bkVZ78q9h8CPQgwOLQGrVdohEkPOWWz/zgX1p
Oku28M29RbLJJmOcv+1CtIZg4h4BTuE2oLNIe1G+RXnzQSzItcRPQviNMz51XdAu71Z7RHTe72mC
X+uZIWvm2t+Mu7J1V8XZdmzcDOCx19HxmfS6ccf6JMMuuQgtl421TL2bLE/pvEYD1F49HtEFTGs0
knQQ7fhdD2FonajZu/AspzhCH1G34HkzzF3DhexcfV/HpePssj7r55swohO/IqdDlBtvkGgPWmk6
03VrzelFYiH5gFFkiWm9wHZD+mbBsKhMrRSyXxgDLgSHXr5oNJxU0EIDUldu4b+Mc1vVa0UT9xmw
q4JUy/sGA1EZ+tiDJKk3TaTI1kgDTU3oo87VTDCtFiJ0mBsRdaU/osn3CsWS14qcKmWc0nsl2sj8
Njradbeei1D7lDaVNNj0GPmg8bA0pshuEBTcaW3188YMwl5dWiNyyFNt1gFlY9CRWYA3yxq2Dvq0
asOiac4nI3UlmVrRlDMeGvmWVnPsFvqicAVYqtkI5XWXetMPVOTAxcdBMP/S7eKaTWgt39D5DzBh
JtPBLaOHYu5TXOUux7TiMuy9x9wMsVLkNOAiWEx3ZeScatv8CCWm3iw3u+1QZKCbtPc1dOb8xIsw
PtK/TfeArSdwbgxJn80Wt2wGUnNdYOTatXqW9lYu+Teq9NVlkLYiKtdVMpfLsdyvcVfkQ/qkCVPu
bmUL/wyojiarsaCRjGxuKO8SGkjpFpJtXtyXzajOgobQOmtpW7ZNVDxnvU8WSoGc5hLo9hUiYPMg
DbMmGz4b4AfOxpats3oiHOg5ZyBW1F743uCXvusTw7lDJFuuZTxdaMkR0a1dMnPslLNF59xDtKAs
YJGMWZRkscf9Vt4QjaSOfzhhe1rmT3MbgttWvrOrkREgLIwhhoVlTXZHkjKyV265hoD1kqfdtI06
jUNoiEwEE7FzHM0w/RE0/SILZMXAY0PUqXnp6waBkqNH80ujA2EJmRXegcKdCnkoEA7ILUfx2jlY
8PZBIrVhkD4lWHWJZQPr2B6TuDDBnEWqbqyzlqR8bBmTh4CnsdtRQMjG1JTIbkUTt7Qlv+5qCNJt
kLAgMCYdWvigqEzSFaFbfQma1mk0PbUsYVclUoUMRT1tupqoqvoQESvTciyKPARrfj2+MwoCDCp5
Nnj3oUQnczhvUTI967i6oTV9AuEzrWRMQKI3Vc3BnOnUFiL1j2WMADBWoIXxUIsTM4qEtMzE59SJ
M2EP79fZWRFtbIfVbiXHbEa84F8Gg0jJc+MMTLnyGjXNNRJIAugGXezlSERFlrfuQSCsv24ckuoY
emlw075gjpCykqDxGeojmmK/Xam2kGfQoOptLmLvJRpASoN5T7bmbI1viBnjk6ZFSgJfTFfWYS5x
0RUzNME+gGJb6+jUx6Sr7pB6NYrnk+BRws4IaCiOMmOT88ogYbYZ/nqxkOlalsJcOWF25/nB2xyF
5j2DAdxy5hFpCKldjo7HH3PTEFzbcCwXYU50FzkM22FJ2sqhIhAIkEwSvrOvrgcigOD++3BXFJ2q
nTd0Fv14e0ro4dPyeZ7bwFEYRWjjao63r5hQv9uKHnPedO6Fshhn8zalG04pZJopWV12qOo+BuVf
dyMFV4pEdccJPTimAiejn8QoKiPwEAh4r9ygMfZNN+39Ibmqs/bQKDc4mxCycEqLtL7GQhVd2kwH
1iP2QUCrAdmKSGhMdAsE5pQd4jroYt2D4YVXTDvYFCmmb2usditBE/DOInuVvMfdMDunhHFeQ5Zm
wUizfK2Nqqb57L0DRpAb22bKFAdpdGdOsXugCxDf5l4KDHiw5d7ViGxkzC8dBNV2kkH2oeb0iN7i
vVTRsl/QoUTGMq7oBgCVuS2U0J+st8Xz0HgjXyOpY66Yrm0825vI6/BCGXQINg0uQMzWwsQXqhrn
3nIxgq9EWMAKG03rQIrSuJnmTD7Qlf0e3eixIHztiioxunCKSZMZM86byZ+7VVCQbxh60U2keIar
ZDkr5E7fHIe48I+1ZtbUtGzaeY2LJRwgOledZVz1prPo81Vx1sYi/LJZn/mgMUXnflXfD0N2lxQc
YsPKHnY+s81FtGhuDAXhEBAhAEmvqI5l7z2XqYUZefKxwIxjcVkYkiIQbHsu7fYDYRs1ax9dectN
bczG21LAEWBTWDA4Oc2pwnhpIKgdhrDn+JZWT3GGmC7ziYZJzfEdYfy89jGRM5KKUx+pb8uc0yqL
y6hTkDQj95OQMYY0OJwfSmgqaysbLl2MXNvZLOajFYU7/kDa0W76e6vsqhQZvWNSflw9Gm+eXYJW
YNE6gUArAKnORYm+LY4fBptd7JyNw9BcYQVE1rwCcO+eC7r94VvTDKGzbQA8muesI6ByGEybfddq
1+E4RnpvaOssRkXpEShOu6hX3ZMbFjJ5ZPARY87D3wkndhoxDlIRxvVH6An3LFHWdA//XsHxP5Nn
/P8GCgvQVfz3Eo39d1O8l9OfSWHLD/wh0TCd34TlCbiElg+bwF+0Zn9INJzfQBW6YA55ZYTNUJCf
+T+gMH7IXQBhwrIBHuK2+o9Cw/ZQbwAW8ywHhzk/7/wbUNgvQjhhCrk4lrgIcjTfWfQjf1akzeS+
KquD1BFOYbREu7nlwqS2QxCiCUrS5tINHP0J6aA9/ukW/Rf0LjQmf1alLVfmrkhGZ47jol79RZXG
nClDgUZSClYaJHhsPuKjdqkZt5GF4XoDkQKXFGbb7Lst+qL6J77Tojv5kyqO6yMBRJgCA8ZzA4Qw
P//lnd2qVrlLgJrn4XmYGb5CInBbeoytDh5xT+XfiNpLiUR4BsPcKbPad62w/5A9oTOKvqv/0X3w
TH4L5G6ma3I3fnkCXWiy75URsQqk/12mk5Hv4aY5G4K9UJ+6ThB9ggjmlAjZPl3//TP4RY+43ANG
wrYMbCbY0OJ+eQZqVOM8GMzmsyK0hwem8P7GQZdpXHaW5BkMmB9v/v6SP9O/vOWSnkT8KMUiCuKb
+Pm2U2XkNXxYbE/p7JwF0oAX7K8jhxQGuP/wjP/6cnMt6aAhsWn4Od4vt7bVo+56AZ6qg7WWcJLS
Tkb6APYnID2G3jco7NSVN7fi49//kTYljSmQMQaIR3/+I0EqeRNFbrY2SrAIV4SsY9i29OISMSKg
n39/tf/iz2QN4dsFK8XlFjXXn79h1XeWPy28lEyTAEu8YUZxYopNHqVfRWMGx2y51X9/zeXW/fL1
oJ6VJhA37qv9q6pLz6InrqzGSiUc8fEH0I5a8J8u89dFwoaTQbad7/ON2n95W6aEg31G/hSZyM65
Ldqv1O67fscxiKLFzHa0LQD/5UAK/mF5+ut7SnIV67YDiZFl2/uF3kfIPOMKpTkYOixNiCyZI4Zl
P38B/2Jg8Pd305R/uZ08OC6DVI51H1HMz4/QMyBFEU60ZM7Y6RN+MzcCFyb6vUnPo91q5drZpqOS
ROjaQ09Zjd0i+J8IGcX9XDqIUuNyrP/h1/rLiwXJ0ecpB8tDkPzXn3+rHq1Oip3PWZWNadz4dhpe
hrVvn7KE+BRt+4p5hPSv//5e/PXGe0KyLZBYKNgxf4c+/kmanfkiqrqQpmcf19Z05qwKWLfDbXWZ
YB7b//uLWRzJWY3swANK+PNfOE9iiZ4n6ydQo3PGn5XsnciCtNHao3r9+2v99ZNZdnOTAxzLEfYP
tvQ/f6YuS2zK20tibtIHe5rZrHcFBAr1rxd1D5WlgyKU/Zyn88vi05UtNb3iOjHS8A84jjO17cyo
aE1nUWaXzNbZ7/7134a+05YeC5H/16+lNn2ijUOkMrGc9Y0x5/nT73jLv7/KL2BLNg8WAQ+mKgNm
ubyQv+jnq8YYDGvQUJXyIA7OISOTQ15oFBYtAce4ZeYp2g/QKEaCyHruL97r6IvhaXloxTAvNSLJ
oIcMotP8D3f991flpxWRe+4uVGisBTBcfz3PWFUGWnegbzJT8O19CWJpn7oOQdTo2eijlB5MX13G
N2ERBYSNzACLUqrPJJmz78QL6oH5ExPprU+N/k+v+V/W0UUljNoXLja3jmSKn989crqx7dHsW3ew
1p6bbije5sBfbHRTntzOaWmIS0Y5vCOcEzkGkgxGSToRggBZQ1nPDpm7B9l7A4lb0SBPC5h93Nqo
KqNNmzf0XtSsWBYzR7p626T9QBs/GIlF5DG6ejOpMvuqGtaZ9UCECVIxjcB/N5IepdZ4OjkA2mpi
fCgiLS5HnL3fQ2GW+kAhlKbkONVQchQ993AlKY+9LbT5nLZN0Ce7aHnNG5FGjENizS/BbPdON4wv
afyXO1kkiC/FqPNPz4Q7LygeGTjgII2Y3Vv8i4kx6JsqQ+FLZIvln7EbEpg5oC7tN1RJfvaauqm+
QgKru+3fv9G/PhcWOc7xoIJ9YQYm//nzc9E5+IFigMVkXOVA4gDn5lt7U9F++vvr/FEx/HnHhkHL
vy9RdPsBxBPf/mWpS3HDdkETE0+KYjp+N6QRUFzrCUOOFAn9o7lpiYoAmLedBSgKGATWTZiQzUns
FOTutmusC5QQzhW9WlVuIjeIb+Z23uVZfGFpaTCIdRcayEgqEkt8eDdnxVxvLD48QBbFjBm+LAjX
HAvqb6TWDUya5G2WA0M0jGtq3Y7YgiuASFvs/eJ9bKdDpev0ReCHZlYVZuN9Yg8ATjnu+Cufuwlr
Ty1d1wmUKUEj9e2yOiW7ugpt4GqeugGy5w8XYJMQPPiV2+wxrYfEnZLEh7YPKjfwLsvbxAQaIDDy
vHJew/kZwaCPjHtGWiaXWR6vZWYId9fHS5pUGBj1QrBU7j6OcXfDAaaBafbm/GxFyVHZyprfeehw
0locyTCVdI6AwrJsRm2c7JudkRfDg8B2B12ob9etgnDSd1N6aw4KnnjHbzFtzdo1XGJIfGxhtPM2
qZO3t6GY1F1te9m9lHHxbbc9Iq4grskZNnOnBdCpwJiGfXTd0wyw9g25PKTltm3wo1FmU/GpGc4L
PWxmHxWjXWTplvbW2LlQXTWe7m/gD9a3pjPkRxjDyUVZh8vU29q5TeDvGoteAzdfXCEYAItjG+me
2OfWWhum0zXbiHF5d8AQ802q9puRxrRLun4MXhreqLvYoNFX9T0pz4AGKoZjpvXaido8jAguUf6F
T/RU5Q16CWjJs/wy0wiMSeL7IOxmBJ3rakLwHTR5IICmevJyKtz0XBQOPfPAHJfZa8RAZUAcvuJi
DTNHj1ynahlS7Ae/N7OrPFSfwD7ukxQdTN/IEVIQ02sog3M+L1n05hP8jDLaM+GRO4Xe8Vam8AxS
4eiNESk62Mn82Yxwo3uHyTzJGdhw0KzdQeTqsFIHZGCDI8w21DPVntAbFD+8iB1qoqB11lnPHUwN
HNutYXQnk5FewdiNqdA6SRrvwYQKGjO3ik4UDmQVNcKKyc9KENiSBphu527Kn5Gaz9zJzMlZMaKI
bcSgganzqr8pZhJGIJuITW+SUBb1rj5RZrt83MnrAAdrBfPwPrRy5k45TLTe2sVifmpS5ymlUlxx
V51VY5THSYd6O3LEW40sXPTGYYS5ePt2eU1HbztDM/iSaYAZlMkpNszWKvW1qlqCbeY4mlY6s5J1
BNxtm+S6RjKnm+1gR6BTyFu8lk1M5Yxik0gqCwVW/MhsjZDxILpXdVffoglOvuIBFUVZ5Rdp1+Lg
cqKNW0heU+dd6fk9A6cFCQTbxhsHDyJK2NwIYfhodG2/pNOMspq65ci4J1sPQ3Gng+jamKryjLzR
eE7D+drRHunDUfJqzl9ENz36UfCFM1GvZ39C6RNdskjR7uvJjoQvW89mvQncutzq1n6Fu8Ekx5HX
ptEm685Ru7ScHy0PC10hNAQcfVnC/WM3rR4jw7QWtemPfoJq5stXGt4fIk4eA2dEsu1W7rpg/L9m
LPkOzbtnSKimT45auNLmB19kYme09D8k4omVo0AYViWymbSNLhTvGCNzYnXMuzqMCJRi472oCiLM
TAUnYQCb2lRptAEmdJ3bE09oHvQ6TqMLToLwXHIyvhPlSsA9k3FVdAwx+oKGvQkfkyv8L/bOpDdy
pN3O/8V7fggOwWHhhZPMWSllSkoNtSFKKhXneQry1/thf4Zx7wUMw3tvetHdpZKUZMQ7nPMcIU/K
jgU76AlYTFGx+ygx6UUgVErdwyncAKXsTWTsU28e8NBo7BTT12iy9ytxmAJBNlvFewJMnO0/Dn7D
5B1yy+opmwXR9VNBUZr8wLbDr5AvUFbahnEuE1n5J6PwqDdpoak/PazVD9nr5Ykdc/1AGmqNMj9D
hZrwrSsNtXs9PmWdTlS3ZqgXSyMlRi/Ku0B4tOCDY4C61twRmfaGbKCWYGFD3rd0OAe9hnHdgogv
R5a5zY3iPOrdR5mFp67Nw32iynKDgWnLEq7ymW6gE5LKDCK0wdt6dLtH9rV3h9QptIC64IMpnNdm
WTSgCMM9BRNMMsYtp/7CI86mF+LhLUvd74gsHZ8zFlxbI/st5IbvzsBGPBqciBg/MOOwsAKgyUTf
MzLkwXX9bcTtqYkz9+T1JtbkvPzraiwJ+buTv3RLsW/lodi6cxX/gStQnls8vzvX8vIXC9nKHew1
H4oRe1Q32rIV62ILsWCMTyrbLZnYUzXv68mY2UcbPwaoap46uu+hm5ML5GX32NZk8OjWQZ/Gl6Ks
H/qhfi47lX4o1dySKJHwqbDxGrX7rc+o16F9mcdlbA0GPHOKtzvM4By12zBHih/3yePC6fzcNuMz
MhhYhJPa2/aMIlVdzKaJed6te5XRd7p4EV2IvmkWnxpNPixqvBlxw0E3jI+GlT1mTv0aLivOjZnF
gXH63woG+QYrwkMcIfBp4TWMwOI2U7QS1DTxF1hLDW7INEBYron00gA1V3X2pioMA2Egy0PydyFW
EHGO2PcYduqGyyUydzq/SAz9fOBF/+lEI0lFytoDKrGQs5Vx9igiQKCmsDeExZV3ry++6WxQ/LYd
3O3MqIYAHxRkIrmgL4uc+bHp5lPfetD3Bu+TA1z6dbL8Ckd2qBs94hI3iTbBrxk96IkhLhZhjhsj
lwAil+E2FTyUjA/IzcJzy34yrJBmhyPmEuLgYnIE/TJkte4l20Zk+9gFD2vN/D998pwRWOnjFGez
VRe/J81z/GwpSRzX4GZagL/dod+QxxtvCgs/TTeaTyV19Jpi8mqXRFLmKYMRAyt64dW/o0k/A1FV
T1mYDQcZWXrApoJYvVl7H2s7ueTF7Pg4qh4hzIZgfZN9XmRHAUDJiQ7w54J5rAmQ0s+JiC8OBhac
VNzGJeCaCY3hpgHYFvShuR3z5k8yxt+YL45AkGBd2MurFOSLzYuF7k+2mQ+jiT9BtuyuNXIdlgNJ
i81i7+s42WsTFlfZGlcX2qEUL40kjEs13R6D/1tI10ZsMhFjFkHPzk54ywj1t8YRY/0x8vHUJdV5
EewWhQEzbsi8TSe1XZTNu9Fxr0yV72Q1I6S0UIshP7HxUQzJtqoc9MUF+nDJTrTIPvGGBY053Sti
YeKBG7ar9K01WjDmYV/sTDe/MsPMd2oYCYctzMlvTJKTwxIAmE6C+8aTekDwT/eYppCbe7uDucn5
DiuYqCueAoIu97EEiBZN7UuD4qbVEGW6zLQ2clwLHq16Ez3efUeJh1xDbxg5jxbETt9W2hnWJMkZ
IutPxKIRrz5aMZDM6KyhmNxXkhBYvddK/Hi29yth+LENsxmCQG8iH/fm6zyn58UtHzJbjY/k/n47
s0SWPaUpimcqcqrpd7dorg7+/qdhsUklwwGJpZWrG10KMFxIanOo3RO6ktfI9b7sgUT5xDmiI3l2
be0VxIPfdwzplG39TRx3pA2FnzE6zi/hoaVLbCCEk9PopKktl8RFJweTB8uFM34yb/49wL3Cl+fg
TijdV3sizBBw2A79GnHoi0pPbmG+ZpGL/U4jTsRqbuxvbk6kqkdhyBaCLvYf9DRtjy8tRtEb5Kbz
rHKwFw66n20R1VctS3K/CxXQCvSoFGl7nGTdzlOtZOkh84DB9VMSjo7fVXazY91yq5r0K2sx0sxa
/ETKHPUWWevoCLvmLyZsDFw4kxQjHfSi9VsnDFDZc/2nMqebXnvWsXZn867pOCWNqZd+HkazP+id
OuHbeuodicbFiMadjPAlbpoZ8wPItd9pMTwQ2X5JuMBODdqdwKTrCbivEpBQHBwXnrvlDCbisy9z
2y8LkvfoBP2FI/TBwT4VBoVOhCG55t9an6kT0q3ed+LkCc3bU9klp2mEQlAXqbevq55bZ3a0rUbI
rq+3NQA+FxBIlbGQFcbSblOTgL60JT7AS4u3ZukOjqs4zjhZ0NQ527nQygekdgugVSNYhvJeFRre
xca9Cqj9F+E284lMPGNXJHzMqkJxnNtTdDHHZieA48aTgZzM1D7Hkr8YQuHeKxzeIBegbJlrV+zG
O7eb36Kxf6s8IrmmOTo6TovWVQtEDym+U+ZD1Xe3asAPZKC6Mpdw662+h2xGoSpripysiJ+RMb5W
qbJ8ubRXFCsfiHWfvME8DIXQj63Lr0lzXYUYY9qmUXe3Fu2uI205N24FDTJ6bvTquRgQI2RL8inG
Zg/JmbwMaT2MiO39qjMAlnsYm9TWbeqLEi1tCR0MV/UuXhU+WoXZZWj3UJa3zDGO+dITywAU5hFV
oKHD+iznB6OV47YZvWNShDfdKiN/dBRpU1N49OoCfuAERKRwAwjTW6XT1KrMpVPW//a1Wt9dXEdY
s+ytkzs13DqdxdoKQBH0rNVoYjzIDZRjTTpNBNJPbTv4mZy8Ow1j/+KJMM79RmhZEWiQWDhV0jRE
y2HqYnmUuLKyZztpuabn3su7A7Cj+NJ0WnZTUdX87aqRw09rO0rGBsLtI7p+OFl60lvaKSSisiAB
hGBGJjnyTRsLddBEPD32ph31ex3Gyxuk1/qphqEX+kJPtHwHkNW4hiSDcVnrY2gfQXzn214amRvw
SrlNIDoAofWgv1ZjPOgPg+ydV7vu46vB1i4YovlpMcJXz51voM3Fl1LKCoCPcd7VWIm+zHZ5mrBO
bZLGwMyFiI67Pk7TfIdxv/8kNmngCeuIdwwrm443Hm/SQMkDeoiMNJqFNL6EWvSqLEDdJd+3Uvkz
aDyS4oerEXk3ZrLAfdtpwNkmnxROOHjfeL4NpWXkn4dd+CXjNHuKwR0hvAKwUwk/XIizmBvibFqw
JCTA4eNgSczZXk0Wf2iRPoSLwfRlyy3TTtFpge6NQ1pVT1XZnsdhfM8IYdl0jRheW8f4RGf35jiQ
fMDUMpWuY+crhbdMzxGuYpt0OSdeT6XvxO9xRjzcRm/FeCg4SzZ5hyZ4dvOXoo4+DJBiPHN1JcmS
GHxLq8zAydGiUPVhyg+rsncZHABpjaImNgN4i1NQRLCauhE3NPCnwXzqlyqBQ2iEZ9breGbSah8l
s3qJa8wuDwPkgd/0ZRFhPq17zeus2SlS2J+jmkAQsJB+QjiFZFc7PTOgDGZk2vFkL9dVoYbkJpr3
WPs5z5CUbIY0Th8EqsUXXvDfXauuCdX8U4l3pwLKj8kCbKJ2pxFm4hqy53iZ+5ZcT9GCu+Nifa0L
erwcZP7VcYb55Cze+yJK7eTqzjUy03fAo8O5IscZL5W3vGl2wYNA0dZtu84V9xxjFjT6LN5OcV/c
vYUBgp0U8kWP4HbBVInJQTDdo+obD2aRPV1r1HHfLill3zjFxjeIf/jLeuut0TH9Q/PMnyCgUIdL
lV5yNxwpJdiiQxkVKEeVAjnCSnciM0fVUm7cqUPUrbPE79Q3ET3QKhu2WFP7m1UvBjxZ3ybSfX/X
MdMn3phdsQKWDPS4ZzYViNAbVOUEPg9HF0D6gdzeGq+pHPHFziFMJs/+MHTIQQ1FtE8ppe8sryDS
0zEIBPAKgoM8b5swGtpYzWwc4Ly4/kjK6eiDcgjEvLzYYxIjGTez0yLwUvECZptEQrlB6cNn4HYf
0zz9Tc1yN7tmuM2pFf18MIxtshrE8got9n4eMR6+RC2C86Aw7PbS1wsTK9Mcxd2ShKgYRo32K/LS
T4YkMwMV1Kk+C3kdE6wS+zXBYpVfY2vthyspIEzGpJ0fxywkzk/C4d00LXlNo6g77KfSwW4x6fgE
jFw7VrOdPraFXZ8IstamDTrsagfKhVhyN4peHJHJC6SDB60wiNI1Zf6ZA3z7LLsUfb/e4fssakf8
NmLS7T0Gxz8uuByWBKbCFRQl7W+CKRf1xBqbqPS0JeOmXofMtEoY0gkyoEbhtYksXxlxyrM4S8/d
zJSBVIrghW1zVy/DyOzIdfqVEaQszblV2NmwIEPuKCQOwJYhhcbAmld7koMf9an3exHogOlLltij
2HajOjzpcdJWxzGENMmAmrHuSe/1xPoh+2Xkxe2HNgSuvZTtL0hV7fRBsArXAAFmZvRFDFCiHjAW
2smRx7OLtmQ+5G/4mv5ZSNgcdEPHm7VJDReBLfcDWzkIVcxQ9EHoe2JyTHnkmrAruh87Sl4A4dpf
EQkr14ZePzo4/2wSWjSG6ZHKdLaoJcruMIikdm853LLxRDiyY+7CvsumQ9UX/Xtl5zxPZWbzLxRs
n3TNHWK9zwzE0dJTbBBW68NsNMmO6gwF/21q57x4NBtLXfMZs8gOsKl5iMcR9ECLFI3WipEjo+y2
mMVX0RTCL8irqH56TKwWQVy2BeNHFpZkSyZFFDQQViBkq2poDkzki9FXMWlbW1aIBbRBV2gMecba
wxKJ4M/dpgxUg1YzyLEb9/qi4TSHk8ld+FUAMjKNCVxx/aymbPqoUibPnv6tTSkzwu6pzUCgYwlm
JFxz0mBcOZBcIm+E0xuBC70Jh1v8GVPQAmn8cXuxbDNnWj67PAF/xiBy7pDdZgtjO5otRg2ghWl6
ejXZwZwya1n79xhHb+3QZf5qY/xivrA1NkZRp+9o4NEAjwSK+VH7J0EbC4LtF7YQ+7GyR7HJEIdj
+26e+CPWC9Ny/EneIN+Ejj10kOrL7S1u7XhxDg2F9pbuKR5g7hvOqeJ7JdTbcfmImVBuuxYwQwa0
yfPAVoi+sm/4LAlxSr2Rg0C19rzvrNGNIevOilfEbgrzYYBI9hVZU9TgGgAJemq6qcD5T8Zcit96
MlLcfUjlCWWWWUviVNzTElSOSWdCyziQOG/k3r6q3Nl6gBcxV9sGDbjnx229IvynxnbOGLjJHYO4
DK2WB8btdhgrFSkkRafJJwBoq7mrSsCKWhrL9hBIdXYhXQDB4FQLszry8SbLQQfDuQSh6vm+HadB
MYZYhAUsYoqINIumN7IbxbKKXvt8zs2HTAmOAnvU+Cc2D5ZQAhdbH5g16ntql/ChBbHY71TpdfEu
llYtOF2IOVszASsT9fEymy8ZjgT97PWSIGeR5Mt0cAuZ1c3m38cEWSxD8QunQZNcLeLGi0vWsNEJ
xDR0NfnQZLQvGw/+vnbx7NpIDnxlvFphG+dnvXclg8y2eYqslubKcLL5JKuC29DKuiee4aXftaPZ
Y3NlZT+9DR7ABbNV0EQ9Le4OBYJVP0dMHV4zUbcHJGTTuu55w16nuwTWdV7QTiwuI0rOR6zvyZE1
3F8cXu/cpvRX1N5ntPHzE+c2KAbLxh/k5oci9uw9SrBVAzExxjFlvy/w+G8xMFd+p7WWj0GDsqiE
DxF3WrxpV0nGjEeZbsMecNS5qbZjXR5+hKXRIe2urfgDQ1o87YjfxaKTU2+kB6bPlJUjYukH7KIx
9VzCsyDh60NMMZkBwVv2HguFJthI3I5+y8O0uMgyBOCZzWnAs0zRDuyoe103KruB3NQPhaKax9x0
y2/SvOYtfvgHYtCzLwws803TPeM2dsmU7CcXwI6jgXFchHgZEKFvNEkqFMo3mxlOjqnIyLvQn4FS
7LRoME4JR0RzIi9E28NK/skjLQ3QujZAJwwaGmZxFj/JvEx0fu0v6LET+Req/wW7cg1M8Eg6LK3S
R5gPMFpUGr/TOSEPpJyZbGEwsg5LZyYnJMbq6tCkXuHckshomO9WCanJZ0lrfOUMENiZOT0K78ia
7xk7VoTFJiwI3fkgP4BkFb0A14TBCHvJQART5s7XgtwpToYKX7hR1he3bR3m9L1LnhlpJkzx+JwE
QZEsJrtsPBIMQxiLTS7FNODmrMcVPAl4+JEMo2HjMJyk8ZYYXuL1tGviN12E5tmph682M/Itqr6j
k4TqYVYNTkMBYtrrHfOE0KZmudTWv50kS/DINQZMPWzCjEdTc6x2LBLNbS6bMAkkAUNfgxZHAKQJ
AdS3XVbwhGWTPf/Gy5mSTRVqBh1/mkAzSIhcsub+Y8pdrglT3DS+0gXSgf00mCyFqC3K5SRYGnvB
zLbscaIK2XVaSQS0bLpbucSgRNrhlOoOIyPdnpwDswQGVgQpMiMinpC8vqxazE8CMdxNP7vN1qzm
8rGzInFogcgwtERoCHpzSLN9kYp8ayOXiTh4lvhXHMLc0OJKYFJlpc32ta45V10sikWtGBET4YTk
yzgvwPb2ugfi3I0LY/KnWuK/RCKr86q4bmAQ0/diipJOAPHknl2kxz4vDo19nBu0646W49eZymW3
WKK5RNrYfhERYD6m2fgziNJraJOWI+1MBPEevxr2RE0cSyjJx8amBpWZJ896whgrBBS2t5ppxQct
oXVThjN91l1teEE4NvPF8ASu6Gii8mjrfLsspfvI7MbdZFV4GOVCDtVCypqAxFYL9YwcRHud7bK/
tSzEqFyTasfzjzLCE+muyRPzvdPl2rSF0jxGkidxo1TlPIcJy3+3SvOj147eoU6H8DCQpfJlJ7gx
XFGdeGWPWRkvn4jZGGhHa8pYarc3zQq7IKbip5nt0uxlMCf9Y5JG9CjJEuJuNmJGOLbxZCigzvY6
WoUNne4HqSeBqJAVoIYDfUBtT1vXGYcsWcx9GGfDdamHnDIjx2vHduOHYG/SgrLyJ09LXB3wRH6P
qeE8NpXV4KgZEIA63cDfwzqPPbfCVruq/ycjprBJ89PsdDt3DR5kr72zGu2gwnIkcCQi8lvJk2FM
APkh5vpeNX/CKE23aEjumL2/ZY/CpCIgRp9rWGGleKik11iUC8j1QkOjJiJel5hQcPg7rVjrG8jJ
QTmXtc9IRT1kNOIE56j4mSl4eVYifx6pnEcXxElQdSurbGATaaJ6PVVK8LDKmW45KrQ5PnctVhRv
HKMzEo+eD4Iz0Zs8LuCC8VU+Li8LuIYg4xDdjjzEfj51qKhILI8G69UR6VdBKPFOunoUsAvcUnvp
917PDkzZU9Kx5l91p3dbsm7wE1bcR4k5JZZvm/N9ceuJpNhkQjxXQP3G+KWwJmlL4b2HRVgwq3Rm
ktsSHVqVNcKcDEiEr4PhnwyqZo2jytdgqmqctFeFL/pkDNN8JnSXKy0GtO8xSGP+TrJV90/GFRYc
nw1xfHbXBKwYneSju6ZiWUycZ8sVe8aJNCFrdla5pmgtHuQ5aK/YKoWGUmlN28LBJ3ew0CeCCsni
mtdUrpqxyyXSSeqqBGzaMtE7X+8c79yXEEBiGclnETrzwzIPzV2uMWAAWLIPzQY5PGunah7ICoOx
Wj0wwPZF3/5KBllch0F6Zzst4LStcWNNS/AYHDciyBrhkiPZNH+YG4sz7IjorINmAu+1Rl9EqXhC
3EWeGecZCwc2ZOx7sCxKSDWHekbK57lrzVgtCS8o9Bjc+97OMHBUsbKQ/XWwS+3RTdhYRPT8rzW4
2WuI9nKbQyA5GNGiFn9cw9iEUf92za586HKuw103j9XBWSPcEguQa6/m/svrWfDna9QbzR3HM9Y0
W9F6XWYm3M/RhMOJxcYaFzcy5T1p+DLZ6ZEmN/6TK9foGaBAR+0Zl0A/mnJtE4f8BGWL9ir9dzxd
3nXwmpRXb1oAPKdqTbJjv10BYBtCdeCt9l7aKsvBIqzRd7HTdTNLTA2SwxqNVyR5v8UPzgDJmfst
sgTetkS27XvYUmIy9iC3NBjFiHOUoZ04q1azThHjFBw9Q+PcrcgQf2OcSIe+pSYb59gS91ra3W2y
LO1eJoNxaUunPS398p42bnFRtFg3M5XtqQjt6pnAswL/egSIyHaaAUcUTGGCoNiLBeYaM4jjd74w
1c+3ksZQbEYm+NUxt0tOeRsnJqPrqB2tQCOo2bftXgx+JevyezbLmHgrYwnvMfkFf00YTaxT8Llj
1GTJ0PeCxwbTGAakkoxvkhbWHEXAP7jQEcQRr5iQf0cNrHdnqA/AJ6OFmi2XC/Iv+sYJ8auj77p+
jSxmx/6CfEExyh6qqxbTLbwWE6cfrHF+nFAz3aeGWR7AmEVv9TcLOQXFU2oDLyvL0Kcjt82DUTJj
EHWR9BvMlmw7LDViQ49HXK6+bg3Rj+jTkZXoiqSBv30yzFL/Mjvs26RecD5IU7HAMJeH2mP9F+Vj
eakmLXwH+f0Vq9JlGc/aO5OcY1OSEG3vqEdTiWzn1NqE5c5eu2Sr+gNB+9iLOtw0XnqpnOEz4SFn
kKiAXgB+gziYkMLZKLi6AcZLkrsQXJVPErFUtEV/xqlHtX3QQ3h6iQGRipVSijHZCKu9HsHG3+CF
rfiZbM1BfQRXYbSdbyZ4ya5tyn1HPM42HsrukqdjS65oJthc4RBAnGxvhI6wJW2lt4vntjgaNA2+
qdxvz4nQN6Cj3BeN3r+nmg6qtAoj3Px90x6YRDW8QGggaHbJc8bseeX3jYQIKd45UykMh3IiuXjB
g7PLYmiU2sKHpMV9HSwsMLQzGK3idazoPQO7mADylFp5WYCrXV3Y7AzkCYsCqVPrrGcdFsdUUMy7
WI1a7IHwOGuWu1VJj1cxKqnR+W9i23FIszsuGsGwDHUKDUl0IP8AqqoU07iN0JTsmPxpg0+M2vPE
hpF8OMVqyLHQXyn5C5ABeXw6VZCfGXD06bD6j6VMpoNu1jmFA+lym7IjdcocJLvUurKcj1ZqyASd
di4u5Dyn5wk/aLeh6AtZd9EvR4MYA20UV37bHM5dlfIZltVyTJi9/l/1lgg3/4MaGLUlAh1bCGxa
Lr2v+19E2FU19NbYgpf6R1i+kGah/Kmw/8kQKdHzWJQInFlr19nDrpknt//Nnt5hB9x3Lf4Ujy74
MIUhwR2NKtG2chqqK2BnOFdRqkoIm705GEGd9zE46X5mL7PG/k7/lg7/fyrz61z//Pf/9o1bHLbm
8w/6nPI/GvjwOvyfDX//oy1+yv8MZeb//7ffz7L/xaNsCu5uYVuYnHCO/NvvZ5n/wikjpWdieHMx
YsN9/l9+P0v/lyl0TmD6BUvqUOn/t9/PdP/l4hcAOYdHwcJL5P2/+P2wHf7nJ1PYGEwsYWB3cB3p
2e5/0QG3dtfPGiozyLMl4uluzYDDbr5liMIgiQwzXzYmJEaa2rtJruHeKOxf/8DPk+wSaxkZnc4b
cJZjNNfv5myfiN09wxQPgJtwZZqM6JsDmRpEtpjK2ikr3LRRWbxlWhefsxRSASFkXeGFvtm2NqyJ
JP9lErzKLrnbOflyC+06DIzSNE4q0y9CRb9BgRrbVWWr6QqNtizTDRu7L1ICaoQ8WOe0xkAVHBcv
jTsektT1tghr37QZPbtVT9Oxkalxjdt/VmPLc9/LPaO+9ALzzn2mJkNBw5DNF02fb9fK5ACvhP4P
zCYZndXTUL10IYoO2E8muqEbYiywok1KnPvAnFyF66gnAYDDMmmXQmWlnrG9eyfqpyis5Y5VBJkT
YC7nMaqxLhEM3o1iZ9t6ehxJo9vEjKR9HRkojAoG1JDdEPNIroa88xdoGqOBRoUF/j9I9l2eTP1e
uaQngFAczkxYNjXEa46U7eRA6mIEfQd/0R4KHFI3EBb21oMpxtmsfGPWnrvwswLItcH9xkAUAKWN
6pB99nzk3n+HpvdjGgNZgaTaAR6SrCxp+Ka1IhD9Xk7mR8nEn0Ul8iSnxqaUsxpQNZlzpRxeiJia
uHQ6AnIYu9zxTJQbqeUeUbi9oEg2mah34u65T8KNH+d+DOwMsV3tPbe2fSLZmpWiHT1wCKLw66yW
RMwQg1dJ/TmL1rcmknwWberfxtz1HjuG9jsBGqHQ++nLqozuUGr5HU/8s8YJuvioA65FOqstOqkM
ag4dgb5ei5jHH4wO24IJgnMzOBzDC1yFvKAzCA3ENlGpXUFh/JSMcDMYxX5dkFxY0RBAtF3YyGSP
IblhxCiqIM2Gr1S8VW36BsWj3BjpMH5hxwKalsCoUC0NL417+GSsktCCRdEu0ybkDCoe36BMAgDz
xMziPUp3bZY915OLyNLNoyv28zhIR0eyGM/IxbCn8CfJeWKY5txdmxo+SVvz0TRzRZgBy7Ml1+zA
ZT51QPCDPNEK52eXZc0mEgXz7ZxgHj+0I4vRfpKevUY135Re2WXUDUivMBkGPKZjeHSa2bvAqABV
1iIbNHWbpTjtYm/tYyfqb4sa6g9c/NRmlkD9SFzdJq50b5fraerPucuDIhEvElAWSG14ZljSXGQU
lcHsNMVNGvOXZ2Hpcq2qOBFuwJRWT5MthEZiGYBdgbtq7QWp0zxMeSBKp7kkEnZbERrdfUgY/kyR
EWNDkeU7nhPv2mFs1/05bu3dhOQP7aocvlfk+mGOFRqVFv38RUHnuwkgF0GiQ1P0wTOnd10L9Sfc
dw5DtDlk7gOGxlgfGFs9Z3GqnvrSns755JTPjhUhmHQYNlnsCxo602QC/zaENlIslQ7LHtm63E6N
M909hFis753Q+qURhHga6gYVHwkTvEhDtHiBLNsC6oPZmr+TyI3eUSHlKAtnq9qShLZs9TktsAll
8cFAQgQ/yVUFrEzFdrKktt/qqovfioEfZnEdxlFCaIjx5tneEJJX+EmayEsK/eSqjHH57kyH3XWu
huMik/4rBRi+yaAdTUCbS2/NzuGE0ZrsyxocFoBsUx91tUpL7ShLWDYudnhpzSKmlBy8GSaGPb6V
Om9qJ1t+k9EaPORYqK4xGcESrCuGJ8DIloCqjx4Xn0Iw8vMeBXaIm7koIjca0Z6tWE4/jWcjgvCc
Kd7ObU017JXzfc0jOk5k9hU+q0PeKqb7jt9o5Z+ZBLeDcIb+oTVFuCv0yUAL4BLaF6fNmYQaJyg4
ih8Nkrs+IlQlW43Z+Z6ktijaYPMDO6utqDCDgL3fDWxWcFpWPv5KJ9t9MoyoPzSZ3t2i3JhYRYz5
PuSI83MmwoyexLiL7Ti/C776dlj04WjLSZ2WOgt3GffqvpWWKn016yPus6KXP4WX6g+yitJ3wlPV
sin0JAnI4mnuGtsOMkfguhtdyJhw8IjNBm2ELNd+6F3VXUIG+sRqeeQFAqQw3COOh4WhE57X2Bi6
PczQZU9wSgXlAemtYqPKsLyy4mDQIgO94dI9VERYbeoxts+CtuedQM3lFkmR3ZIw+g2JSYcGz1pK
xyril6oqERumVtDVGhqfvnI+YFR0X7NGIxlh/ThRcxp0DTZf3ZqwckCSr3eDLetjDH6Ddz/JqgMS
p3rX1XV+ZVTv7hCdT4/EsN6lnZBJa0jUrU5IqgjryBsVkROQ5zLtlUNaQVVw2uU1MvZsgNwUMken
u2HrJghoDloYVgcXYyNay8r8BQKcZy+CBquZPRRl+sLGjea/VqEXD4OBasVsvRs7hPEuNfYIXdft
FMs7hI2foca1Xc8e/op8t1pijsPkHuiEXgdX22am2LfZhCeBvGiTkSO/cGSzfT5srL4zoKTpQV07
1PdF2jH7ByFZNIjAtNZwd3Yk97gXYPWg92a7GF74bn1XDh/dXAWhpaAb4Mw4uOzwf8ZuyZ5LI0zf
mLBAne+S7iO0HX5DWvlUzLa271PdvADwELvcsZJ3V43eM0Fjklm2J7eVPXm+xTqHHOtUnCgani0v
YzJPgZVIc2+rcqs7a6ZA6jyh4d0VresvvH2kwRFQRfb1Lre1Z+JPww3eiedYsz5noaG3j9JPxPc8
vHmTHBIqq3o4mCHLWuSLVh8NkGjDoDbdxWdnku96kC/uAopqbKK/WlMEccwN3JSEAQjG/yhTiQFl
P+TbBJtZWBB3nT2RLmwR9mA3AKHQgr6ifKoPjuZQNWRwGCFhTcWq2p2bH5cXtZ+aZ1W8DA67P8v+
9Fhsxqb5KEZ2OMqO4Gqt5HG5H7w/qpqfW2hg22aiw/Y45Zn6IHdsp8fYrR8HqqwhcQt4w+O14+ok
WzDfRUy5uUz3fWPjw4RfyZLHAYThOuckL3aZmAdeVnLgFpAQBmAzQJ5gyOwckcZoqcDIQcdhi2Jh
Yjmf8ED27mizENAIYhijQE+Kvw0tvbSml3rMWcU6qAYfaSZ3tVR/lT3fB8IaA8uAreaRINRE0V5q
xJrasgiDZCR5oRy74YDTDmhtY3h7mTAm57LTPgRyiL0VTdwvyNaX0t4jxwjg+uBuirIFwdsin93E
ISphmPzOCm+VAYOHtacQ+36SM4qM8RYmegW62S1PsuPXVdYJKuLZYjfZkw0Yc4LzGmgwhwzwvdVW
b/LXRUO534cV+iWjZ5BiD1RrMcolB8mkli6ILJP/yd6Z7MiNdFn6VRq15w/SjDSSi9747B7zPGyI
CIXEeTaOT98fM/tvSFGqUOe2UJtEAoJEdzppdu3ec77zg4xhyESiV0ddJPQqMpxZmEpttRrxEqwK
NT+hG/dIgHa7i8okvZpGonoFIXHmkxbJ+Cd04VfnmDFSVMtPNDw0s/R8ODqNl5346PNhcDt5JBG2
2TcNPhWe3eDBDCxc9aA0r7oo0uvES8tTA+IPT8VorLy4h8pTS2ONadfehxmOgbqM6LjCrVaZFteW
b/QXmD767w3WtdugcABWsJ/tBFP/sywPyVXxFHFspWGyieGsuyfPuq62ose9URGPt3bTZl5XykVc
IQObynmML+2h904tWNa13VB9tpgl0pVyk/77UHjdPiF/dIVZAwNjnZobKQrrkoG5t3WrKjkNHjAg
htfBuqoRxuvBFE+dmFPkuyq5LiiqNlah9WVVwV3XBuosYG3JjctogUzSzHhmCfBeO4KdzhDpkLrt
2t2Zp7k9g5DdeprSt0BS8yoUtgfbZf4BtB7vkf5Y1HQe+Cwk/NajVxX7JIq3rthPc/xUxurkzT8I
b4ECKX5gKsUbVC3aawHqs8vPGx0cwNleBIKVNx0H5IYBieLg+QzvXuf9d8rr9lhakUUjaHhp7IDe
WaKvovQag+fBUhRQfcmUDRQjr+mUEpYd4LLGjgfo0ps9sm0gbLQNG2k/pP2V6mjEWsTGCl1fw/3Q
chv6M5PAJhwOTjWGz2UW69OQz+GWjr23zUbnugEzwPUJ9QWWRPVNzvl9H2QJ6iIPM7kZpxViIT0D
oOzp77gqrTiy5O5WxnN2E3eRumIYdO/gXMOGZUjLRsku65dOLBnFOdZ8YI11/d5JwA5ETOfAB9v6
uTV8c1zJMij2cEqwRbRds9VWPnwXOZK7tqgCnoNpaM9tBulYxAAEG7g9oSGH5SMW0uxc1OVDaib6
TqSQ5GvsYtixwrE9ZxNkswhL79S1Awc+S0nSBOfA5yQ+2e40rsIaHUYW2uZb3CJ4Yq2Wel9blbfJ
mejtVD14P0bPNnCD2EAeG0Mhn0A0sm/cwd86VZrsmyBrzgvMs6vRqbp9lA/F0dVR+Yh4YmJii/dh
rAJy4ee+P6S97vdMdPHN0X071EXmvhvkP5yFwGhv8cdouPsMR3B54HgCmJXtFevG0SKqDJZVBXZ1
UM+yF6D6Y26bKcmYdwZMMTRpaeOSnvDcA32/1Yq5fpfbtDJl07ZMcK0OB07bz29z6BEE06SuvIyS
nIJcuhMrc9o/tawUO7TEFXVJH+yCgBjbVU5y7i4mH20FSbOkRIkZ21BwcUQfSGwkOvOpUz5mwaqy
XgyPwnVVhkj0jSAmarcRNlqeMBiSByBchDjZWUe+Q25+uEGHbNPUnX8SbNFnQE9RIQZNaFz2ZlBu
gyawJyz1KjjlY3ahJrf6LmrYRFXDrKVx5C7lDzGOu8VFXJO41DbQKUfgRwhWs6bfxE457QrRGPfw
j5MfcYLFxyRvdV8EnvOCi4nNwNDZTYGy8UyYbbztQhPnmrB7teochfUnIiRpy8/NSIkUhnYPrACe
jj936gVpDopdHBzJjSJQF/i1LzDtUtbSHfZoMIElP6WBM5yVo4YP2QMtrEBuUhiZJHCsuVH6NRLV
99TsxHU9yHAPqqO+8P0p3Y4hNUgyywx7cGXHPAjRcMEcn/iHaXpjdPXSO8F1GCM9pVFzpsHcTnnn
/t3M/Uct0P+eWDPLpjn5X7c5z0ns6N4+NTr/+jt/tzqF+pfHoNn1F/ag8CxQZP9OnzP/5TsLOUbR
1KTluEBI/o02U3RBoQy6lkW6pMvf+n+tTkf+y1sAInSVzOUP/hHZTCyEnp9a8AAVHPqlSliKPrwy
raUR+hNIxg6cDJKjU22AVVT+piosu1yZwEXfDC/UKSeNfnrKqqi/b8bxNSP4Z00MtYsRkoXc2k6Q
0NsNA1T8oG3CUWJucxcfXmlwPGBz1ySix5glrmnOT+3ZiK8Z3iIH9Mefbvn13x/4fxVdfg3lS7f/
+z/kX5iqn7+IbfMVIKUp6YIiEt6nL+K1nnRngzdZDehhDzPi9o59M7LnEzFuTGTcNIs/YtH46PjM
+juSZ0+t2bLbcB1XEFRXjRvDK66cGW5sL6rwQedNfK0CO5d4mLoMIqslk40eQ31rhjomkc720cqO
zuSlu1rmgpqPqX94MFw11odW6IkAL1oOWOOHELfcBJX7OegGk92UiCusSgMJJ7JJMPT74ZA/QvxE
uOlDJUbTOtcNi2GpM+TE8C+2Q+iSUxBlEyXNYJaKkX+sQYgkBIAj7w8xbWyLwSPyOJ5oNdEmlRax
VkpatKxTAyMtnIrqmk1rQKJF+CdVgNt7nEFZcYnP5Ec+H13t3SgviwkZanMTiXgr1LDuSZ/OVjpn
JnpQfkgsb+cNbGRdzfCZ0KOg2gM5mhFX4Tz+oHyu8UahyUkaGJspGOfmmDl985K4SWOjhA8lN8mo
ifyGz0x8my/9mWl/F74486Cv+4ipzS4bBST/3PP6S292O5b/roAsLowZMoBFRDCNijygWWBMYReu
iHJOrqDsYqHp/WL+CJhM06eKBvmjRsfQ8iWy4d7Kut5YZzIS30Pk2dEaUXe8pdmfXFqRTsRVORaC
/Gw1gK7OSt6AgU+cg68lkc9NzHzFdG6+Jw5RDrcIOWlzxm0+yd1YO+2VmWPSWJGR40arko1XbmQd
OzhkmWasGeJ75cYD0xfurMZ2HotSeN9igq/VWhkRkL8Ep76FhnHqUOjYJlNw/iXx6pIv7/PjQYqg
FmrGK+haA/a0AjgrmTu9Z58btHb8/biMTTmEJPOPoRp5mMl3tOy1mfplu+NBhC5NxYQUzO6H6G2o
QOVuOdf4L5PSij+z53nxxKKF2oZWNYSbAQnZHceVvWBgQkconZAhu+MwgEsNMjVjpFi09OYU1AZs
hik78vhNLRnMqbPHDm6mkEKMkli7ORiewK00w5buRHft19ZiBem1fgoSy7tFSz8P91K0yXOSla5a
xd44vNp1j3o3MowK9nfREMrsFIWKjhMJL+3KLytikyEtfENyByaBWMrpkFel5+1DAhl+FFjMLnI3
Le+VILa2JYqLtwFtIm6NMYSZ1Qzv8G3Uycltzl+hVwbY2rwXDYimPcCDDu4nMsju0wgx0YqGqf6W
VSZB0X5HqcPrbZA6J6pEmRumGITVo6O13lGc99beQH7z7OO6Jos3GjHB+UzLB7b9HuIDKlJ3i8Id
QXWCDdBdW04wYP83Aldu096S05EWnyTmqq2R/Yc06360HU3jY8/93njkW8U7Ais1AkOnQ2CHNpVQ
FoOlG40PUBkKvLIGd0LYOHzexs7ad+Gk7ZNThIXk6G4Gp7AvaiR/psukvpO2Ljd9FoYtUeCWuNfA
HAWNp6HrNq7AzEKvc0KiIAZ3ek8DURJYRixHAlIwvCml1UKV5XrpemhLer8V+q4MkAWZZCswHulE
87XRtKBnznmpiG0UQgyF4Pk4EUY4DeUcOiupmtuWgJETmHvknZEK0qd4GkjYUWh+JLKdeuGRd1l4
G/mUnIgWYYyjOkJIQa+Ncpehl2bgY9c+uX8jJTPOb0krbtUo2sArRkmxdQ2rGbR0lBO5gKKA6fmO
s0kyb4qux8OsUytHHObo8DJu5lofDA5Y3CF3cL3znEj3bAVaZXgToonukQHZtO+zVH2IzrfxDBI5
2J8r1vP8Q8X0dSJecUW/J9CCi0kYKVkjfIjwWHsWirXKyUEF1H4WDmCbNoNnjm+px0AvHnVF0y4Y
7G+OLZbIU4/QxwlgOFacWLVYlnwt7nxK7bOhzqaHCO8xAMC2LW7KtvSu3CgVNyIY2x+NV4p3Dn9j
s0tTcKkr3t5Ur4O2JfCn9bG284ZJXn8daIZ5Gev2IjOKwissruwU5eAU9krxdK1S8BnWuVfp9g1s
bupui87Hw+ZJQNU44ytkfbFmIhrbbkK8c0sXHfgLNqFDYJAJzT8VE2HnTb1+rSO6F0STJWWCGDGN
RyySTvotcsBGbBB1A/ioywVp7dWZfR8H6JpWWa7pB+huwrlj835cK5mjCndCkhxW9TBBMzeE7haA
utMT48MjtnEH4uFRWCxA797BFIB/s/SvBxo1KLDNSG8Wyfj11NQ4alOJIHVtLa62vxFW/1Md/4dg
Pv9fF8erNzIx3z6+t9HPsoHl7/xdHPviX4B9qT2FCxHOlEud+7cOwCNimSqOXEgQkxDZiFj+d3FM
Ra0ENELfsTy6fspCVvB/k5mF+S/HtZnnezwovumJfyIDWHhvP5WUCybU55+ndieshfE+n+3n2jgP
xaQiw48Pc1LahCJMyT6MpLtWc5HtQ5nau59uzW+KWD72L9dzzSVp2qbcp65HEfPpeoW0OHIXZAhN
ATND22qDextu+HHCunkxeZFJ6wqly9cXXTQ2P3/J5aJoMCwLVQVyi79ogj8dAETrDXAT7PCga8dA
1JhGtMWUXGGBSf/w/RZ246dLoamQjpC2CctXfSrRix6jAcgUAu26PDn3ZxTVEXFDoNPSdNdY6O9Y
PeiWLP8Xeebw8PU3/XR5jy8JMNMxOeRYqNE/azocYnqHzPGaQ6rpmw5ZLne6nI1rEbWwQusSNzjt
PfsSYX79jhuj3X99fevTreYDCIls1XZt11X89xPHDtoKMarKwkTWLT9yOoqHrjXi17SPmQOwog6L
z8Y+q0SNe7zuoKoUEP9DwiRiUlha685V3bj3rG7AcimzcPP1B/z0vP/1+YTgSMiRUwrL/PT54tLR
sc7M+lBDfmO1LfpN64zq4GX9uNXLsP/r61mfDp/LBT2HRBsOwXDobOfTAw9/yKPfSLIsLEyYQLbV
CQot3J3elqYOUxYYD7fohjepCUE+94QOVmmHrHgs0/RPlEHx6fXzHJsO2F8LjiU5dn9+/WiJgM7s
gvTQi5bs0KoJ/RJKhmhPtbBc+mcNTmVsfuQOdhX7e6H3La5m9N8TCMcu8KJbyAbmKwoLznZybBCm
FjK2H0P4P8dmGbGzM7kWHW5tMVIYPF44cuHi87yojWMeeey2gokqg7YyuHCt3Hz9+obL5Rf86Q38
6ytSlFn8yst7+PkNrDRhEjFBnvR1B2/xw9et3GhdjQ8Z0UAkA1YjEIeaXvjUWf6libUbl0Menjed
3e5pUOkjRJr2vbcc43rBbdwRbmC+wjFR6HaS7C5JrerFKx3EEW2XfEgrI91y1uKtmw3YRCObrbmu
RS8fbWQpHECLub3gMNxv6xD+0tdf9xNL9u9v6yIjo1Vr0Sv5tN4YlJFMQaLsQIoJFUxnA7tZ4Cpf
X+XzW8NjY8GwNjn8kwvBpsE9/2kB9ZzU7bDbZwcmGOGzscyRsa8e+2Z2vnsp7eqvL/d5EfnrcngL
loUMRclfDZ2fLueObR3NDZeTeRlepEukOYcnTtBj/4fl4DfvAxvDssPyyCh36Vv9/MXykTg7ybn/
gCg7vMiY2jxw1snuZqNuT52M4Q1gN779+ut9XqSXrwcvG4wetjbo95/upsRfbRKqmh80w9N3Jt4e
4xysGOUqIc5MAoNR8nHyx+olJcYacoZj/OkH/d0d5jxOXYI9RLFT/Pq9DRLgEoagDCxK16AxbJY8
N10RA+xivnjx9ff97cWUUmQL8Bihh/z1YsgGUyUYtR6Q4SG0Nth0obdxoAGvev/1pX73ezJ9Waoi
C7WP+nSpwiN6sgYly07fBBeWaK0LmAPDiew/TLkyLc4i2avD1xdd/tFPK45YyhrLRZsJDPzTnpIj
3XHmPOKi4cjZzKoMzA//H3j339xHYfKrgcK2Ld9fpKE/P6wZAxOjMobqMKrafgStASa3wsK1Jiu4
qDZff6nfPaTw+YVyfeDR6Fd/vVjtpVD4BlUdoM/0e8kI7jaqJ1kj+syCi2SeeDDjQUAzmppIgxoJ
2Uq//gi/+zFdqgnXQaBqufantW1uAUv0nlMd7MhUh5BR93HQUO0Yk93kwBSdVQb64A8b9m9uMq+D
I9g+kG27n28yHVZp1i1vRpjY/iVRC2zXrqiR38UKdNrX3/A3Tw4/pCD+Aqy9Swn+602uKH+9dPDQ
ybARX8Z589C3fyxBltv0+fFkTaGiBHNBafbp8WxKJqDjqJsDlYrY4yPGJuCb7Owz0+qzyKiN66Ar
+5gRvXr7x9+PcZbjO8tj61rep5XOoLUm4T82B/oHxqbp7XcjGcbt1xf5zebERuFZJiJmIcgv+fUm
9jKJtMaYcSD1D7xhzAV0PLj7ksMMZmWtv319vb/mBZ9uqOQUZ+HpZAnnBPfrBUvHTOLaz8uDuSAf
1janfw14peQtoMnU5+uZ3tI1RokCTl8ShBuaovE5QlwkCz2ZYckRAJF/UQRx+96ppntnweo5DgyB
3EE+Ns4DW/+JOf+bx1rycfEiYP9UrrO8az9tqfNg16nA0nEYJSw6VxbBBSNkdSggp51/fX9+s3KA
MPYdxcVAln1+bSGPEJ89Eagb6CEqdqB5k/Nczh7dsrq96bQ1HYXUGnl5VzrnNPPDf77fIKwnrICj
LQchn5P4z9+VBGu8UK4uDrkdEt+m+YaYMP2rLi79y6+/62/eLYmKHsQ+Q2FMKZ8uxflYLbVKfgBc
3p5GwiJOrQKxu/LMWT6GonXp7iC+Oxn1H7ed3yyPRFb6rI8WtPn/tIfjgqqB9bn5AQomK9VM0YCu
sD2FesDem2IQXsV++Kfi5TdvG9vBkhPDARPH9qfVZCYmIZrgQB0MXPOPBVLHa49pL43CMjnQ7PvT
JrD0TT4vXzifPOnbPL4Qyz+93qGjrDybVXlICKlUh3HqaVYmsRH9YL10H9g7fINOoT88zJUXXPvF
4GPoi0tywkMnqX9UgPLuhkRwCmhIYdsjLZZwrYbo3bFjan8Ge4MkO5RumvZqX25lVPeHshbtPStL
9fT1A/Ob99AmCMVzlgLFhJ7767MpldkSHW2WBwGBu19VmQJdVQfGE9q+/p8FaCxng2Xv5MkU/Fac
PX+9lgvCBqlcSnGrDGy8jGx2c2MwtF96Ef/4azlAa9nCEGlSuX96DyYcE8UkpgxOOR2PFmcneYAE
GdtBlBy+vtTS+fr0QKAsEbQZKAoIgDA/3cI8ZjZnjgGbyhhyotak4dEvUIznmsx8LbSYnQ284RLC
IQmw2aqbPPVhRml21xpDwbSG5+x68vr5XLtVDmJvxPTCTwJ5E7fr+9efVixF2a+bhc3eS6VtCmw7
hE3/+iPU9tTiS6QhggwmPKsGWb2BCTbO0fYQJINTMXzvzKi51/DOEENhK1yXjUCZ60b1VTLbIY5m
E28+Y7p1DkLxtmS6t4nwRZxU3HtAAYtxj8IKSSyxG2ckBf8pMsBaXulfvwIHTIpAVlQc4P9pPbWq
2aCq94oD/oF0lXWlD//GboOVk5kc7Fl+LhfW7SbV0bA2Q+ZDoGqOX99HgOe/dlJoWrChMINDErAI
g0kA+fVOwoqemGFbWJE1Qr91QkxydIVwsCFwGW5dnBgdI4Exwg83PLpgeHDENzGRtajuf8AbfBwh
YNcMj3x91wEe42VI9AZBLvpbmvRrx0Qabevsqi+ajTFjsG+R7xqD8z5E8SqI+jOaNwz2+9s6CkmB
ix4Uw2omS+MxzP197CfFCraJy5QW2p5Mz8wiWzNBWJt+t4n9CspRtLWj4qqymnMm2fu2mh5MZO29
/ypGk7hZTCtpcjMN/dkARedYztlmjtC/VfWm9+eriSYG6QaFOnqJ667QydBKmY5zUz96BiOpQa0r
xztvYZKEfnPUsbnGzLzVut4lIRyxNv/eBcbWzJu9DZ0KAePWcfsXicfUwyAFeI1yiTQEkjZ1Ao8T
RdUqS43DPNRno5MfTHQEWxt1MM5ifBqJlohHndfOKukHzP69bQabtLiWIboq6pk5GwH8R+1lrK3w
UMzGOcGyt3bDpLDIipciyVYozFl/g3fp1jfTBKfG8Z9paTAvMneuc57q4CPODW5ieF9P/TGyxWXl
wkCCzhOKs95rXiBjrVpSMroAin0zpHsj8QGCxmvLgEgZBkjzp7MGPuVmRkYwaOcE6nof17ek9UI1
f+7Vhz3bPZwf58rDBtdMH3ZpYO6hNb0GDnRSlfnd637MQqKZQ9c8iQ2S1n0GtHX2nKOLIIGESMCF
0EMm6T1WzNuwMLT7eWguBHNeqr/0ZNXWbdbpg5vF9bYvw3tRqx1P8cqIbERrKKvMmqRbU87rMO25
r1N/lXXqIeRxJh30oWvatc7xhAbpMZ9nBNPWNx1mO8fovY01BpcuvOO5VQ9V2n7ABh+BKNZroqDt
vesgv1AIwfL2xSCw3B+ZJzWT+erk5aXEibYJAmNvV5dtczbg0mEagHJisUYYR9o+MIRhbLcSHTHb
bKHOAGVdyNHHe0JIOs61U91kglH5gpV+wNu1DhL7Dj6rszKy4oKpPJiJdEQyTOi1G8dbfCAvdlp+
YxZx0VfRWVEB4AFLtFIiP4vd+MIpiZQI82E7MqdcsUw+JHN9Zw75jeW336Dv72fOGmsdfEeyt64a
a2tp3u1vsZWeMfwiQzd5TMznYtG+85rEBGFMcf/ot8XB8Nt3VN14Gm3yCuroR+u1x6C0VtIoP6Je
nYslbLzhJoyARvpma/S9vc4i76ybuvOoA6+hgmOZNs2a2UFDxFq0y6S+sJXA5wOQr3TuEYFI0lNg
+i4riF/zb4h9gi5cGv0tcE5vlaPk0NVwLE24MeDBC9s7mvRkzS66nbmBVZ2eZawjnRf7uF1q4rz7
vnqB6q7zfVZGBLzBmwW93acVs8YmqC6yyHkRBfRmos0LG7hnUd3GdopRSgHxrPFP5BB8WpikOBSh
iAQetQdzCqb18Mm0UneAlRZ4cHmZN9V7bw7ZI5DhLUeKXW36b27RnyN2vq3b8oZupnK1sc57GxCZ
Dis+nrsvcDjgIzovJpgAKIfWIaifqyLl4LFK7Y/csO6RCV46ER+4Cg+zc+jqGrZgAQh2Rn7KOXEV
V9GNmX5YiCm8qn9ufePQduPNpPWuyt3nhGU1QMBKJti3cqYAKHEbbSx3boA5R86TM7uEVwty6/de
eVY1TXaFjrfY+bWGZZ63EF9k7gRbE7LEfdg3dcSCEwpQllTw66l1oQQ182IRqgddQkTNEgP6mIo3
2kWoDE4NQNCcuKfAT90HC+fCyu34erNd+lujHg+BgIky1hZ0CVSI2V0Mi+rDqwIEnzrJ+u9uO5OF
U/wwLYKA28kF3jVaKJmAPSELDwVd1W5+MwFRHJ3EtFeapOvLDDHQlsCT6h5m8Icf8IbIyjcP9JbJ
fLEZRD3wiuKQk1mkjoSL9Be1Z8zdPiPX5RiwzF6FUZ1hHpuA6A5FYNzX5RQ/T6Im4gMEozpEzmj8
cERbbeGTshiaKXDTcyfO/Pu4lhCbMShQuix8UeE15O5WGjerrlpn3hozJqGkq7CQBmQ6X+AfY4FX
CFHe/FoSWdGj1QQDOry25ei8TzMXX2knn14aXEpEltRGt6Vrl+4J4YkAkTdqkXi1yS0nuAwzcNa/
UEbnJI/q8ci4RWLOzKpH0qeYrTudvlCFTzxHKlLI0R6an9wO7hB9PfogioED2LNv74RN6A9CDWu8
aoHkoyfLfGJiprkD5+63PgxPMBBEoJAkNOJc2iD0stdeaQK8qIv2nOyH5ilWyDzMJohPHiYHQLKF
uSty27uYQDzaLIjae1EkThyJsmbtMSAcRkP/7FaM7lHQR6dEOh9J0zuwH0d5yBFfY6Hx7uyxfHO1
zg8Fh4I73afNvZO48tDONAw6UY4S+l3eX+adaacYOGW0bS3FdtbU4p3jc3sTybReTb2dnpjqiGMI
mAE7I5jrma7DOUDlrcqT+znok02HafjE6K7BfgP6fkOY/bxSFjSIErHgNm6DGflFOtbcJOXH0a7B
ILMLrFpht0gICgojJpurUEPw3mpzrBD6uhmnedKAdAA0CjYa55m9pQ3vfazjlGO3jRMKDBSxlMhV
qiKy4HkiBUnnLDzvZgxIrhv1FxEGHr2a46xfIqWsI86ayUVPCHGWkDUDkgkRCVbveK/9kFC3Y4+A
NdfhmOYZt445RaABzB5qvzdFF9h456cGV8N+HGPre4xV4EcQOuEDKPPyfa5vAsPFMAMItN9bfhfu
gspOrkbip87dIo4WXLeO3TX90XLtKAgWMCgx82BC2nvxQFiob5nvVROPhyIKAXJSI9+2dhZSDhmC
UAJE7xPxNCe006gdG4cT0VBZ1I66F9/xI4AgYhDHUWnUO6cQT60pGZgaRc1cuiHXB+dCZE5nKQYI
RJVhxe0qS/QyqgJNEwxG92SntBxCguf7rTM5cBzpBfeHUYvpm+eOBXL0kYMtGVZ1hhYda9IqT9h5
8DnKqwnMKjK/3B5visCfn7pYWAenGMVmdLu+uiYGw6C0rUfj3UomTAimiBBz9/ljFbEbglUp1nXD
s7bBboOYRQakLJjDQBh1X6R6HxVxgn4Kbr/Nufbk+EF7jxKKFO/aAbfMQyyqa6eQkYFVtyeUY8md
3YUm2qSt1c6L62uo+3jH0dg/H3M/35kdrr84rOS9U/mUSvzO6ZEfT9S7sqv6fZjmCJLovN/1sBPe
2+IH8FGmzbOdfWdMJbcuhqd0ONcskBs/sZ0b6CR4xVxYqRHGJZiNpntXWzl8J90R0wczG6fLAGeW
EqgO3lTf+le6SooTIBWgNJUNY891zO5ZDfl4YeVarZHknDlNCK1xTMx1YUmiGxo26sknYYi0k3rP
awu32wAOOgNX2TLE6DZIv4ydlSv7WE962UE4Tr4OCEpIvGdSc4cTw0+fMzDou9QV+mDZQ77lwYcS
VOvpu2NU3YUxZvZxyqbqxeFUsme4ndyIymn2redWd5kAOpO7RvQxwSx8rIYk29bAaLQQ2U3n2o9t
QyKUaQwkyA9LfRiJcWL1gsvdrjtyowIqhqB/sTPbvug8JzzlslPrGU1/tRoxUR2dSZq4KBnnEecw
S31W2U18T96ila4a4OznS7VwVU+qKU+ddhwyBdGJbEQ49vwIURbezHaymMyBFORGyc7m+BjyTcOJ
75HkmbsglON9g+YazpvXb0l3y9HtVZeG3Vv+Cv4AQ88i1t7d7JZq2jDfCoxVpirvPnLH/IYk0ape
V8Ig8WPQFo2K1pXfI7MJd3YmWxPwWh3fKMshuSHHQU6CYAmLe/Kro+NQonD3s3PbNA4Tk+d3srr9
I2ZSEk8y2+n3KhhgSYEZz877aW4/oqCOovVcOeG8yey6Yhw+0KnbhC78ipE6aJ2HRPZkiC4vKxU5
D6h5wTZqAKtw/GMiNmIcoSymZd9t4DZUxOEVqrsBGyEOs1eWR4HfDLBCLM4m33NXISqey2qSy6Pd
zWdNvgSbtCWdMhJjLU5IFjgDW761tITWHoX5ejJakNQE0KL+VRlnl9rJb00K2a3tRBXSnKqez1iw
vkfSh7NMtXLWFmF9KJO+eOvHkAeeyMeqNPoj6Q4+rvS6Pw+pOTlzyoygBzfc0rOf1t5ItFRly/ek
H5ons4E3ncyd9Ry3OHhJ+X60qgW5l9agFdPMRDdpuvKISJIqtszTNYTo5KDmMiLLGEUwvjvjEA+T
v4GNJs8DSgQxDOVC9PXRkbL6oYFj3zcY4uNBriO0vUG+T8Imupg1Hin+uC92uPzlVZpG8lamw3xp
VBOti4H4Bacjb6upgvauQZpBfoOA7FEiE0flDj6TZ798imRjbMCXB49jQkvbGEBmwY5yyx0xbIji
3XSiV5IgLI1Vc3BB429l+szuxypeiNC6t60UjlU7cXBlYEoTwYIDexG2Cl9TEZ7Mdn4jAqNZyRYz
s2hT82AVZb9Gwo6k0mjM5pYC5wcxbOVrD+j6rI+aJ5hoDTky/jtthX49uayBFuvvkDq4zBvrNSBX
6VqyLmyLMJ9v3VRjyAqCXSKM+Cbq5oxc7ARsfVjnYDEEAYhWp4ZNh1mPIoQeK5y8/MJUrb+1la63
QZ03Z4QxObuozPwdOs41LL/maHPIu6AftccEL/AvycnCiTuHT41nhPjWaQHI/D6bIs4Nra5OnCsn
DOtBce7LvFveAb2pAxijIDOo7UagJYL/UGxuSSCNX+JCqRMnXHtjNSo4JB6ZiPUceVsjaY0djA3a
Cir3WQzGdivyYik0wdIlHVySRj/6Zs9BRTrdyfRN+BCmFXhrcJIJcVSAK+k7BPhrbUM9JABJCXwy
UNCvXKuCnAbXYt2moY8m1FAXCcCltTWX/b7PDWMPNANiRZ+7wBbG/GpMnOpbhZR77xbjXVcGzs5K
ZnMXdXH+1A1hvx8AeW9FOdzX/iiY91ckHBBQedGEIcDFdEihhPr+xsRybRfTKTMr80gWlXnZdKjV
I8hSB6uGjKxzL97URtWeAO7Jb0MszZ1WSYvxw6U467zxwbYnuOA0idYu0N8Tep8OL7J8jTmsbsDQ
zNtMo3cfrKChO1wemjyZ14kTsytaGS0IbcTFpT/oCiqs022hXtpXXindoxVl36w21o86qO0DK3p/
ChrNDDyx0q3dOeH7MDnJStVFhCRGpo/0aro3XIPlDbre+FmgD7dhPu673JNnqFTbDaLBZiVg75+M
3ir8Q1zQVi7tsdpOlWz57bIF4BL1xQ/IRjFOyIqUOOAHHUPp2DyYqJYvfRXVaztk0zUNOl5G1NWn
ZqKajgjD2rlWaW74yTIiKIyGEvwvNqG3l9xTWkQLpdkEbFMjqjXi1Nk6BAglqScoPgHFGFPW7PKB
2CLZ+iDOARAeqpi1cMjTZlshlMJGy9qjOMNskiz/P7Sd147kWJtdX0WYew7oDaAZQEGGd5kZ6W+I
rMxKkoeeh+aQT68V/0iA/gEESRcCGo1udHWZCPKY/e29dn12c7pWct3nzhxkebUx+hZOAV6zjdYl
FoW3HOwzaqby8TyTsH/w3NE9Itd3m9m1oOMG7qGDNVJFgTXVVyNzjGvFCZAITjPu/XwgqNtb8UaS
EX8quDOt+AWmqPd9kuFZBZzEV7QjY9cPld6gddDHQYnqcirq7I8+6+6laMl7Q3Kim4kD/qgtP3bb
i9Ar87OfAeg3J9P8BY2XhkNbzY8LpOSNiVr6bmUztE7oEjjp1QCbQneHl3g0qxPZ6TlKnerSj+Mn
DgL4TFJ/q3LCuNpQF7RimtrKbNw+BPw97QqD7I1t9vljM9bs24zMSUIaX3bRWOh6sT0cjNHMuJi3
8VY3KdzTBO32qR0Hr5Q1UU4lsu8coPCplYyuwlosXuhlDOLssZ+3DnTDn5Gz1abH4LY3SDQ8TJA5
I9NkzfV0Disr5AKC7W3Z2p/2mOsryoG1dQye9UWTMj76ElJwHpOlTGb6SOw+BgCgaHbBPfiHXoI5
GpYMOlNHqUneNnXIvcnYBaltPw/kLmlPdpvIQDtHbikFVS9u4bF9iOXTG/i2jIaUTUIJ4EsdBCcj
HxClvaneTpCqL4W/VC9l1WP1vncrjQ09FRO2KASdmWh+YbrPsCW2cz3JfWCn5P2Dsfvqh6Rf6526
1AXAJ63i4QbZ0jy6Sel860X7atoTTXiV14T0ntBh5avsEECu3ACe9Ug1Z3BPlCuHUxfX8jbn/RQO
JffHcCoU0mWjsvxoxTMc/ST9XSjvoTJSS4gtuXq4zGN5gBhsZ2hhjdr0pJE2oIeWSJRiV4M1XTc+
Iw1TswJc7BKVTcB2NR17+VWcSE8ERYz1tJBtzqz+Zrk5StuCeFNaPlkUw6t/rBjgl9VqxLUW3rwg
9R1ovtgpHgROMcydrI5vXqaAWdrNYcjT9tKTQSBKrD6DvPubZsLbeABFd5PTzdCjAjo4pqk8KALD
9qpo3PEvgw+DDEdSjy8imNO3whfdj9P+is7jrunABjBjpgVIb9BpgHt+UEGUAYMGidqNk30gfz0+
LObMFjKBWF6bRK139zQQcmefuFu9JLuk7nf5Jk1qpDw3vsNT2zBOlmKXkXS+sbuC62oqKrCSPAnj
Jlf1iuxgvSG6xZuUa8sMWKOVHBjrvPmMYXOirfUxShSNL/2QAQ5yDIAtoJk7gBIH8PPxNid6/sqQ
0rvOJK9Kkr36ybGC5DTVAJTxrtXBpstgDnBDp0Jhk3LDMFYcowFjVTASoFvMXT6uXTqW9bVjzzTP
0k9IlUROLfIUSXNGbysw7MioBvTdcQV5RjKuNjVDy72X5w8pLPF1nXAET8kyhTadhaHIYbjo9ZLv
sY/qbBx+87qA0yQlHEO1DLng5RbEnoTITN/lauUYg0EuSKQGKczsCc2K4TC5+L4hcpZ4Xt5wjFZu
ZLmAOhJGMht+mekS+zLeQpoaLiqGzG2mC42fJTElTLlASPKzN2RfI6SZlW2DqmH2lG0gQFAx47Yr
I9aRJ1o6dyYriHfFZD90U92h0gCU4O7UvOijXYPqUibh+iHT1iCSFdgflYWlw0261t32d8K19QWZ
QzwKbZzR3KlHrZFAt9CUrDO0QvO9cr2cZYGT9r111RR/myQxtneU1D1rtZ6CylwNZAj2Bi3oe08z
jnRbvVXEhfaEtJsoa4eX2kAXL2xr3AVQFSKnBcVdUjf8MbqD62/neKJz1LZZf2VlO9sJHs8N2TSn
wW6gXqwphrPCn3xoiK9vUtNOP9H6E+q9uxRlWY4NU45Yrr1AMmWDLnzRxtbfctMipsqJ7zDwlB45
GdQ7CjmCHVx2Lex61z6U5UL1ptZbL0gKSMxkeI5d6sqzMyrvIQgSZvdTwFNY+5zDByTtjSt5ZblO
Qf0pFPCxOHMf1EzLM3j29tFJuuF+FnOOUt0bCmn0Hr4AbcEL7ANl+yvFZ3jTewtyuj4nLklZHa2S
80v3UJnUX4MM5TbDueEA8F6e2awZ3vmxd2x7l36HO1EK1GpOGTFIPLrLW/QdIpHxO1nIei+8Uaeg
KDFejXtJeL7Q+8FJIh1YWmk+3+M8nz67GLO5yJp+Y+iBWsNWpNBXkyQx68oTb7pvdTeCk+0lGTrO
3IWYlgQeeAtGLyD6C78muRcpJIKwdgJiGoKsS0kN1PlEnUH3eJHF3O27T0GruG16Z9bdB1JxvUzX
RdO6xzqGZl/EVfMsjCTnNFHN3AWZJKzb1B2POSQeESaiH8B4LQHzkyU3jJ8pg+kgiO/+0Uu3pkrE
VeIBIjKKPNS9zD2VPaw5ellrcQJahjcwbwc/JUeZmW92NraE+3KqeKFhVUdT+GzMIA58jZJUMwZV
mw1svdy4T/qAUfzceZVGSGly3F3b6t7PnBGmWFgXf5O5TvzjvbwJAqzNvqo0I4UxHBhAvR06C46N
C34wyqTWPmtJar8GRKq+9appUAvjRPisYdhlJpaqz0ECgl3Kkd/uILTslAxYf3Pbs16LIKdh0bb1
T75kD3BtFnTrydRsarSo340wq1CyHLh3DJS0NCxb+Mz9jeRKh36fm1QfWuatKTp5mVPdAvFaZnO1
SszaPqeEju+Z6V5yXoJwQD8ZybpVHCTqpVp8vPNtXRLZsP/x+7Li0QmpLYHFzwGz/ZCzcoIVWAX+
3vSseIAH+ZNQIn+1sDqdHdpAkUeo+QCD7amXOjYLfTuVc3AQ3bK0K9MdcgoIKg9KDd7YTN4Ek2NK
AXQQQ16JYyYbx1TegEfnFGmVwt6Ugvl+NNZWca84SPI9vCeivCTVOivSmYZl0ClJXZLds1E2TN76
eBBQfqVk2sqGkOKfL2cDLI4fl0dvksWtBZ+4bYZSOeveG/hA5Cz5SA3suQnH/4a+Qp5SYdBc2HKy
oOmSr4bRFbWRCepGGHtLcUPSSN6R4blBB1pjbwZj0j9r6ckD+rmAtymKV12Je7czNDbmoXVPlc3c
f8tp6C/GrOaD64ghOwY4fy4Isvz0UEkhDt3NK35PcxTglDYGGMiDGRLVwpMdDM2HW3EyCQQMG4+Y
xiZuR7HzYxdHD33NyR8DWvsJ0o6kv554yLjuCD+TfU65IK2pOCCr22BDqJkxzvXNK5nrh5nM5zKC
RsjTmMQOlhXp84+dFWenAWn8FUUgy8Iuawhr1wW1f3XgtM9iqvpv4CR0ccW+pX1pJg59p7baZ1RN
jcvdXLtR5ueWtyLsMr10utW9gUXpwtyo/FfuDO7Fs+48Ojrrz3Xncj5oAT6yyVfUxXuS9QoHDefx
2LwbR+nuHjb02eGulo4Z6krjXNmzkF54D/oyVIiz9AcOBXZ2y5ghVJtNzPBgsHyIHoRM9femyDMf
hCRuTRQsnqyOfohXH4W+AnVk8UW0wmEo0ekFXyak2OOYkdSw5k7GT/j92HcRg8trRtAhaqlPOgdF
UDwEPeVkGyNGV11Beuu/YWDWCKAl1E/MbHN6wKzovFptyUPAKPSjMHv3x7VScUqbxESGpEeKQqIe
A3yv2R48dG7mjNXnTNC6I3RengJIANfNZrGHyCmc4Jk+WB55L+AJ1Bo6oFbVwORoI6EnCuD/jgWw
BHQB1aGBUe7QqKYXDeLmTsfrdiVbW9ySDB9HMfHgsi3E59Rzi9vseO1zHvipPGSO9H647EwljQg9
70bWk0bhQLBo5BW0mpNZj7Vzyzkaamhtk1wOF3TE92IGQbn36saUe9Oz0ie2Ilpf/C6Pxd4lwr2j
1jHBicL7AZSeEcdnSm3RR8706oIPpd/OTp1vaJ1l1c3n5J3pFB+nZ5hzdZ2kP3PoSBO6w5kYic0/
PEwDZsjfBr4QTMCYBiGGFRaPMIBc3u++4aJz8e+Jn2qWVLbja3S4ZFeVuTbyifWeX4SfNJint8IK
kIWnwOxuPagjRlGx6DfivjJXbACbYFHqpDsxxKqqpnc8qxSTI6NXaw717EC5y39Gcda31AfOZ1f3
Oz4DIiAPcDhr5zMvugLIqEiJ9yt09btCxZekSkp1anid7KplSUngbAq3uNKbOm7bvq33utbQfAXg
69AvKd8Fm1xD/63pI3J7nbQ2juLvUbrkrO2TnsVXGvxYI6knYZ2jI4JFRG8165Urpb4tBMYekr3p
U8fzfW0V9eYEl8d1nzrjTksMhmWKMzWtaQsf0mxmZX/04FTMkVdVKK2V5sfaYS51ur6plBaROTqW
TYcDLCzTZOYaVXnLYVtHJd2mjGtw4NzRCMLKWUkq+CuCiWlB0qUf2mfVGLyLd2LxdWzGkV4xXv24
DbQwt8qujaaODq6VI51DzTyBib2Pw9Q0GufZ5une5lID+pAUtfNVsKFwSgYItKNt6SxKTFMnRqFs
Wb1L3oS6pTHi8CDopgbjNFACikPJ4VEZmdCGjc/kA2MX+wXohemF5jSXc2PHJuX4Fl5bay5uHLSo
pOPYw8NLUSAzyrTxoZNMXsGGyenQPHKNH65zO4KQalJMEamUJLqEMh7QqK4DVJqVX8G4cnFMhBp9
oruuUdphGKY788DlT+NQoC2pmkJyVqDcslXpjazxI8v/I8yXfESiVlI/ioDv7rLEBgEabUJjWytF
dewZ5wHVTlrQMGkX7eL8h/v4/0Pievu3vnyVf+V/vf/c33BvuyxJ+3//r//0b891yV//+Yf80/8h
//0f/zn5W0df/dc//cuakvh+fhz+dkDUQTX8x8/+P37k/+1//C9///Gz/B+Q7AY5iv99Hvu/AV3r
/pnJfv8f/iOMbXj/ahDrYJcgrWP/I587/ZX9v/1L8K/MHQO0NOcexyD6gb3wfzLZg3/VMW6ixMO/
JqR9T4lJyGPpv/0LjHeL1A9ZXwOXrc6Z6f8ljM3w+D+5nYksUoVImo9o9z2x7NwTI/+LT18kkJi4
J8IgD8b4IFkvgmJeq8l7p4re22CUOwSd3OoWNzN9lym7X9vqk1KeIRyB/qHXVulz4MzDDH0yzV9Q
ubCmtCEdfJRZPc9wCGDLOtvYuhNLgQwgJ7phkPNsF6baZNmznC2kdbvfj9hiO9tauXUK5ZvyFd61
/UCtp5m/99KpTxZ6QjccZtO/Iz3zlU3JW2TLLKqTnAIokN2qOSBu3JtPzTPrfOhI/7ENmIzabxoM
9j6YOZN5+xbtMSz05ZpOk6R4ydqasdmGk2Jyei8G786TFqy6hXaqXBxY7T6UAVSbW+m2NZpNq9EB
Sws2ltT3cdZ2JkbUO4V5nTlx1CWfNZDAdDoYzSeTKpqJ/HcXcbrJOZN8DNVPgyZaqbdRo0Rhzk1r
51ErNUpmF9KVh27QX4iHbis5vQy5/c1NE3pzkL/Uy8GkPTYL8mDj5/2pAFhhCXqNNUsdA2yTHjBC
clwbMpnJYTJBP0K22NnTk6XiA8kI9eq1OP38Z47uXtvx53R8BDYjVLW6diK1GCCXw5YCrRWmo/Sx
FVgGU32nWd62NcuTrj7TUQSPBd7v17rx22fmPcMZAeO1h8VB8vizDOq1PvlvRt+sSB9/mAhhmIoQ
Km4ilcxrYCAtCROTMu2TCBw4zrCu3hVs4IhFi6+dc7kc+4LcZYMAL5fp4GClifLZooCVlkC/zV5h
YIbtxG1+JfRu7Yv0qVrm22SLFpvFMP31m7d4YJ6r5q8OUmMS+w+DKB46WtSK9pEQKGS8DrNgjL6t
kqgEbxNSRgvUziuXkwkWUnZ0UmHTeaWU+QU+JgVkJfHJrJ4pKBOYAfo79meojS22OGKiWOqrEY7O
CxiC9QRpBB6j6TZHlzhXWC512Pt2mApCEwbHWm7Pcsh2pXAecRa81jUfKVCrPD/YGBslM0mKcraM
GPcxxhc3OTfuPnaR/0Es66m94wQcYXZD4SpfgNiFjvcjIH7WNeaN8irLlIMwvbfOkVn/Zh7HI5hm
fHfymYIyLGLfC7DDWbyYzZEfenatnAELpT/u+LmUfwL5CCX3wNwuUvUW+TZKDSiN+ZFkKfZZJLLY
mI+T1v8xYm+lK5ReO32kap3BW8me08VhJ3E6wbpm4htWbfbSzvpDt4i3OfEv+mJvFmjFYN2tmSqb
VLWh7x0KvypOQQbePmieWzd5bLy9pVCY0Paj0jF2paxR15TPdVK0zQoKGvcyiy51qf0qTJxHxxcP
Rt6drXb4xeT+WXZDihtJvOPZ87Zpqq/b0bow4u9Xg5a12JCc+ftOEHxfmgZXe1FXW+5/Pch3jj5g
I6iyGcfDonx5LZdg2GgNwFY91ab91KkUMw2ORgq1H0zp3Dqrfsr96ZwHHc5LUf3my8xwzZsmGKSJ
vWopY3dQjSoUFr6wJpNPeZJtHJkeEl3uxlQ7D8BWOx/Z0pOfC1cM3Ldus3LMP0ZB8CDuj92s3eLe
Z0oiPmzIiSJB3lX+mGxwy9GN6M8GXWr+FNkakPo2WSftV4wqnaDzhPVoXivrd4KNPAlXvQ/2sSZJ
VjTD+ObTuQFIOEl/pngike/gJ1ot3RzMO0VxJgZSKoGw+zbw6fVPODfeyeiQQNLKr7Fv9T1ZYj3Y
yorHtPW9+4WWa5Jsr7ng4CgSG6ZY3Cek99v30sQeYXT6VgSaZJ9Y9G/EOwuweGGHcmnntet4OEXe
TK99F16B9zJ+78qD1gX+U5v9NLLgfS5wV7acxXjJxA6ubwzKqnIjzbtm+oGIM+mcbW99113YJ7wa
DStke4T7uy+T8dMVRCsxl+yKxDrkUt/kPIZcNFYLOHwSEmlCZS3HKp0iJQiSUTzD2FH2ueDwqWKY
u56RbvX5XbKemZ72oS+CQE0JKLW0cwY/tbcuvBofmT89MepdC5hups/0vRRPqePeSCxD7teLGodj
6V+8JvuUSk1UgimYZgWwejr3ultmAriPBhfze3ow9QXc06NvJx8lDHdqHcM486MBJKt9a1lfW1Mn
Z5B82iDBTU6JWp9vEzqMkDOvAdU/fr2X3Ukm73HffmoItWl7GLmhA9hGKepWo+GtsS9GqdehniQX
zrBbr9bOjio+Mk/t3falLLp3v5nnFavg0TcoB58SaybH4gGciyEONW6xASLlXdwmSUP8fgw/O8yq
DBZXchpP2pQ/mvzae3tpcGcDT9/hV+Mue6E7cuul0NiS9FIgm9Yj3/Ic/CD4b5IW7DceUKLqeP7S
otgOY3bEBrEfcNMlDccMQkmhQ/xqH9D+scoKMWP/yD/I1jzHU/WHkR5Va7DAJ0DWJWVrJU+wtrgb
dOLxNlQoPrn/Y6rcxR1k//Ru8NYblMBNSX/Ay8kbBIVvtZQUPMymoR1j2iQRK3hUAkrAdA9WXvGh
XI0FTy3WGk/Cyp6KdyOZ1V618j6H9tUKh6y4g9pRYJ5bRSIzwPvBmHuDkLYWXvfuYFLQjPjRaBdj
08KnTbGircasnTEvFvC1WaqA7m8MdvgcRbRfLKRHtYnVlj6wEE9aKNzhtXdHpHgKY9KmRVbKFrXS
MX9lS03/K+zmuroOYo+nCK/TZOrb1uPTudu2q/xQeSPBWXQdezpm1ZbTQQ2SYH/PJEPBwrlReNsF
Xq2rsiuZISYB2t/RoqOBFpdgzh6Nsr01Vvk4E4wxKbGg53QNeLr8sLCRki645W3/oeu/ZWlth/rX
mK0DLZBG8pU4d9t/tZ9QJpQ27bwWHbnvWBFODUCLpDqnzXn0P2PzoI+vBm90TAVsxkCiOTjzW4Vh
qNXnXc79jll9xQQNk1+kBa+gmkN/+pIU4Tqd2pj5JeN/xE0U8nXy3dmR0p1nUThhRSpnMlK2i/IT
izAccR2TZFdgGfsH8szn4uqvHF/NO3NiaM1R+2gs1OjStqBrww2oAmZWZt91LH51n1dpyI+JPZ0y
AIUrrxsvIt2DsTmqYo6Y3ukX2GtRNtjf3dCGgdJtTjL1DhfrRrdoiY+bXQMegkEcXgunMniFH93c
5Pim/lQNPUfLUK06sIuGbx7MzN0XCfXa+qI2jlu/+EKuCRc+GfJsdjwGqcn18dfDe7XQ/BbUOt1J
5sFaqofAMDMkaeaDHdNREOgodDQnuv06zmJm9128rpxp02TBqz12+4yj00UrsoZIQGxgTmHhtNKZ
H2inOYapUrkrd26R6ajh4bsQfu1v6BFETz1Yzhn5FbZYYf1C7H2pJ/4IiOohDl/vKRBWvHNnMkUF
lUl1q0BOlo9O0/1xfb2PAmST0FX1kdgVpoPgk1LI9WJoV7Mzrv2c76f6x6nbCJwKt+bUrvGvTNwD
VCgdcRuWlwozfYAJ2azl3soDNBOghZTKn3HnH4yue+3tZZcF8xuk31dsj2caSI/sE5DJOdfU+rG1
9Ajk/dmsCVNqpoLvPRyVbM2wAf3Imq1WmuuVAI/tTZrSNWrm4McbkR7v1XSNPWSrxYWJRHysrIdn
Ae4w0PKIi87zzEeuIbhJWn4CsdyH5PTGyZ4Qhzv2Lz5j7BWaVrqmLWor7LuLKHGiRvRfdDbgHBj0
b46uHSox63+uDP2S4O5k8Rir7ZKbpANc3Ci0wGtOFAsSbHD0GRxCCz1CqM1AHczbtjGsna9bzr4Q
SZT18Q0WZfJQKK0KR9k1L93SseKmUJu9q0YxEd5l+oxco9E39liVUeA0q2WhqwTHckwJCwQZn/BY
sPEG2qRY+pp1WmlvCiTkg2Zy1Rstc1UAvNnMsUWozKJ+YXCelUZnKOo4D/x9Xs/g19902mQQl3OJ
TVXLrkZSRJsc1r6Xam+pz3VAVF78qbnBg7g3rN65jCvDzK+zILxlTrncF3nvr5oc6ohve+umrg80
dj95nUUNRN1ciO/Sb1BVD91IF9ZY/WTErIqOcm3Xbqw1rnItFGX1ZZAtfwC1Kn8MZ5FAnBgjA38K
p4yjW2uRppo8oZEG0SRhT0q+XYnVUSJ+tdkQnJgg+3SSQf9XunZwRvvZ1IqUUbGP8YmbFiROJljm
12gi7dWQYHFimVo0tVNwD1vhNhg7a8/5Z0ukj8WvofWEzhZSP4vPl7SB54m6RA61zfeZ1z1KPbiW
HP/SLF4Z+fjjoShPNjNmOPRR3Bq/UGlPFd3YKKWcNXlZTKpuzJLTY29o3P7AIobLVKVXBVNoW9vc
cfuer43p0z37V8rNTC02rM2Z4kBdfjad+T51xpOFbZR8y6lu23VvVVfFk33Ms9/W9j86fdjRR/+L
Y5v0Xv63Gx1wr/EXueqdWX77wWsyGa+WIW8dlEJHlekhntNv+L9fTic/QfV/eNrwhPsN569tXsu0
K9bd4n41Ca+Cnq1pVrlndfu9NJvIqmnNzH7ukuXxzvik+9fAcjRa7l1ZvNc8kRmkqHXB6WVhZX3r
dCfZ1FrGqX0uUBVw/MJZBB7/aDYq3VnFZ0PdDIZymkszp7/WHo0dAJ+LyB3keSlkevEEsykAxmHp
15slGSG66q8Shq4symd5vxJmw71C9N5XtpClylzF7EdsTdUf6iR5K6r0VlfFJXbkpTFzhH8OU83y
MxK1tdh4QwrlKGeEKkcZq4f7kEPbPK1njCp6Ibbcyp+KZoS7iWQ7e/OX5bkHr4vHk+cnv5Q5m0Yi
jkU7PlT6+BP0bhvxzXLp90BpLtU7YOCN7qZ0THuATSmqBt343glcmhaeshWVaeAlPWrDzSgRxmcm
+oeM6Z+zEAm6bySm267xrRACsO+X1SQqTIo87WDbSYcn36DZ3jrq2P/0YnhxKBlYpaW3jZW3GX0j
yo0pwpVIms0KHY6Sq4CVKnfnXUdgy0vQhwbLfFuYDa9o49rZhuSaTWXv1O9TvNwEVb/srN6VPipz
xk7YN/uB+lrO7gQMAkaRqzkoTjiIwnmMjQersS49QOWeGAdFjWNYM1ZhxxU+pnSOrbtENsOJlsGU
o6jaj5B4ubUKGLuciIZT0JrfNntdry2RgQEP9rJESxsT5zLOk0K0RlHfp8A8L/eIbb7SrNQlJND4
6tGbEnBzzJynRyGhAaBm3Ky2EfyDNb/3ZEEnkrGTgsiw6se0Cgch/7SklQL1I7CjEhh5TjN1GTPr
b13Z9M7XE3N8q8F26djd/JLE7pQjSNHVFWGy5YgxzPo8sAFjgfFo4toJTepPBEGP/LapKNHlrYKJ
SNA0Ntb9pKmVstR1vBfNEO9wRj5By22uBd+8FjDDqdtzqmebnBH9Vu8xDMIKdCMb+Nkef2/kU8iR
ZHKdFulr7NRr30aWGSbHOTmIOZdxqXVm7pwdxMyMzt93zWxvKlsypCD8dXBl/dQNOdNI5qbEKarN
BMJrW/a0XllsyjnjZorORf7cdg0xyhlvpzGRC9ea3KeGYuAJKdV3WUvGcU3/IIYZsy0qReXZ3ER2
U09WdhxJQujJRo+TvF1nise+HxlRssjnb76JsCe4C7BefwxzX66SifNL75a0bVHWgSg9XwZHqhcS
wPOXVujJb14hdg6XtsQ13ibfltlnW1IkeJpzhyqmlMsWogjFtjSBa+5hLF4d2myw2YVJw9zYH5zb
4KWh3it6Llx3O1p7qexfC4DiCvjFunSyx3tZliWWzRgnXMiCdjmnQ/OmWfqeGkFqbbERk/1+wm0Q
30e7v31KApsziuVO61g/peKoGXqE6Sy0HXnHGEDT+LZ68L9Fsw7s4SmoxjkqWwtX0vSD+5ZdlGnU
2OUEZkuifUv8JOz23JrGVldIU5jvit3Y8+gX988lLbKnrtQBRQdqoydks7XWyt6K+EMKdTL7p6B8
at1qR53YPqYV8Iow5ToJOmexpVmEKKvXGp8LE/pQCqdajzqO/ra42FKds/hPY93mwabp2wEobL3P
zbpz3vHF0Q8eKZKV/igumSLGza6kUVIL1Ttew4LBiTss72geB8/D4W6ggHgWbeA1u19hcBcw2tsY
M+WxM4foMubwKr9H6Tigo9KTFvCfsobBSu9+Yoro2beDtduRfjd66tsn0R6F8ywT+kBYy3q22AEt
oUoyHKvGwXcRezIEIKmLXUJOQeOwZ5YTKoJp70FM7GZqL81pxEo2+2+AvbqVQ3h30ghOpWw2DT6n
VdV/SO0qEaWJy9DitaYAKpodEseKmhgMwLa3sBzRsJJEeqKmd6Zav5qX/N7fKndsQr1qtxj63/uC
BRi/2VNDpyklJYepirpqjw56kEzw3FRfEYUJGeyNwVvOs6Ni/XHA/5+DGwnHMV6bTbEPepbjqb/V
96VCe67dIKoXJ5z44IXqz+Nob1v9vjgH20p9K6P4lNSeLfH7vY94GDfwhf8Kbjga4mc+lFFJFhCL
6db1hgMZbpDSWN/XuXlL1V+z/Cr897mgnz79Yck+BvhODPjlbv4hsxcUDb3MtmQf17oNejqZLrJw
cMhwZTCMix3QfTlS0+IQni+T3wYrD1zqM/4o2lL0rT/gnZoJ96etHVWOxYGNHlQda3YjfAr+3qjb
2XDJ5QO0k4OZ0hxi7aui3GvjQ0HrYJi7AzZ2e5dpcJMdl7DZzbe+CsjJxJWI4JtPZcGFvrO17WAy
IrS7/CoxtMbc2agZtdaGW+Ce6CJ8TYypteHRXWCp28lPbbALKtk8FL4ZiTZ5dCA2L6x4bZXhjFkY
TJRpdeh0863BEOy2b+14qZiCxNOrYWWbJiGa9jK0ediZb9V0BUqwCspXPI58uDK03aV8WLSBAgW7
2mt0T46MIpR0t67q10UOxy4bT3pXIwgn0Wi9Z0u/z5rpuTA/iwka+eg9jdLeCvxGroJ0Gx8T58PO
/F1FMp6Zi/eCIXniN1md7DyDhVAc6/4aB0P9bGQpepO2a+mHMrB4ljKIvPiWifiIp5VWQG1rmfNG
OMl6ySeyMSabvh/21UNLZ/CiwX8onyb7GRPEyjfN8uxm66T/HMzDjNjb7+89kh6+gHyiXFQ/MOMB
hcE9ioKfsjkvhH8E4mR6yP29zJY9PqK7AzMVeGYiP1tX1WuxXAu33Dj6p8YWLk5NfVCJtyPCHabq
2QYiPGXrQsfOG8NXZ1jWYLXOk8hv26jgkblfC22t3mWUJ1iKtJR6pPhm1eLOtLF2mxh2Cpx/w6ae
7rLzcjEcrpCTtcH39ABEcl0Y1paZdWpnl44m05wJFmlZeCgck1DWaMeLgMDuvda5UocTxG8s/ySj
q7XeHp3qSPmoy+FT29U9UtHGyvDUNn9V9WrJNzNeZyb7X+M9QcU9sg+d4ww5xCx2xehutIVu1VJ7
7Qyx7jMGHSN4hNY21/6ynRtrV09YXTEw1d2lM3luk20bTB+WILAfzcAbkFdWtmhOVUWC9R443/cW
C0vGGmVu7ICyOWX8ITN+S70qWXXlQ8DxgUEF4w+fHpDAO2qmBrW3LBkB2uV5LACgp4H3Ns8TPt5l
2OVcvzg+rXO61GljWTEpwKoNhI0vsWhrkOvA+Ne+FXuUsQ4RNpqYlCvBCtuiZ9hJ2XzwGBP4Lf87
e2eyXDmSJdlfSak9QgAYAIMtqhZvnsjHefANhKTTMc+zfX0dRER1RaZ0SlfuukV6GZk+0MkHmF29
qkePYHMYz7JLZSHZZv2l1V15KIzq2kXBx+iVPwTEE931ry7Bs1ca+4oT5DMuhVZakcdu3tPpTZua
+vm2/aLc69Lkei0wNRKjW8O23WJO7Ex/lxvXdOmiQiKnSYgWK4PXsbeq5it5qZU1/zCzh7id145B
2RddqURpzOuMP32ug3w3tXvSj/R7srVdRN+nlFVErYkq5ZTY5j2LtYpfOX+MBZ7bl9l6qZNbYQdA
KfCrGDU2mQBqCLWTNoi04c5qv0ZhHOMSu4r/obr4IUGHteO7wOzYy1C/oAloQZvjqkAA4Bhlx7nf
RsGbPZ4L9xGd+7bJBTfwTgPypArbNZGh2rp71BlUfby278odN5l694fqUsGeUkt5VE2XgKx9Xij5
Mcn0jTmLn0X46SAfk2oolwAWxQOQB4jNFbcoBgI1ioxg6gyXweSLbE3sJKN7yN02JZvSpO+eJkdA
lcYdT1i3TdiUbHW0B+aIUe+dSZuHSrIHanv8RhQ6pHonMnGPs68iQxJ/By2GwMy+UUOoT4TvtwD+
DoB8G6S54hCSZNokCZ/n2kKfRhAllSMPgwRdgi+GHW9jfEIdvi00m1zDdG7xtvlnnyqZp0E7H6Da
W5Y/04OFPjSp5lff1cd5CYzONHqz+ELzVwiU+JTZikzTvVKJ+dG5BjYU3fsnj4iR1DhW3Y+ZVftK
OdaEWITIEg5efpRqvml7UW9BAHqL6XRCFYzqe8MNHnTP/NG70bOyQ7FGi6zoTKlMnqo2PCS5Je5z
axcoIv4yvmJ45bNFKneVx+KDGusYITWcGTon51rzVgLmPY+H0nZYpIfYjV4ZDRUfIaXPuHu7vT8q
45TXvQWkZg7TnUR83zg5qEQ5vYYTP416JITmNK8jladG5H4o4e5S3P8IiPZLaGqGMHvXwtZJbX0l
p3BkR7wLfSAebXQE00Oe2rwlvY9TGbdgaU/TiZQbFRYqukxpY24ygvF7xSeJWNN8tspw8FcZBbzH
IiVFZFZypssPPMqr3RPA39roJPu2dexoQz2z7BmUBNl/1wuf4rSvMF23EfJlGvH3bhJo9YRXt20l
upMhXA+0RynOvcO/qWXvgErbpTQJBX4McyGoyn1rFg9wwYuHkraqlZoDecX6h829SLrtknh5lm11
k4652DJs4qSTY7OyKqaboTKnTV4iVujI7B5rdJctmr51N2bY4IBGeN0B6zXb6n7KNa4JO57v66Fm
S+7AVt5VNtOx6aA65MJ6TIPqq/d7K70tAluodRaW4h0wRf1rWGRe3IjjusJvvMnSuvlFrg0Ha6j7
b57BgeNE9FddNhTbLMU+c56wDianeIP11sLLMA8MVtrgj2AfA86DFcW0ZZn5c6jorcnof7hrPPky
KEQypyJCiXljF/WFeGfpzmoazMCVFklj65jWkgoYrQ3ZQ2BDOlZvYUpFz4q44A/ft7+jonZIR3ij
S/BqFB9NyNo7xPHwzT0WtA3uq5M0yYBH5NVU0OUFNvYarc2Lem4fujiMplNcPAPZqQxwi9ndAuxx
T0XdfHeDVV1dFTE7spDk1MWiT1YYtT80Bofb3WgeI4PbmYmd99bKZnBOharLtdW26hd1gKJcEdnG
C0diD+FjdIGElcTSmGn2VWSg/AZR3ZKeZqPFJJzNoAIcmT72hMUfaBNpWaGQLo1H/aMLACyYuc6+
VVLGOJuRiljGEsXiTI7pvGv7UK7ArrSESaXihwwxRgw+uLkyt9eqHu13q+jta20G9nvHaHOsUje/
sUdd7+3GtW9zRgjuORX3qpIDxt6IhEKlLq2dFRJ4wAY0w0fLc22VlyRRCIRjRM6inuKt4y8ZB9Ww
UgnSytsX5k3qz0vrDamHnxWh1C07bbPZePhbrmZZqM+sMax9og25HarGvQkAGexMbgknNGquUpyn
13YwpleJ1X5tN7Z3RzNpu/OyoUCurFzv3DQ4dRdf8WYgu3bC2EQnmiJVuZrqkc6mwBs+szEEQRBT
BbNOlphNI5rCPDUtbU4zOegHqwuBZVVC0m6oWOgyg82bkjYltLmUgsUQNhmwqZB4XlnO4V2PBLxl
1BzucHjy7+t8g720Jcedwq5141rsg0PMjQhUMdMcUvueFiuX2FBlvvpBoJtdnYPscPIMikjahQPF
UbkGr2bGxoOdYvyR0vhpBvmE0DAHP3MCU/imWTu5wrK2MXaqApEiULcEn91Lk4F26wgy8GOJSeG0
7t1ELppTs7DiLVEtKsZAdzIsltJ6dbJA3CHxkG/FfpxZt16a9gbe1iBnSqisdYqNZEvNVWLxzNrl
BXUDBTwho4txeePbpbERc+LfQzuY9xMVkmezSQbCRZiGQunJg1823UOQTfF9xZSBHTm/TbhOYvsY
g18Yx+cRg3Xo31RlfDepat5HcDysojF3vRSscgONTlzZ9pqC4fBtBD5ySkb3dSyL+up0xXRn28QU
h8QGpwG/i+81nZ3ISN25TgPrbXkV7lzFJEVebX4ezYEfAp+JhzClAJm+J34vgYMd9Bnz6JDeeCKC
hO4y5Ra3Qmw0MQrFvdnY/T1aVWWwfJ9joD7moLxNNBK6A+HjUOSXdflzxC4h8AnOLJifc5DO3ckf
25onIsT27lv+txMn7Glcv8PEzN6XZ4i1Ss3Ms8LIP/9Mxmi+QZL7LHt25pAR9koP7JK7FEEmm3Rx
K0vFEJVgzOc5zJ1j1JDE9yabj/Ao9jNcIbzS/lHKEs3fB7hWmpTCMW3fV4XT37C2dHZWPc03Ym7n
LdWaPGNJQ46X8sOHKSi8G9sfsagO7nTIyzp98aErpOxvbafHqDD1t4I9Sb0KYsh6Cf/XHQykeBct
emxnRw9z3oBy4WdLbN41xNYIbXnIouklTvzs3vVUfxkcGbyWxkxEz0rfLKQGOvNaa4OBmph3me8U
XI6dNTTVJuDW+Kzc/k3Zpr8leoU8Ws5Z/+KPIpKrsg69aVV7HYKSlh1m2Xpy1y5hl5skIW0VhiWw
JwCw2yab2bkACtxqVqRXMJ4Ys3KEIHbJ5ykdxW1be1isU7KvJSumlljgZxAIc+0QzWynESzC5NnU
zleNHlYdu/RseRrtbYVDm1ncDNgX52DMCK9SRzpmBUXZUcehwUWkSNtqN/fDMUfPo/EJgDP6yw87
TC2HFzZmX944U7AJS5V+gFUgc2BjLRA5FOsV5Ve8NWuq7DF64Trp6jz4LkLLv8wIfyTCu40WBl6e
JNuYiloz06TpkA9oelBgSj7zVGHOZC15xcZB3KVq5D7DKs6ex7KNWyg6/LvLFDRyT4dxE07e0RwH
1kCTCBmg5y648mljOqcJOMPtBHW9w9rIFdMfym1SUSyD8xzf2eLqy4gXHWq8dWAJ44EfS+hbkj6T
1o4ol5P5dLXTvkM4wsd2K83MumsICx0TKuaxfPY96GrZJq8Y9jNcXzXpjsoKp19jXsdXB+TuuvRg
bLlpNLVoF2o64X9lp0PiAVaEcvVAT5Zf1XepMwefLVz4ekXlN+NRZtQ/Z3pnfqVZVp6Upt91K0OD
XQF9gexgp/AHHgz3avAm39nIUCd7GIANjMqN7g1y+lsdWpR+9QjlY9RZBz0N7XtHw/YmVC63aZFV
D6qv4xuUrHKbjza36Gh6z5gfeBJLA82ww+bxBBND/8rSJL9RAcH/kuKvfGUDvGDgk+a6N/H+6XJq
tvOMcAF2FHdsFs160+gaHyu9tc11CtVhSlIqvDmSjp5fWCdbcsKnZFlvagJOG+Ih83UqMfQ0sXwI
2FDuJuJH7xFQE5hAjK7nntD7xgBj0VCe8aMOpuqp7RQGraRk6Sqn7sVs+VDR6GY2yHSdPHs+e6Vk
vBceyQunxY5gzg1J/UTsu8Lur5MZsKEmoaieG6+vDqWXjYQfLXiDZd/eC2M5GKYh4xSSOW/STmvc
bH6BgQl2/60usF3xzBiXSFjOZxPyzSSyFnJ+hjWL9mIJkbEcWhFEHu91AumGZJZJGLXykmI9SV4R
qZtYr7xMPnv2ikcWw1BgEBi240ihHfiN5CaYE54RUnc8CyO1lx+emtW9T9NGwPIjOiv3Lsij/BQ2
qv1ZT4Tg6uBSp3qPor2SHiAmsv8aYMNymmvjDPF1Q/SmYOVydmEK2E0HwMPBVJufHeg/m46Ca8bJ
QC/JWwJHDZsg1AYuKO4XWwnnnZMj2ONWzMDdl9L9UrURvJA5jA4Zcgb7c5b0Ew12psHFPvE2kiCa
s8mygsZYpwY06Ef73GoOYRq/mIiA/drXVnjni5MvjXMfgBCtyAJz62v0EdAvSk2IFhOz9rSBM0HE
oGFSXwK/fzGIPm9ExN9mo+W78/fvpvfFjo+p/u4PQC9+/L9a+P/hP//jf+/o/+vv+I//WZ/x/p/k
B/5vDAfYEML/eTrgVDY/P4q/NrVZy2/4Ix0g1G82xWquby6laFBECQH8EQ8Qzm9kAjxHkjAx6dmx
4Dz/GQ8QggyAcISifYdrBSmC/xUPsNVv/A+CigeT0U457r8WD/idDv7HD/r489//TZJMsL3f/37X
tEEh/F7v9Jd0AJcn1bU2WVkVDfDa7Ly/JLoEf8FHU8lD1xh0EY2hiaOsTSO9M2S+yVxjxrrVON0Z
6+14bC3xMuZ2fcQkMd3bWMB61vBsKUdE6nh+NnIp8EE0mJ3KHnhCJeiW79DSLhNIc96crO6EKeub
1s3xx4vRUuE2m1q+CtsggbzjPp+LkwTfY2OMFznkHJNpOFt7ZtPe9CBCOp4ar8AE4flWkH5nJOnK
D3ytTutvROuQyVZhRDg4Jv4Tblml2G216pLca3xW4+EEGUoSWF/HxHpXYsTFBSzOq8+VBAOkq5lu
pzyhF1gErg3WjCxXQCaBHXDWjCMRbSxBoPGXe2Cni5uYPzdHPRYxUJw0JkW2rrpRs3Nsy2hJODa1
vS/6yXMegB/g6WAhjPsrDOb42HYT64cR8gcJN03ZxEgmXsbhEfuMehL0sZrI5Hyf8J5Ak0cCTnPs
oJaRv7MBnuSFVFFxW+Ou2qQh/S44M0bSk3M3PvuwIZIbB/2sv81UxZ87dkSRhVso90P0ISnQOJ7q
7Mn05iI/eawM2GpqC+85QIW2CRZ1tgeZtCMNHwzRNoffqDaNPQXPVhNG7pFNSsCK0GataZyIMbQa
8W1SWbAbpCu/Qi81bWzsiSvP5uDnOXMgu2TA2142bVEvCp+LtDWk5NNx9a6IRCclJuqkx/jScdHM
cCzlH7ofYMLhkADI79bZLL6LLCLdGVV5uNbjbDXYdVwoz2Oa0zddxW7Gn2jor85OmnkzTZocXBE4
5vs0unG4pe02Nh9tLpkheykneOkwXX/Q6ztrEJhcS1ZunJKnLpOISZ6hv8MmOGcAPSbJgtu0ZF9i
zk04X8uq7M++N438SPpeXuGEZPmG+m1xZW1YoI7QrIA5fqjZ1hlRjvdy9J1fEoCVx+s88M/BLIm/
ipK449opqxS4FslRqoqXxFdcY6HJoCuhgAMZe8i1NMxVHDp8s+bJUTcwgZhQ0IyKY9qIuN7ZwFQb
QqZ6fmrcBgxIPKb9pw8ugNwE0sTPSMICXC4M5luju/lZVKUdrCtCvpx6fZI6m4CoUrB2iJBTA1oM
ZnnTz5FQe7csDUBOEWzyc9ikbcc9uqwBgiNkbwdi3ljca6bgjchDqjNcx7VunCFsj4nvZ2fIB8rC
c987yQa5cdAbvOiDeQnxAo6boAFbyTfEq/DXRE0DQ84JSGS0g3B9FHdl4KVjvrJSO38xKEuiQ10O
fNo0E/eT2akYs47v3Hpm0WL38nS8iwvkzU0Se2yHvChqwDmBWpT3GuUyW65X1Ytswva7V4UidqmN
6S1u8vSBso14hXQrYO84ggxvVGIvZXlEKAz1Wk5Xt0mKw+CakbWxZisAwYWrO2n2bkABxU4HE9lU
YV/siVUzDSUsQjrIPzNeoZU5SCfc/uvH9P/sDL5W38Vj13x/dzcf1f8DKb0lJvfPz+FV2YKo+NtH
8fNvh+9Gf4PQiQvqhf4IAC7H3fL7/wztqd88i7IRX1rk7+igoxLij2PZcn+Tti85ewVpPvou+D3/
ldpzf7Ol69qmsB25JPPoE2j/TO3Zv7mesDnFlW9DvKE17/d71D/eq/77v/9W9PkdWfSu/fd/Q/n+
+4IE26JGjbcCVweTQ9lz/6GRYuoLvHeDk6yx5NLBSyqPVUKAxnRjmZo3j4JxjubXQ03Rbkgvgd9o
8Jn4+har0tSNyS6hJJQNXNuPH/S3WM9tJIH1BrMugFnlTQO/XY8gFbvBtUJyJrQq4RDMav+Iz5/y
B3sAmLjB14c8PHlB29y65gQzSLWzCW86G7mJDh6f9n7IYAh6tLC9GG7LOEDeMdTrwl3WKYGjOLnt
zkQpZZ32ogwnfuWsSC+NArGxsjLffRzHyOOfB2wDd7WeiEWRW8HI4kpItSUS9MGCcJCwDleMxuQu
mptO5Swpc7uFGDiw4SI4lnnbUPbNOXYy9WjmipTWHGDa8wizrEThD7djH+AbYTtW47QagJ1qMeQo
ZT2KacfRtOWrT4lFhs0ZypphoE2QK1/H6egGK5PUPjm32uKGYIikfsCz2v1qoyIPgOHwfd/UqcEK
QdFmz+1nzKhDrgdA0AfttGZwSRswDevZNQNqv81MLZZdYpCyUvGPkTbfAVDcgtyIUujWdTe6HLa0
i98AIfR+GPS/j6ueENpXmZryy3AqPS9g3PoMe2QixMKgCHEjYWISPrjR9ZAF0bNkhdGsRllMaKp0
tNzmft7dtnZrElPyB9KQMgr4lEV+x4mFEGxf6PVG2mh4i6/ovLRf7MYwjxATsMVYcOoOuSdd8uO+
5s4Iebz3VlbuxM+sbhnWeS6q50Tm4WeBCY7FRVBKf1WT5HvN/YZNRx5WubGVs/P7X21yxclwiLJQ
ME33TtPoam1g+ng2r3iOpB0yrR2cPa8nUKbLZT8BEsM6Mx2zMQCVvJzuCaCmVexF3SOLOL60WvaU
B8wqOWbNXCbHaq77zyzJx1sJ1esznszudvI8tJ58oJebdls8B73rBY/AOUIPBajFAIjKhbssayyR
n2yjZ3XvdV4W8YQx+neFYT63ney4E+iFQx4uXgY9tSQynQIsCeSzNnoE6QOsoY9n/ytOBuPV52KO
YEE4/d6Gg3vXY9jr1k5iD9FG2Tx0MK3zeV9EIKY2OXWK1gYYlCfICiRQ+6bQs17cmiF2lcK5fPLt
wBnWjTPP0wbzt7TWTs65tmJxCR/V5SZL6UENaexOQeAVkHKU8xP7KBZppQx9l6aqeI2nzP5SQd58
czrWFoJQzjduTu9Z0oxvrNvHN0jN6YMYsTjuB7Zd+O3x0I37ckh9k7R+4D8EgwVzDbxa66wsd0KB
n6wZT4XI/EZh3Tbh2mdWUNyP3oxkM4baXMvOg0SymNraTn9FEE6pJzBjoM+zxQ4PD0NBONcd4FIG
1FtgPnacU9dWGWmhunB+4px03jsVVtGWexO8Z4RP6a4d0Sjwx7CfmWi4zjQJmI5t4jO7bDzBX7/z
5x6FpTWs4jObc+szTMmQgIidzGE7OX3PrSUo/HbL0F34ZzdQFnnUWsN9b7045l+popdceBNI+iDF
pG9EhYd9tJ940OyaFUKCkeWLc8IoNuQVqhlfO0lMQ7FfW/MQyHhte0kGb9C3pte2tHEJKzc2EZjm
fuk9GaeYfQy0Q5fVNJSHtTElhlyzBO3y2zxsChzUfgIfEbLD/aRYP6whbHgPJOrM73ZKF9UT0jm9
Lr5YnGKdtlEglabEKGZTkJ4k341pLasgMTCO0/6wKkyN9u5X7LKghimXd3roGYchEC3soIlb2Crn
HfViKYU1PZK25xwKEfqPNG82rKbYPbg72l3MWz5YkFI9iJ3VfR0Tat3IFhoWILfQ+jUXJMpJLuYE
NjSZp+xEt7VhPHOd45dHHFhqLY26s7YMrp1/RpqjC2KsFkxaz6H9Q41SYPwf4yWEKGUnd0Zv2Lem
l+qHsuRnulGQOTG4S2/67Isie/V6B6opt2l5Dqjtwtwctz0wq3i8DgbGaBw0tOqtBnVlCQxCEDWN
cQpyDoHzoI+i/0OX8HJu/3XctiRXPl94AoSaFPIfi1odLA28yREmVZe0d7ANoyPntiTZSEQTsoi7
yQA3n8FtyNX/vxV28++3ukU5+efXwsesHL65GP7dRXD5LX/eBL3fXB+LjZLwFhhBlnKwP2+Ciwrj
UsRnC2qtadhF1Pmvm6D3m88MKxfeg1QeZaL/fRN0f+P+51iSV76wUXXcf+UmCKLt70uq0GeEaWOL
wqf6O0nC+YciNM1XAFcPp+ZcmfmLCHr/U/gNzBC4Rh7Lb1TwERjDMPvbGLA1qyzOLBoGtAPnNIyL
8asdauR1tmjlIZp7tiCikDw0zpzTk+M64VcbFsDFDTb8t/gLh/nAYji0N31F9mnv48RuV7MVN+Ha
6cBXwXiITm0StECcBTU/qkXMiNL4OfQ7jM6VU3bRDsk/EHjJquADNKoi2N8ImqAq7UjcGXrguqQL
TiU6UCX24qAusbe3GWm0ZXkHsyEVAUUPYcv2t3VFax0iSrBYgBeCL52KCW9juVAoVOvr7CRKtzmn
ocjZihCl+dGkPhyewE1iok2wpPVxSqcQ+QnJ+2djtaSmm6C1PgC2xjdYicZLDZHgAsYXt3U39Bh1
WiQQTh0d4TZrLKbVbTX3oXEWhk0WWvYDoVqzclvo603RvSW83+B32t6Aq0hVLE1qwlNvtnbqB8He
nyVTb5rITHM6vAW9cPJtC5b4LQ9d511aofsiMfP+SGtVX+mHgVhtTd6Yr92GRoMdcSbSAaRKbxGB
WKX2iNclNllFwhbCQlcp8kVd6dNh0p7LKKEZaHHBW/FOoQ+w97zK4C2f7honOweVvQ7mcBMpVG7c
tywU6t9rUzB+KGczx/YuziZo4cW9aV0oJuBqrV91lHoHm1LyW53EG0iKKxs8fmfncmuK/FMb9rMf
xPA4cnyAtGmRF1rXc39jud3ey/V16vsnM1CnyLBeshZL8HhXhy8ZxizAwETdzbe4L0D6Q0fT/rVH
FMqo2FrFwdHCbrUeHQGlv32rU9zBRXLLSnTfOPX9wnrwRp9Vgir2dT6vWXJvR3kqJ2IgYU9q3CBY
O6KRw5fjjl9dtE9ZGdzoDdfUC349nHbykWjDMQlUjP2/s4GdeOLRy3T5RV4CSgEfQZ8bFNlpmP2r
UlhPwSDpOaFtYQDC/wgPHR5/1UUNSWE6FLeDNRtvKL+wgoEV2EALPOAFLpdjPHXoY8PYjk8t8SFC
y7s+6E9RODS3EjkLUiSOr/rYqQu28w2L8DuPBHssiIc76lVZH+Z8O2OQJd9oOdV6NF89y9xawfya
pc4Wc8EBwXkFAXFersyAJoSvNCbQ7tHL27VBPEPhqkhMpkT9w3OG+0DDwsXuYLDBq9hu1JXYGPmE
2f0289ydr4h6yvDaAm3iZblx8Pun1L/FvkekxNxNI2l8IzmHJJc0/Gk4axcfl7piPZ6ZqD4LfMLh
a3Eq2pW68rE3niF8231wFhIs5PzGZUiTcPiS6EVmfI4hrvHIcvU5xFb4FXk4dEK8a3NH/jpuh/cI
t7wXBkwuj6OynuqpKPeRoz4NQ33wqTsPLC9t0NJIg3aO7/x+JO+wjpv6idAx7oyRRU6bi7X0q/sc
G39AkQyDHtY3t3hjQcSCm5DG7CnKZZJdTkrn2AFaxkm/d4xuwquxmDuKg8fwEhUWkyQG9WD8dlHF
cAf1tn0fN1gibUFKFm7NHX7mbTBmlI7Uh+Uz7WdjsGfYzTZ8SvMdNo+UzHA/PXDP2iA7E34r8Zkl
A4h571bo9BWBgOu26NfSNvZt2h9dPLX5MgC24w4LManMqxmDWs40G0nqHh0+yUObUXUUf6oI6wtJ
VsKRMWK7qLPfqeWz2jFKnNKB1LsOeIrbNzFYP9CQD7LIk8dirPcw3vH2ifsK56CZU9+EPJfiEBqy
pwljqCwaxyWyIkkdVHXzyMTyYIPPcPyOypU7Y241if+H0RsuTU34vPsYhqJbqbZvHjOpbwbjly/U
8yyaB3s8KejkQyOfu4rCtRyneAAGrdvTuYLfmksxuwau2byMgYJBg4+vOqkvGsZw5s4HtoSrciSs
WN9HsCJKKo/dXG9VRtnVIRfNBWcTTImSu3K7cH0GMhySO7SZdHJbShNjwgxKgXDu0Ng7ACSsDSg9
oFYwZ8xNxK63g1/t5KJdpnRFyOBMiUTzkbteSt7fP8iqvnJMo8bgqV6nw/DMApEBHvSFuyg06bZM
ATq34x7y7V531aXLnL0bU3tkb3R3jTv30gZfTWZerJExoSh3HR6rlCWxm2C1g9oURzZR3/6T2MLF
nL07i2A28+XOGUmEY2ew3U+KmpQurkiSYHJXur0zc9bd5tnxCeuKdmNV0UHRYkHiBYTIh9AdyBID
ChuNLC2u5QnHWrOWszl+xFV7AUjyyfb1V05Oup9Twn8ISrPnrOYO327X8badmp3MjzVm5D70nkZs
Aa/+aIVcwC8GXZVxWl3zfkkVlyJ/7hv33deNzdP2VQNtS8zuUzf9bmwpSU1nWrBcx8HlT7tI4Pvb
lmFNZAr7flO+4a2DAB2bd7PGATtrYu3HHOGarA0PF5vwMlojCNABMx1ErnkLxh+x13wwI/NTbq/a
t29sElc1L3P8bnrTeRT2yfASKoMUz6gOoTQp1lNMa/FbY8BB6FLsUrV1b2T88fOLCV7VYE2t3Ftq
Pjn8azfBgbNzGXE5S6dD4bs8nW7K9SY7zOKtDeDKNhq2xujeTLL55XLCpZZON1NNM4sTr93Farsc
qynLWf9qNa8OchQvpme2zYCXEah8tttdcOeH8hXLwLGGXpzTsjJNn/6ywnbK6Vyb1TaBr8AwsSeE
dUpU+JT0pAzpGYFNBEnRoTyPWYZgZDFum8R8peb6KyfvMcBUaCDK9h0SisHjU3bHdPb5GGPaFar/
GcI7o9Iuvmn9/lR24V1SuVRAOGm7Yc/y5IU+Y3CEkWWMa9o6llB3614wcR0F7S6xu+f1sbZ0Y1Bh
cbU8c9Olat9bg3kXEtpIRL+Kra1OfpYBpDHWqvR0lSgiOe/d6SP3vFWG4cuZH0ms7+rUXdfpDwFx
YOMX7zg7GdvmB9+rIQ39EFABFhaGp4f7uE22CbjsIn13iwFMgU1YKb6tfW6D0SVjWRh7YIb9A9Lw
z94LDzYv+RTzCVWIpxYHB8hHTjt37dv+Wi4QRqKJLpYyq1oq36Y71cOYNQIqWVmA+B5nc/ni4ftJ
4nddvUZJC+2pieGJGhbnlL0aPaqo5nmdQnLJCJjymihvx7yXhLqdzubH5p38KMTYu5i2Y1apiW1u
5oF/6HyOffnW1Kikthm8utTk+TQgczM5NC5mCttaZ56xjfCOhsFX72B3hMpKJOjnYDsbjZe84TIJ
AmG9HLCTmIlk0Y6CB78I6OXzsF2SL6JqTT8zG221CJFIGnBJornHhuJtsC+sao38N1Zcozoig1Vq
vwz1t+GEFARcB5OkTbcF0grKlf5hHGpZ9elTUOFFFzl8TCV5bX8TEA3m27HPPcaP78AdjikoqwqE
KjDv1szCN5bn4T3BD/3dd9Wmzrpt6SaCnx6QoLCk8CZkjEgpDF2xVYagnL0hWHHTLcjro87UdvcS
j9hG6Mpeg4HaNPzJq2g2SXvRkrCSnXikMoFL0cKwPIwSRA0Rwqguoj0byQ/Z7l2YcHFCKAkVZJQ/
W2LXs2E+uT2Hlq6KelVHHYdyVvF+66o1q1B+krL9hLW5nmzxs+uH8b7IUw5ZzhPqx+YwODny2/Hn
H3VzEjM3b3og8uGcgJidLfcQz717X0w9zOtzbNjfueRygilzalhoUja7LhSDgkkCsefBwG56sB0y
jWa9rRHwl6uM7UV4P/WO+ovdWCdPrAp2mZsfo+mTUoVDloibhHAoMvOetNx+aL5B1m/dWND8+hVE
47UT4y4U4KYANAHZXYOTOocy23kIO0lEt8hANdAhzx/4WlkUAunII/cF7YvDQt7bGFzt3lojY0Hl
REj15cEhF6AHAq2MDjZ7x9a7GULz4vMevKWZZI9dftOPzZ2VlDAXkprOKOo2ABIT7THuZy/6sDCx
1ibrOrdhw4dPKO5w+loEu4E/6MB4FBrlV7oXOblwQob8ECbyMNVVcEy9kNymNq5K9txkTGhOyVsm
HzJiVBAY1lbqbiRcjJVJSPpDIObX0r8jwwk16GQlzV0QkCgatAQckeVhcSqyZuMDqBHkecuoh2/o
zTt+4S8cZWituL8EOuW8bGTN2yB8mQvejfGWyi3KWuvkJtTGWkw5zCun3dPAl6xiW1rQPsYfQOrp
7S2ag+bmlzMAh+ZHmiY83SIzt1ike7bIXGdE8WQvhA1Gi7mx1GZcYotRPJwym1mPweViL+Zr2N2H
2O3bg3LbYdW42WNOBKXeevRAc6xqwsATPs28gWm8HAmmmn/KtMWTWQXNiTL37mzLXizRAePbUH6z
jS3jkqb1V021AaEJlx//RKMFWRLPp42lrsMzUBdCYA50sv9k78yW4+bRNH0rfQHDCpIgCPI0d0mW
ZcuSLfuE4ZX7vvPq+6H+v7qUVFbmqOZoJqYrog/KZSNBgsCH93uXdRGzfzjl8E5zyq2qkmzftTvD
prPQDuJGTjB0W3cT185ta1VfsnE8pDGeSk6ObwoB2Bxg2tp06++YeO1ViVShGAdz20d0TfDGgz1K
3T5dRb7o7ksR0R4mWxAyr4KhOsdgVfZ+dN41gOIQvQiypvS0Mt1GyfixqPdtUNjbzpvFCLNXMQqI
q/n9tbvJKfhHIiukMDGriJ4/pczwOXBJGFw3iVN/DYmVhT/Zes0fjyxYCM19H6GpdUnu3KHdd9DC
xqh4MBIqdBun6Jbwv3Zy+UtjTxwDMtTRumvzlKsSDtH4K8X4MOL4Hk7e+8zSdRx2SmO4bUabjxmR
d31d+I6PjxUl6ZPnGYOPTy3y3L2d2wYu6WVZ3GHEA52ZQG/jnQdLlYKCjxeLYMMotC3wu/oALYmq
H0cPHceGtjG/QWv3bQgmArp4V+Pns/fynHuPQBfwkXqIK+4IX7ngcjkFT1Ea8u85fj4hYync6t3/
xyP/xiPVWTPZT99/HGOR8//8LyxSs8U/wA6BhcGHdYdGM2DgX2Dk8x9J/itiIBxp0EL9V18aB1qb
HoLSLZu/YhsCiPDvvvT8RwY8BshiUikaHOpNaOQxfC1pSUuXiD1TmBJqGjTrYy9ZIypshZH9fGVx
tf0YqwPuIdR8bf/HhAwKqmEXPmY9AtDRN65cI9SvtKl4L7IUntVUvUvoANwKXewSTVi3svn69kV1
ltRwRFS8635XsKJ//xfsh/q/dhizfm9wAPm/gAhhzIDzv4e834f+76Vf8fw3/ka8rX/YCif0eZFB
gDD1/0G8Tf4AMqCLk7FF3qR8QUk0xD8cB9zLxfoVj2EK3/9ZYxasCCBqJAYwdhy0V+Zb1phtLgyL
efv4IUjLZjxDV8rh5700LFZJbbJpeZT+2Nfje6APEa4kZq67VwBaMI0LOjZYNXZhHNy2jYJBLxqI
65wMA+qoqrCxLhpMu3pQLd2eDfonv79zc0m3HceD0gxBBpEEXxeNkUFps0wyS3P+RqyLjVEXE3BQ
qmPcF5uo1w40qyNs0/Uot28tPHt1wHacB4HWvR7LCJv4jK1rBE4FxczgDmDDfh6oTvMYI9I6Frek
X2rfJi20Ef23PSQmKdV4a9Wu/y2OQjHbvprkK2IZh21wTtZ0v7J6ZAOrmFtfcQB0CkAs4h65ceSZ
c6RpH5ENOiLeB4GKFL7FKChKsYNOndtbWw8xK9DKGEcdK7OSJ1fF5nsLwzQcX/CjuaPed78HhiOx
wmsQc3mmC5sTH/dwFVQ1apGxbQ37yTMZ8otvlA2GGIAM6S2Qopte990zBgtLTG1aqZM0byVY6FOS
RTZahmKiVx4T9MKFo1AObv5dgGKRC6qDEW6NUlFSRU23ROBhrmN7+LiIRkvwuKIxh4tQ6ZX1HfFo
enJlRi1uRIVtxhjcCvz487ofnjLsfttdSZRBj7QeRspnAO/O2iFMDdJD7QUww30bVjumXnX5g844
aNpUOgosMfPAGM3Rgq7K3qOHjSYJFyNduHXKolwHReb8rDkUq03Uh329r6ZYkvhnpDlh3ISBkXLn
QA6JpNT6lWG3o9xVka242FkhED+wDH07iD9CwWDkZ+1lbQ+UYiVFWQOh5FfQaRQbA/61N4ZXB/da
E9Z/4IM/QurGPjqo2XzXSeMUuCtHTvipRSgFmQTN3i5JDJr42lRV5PBMpvhCjHdsrHDrAPBUo5T3
LWYF3Ik58H3QogQ2XJfQWuWO2NfUB0M6PA0Zrcn1ULbZTxNvSpAm0RDmM9ly+liC9/LbDCNMd6bI
HdxWsg40S1Dn/A7MlOtCn4IuCcv4EWKKmuxcB4rpKm0tB4hx4JtZqUSpbo8jktqOGSJwNEZl+sXT
vbZYhaOLfLLFaOw7LEgqGCGx2SrLapggNOAFt6GegvXiBCVtcKJJovzabCoavqFu5uHalzUdLUQK
I7SDcDKmpyTmypv2nKj7IuUGgkdwOzMh27TA58hHH4vXhEvTvmvMmOuGNO+9sYjfGdrUeJtZe/WL
0s6cdn5oD+mq7iLnKZK+TTHUuE+5Ugmd4YKO/VWeiAZxfJ+kd2WSo51NE5AlvjsV4aLVOP5vE1oU
6viqhBSRJv2EkWPpcDuQIu/JWBuG5LHnhg89h2Sw9jHKE/8rptW8JJekQfxzKr2yN3E7QdIqK/w1
VD9C8+yN0nsKxGyXZxl+eUvnP33UTUbceioaP09cmAOKwbqCiANRJr6vBnRSG6FrQJOeM/kHhExl
v7cBkZutX9lDQvxkX41rzAcsfyM0IE5oTWSj0Bt/1uHgX11z0SbdYqW5LU7ThJZYFNh5U0zQKDFz
5D4ezzN0EVZuNGtuEqVJB0qk0Utd5Ybtkn1KYe1tHNJmsFVVWoffjsq/plZpEgvaawUM2dL0SZUc
6G5gHupwhUoIGATCUbV9l0BA+UHwU3WDuAcNNFwAsOOYBPRiU8Pbu/fccTK2aOcQ2PUIogxUQBOI
SRcH5OfRmaM5il8fEYNkPQoMQ+nB9FuliiK48wI9uKrilii0CaOz+7BMMWzB/LfF3LFkcy4tDiA4
vloKZams01tvsrP8pkkhEmEbF/k0NTiGYCFMErSKDKIGpyAvzb7h4sTCaEN/yCjUXXVfe5oHg5hQ
ZhuVIUceS3sgdDbUscyo6kx3Ni7f3INl2Q1wAjb6115qEtod+46kQ0ILFWeHAoc5vO8SMmfH0pRk
tGrzdQKlEwYaXNjAAvMILmxYw8fdKPh2s+0FIX2wzfXisxnmNHDw2mIBdpDcac5kqfwaNAEBgEnO
h1rRhgm2JRBxsTKUsn4NbkiHg+M++upIDyLtldXXsu8/e3ibkiRsBxUpXuiv37fThHzQNCZ1JWvY
6HsagfGfaDCT93Kw5SPqqOlr0prVzwCYFi+pPLd/GXVLBviY6/pn4pzdcSXqKv9j+TLYDwRu3ySY
N30LDbNFaGWUADleDseoKCNgy5J+NrS8Mjfux2YyvpC4BHaWEpzkrnr+9pNXkmvKBc2c7uNQQzWm
Nd21odgKSDuymj1CHBKzgw6+nWVi7EVDbA6bBPsvA4BdGL7wmjvjSpK502/bHuwex/ye5rfX9h18
mbCzH9DWkioSVx7UPdRHNMUsSOvthtCCnvaLjPXbICmDn/WgxQ4S5gIjVGwER+ejLyYi3OsQWvh7
BIDFfPV1elhIQ5TBW+Swx/Hte+zqJDeAfzUGsYCmT/92mlI5IFKy+9YBuYYp/85GuR5xxAyTlz3Y
SdiQvu1EFmsgVoN3aGM2FghGfqobV6MmE/1jNZYOsKRVwUzXle1mBHOK4tbJS2jZWROgn1VTZPzE
S7DvfxlQ7cp3eeIl2oZdOPVWAxLlcDP2sSfmvzniMg4f/IcPNNSvhQ6rAC9K2/IIXW5Doo+nodG9
q7od2+CLPTWata21OosemrHLiEH3IuyyvLD3baBkdnrMU4l+F5j7mCOvfao771trWTU0uD6jZ523
uaPIdXGTDqeOvEzcMttVUnb67xJ1HPw3GAv6frQjrZ820Petpl9xR7ccbDgab/xDcp8ev6/ZICpC
ROEl3oaxn1e3nh5H7lXgAtHjtkKRMZBdr2fYFAR90aobP45It7AmsMh3Zmcl/o+8QtSyIcwHOIZ0
ZlpFoeXxQ82g9frD4LWWoI81+ML61Q5Nm1z7cTfGHxSpIdO6oqLWCIEoG/3ao9dEnxV7abAMOGT2
rqQllaxZprlYi8kOjc+1PhFX65eKapiFLIdHXNAQTGRSAr6vIrMs1VeX+/8TRogDLnpO6/3RW8hI
e7KXCLBPyFxCeu7pQFDmxGLe0GJqm51TdgrHhaSKxyueeUz4r96FNSSuqGzuoJ3pyU0Qme1vXPf6
W2fw1DeVjZDfDWeMsbeukIfuhQMWv+3JTTKxuCAya53jsCE306RI5rLYmN8XTo2ieGyh96EDlb4/
e3Qj4oGkSt6mQ7U9rKpClT/YE8J2JzsI/uwqeoh/sOg7565RLZ+54SQi31rUHyVlW+sTzUC0R7ul
U6H/KUmfp4h3IfvDSJ5KsYU7SreFCKbY29gGVH/qkK5J9hQJCCNKifkiPAoC6lcF5+YjUiHcAPlU
ywcYKWGwa0fVyDUqHwsADiiG3HCyUe6Lagz+ZPSusWOAnkNbfbDGm6bwoKDU1NbNBld+DInzqgZ7
Rp2MwWvlkgB1bQQ+j7hSevBFQ0kPjGz7sY49ZRWlkKaxQ8TaL9aDD6Kt/PYqk3k4UOfCDbzBdXx2
xQ+8ER+RXkN14PbQZddxFk2YAbdtjH50qACRaCeV5k3sorbm4UFq23YtRtbrKDd63PLwiDRWKrCJ
orbyiSyCmH8M/XFbYvvfYFw2J5KNWbv2+3qcje+CHkfi2u1/EuWModJUB/lvvyAadYu3ZBn9KJIC
L/cNQnluGWMdFvAVbKPOJ5IHVee0a+E3NllPBI61OP9MUhUIdbl/uDLZKOmbEKyzQWgeulnRgHzh
5ec+2hyi3i6ORajfB9XoyY+ywsmuWRddwSOFaxuJ+jEfevDSlV8VKSZFbwcU/t/UUlhnNY3wPpPf
Lxlz8//8nyCV/Q+LtCOkhzO57Z/4FMy1fwAaQKUTtk6EhPwXW04DheJPBFd5KWxk9nMS0t8AlSbh
3xGF5OoGFgnPmNeb0IMjfqWtQzDXQalsGyUjyMJM5nuJHQiViIjAr+nGCJAikFuAiPkjnsyJ92hm
eO08BijKfrzAVv5Wxb5UaxjHDD2snXSL3pRNcIWQpmvPj+rloOEg/dTzE+dare781f2Xd+8/fYz/
om8eSW9fDsITekEcfT3GYmLuCC5rS6z64tXTtwd/9c5bXV+YxjHu8nqIheYErVVaTi5D1NuPT7cP
H6LNh2n9FQeDC1Mx9Atzmef6QnNaUnlgcsVAN+7K2DwEGybD9eKvT/ffPjHjGKx8NR85/4wXw3hm
YADa8Fpir9/g1KRmu88p2NlmsVJmtcYoFt+Mg6s+GVDiCfcDuZdrDxVow71AELUNg6OloDv/nC+8
ySWGao3/fMzT7u7OXe/fVyv3/3AIyK4vZ04cD/a7CTNPV9+C9UOzem+uLj1evvSXC5IVT8gktgSE
HNK3d11A7JdjFD6K+NRVpBsqq99qsRds7FBA+fQ19eH8E5vX9r9I0/bzUHjJw8IlZW0m6S6G0jyT
mrNs9tid5Q++dPBwHKJDr/mE1rsz/BWX+oVFOn+zL8c0TQPJMewcNF2S7WT+WF4snhjQb4ptmWIR
Z9S7SQfqk/BCN6lpZtepqcL9+TmK5fOcBzRmri86BimteWd9OSCmtKVZYXB5KFMsLdHF2luLlhZl
VAzOVuB/RCPO2zfY922DplQ3UlbFoTb6mQvolzs/bvrvRaFX2BsbRkuqe+ZsEvS8IZfRYcIqwovu
UVOD1MjUvVWeT4Jqio825yaUrqFriPrp1JVFquiNFmGVbIEgb0Rbljtp1iRXUrFs7RiXyBGH4G3R
pXJ3/hnMS+bomaO3s5RjSp1uBoL5xR6X47Gbwunxd6KAWejiuL6jP9W9dRSp5hYJfr4gzZYtltuc
JmEW62TCo1Ax1yi7ul2ltdWFUV69TtfQLUw7bHPmlnMwHb9OGC8YFI2ptSMgrvpcOPhgJaXsP0H2
Nw7nH9uJoYgAsRw+FIdjVi4emxl7qaK6ndkGirscIz+OaUN4Ar4W928fykWXKC1XcvzLxVeRp3Oz
VuiIWmEsQ0GQ2BFPWUCIO6aS54d6tRhcwQehDCS1tmFIc/EAI3IgyIcP7N0coEhbmejRJkFvfH6U
5dYyOynM/QaDpUB54iy/OmLa6qZ3YQp4hvknwwsuWBNKEP7ByZdtbapV8cmlFE0u7NCLs8myaNTR
2AXpp0tsibnP9/Jrx7VHLxur8/Y+JkcWHiFkLyUy7uNdBpHzSyNV9TWk1pptq2vz0vmw3NzoaFCK
WYTUWgKt6twAejk6mfVB0WF3cDBivUQy7+dQUYY6V/1aAYrem51Lb/xtTxolrTl/clSAOD7iX3k8
ppMOyJ7Jf953eJ4e2HX9p2ImuNeVEjeTAx/JD/PmwqexXES0kQwODf6PjcWkFX88qEy9KUVoS1hA
hmAw0GV+W+ZBeHt+assP8HkUumXoPfCxZJLHoxg2SVB8gPmhbOr0xkghGdiJbHYxyM+Fr2K5XhmK
BjG+IBhm2TjiLJ5iRGqOmoKsODQQcMF3m04FO9ihudr1Rt5j4ZcKhvfLPPMvDP16lpy8EDClAcAv
bWd+1i9OxJZUF5y5oFD2OpKDXIrgxhHwabO2T/5Kof23pdvr16YsqmnJauHsVctvf2q1Jg8k/Sss
l5Ede0m11wvcos6/tlOjuCi9uXbQIaexcjwhzXF1X2EPeDDSUds1fVgdtDL78eZBJCAavi8Cwj8g
+/EgoHt1irqtPxS5MeHAls/2b2HQ/jk/zKsvmqelz0YxcxHBDWyxLnLodiXytp4oT4k/WovpkalX
5W0xOhO9vWH8eX68RRHLKsCvg7ejQwSwAaqWS17Ooe0kFR8wP/OJrWq0rYF1KHbMKdkaLqEUTYGx
ohN5syd0mF94dSfWoqI3LBS7N7c8ffFdx+xq0Cq7/lDLUMOPKsR/q0fCiSe03T2en+qJZYI0jOMV
KBSjHmt5Wxn1lD6Y0R9oOscJmYSY+LtY44oLG+SpOaHYAmieiRxw4I5XilfUIoqESybjaGXfeaKK
+KGsDo19zmD51flZLS+tdBMsnh78+vnsI6hpsWLqsKV5JRJEnn4vnF2Q2KXzQUct/DnzCWiasPOq
v0ap6zz0kLHvsQMV6NkDvQfTahM3urCHzmK6o+KPKZuYLZi67ZoO73SxveBbF1lRr+vEsQjwbDMc
SADXVAYT0ZwCC2ypGWWNkoXSdMMmjAFuHNgoD9BPF2oPeb3JID4qcgpSkviIZ4sajSS5cPxgDpmI
Nuef36sPgJ+rZioOppRIAZePb7BVRJt3Gg8RDhO/Mk/DlSeYfZSCypQzWh/tcCjAnEj1amvqY393
fvxXB8E8PuZQrBjenr28fqmmLaSVliNE89IjNMu1CFrpwr1I0+rJ66zwXcbcLyyaV0uUQcFXUCLC
KHLYbI6X6NSS5WVm2ngIw6j7FrtdAkIY1zme60aG2OP8FE+ONtNNKNJslMXzn784cIo+HqrORtwB
3ZfIw0jVEDfqEnVvYOoXlt+pxwkSztZJG5QTYTEzPnuvbxs+vqSB2tFyMWKbHsMWuUTYIxAxh+2g
yCa68M0/FyAvrzzzqmdnMTjL8fpAgXo8x8AQAQRiIgenvAGNxu+p3ZuN8D6QBtPDx0VnlIywuQsV
f9H9vrizAKD9TNCVn3kOiBbDW4PLBZHwid+YF8qnU98kxZoD7QsiOLXU8a/TQqUlvR7ph9ECAw+y
enygQwv1QWvoywq6kffnX/mp1+AC3aHIlbwKtXgcdLRDR+9TctISO8HlKnNvS1Hnj4VFYFlbCWuf
97Z28x8MykYIBGlBn4Mid7TO9ER0mgzM6VDiaQK5HMOkrezM8pNJ2uN9IPQA+kqRE6Z6ftwT6xuI
QcCloxIHSl3gU4hAuPo0IZnrvVtYa1qztbZNvM75ZfNyv5wf7MSTpetFoWPT9aRSWBzY2uB6BH+q
8QBLWWMVzcmDMrTb931QZ1t+R0sOSlu/tZCbzzEqRpOKEfmyuzg77U5AnKjsCZvywsad1LCQ7Op9
hO3M+em9OqSfB2I3nh+kwxF6/A6dAPY4/JiJzG29RTYpYvLh9PbCGzs1is13yqRMjswl0KuXnhqM
JjdwTK3ybiMJn9U3cPUQ7ZyfjjG/jsW+gDsAoBf8Kbr/yy8P9xNX82LNOJiiVe1WGJkOkc218NUR
UN19jOL1/CF38RbZwNvGmKaozJo+clARLdVgm0x0dyFjCOE41VcXft6p50CFPhNKqbT4ZI6ftofW
owhhqx2ixCkIBIpiOVswB9MlEODUJ/JyoMVr5UaZeKNgIJkNJIhMGU69qwKLunujKmGNnH/qry7l
bHEWxzWdQqQugFDH0yrLps37OGP30fDb8AOhfbGjxiSda0g/pbImfboiBsVNhQgvDH2inCDDxcaE
XTzTMhcTHb0+HhPFXjCmbvYgifzB2hzazT3nAl3EhGyCd77mjdeCEE7CuBLkXecnf+Kdcr1j7rbB
/zeXFxVlkpHlojU+2GmEUJ/1VvfXYVsX7l/E7//9yx03Ozwn2YckURpyieZmY4JtUNyoAwmnsw9q
QdAFwWtvP7q4ocwkZb6huTdz/C5r0fb0+TFq9aRmg7CnpOxtuj5Mf7IRBTHBw571dP4JnlisagZz
qN5Zs88E7Zf1ihnnQVEGiTrkWq8I5VP1Voyjfs0V0Ltw/zlxMLuckmx1c80Mzng8OyojBy8TbGrL
tGm+pbGffcApiNASt0xhUla5qtoLtR8MDf7RxZ7EJRYsjuPZYIKLagCEGgIkJE9i4Fo3Qh1NEbBr
jIYYEt237PeGXgmCgCTWgnuyUKvZht2UPxsfAuHOjJvnFLmsIzgkdOLPMHbKfFOzcedXYWSSywWH
F7PNLhLN5ywLK0R6oYcG3scGLVnr2eR9yk0j+UL4Zfpex0G6fEIbXYkDhI3hDluqOayoJrJj04H6
2PvAL7xipyGAwvrIxCTjJiCd2llPVoVhhtuNyM+hhRi/KgRyf6j7yvxdgKlBvU56M/5cwibVWDeN
UtswqfN72XYWbvG1hmVxUdeq2+ZmY/0k86If8Q0liWJVZgaPpB8196l1UzUQ0khiySaWnebMSnm3
X0PWGbDPwt0CgVLT5feRgF21UaJD3qIBUKG7jEq4pIggYSakJS5P2ymzhm8GOXfQMcIWO+ceWT0E
LFl9iwrq4nWiDO07xFXduSKnsB83mBaPn5uuaB+KJiP/TdST8SBIVv49Vqb1M+CuVe3hjk0fbTfB
EAKpO7FWE1TgcePFXKiofgcpPibGHCTbjab3sQp1jShCy7fvvUJGJDHCxP0ZZLOFaBd5xXtYPh2O
sV3ePeZtK707m3Q8KJF2hFwN9+L0PRkGBSwKYCSCcESvVdteZum3Xgev34vaSR4x5DTirVf27S9L
70b/0PJvwLY06oB8YAKUfjq+0TMfTE6zmyAlw3utpgHWFoxE+gW21ULv9lp+0A4hJ6kyYcZl8KM+
9YRFpVlpmICtQ41dbCJgJWlpBPW6MfXeXAWii+s1ht/mIa6KXN8PpktoY479idj4ZQ/rc+hi8TOX
PizV2DB6mBeq6tJrwoOS70PaDj+p3KarUeGLivuGSYSGNMtK7CpYMz9wtsx/WKIhjievWrIrlKdr
2TYfHe1J83Ubz5M6qT4WnN4c3q3Oz2Cd+VtHb3oyKTXR16yQgSYUwr7U2vqcTX/+VxcP/VBHpeDU
IjBol4+zcM8fwyK5cB97vemAxLvUySDXyqUuOd50Cl+WWa4n8VXmCCKiRBhvsb9pbwOrd3fS6YIL
482b2PF+Q4FBF467BzCTpRYlK/7tlhMmk3Nwwije02R3VtCU01vCRI09Dk3IAXVE7W/dxBkUU3ul
M0c6nItBhQ4fiFrTPfC+k/d8/lAyR3va+q2uX5jf6/1UKYUih5ocH+hXKCcmiDbUoto95LIwd5rV
xtdNNF5qRJ0oanhnUuIoiecYONbxW4swjMGQvJ4dzQU+iJWelPE2HobgiawAEiJ9WWWHShNwWb2u
8S7hJMtmPzgTYD90DCaKf5G9bOrJvCpGw/CtQ2pOpdrV40Tab1Cm8YfKwL146rPi3i/99o/VCGiT
OLUaH3N46/mFF/v6aUuXgGsb9y2eBSX88XNI4RZlvU5qdcOvfF/RDdqk+FZeGOX1mpVgFfOD5lJP
i2zxtGFpNQKrA/NgkgKdE0A5JtRrjt6mEwaSMZYIrUjUj0CNdf7n/Mp9/XkyNK0BhagH36plTWC1
uT8XeKgTk6jE/CeU474W+nQvC0ftSXv8en6811O1odqgR3OQq8F7WdQgXuFlmhEQ0TZBfka6gE1P
OKcSFe0NfvQSHWQtp2EXTBqXlvNDv17TygL5MpGiSXqRy145DT0jLHHFw9vRj9xt3ijop2GsR2tE
w6Sb0A4hVLQ1OZpXZhC4lxCDE+ApcDtt0PmqyY16ed1sxsC2IJimVzbGk/6hQw1bruE+4smPSt0j
XI6P3lhVWliLA52cQtt1VoUlU1TrzaOlZ1l84ZG8Lj7ZK0EiYWKwYbIMjpd3rIWlGGBFX5VVTY/f
rSv3ZqwNed1VofP9/ON/vdLYuNgDTeBa+s3LQhByJ5eFooU6o0caZxl67DroO7KM9J73bQQXUATT
PHESYIEGREaPTYLGH08uGibRY9npgA2bWAOJwOFDAs8Q5c3Ql+JjTnKdfdU3cU1kteF53h5P0OCu
7iv1IUSeQKpdP9AAjLxKe8Bgu/bReYk0uY1MK5OEn4VTu68L2XzEkqTzMLYZ8Zb0RvdxguN9ieZw
4lXRrue2N9v7S7igx7MJR5MaVzbeYdDNgTwuwyuDLcI7pVYjMt/4wpZ0criZiMD2h6ZueRPSsBkr
Jvg5h6JEY7FysgwHVlDj6sGaTW7ffI2ENDM3Jw3TwHloiYuXmK9rKjC8Q4MkZY2S2/7aYuF/gRH0
ejOfR7HYdAzQU3a940foVowAk97DPUULqIpiEbWP+mAbzoWBTuw0DmJHOq3sOPOndTwQcVVdaaPA
OEBjVtOGuh2LM3IFEG60qcREjmzSwhmCd+E4kZ16/js79eZmOIDrK8ten1mTLy+UCXix1tWmd9CR
iT1wyDfmExz0DEFFZRUPbx8MaJDTmjsstK4F+OHXsP3dodMOWtXgplxGLo5KZalfdbCpd+fHOrGB
sPDBd6E/cF69IseQhBVbeKQdfASFOF6i4NR9sydRe/wx8nlc2Btfn1QQO2a/TZA0Gr7LdrLUm2Zw
U0M7WPBU7ky9JLZuspN3dYy+iwhj7aoyUvvCyplfzqJ6ZVC+WonKlvWzeHlNhyyAU0DDWya19RX6
C6jVcUmg27a1cdDd2GlvowbDoPG7ZnrO3qwxPHoztK0AWuDoMWuwpSWMGGeDjUVVqx0ALlMsFHNv
Dvn1Zd/jrNSN+mZyffTajjdWn86/4lNfqIIN/BeaBMPleO3yKQZdW6cacobJvknJBVz73KsvzO/U
KA7fJv0vCh+5bJ/UWjHJysl5s/EYqFVPH05sstat1YWBTq1Y5/mop/VNg2IxHbtzrVh6AdNRoEmR
i/uLG3a/LB/MtfJxfDn/9E59+XwWcr5o0XteDkd8ASYzOPfBW6nx3BN5TfsJw+Qx6v6Dj4Me+tx7
hTzGUlmgOo6ELWq2yawUaiBxtU7UftQDZHoEb7cYumRWwfSi2Xjq/BxPPFL2U5f/SIhXBH8erxCE
LZjjT8wRX43mACyLX6Ex2Y/IKQBmSMPcnh/vxDPlWXLezgp181WFJBNA9fl+dEiwqMYhEYPkMXDw
nBnr+sLrO7Esn/N5wJDpe7y6KdPKz4SRlO6hiGSIA10WXLd2F+3fPiFKMG5YEAxZ+4uSz4ca0OfU
hCRHJcMNpovIO0vD/02OZLY5P9Qs/F/uZpwNyPtdtjSHlXL8ssykqAxEc+4hcuv8ygLo2Q2jGc33
Sdtf656VoG30MqxjWrh0NU6Whe06Xyox+XuUY84F/PPEsUxYABUA5DVO5uUFIAFhSathPv/rAplU
TOjxPm+r7toH0FuHmp9sw8qm4uNAKy88i1PrSAgaBfCRuSUu99QQkpciIM8j3JgQhXe9PUCHcjIL
7qxNsnN3YS2dHI7bDtsOG/ira10owoIcXUm1qLnFVWAPwtmwJPoPfTHix3X+PZ/6JqVDVe+yG/Ch
zD/mRcu99ya3R1XmUu5AeDaGQVtR8QhC1JoRSwPdvTDeCXSAynQ2NuZl8p9lLWxrHVGLsnEPdYJP
+SptTJGuWzOwpu3o6ZW2s3Oy3m6A+et4jyyZyMIgm42l3HQYkwsf1PO1bXFm81O41QpWFYfK4ouK
0HhZkWN5hzrqUwzkuc6X10Ra5sFdlVfgvgGifG/rTVo3bLA+j2+6NBp+26PdPgWFk5OA0yY2XrND
GBmcC0aa7vWmVdcj+AjxDV5PMs7b39hcXTxjLHNn8viNZR5CY30KvIMbVdXvwhXhV3Ie8q/w5ZJx
k0WdNC+s/9ffHlcxOuVUxS4o2XIrUHznMjBSB1LANHuE1p3x1ZNeqW9gV2DaVheY+G8g5VifprpG
Q35+wq/3VkcXsz0OkqEZOlscGy0KY3fyYoe6SuC8SChCpHbxAMHvwvl0eiALsiM0GzabxUAB/Ny2
8bEzK33f2WsBkUptg7PH+em8/ryZDqcEhDWu7ay54/dXJyjy4xyDtTIOsOWaOmuTVjCq4SUOF5b3
yQlxBUKiBB0R4uPxUMGYtwFsYhSmHiQaFxb/oTC7dv0fTIgyAggKoJiq7HgUqLD6VI8kBweKXNra
Ncp11eniSmnI//6DobhKA2sZMyFp8YZMcpjDoejpObBV4Jmqj9vCJdlgGnPjP5kVKX40vojkQ+d2
PCvsixSHka4OUzB8MSALQZfGH8SJi/7C0fZ6C54ZVkpHcgL9A2zpeKRQwjKc7EFB7MKMMzQyh5Bw
ErwHNzNRJAn55g2EOXE5ggAroJMtsRUvILsedpFzyHJbv851fP3KZKq32Rz9YMyy1fMv7cT8WO2C
jwoPIQf66PH8sjgLKBwatg8V6R9aWt0fubeV9Tsv7eRP3cPF4MJN7MQnhlIB8iaEvVlLtHh3ft/g
9KAVziHQWkJtcpwB6OCrzViMxYW98dRQvDiKA0pN4xWdSzV5A39MOIcJF/PrQDY1IRKcFZmVdReG
OvE104jgQ55LoLkEPH6OsYtnaMOhcyDCCDeIqsZWlkSiC+v+1Nt6Mcrz+f2iIBBGBI93rJ0Dnwbk
S9ccaT6O3cPohM1hwKD1P1iNLHqwVcXWTtFzPKue8m2krcy7yqdsZWW5ix/kMK6IV8p2mDzrb8dY
HOAVVBguCwM4abEpak6nwPhyHJw7z9+q2m13NoQ82m2EKp1f+fMbOa4u6CuhUJ37ITSW3MVQrYxq
CoKMZ1lh8oNUPNrEFisyTjHZmXqhHwqHNniJnmCDO5L56/zwJ2p4xoeeAAoCuQ7k/vjZkp4cB4LA
S6xPI6uY3dXj3245tdYmDh2VrFPTrvMPYxlX/d6pSJOZ42fqT6lt1tcFENkcTRNE6YWncqKcYC+A
4YkaBU7VsubKqjFqq0EocCc54npk58ZthKfG97Yt635N/9vFvFJ07R+jlPSizz8U68Q7oV+CHAWI
Db3fYr2lMzW6dCl47UqryQ2yccW0DO3q/CjznvbizeOaxkOniKB3Ol/plzBFCIpIkuIUXxVm5BFa
NtgrPIQmGn8C8wziTDcedOcLqPniwf49KEwmKLS89+Vx7xR5r2NNEl+1iKK/Gm6ePJLp2EMXw/gx
qnG3ToGcDyRYygvTXVb1z0ODNyHpNilpsIs7XmmBUY6ZbpnxlalmT3yoYthE4402ResE6hj8bcdM
kk07EfK07rrYEOuhcPB3bbpSuz//7Bdb8vNvEbRZuT45DhXJ/Jhe7GBNJtgblUyuIKCUdJAh5D4R
mFmaO6rMZriwfy3W0/NoeDPCi6Mw5hK1WE9Q5tIgL8bkiiAutalbksRSE0Oet88Jkhb1wazC15dn
qJ+acsCFiVESQ30U9APRNo3Z1jdNdWFCiwPgeUI28hhai+azzv348Q1wCEtykpIrS3rxvk5T4qvE
EOBGHpMItorNNnt86+RwryVzR4JGWw5yiOMRJ8CnvnLprZlz+trKsdDGbVzx35SdyXLcTNJlnwhm
mIctkANnUpQ4iBuYJIoYA4gAAhEAnr5PVm+6vmr7y/5F1aasxGQSiHC/fv0eqSNga+hD//NP++fe
Ab8gcQQ47y6Opv/PHgQBeaN1LmlzqUkVsa1jO1c52Ujda5eWnbwmkTtVha6aSX7LRiK88rLMODO3
CQryOSZEjZpCVaY8MoNq2ZBVIWn4CnQBS+1RoML/9R8Eb2JMj07tRBX1z/oQlZjMO/JnYUDgU26y
NbqJOimZMvrdo870/l9+XsTX/e9nF8EMpH1eBm9+xi7rv/85fObzLXDi9rqcWuLnGnIO23TPwH9h
9vkvf4vLv/XPn8UGzMUBTo7Df1TZlVZxbDzdX3OobPOhXowtr4iXh1iyck7hd3X8n2U/q/G8JxPx
WdsEozIPpqStcndQJOgpLer4dtjUetOvVfbZ9e1EBDqRP1lB2pitDi4LrvZgWjv/t5Lsnzfs5Vli
SHkxT/qc+OE//zZEowbk14TddZN4BEnDAvttS2phEuz9PS5Itwv/ptGIjgMkjROI8VL7XQB52O7i
oW/XvF5F3fzvpOt/fSj2CzxUT3o/tJ1//wPyfS5eNnvdNQuC8ofXOHAcyBU+GmG8F7msb//zH/E/
DwwMwdgScVGgE1Bx/PuPa1iEsUTB9deqNPaMx696WNo9KDCXEidMbI/3Xx7Q/7xceXUp7S+KFbfr
P39gG3LEO13UMYvXzbOtsy1fXVrBbQ/Tcym25SoNk/a/dGn/ec5jK4UAe6kceRn/2eWyXD/Oi+nM
tWSDlu1kQiOmwU/+y0XKK3a5Kv/xSsRovBRIrOlS519ez//n+opFU7oEbmbXcwUJ6hRfwNgPw5ZE
ZI5urEML61ivsPWa/PS0ZU5QR+tMYs+szJaL1DGf+G4GP+8aGb9rTFSPsuxr8RCpeWV04Qmj7pjj
6rmwxN7DXnCAkhap9qv5XG5lYgl00Kt5mu3AbgRzckKB1q7s9e2+uGIqgjHJfmEqct5DFYknwS2L
/hX55XtaVRcody955+iYnC8GpNC3h0sUlAcR+hfcyl7cZfu6/ok8Y9rcnSID1LyzPp9mnOs+bz2t
u4LUgvn18grX+TpEKjoRSVpvxZ4lhGkNoQJYTuj+OzyX8Z0dAJyNNXHpr7gEXNYSm51k4gumHYPm
UnbA4R0C3q6XOUHdTLO+trmEn6K/23Ig3y+3ASSls7WxjK4yOkb5q2oCSyrqpqJnxx3T3+xrKHC2
DFPs2W8UOYut1+nprnNS378TPqgxklHXvrtdhLO5t5Egz+y36UlLzH1sg/sfTrROF7DL/apgL3Qo
iybb+nsqcIcbb5qk99QPpcJ07pQVAIt4zdxPbI7ZcOX4yhLpD/HMd3PjrK7P0ZwAW5mu07kblf30
0xoUcJaMA3laYxB9kuQxxLcwwbdzt+1qZshDz3e1AhkwV+Ti95916S/vUx1RqYhZTC+LKz33asWQ
a3JAaHY4tHrzoWlpQg9xxusMBALwAFXsTl19pYMk2046Tkt4+iD6j3Gr2EWORQUDlujV9LmVpdcf
gIvWbyoqpSqknvqf0OTCvvDTOWW0xWWX5SubMB7ch44Yra2rPCRh8qacop8GIiXJhROfZTVldUHE
hXGvI1FBMtuBfvcHZs3ra7nV3gMVPOGuMCgH1iTmbjqC0bVTPkG8XXDNlmVfpJkeEaaiff7iHY8O
JgQUtc0ZucLNpmPgNQs4vSUBFkBqUEdcHtBM4ndlvBQmq5tvDnvrMPVmoiPyJFTLbdem2Ob5z/Ra
QSkjIxYztDMI+XsLYpGd/W7zSK5ExoJtZcvkW6PHuM2dwTdrwePftfDq2E/KJ8Kx/nomKN93v6pu
RsglBAyTBifJBoD9ftAu98xdrdSFpdnJ8KYuE6psV9r5dgHZYUBjVuU3bwdkk3GF9sVmm+r72JXt
DzdS+0cNUngvoqYmHbL1y+pP2NjaAUtgelCitYC26mx6vTiBE9pV6en1NfBV8JTJ/kJsAWr1umLx
esmqcLHFrrb4YRG67Q51k9o/Y+iQM7eYEd7vlKZjfdjEwvaUmmULPSERjXsgYREySTbuBtADAHoI
rctUFmYf28dudyuP36xJVHtY5jFSh4BIse2PGUiazAkdjWrCxNOwv3K0Cu/QS53Hvayzg1AOPIdx
XEgri9oQUoYmG3E8jDhWCPKMh7QQ/WyfHdrg+bBp6z+GVdDzXxGRoULuqYCMYuEvi2wZ3ptu6r86
6ZBaC2/b469LwobmKRyGJ7WpOgHg0yxvddUzBVZgb/cciyEviJlYRi2Q8tTvLvJHmxP1S9jirLK0
PBGwGL/Gbmu/5jjtX4Nh6dajjg0bdtkc10+RdGLAKiDOdng9aoHU10/gfZoO5Qm4I9ITVU4FftFW
jo/+3gkSU8Z+bnNTzdM97mqcyksp7Evp+7BmBiLe9nxM2uAPmaOw1LZJbTOxahuxva4/BD+DfWjr
Q+qsG2ExJLi+zE5dLoVo4ujNncSkj61TYWYOKrN/OYMeO87qNSU81XO2N/LXhomVaEdcTaGG42NV
BzTRRsrpDjHPDClPjhye5km27y2bqnzQWZs1x4miP6qqVISU4iz+FQdGv/Vq5N2vZ7/7AOwVq2MV
9hwPxPwEZZ40/KyibXD/8QuRfIilq5FfrHWAaplwmoujMSxqIhu4/SOuiuEb7iq9Fnqta11Qnwev
SCTQgkkYTOVLqV1oyio0w6/dpHDVncHDlb5XQ9uc/AQUXujhMT90wGVQmJN6fZVe61OaRivR0cTT
/YtU6WXLIZmmnWA8EkRX7j9vXc7xQPjhMWUZBPh24sQJ8dpj6QPLkNs1QmtUnucRKBtxm2HDl+Kv
EnJW1HW+UwzS9wRxAY7/ijyArdCXFojeMo7BJ4EC2X2YzuV2nWw94c9KjMtwAAS5fQtWI++irp4T
UIKTiIB5dd3j5k/bS0hk78vYK57Vam3ir7SkjjsCkJgVZ0fn38CXWmCeTBfXfLhe8J2ZXJj7uZs7
8M20IuzvAmXC66Za6l9khhDVSzIgyzTYEtTLHIIuP7WmSz6N7MPxppH1rm6aOZyvVwlsU3UVa9lG
8i8A7Z0bjnmSqo/DlNgvabD4ERwcRjhXxcwx6M5jdj/yJVWHjQzGs+cTlVkEZQS5SUa1/hsNJWCg
XbKeeWo3nQjesir7Ug3YbzK4cSWCDOe2LIQciXS/JL/3uVPN4mtpYrNTW9SsBERjH25MOjHkwSie
KuhgpIw+ktQ83xh3i9aChX9Qn2Gg2nf2neu/o/StOZSJgHhSt05Mmqs78v5HTjjcBDB2KDDm0rCF
zsXaKf7OebgM/yKQLTObKKn3XDr7sp1mzv7rJV5LgNUwvRpG5qz83NSUrCmopAY4lN9abt04Lqc3
Pxz9nd2JqvsBNDnrj8PYioAwXyd9lDLwzYG4V57JkYiO+aoT5HUGA2ykzhnwnUYiFLaoIFB2Benx
SNJbdzm17LBs31big+Orlmj5e8zF2s0BNquILMrJPHX+EG9gnpbdO3FKuE/p4kzE22/edhzJ2c4e
aOHbb9kGhv0IkTMhyC3aGPpsTkOeJfcNot64V708uo0Lf1lWLtdOFcT4dXq2IJo7x6ngS+tphKtk
s5S9BT6f5BXltP877Lp9YqBE9+9h3yItE+HMv9r1sH5m3lKdiXmOMt4Xvf4Y4228rcmP/OGSiQ7c
ipTZCxhqZkN+9DlhC6V2YXMRulz+Tte5/VWaTM5rPNn4Z5+2vGHuPgU3ZStSzW+QZphDJw7lgmgN
9qpCpzaEq/iQAOjliOVMsALKQwjHzD3u3ej7xQryb8+nYI2iA4qnYkdb4QfnFcnSx3Wk/eH/VDNk
cexWDjx+tXM3ZyvOd6mYpHLCgaIee+ZC3DMJG0glCWf2bDTW2DxzegqvdqrKv9Inr7/wyfjlsOhE
C5pn9nlWym3pPqEFr/ATCMD7LoSsXpxoyd6T2eWSrwh5f4NAH7lnW9fldIIGQC5eT2rjVEwYlUes
jWvs8MAPMIZTUq/fTeaSs9CX3XJFyGfNSjqR3T8EOywB/YdHEgbLp6QXZ8vkDSdXOWF0qGAeBgcG
QFjDye0tH8N0J9+1DgNT5dx15K3SYfVTLje/xjXsctTkJOSrS7WbsLnrkHb4eyEFaroawtp5FsKF
ljiPo3rxBJnNkHF3Q4cQb3WUa734V/ha0ey3qSFBlTtp+Z41UrlFp1PzMbtedVcnvHYENge9uqJP
9lqGapebxKHZ6SgPRcheQMm2VJfW3g1rXJ49C1Yn5rxP7fJjjeaITw03ygU4F7sfnWzbGwv7syuG
RAIg1Equb8oyG8lrb46JXd6CdS1qnCk6x3JZSvhftquP3kIhXmTEIRHBLDYP40w/EY/dhQbfQEaq
PHm+bJrde844RLc0B7ijfLbkaKWML55V04wEfg+9/8cVZUQJkg3iWCVKCnhJAw9Z2OiNsPxsUE9V
JiISicK5/B0snn7dJd6Zw0rxMfA9XTqBSaxiYsur04TXpqysgR5bBgWVWTXf53bPHnGocv/v8TbZ
00yZFF4cYdUfrYLy15AYD0xlqlwDCDWU/Fi/2R7GWfSfUxhRYddu/CwcMGT5wBT4oZIu66vbEK2/
euCsfE3eCmgvHOVsDxuV129Wyqc3UnXwzVvqkXdn99D/gwwnWrku6eWQFhtp8FQvvwie59cjft+g
LmthHkrGL2BRnb75Q4u2fvWyxyM8Jz2PaCjkRGLvZBTIpzrkEC5XoAdoFt5ZAptk1WxGYioDDbKM
vpxoXdn/CdJx+hNWGbdGH1qW81Q978Qnt074Hi70ZkW4JvadhpaDjAPLSAxBY3vXVQLKI+hsU+NK
7IAEExEfxge999sH0eiKlXiz01tG/h581JwCKndgP6+sDGaQOLfMjO8N2dif0SLYp2wFrRO5vZXz
SMUe0b4uqi9J1BIe7pKFTKhL8JRqjgEUnguVLPE0t+K6/RRNVyKvJ5NLCnyVtjdldsFikPa1/XZs
1dyOPktk3wYva7+NjohfWWWF4iYtzIZDOeIruU1d1chDylbdOS0nYsapO6VX+N5m5FmYibDMddqC
ijq7BINCybTQOYuQ8GV4wmxwlvFFMMbEo6DxJtNfglwgTUI5IAPaR/vrSXgoL6QU0gnymP3QDnpv
Vz6sQC2/4liH7SECB/5sfLeBNchDfTuSQEnhrmJXAbGe/btAtAlC26wbdbZUj98B+S7QTaxd3cJw
AHL9Od3y2ZU7WMPM2UdM3LUB3tlmCu6oyCYw5lu6Qks0ZZM70+T86rk0fpdrPH50QbUTMU8AOmc/
u5p0xDFVlxeuHjsXi3QyMHpyfmOXG9Tu5KxTAl/M374DXG5+iTZQ3xKcuB9EInjs5BjgKkXG9n+V
z/EmuTHEsIxFvQsAcVzZqYMjSoU0x10dMhCb9EPQ8HPzBnbj5yo70dN177YsVp81V3gd8RYVrlrt
U8//9tw3DpimmJnqz1KI7JkFrzY7lI5mgzIUauJmDhHwc7yhVFz1Xq3XLE4Sgef0S7DlcbrjHrKE
er901L5nAm2yD7vHmGDqbACKo9mnbXMpy+xvE3swDykGp+mYTfgBT7oXKWwbOOK865BD3qgavTs7
/AtKJiOPPIPEm+fT6Kr0F+GU20dofX0TQQXMEJ1i2HT7wrOSarZo8XstA6dkqRXwXySAT9KA0scl
2RWJCHHb/KY+yiDTps5wY5SnL/v7ywzdm2FUeV1LaK4AOVgDPbeZbZHs3ZbbI96nJKOhDcS5pTNf
ryZpaueIE8HxjvXcz/eVzMBlNjolYoEXFglqcCr++q1aJsj0/tBznQWbTW8dad2XpZ6WR69eKYb2
UNR3FM20a1vdVzjNo9mIfDM+gl2zE9SVh2A4+7yWo5mPIvKrb67Q/dXg++OzxTvlHLwMzHBeeuk6
HmxZJxIgrLFD7vdp2hR1vfF2LGUSIJcZfzumYd3/3jHsf7AxMLWwLTNPXoqebMlNuvlVLuHcdMWy
yOBH4Jrxo2VJvuV1TK1FfJ6le03fuAAgWsiHLyo9uV5RIyyzxpuu8jswCvqN2Kj6wXWyniyPnq3k
U9bAU0G+gEHT1rE3HHp/2VmFQuDackavpHO1yTp+xlj9Z/jmCcTRMUvn165dy2e7BlACGDL4f2d+
m4cuI9kLbGOfflsbvfIZRYum0fvJRxksqHhdS1MGIxhROw+nrPrF5jhcRjEqyQ1T1dAHJV37Xz+w
aX3QkhBRmn1DXkQkA49kerylD2UguFMVAs188jaZ9jd6V+aRfXFRg2fV2ZOMp4UDmn1vhI1kCjRc
dMvC7h5d8E/rOBGE7ordv4FIEId84BJokqjr6JD2RnxzQq++x7WzAoma1vEt2ZY5LNy4WX/Y1q/4
vqotvnGm0UlucLylxNCXS7UWXPJwuctgWr8khlJg2Es2fhGvjixTsRSdMVYCvJNPul8+B5N2tG+l
mO+pzLbljLPFp1Bs0HiKdZDrIxDn9GPIYowGifXjl2xvyZf1nLkd8csv6Yccsv6HEYqipVzB6Jxa
/JEWsMloQAiOeHzHhMX7YyjYqidHOXG/MxB0puvhsrmUZ6UfP/RRGdwkvLh+nppq+VirSPymgvO/
ArExC6ib0DiFlYA8c1kmF2ou3I7pXA6NezsOnZyKkNjE9ZDaSv5qgmUja2zIqjn3ekIpjnqvpleD
1ga/ALqoJGwuQ1pMlh3uSS1q9dW7yp2ZAZXijyF6wct7NFuyUVgO4M0jqviJheH6S5TEYhW+WsyP
3ZvXxy2s7U+ej+AZV0r4u0blZMsbjA3zajyNH/BenHsiOqsLe9tUvzYqxrSY2o05YJbQjOV7549v
lTXDz73z3HfDivv3aZj9d4cFqPhsy7J5dFo3+dU0VSmPct46AD8ocMNhJ6n8LIcKNwhFpv93L+X+
c1Ygu/oBWFMh8OPW1AaZ/yk2dP6DzQxbhe7CS7KkQScOi+t1P0Bt+M2x80unLkLufzfPaj1n+SZ6
wF6Ru64wOycUFsqWUb8yuPa/tUk2fl+ierz1VJN0bGu5bn3onJjQKaiyjKI0wUdwmaC6zFAsw+pH
6aiLoTrx2zeb1RdS7mrd4AgsK/o7OAmw+4mRz/veLFiw674h0gjlFDY1Mx97I2NLTsDoJppMNoBE
HGpVkIC/CE2a81zuI72fARq2Le4dBxHHW1OOJZNX6ZmvJbacKi47HtCOTTM6J76vy7SPx/zHJpOV
fgGW13IdSBIEoMowR8xlRkwG+I3efChWOYecPR0WQsuWWjbvmQoMuZJNuBwWzQmTi1ZCioKawYMV
VH7/d0ZgQM/23PUxmuYA/xERBV4R6iWgfa4nOByOCjgaldPTEu8yAGcVIRRuhxH1lNQWdtSeFlKb
+T6siAHSiDHLiqqFBWz9CF1QZi24J5FUwX2vRBYXPfFMryUIh6+Z8QUMK0ONoTuezwUj5IROGBEX
uzuzkx2Cvh/efG3ZO1ubpHkxS2CCFzvZ8FmRdimHUyoZer8xs57/LvBUOePBeAcjTTN3XXSOm1be
d3620M8oMd154HbCKzxMkOdhT4Nd4ey4pjJcxamVeCggTevxM2zKdj9C7E6BAEHrHfPOERmt82iW
Fzw7NSorZ3Z9NqTU3Wdax+GhSSrzBYbq0rHRIH4j/l0+bY2XDKzsTtCHQ9SMeys9/6kzq9scFdbj
hvj+eftqRRzcjnWy/Yik170JnlK4IomyT9saTL/GVsWvA4N2FLQmpt0k7G956Vvey7tkHqDY2ra3
tJXKp3g2wmuRhIyJ6CU4SBv1IFFXJ++qH3EZdYgw0RaR7xO520gIjyKmScSIBRNJDEwFhoQqp92o
3N0S1s6xnrySnsuDuy5Vj/rsDqQww6BZPfcwcb6+tGwnwm8HCp/HWHH+Wtf335Zudt4nPotH0k5W
bsyFZsiuM936Z6IDGKw+LXJQ4DhobzSaljzUs7zogJwyJG1cgIVM2aw6tiUfh6nGeiGIqyE8uTVj
6s/e8+gGSPm4AF7i0lDJZBSUPkUMo0ty7TdqJFb+46YE0hS6a2GIHvo+WLWqK5/gnO2Mtx26CeKC
K698KGPuMfLFao59MFRvg9Mi4LPdj6TT77aOC3fMiIOutxqMMEshbXlcgz3JDsMQQ/FrZpnYAwxH
Gj2s1cNzVF6YyVMGzSpHAeSL6LLJfkeIGAGIZr2bftZuHzEVTOvJvZkXqDx5wu1ZF7MMKM90ygYw
LxNl+pnBEGTsGchOrmKpxEGRQ7qhnwbl/w3PogFsKndCWtoweJxGssK8J+JFjXfidm3f/I2Qywt+
BQPiUYaBcI/kIK2vJlk0vOUg0QloekZZeBKt3R/58yk8fDETt4M2qbzl0hbvZrLE0QCm+dNxg9VX
Zibp6EQ+jGhPsVLZozCz6A68LEgILQ67mjYj7thg9wQqZLNEFIgNArs8Xa5H77qyzZjctzQKf8o+
3L96ZYKfo8bKfWh7D8YNEfzzWGD15zCq0937ioaQyiZHDtPx2Uukr5+2qFn2d0SPdb7fkcAJlqeM
qfOyt9XfmZpjO3uM7sSt2FNkGVziiXgdiSD2T54iIuOAKBiq66ACb3UyyVSPD0AMyjWv7J4M1xY5
HdDGEm5JwXtBEYwa3Ww3Ighn751ji44mkx1NXN7YaYnzvuEOfljdvomenGy4jDydbFv1sU6W/gdV
FZmxPjJ+9RgrQ2PXpdHmH4Q77p9jgxT4a7msJZw1D5rmlXcZ3NWN6x0Djrz22GDZDwqj677k1B1I
RFFptdCb8vwwSvXs5n82ZXiJu6/GMryJ5RLrW8zV/vhi/Tpd/7S9s7BTzOQKCh7tI9/X3MzrQx+m
C0fb6LZTQc8aBPfJusbNDd2ugB/BxUglZm3dsS/DjR//AXIEdR0pX8BYS2fmI3VUZebIbCJ7rWGZ
4wVUu/8n2MJ5fe7LeF6OBJB1GVPVQc/3NjQBpWcWKvfc177v3Xt9COfbaRuGes7E0XvinFNfawDk
68Ryyf4TVGTWn/rds5+yatFBunJbLcVL5n0Z/nFzhwSnuhM81Vi/dH41wBmdF2e9q6PWBAVrWwy6
GDluQcEvrcy7g/fyzgPOM31ykaS2YNI0eE9OqdKgqFOZOU8hBZs8Bcu+mIestCkjSd53+81jJ8ve
o00n4bs3dHFynNc5ZLIybr69abfU6nueeU8XdJUSRpHmBTiE8L3AWJo5cv94zLXBrzdI8deBJSzs
Ghl3SQ4gk7g0dJT6MNXZz0HDirSsD1F8wXb6C/ah3MOt7P+AzBbDqOysi5jjIp0XahvX4X4gTlQ9
9PSt4NqnwcNbQE6zyHu5c1JjjHBvXc+0iExNACzRl2FGuOsldesmQ2j73OXGTBkb+KyPNKplcKrg
XaZ5xflg7oZM8dww0t7Xg6bUGb+3uAXZpgyadTyuy7rA7o67ENCSt5RkWOABiNeiHLX58Du2QIos
jMM95wHTMWvSSatPM3sBdA2Z21dHfzCDLiY4ud1h9hkFHUtSGH1YZKHa3rpU+C7DyXCJf0Sz9JKb
jFkqTSGBDUXgDHzwqh30y6TW0i8kEXNjYbD1rMWsgSgemt4YIFIaK/Z6M5dTsx3WPWzaY2KNz68V
7y5xSc5kx4fMDtEz/zgX4sgv9zprO8OY18uFBsYc/5POaX7AfF1tVxMv+2vcdPT3dW9T944ULxIj
JDtnUx5Z6ksmdEDG8jquhLxpK31hkddQwg44Pnam3ToJ5FYgm6rgJnN0+D2kncVt1+qlQmWYSO+j
TSiX/XXcXEJQWJ9MS8YJA5PeMVvK8uQaoihfGDzM/GFMK6pbhAum/nOjNZoy86z42K81xkN8ZjOj
66r3zCuye12d9pW9I4Z1UawOMq10jcM/1evDsCTOfYSdIr1GPiDn0pFu491GaB0v3EalOWh0Bc53
NKTvPt8CSlzYhdudTjAaQs8LMnRX/4L/TUiPr08aTjtZIQ3N4w0bzovPLdx4zwixdBT+xpo+epHj
gI2P9/ajDr1xP4x2b8pCxLucWdcbQ9CrA3adn1IICt2AaVSbk/c89FcTsEj3MevKyD0JlgfceyjM
MQc2MV/E/u+MRShygGOya2Ia3YJGZtjVH9N16PzzMs2ZoATq0XQ9jL7OQ8D2+PyNZKbOfWOHuK6Z
/RqGs0fZlrS5oa/76LsE7WcOi9Fe9tnqMlXMBjg2e8px5Bq0WJfnXLn0XOdwQqF82H2vbaCWEMN4
1JHNINRV4bycMuyA9Xcs4xPVA8Dz4bQ6OriVrLOPV9bO+ocgVvOW1cx0OviN3hkiYus4BLUXDXdJ
0I7ymktNYCxcGxSRRs/MBacmMOvJBo14R94q46JRKdTitIyWr3ZYsfuEnWvUraymXR1N3fefUnrz
o2XW9U4YEDkeyCQuur/WW3BCGXb86wYFqP6RVhmxG3YOE3XwZQv0MtqpgFcxDMy4MBMEp2EgGuxH
cFHx82QMhr/tMq/7zcAZCFrHNimmD06866GUTGksb5v/jN1iHF2S5FC7/44k1wIbdv1OFBNj6+Tg
D0lsTipkKl/B3HWAvV6ojl0T565rjLwHGzmAbU1RZO6wuDbmFEMX+OBJpaKr5dIgJGbu0J1HYqJK
DkRIFcXs7z7TELNPbzQPwjxOUVbfZRZS3bmeNhOAdJMeooDpGNPO2e4NuGqGoDxIv+vifLI6xcwT
T/uSz4p9OKA6DpDc1QnsfcOIPjs3lrOk8GYmhEUkVn+78uGMDPniEFl+GjolzxpvVVUEfbDXdz4z
MsGSTelMV2lWMvYS29BtB3bOFzCD/ubtB11F41IwUuCC5lZvAsbY4eIUW5RU96tUQXySg00R8rKu
ftA4NjEO1UvEL9YQ2g98UQfnLRumn+0wVQ8mUsgoBIsLRpKVEMBQ/PC1rlX8sPG5hyKDHUmzDc/i
za69/ysKwu45JDL/oyo9gdHC7OH+dDHapPdeYNBYsSrN84HuhQMPLQr8sVVL9xHAROxOU99h03Lx
F5731Rn+wmfeiTpfSwLPh6mJojNvoU6hTiYGYk6gMEPpcdvk2YcBvJ5jnAMztNEqiU5kPM/lD7PQ
FB+mMLxcBIN23/jHvOlOU5h6v6zUWXQeR8fzD2MNWfck03jOTlvr7fJ5KU3zErYh72xD8s/PLs1m
lIo1DD4Y6+DXaqfOftcbwuBxrWz0MVXgxXNFI8dMmOKEd50T6XVGW6sLYN3qy4ahKw4NM6AHlD94
tCbWyRNZXhMmhjQy7YkpOjtAVGelm7vB2OArGhd3OKxtRUy0FO7wUo9r9tLCMPvCHRz29+HmNpiU
BRsOvhl7USRjjZYWAUdPi0Xxyb7rCBbIFRatkbvfoFD/WJLLcIKKevkWW7X99vDciILOgN40dUb1
ySCube6CQXPRl3E8h7fBpuf53eKLTE4EJ87heao5WG6gjqvm3A2iWQ9qZkfravKteKmmkgamRTpa
r5cm0d8Hf+XZdJxYfog2Nb8tDutvTkZCUDFUhI/zKtZVctWug7McYjIu7UtQDQYfVbA0pDlvxIyd
HaPWZ0MUEn3zJHcCDZnEZwc/3ZgRVU6vkeXqxmwHKWljMW3Ybb7CsLTYA/9X94moFlSxsVbTdmJK
CfVS0Pb9HU1KVuW2JQydFbYH0tp8X49FvMzlM+TQ/bMszaquMfjxRVBEyHwehg0ccrcN7Zwjk23i
dRk1AZnDYriGgIgwt87Z/hidI83JXB8XZNb2vhvb5rW2Xd8d1Ihj/zgkKh3f+z6o31k8IO5pm2JC
R/1ULACoSg9icdAxKrtyPQ2op5uE+1uXFq8O/vtox0Vlze9ZO3t0SlWz6CvMQYF4SiLSe1AZDcdC
4nfRo5vUk/3s1YKssgRM5Arrzut07AenHjF1TXFzqkOwvIhqsIuvw0DKV+sDwDxNdprsFedSFxz5
755RCV3bwNUMRJlhg4A7m4pmf/fqthzOtmOtneEdWFGIFYKO28dc/9L2lZvcq7isdMFUOKiPff9/
KDuT5TiVrl3f0E8EZEImTKuK6tRalm3ZE0Lu6En67urPU/sbnG1ZIcUODx02BSSZa73rbTCrZXRr
qfNiDTX4UKKbgrENhnnEzCrH22LRCkckxnkCPDW2I6wjmblUp6oITLMbKz8GSu1Fm+wwvFQlyVBd
t2Lw7QMIOkZbn5cK49gNj+urbfn81VCjxWOYz8R3N48JkyHolTa8B3ZpazPH8yp261Do9pgyT39e
uxTETAMXj5RycU6xkSbNI5aNwXiak9n5pbpERWEL5P0hWzt4RRyXCWKKWqvLRLIcwh7+IyqSOXF3
jBC9xwYGjQpRMUS/VreDjiMge9+vSpTZgRxhpU+J32pov7KTgmOixj4281bCjQ0tfLKPqRz9g8eL
/23zvBpK3F6nhwJucvHctU0BwdJvGENvUl2JI5OA+ByDRQ0n/CWC/EJ9Weutwp3U7ASoY/NgFAA6
2QqEzG66zHfmK7ZQMo69oPZDH15zvCGyrMCd2o2a8kBvlIy7NEbIfYasnM/wML2OdG4NuLZnyVf5
jQOntORjBNgI13KNzujf2puk5/XvVzXYH5mXjQ+X2I5vLaQLwr7zJDE2kLTN4oGbaP9O28DKNz2z
zGTH7MeR+zyYmWcAvBeQwGaw76FJ2wc9ufa0i3jYfshMvfY3PVy5Ca5yN5HMMvE7t5aTCijjwPLp
VT5assU72OljZvdAWU+6ksa6TiXFAMbCTH63Lt4C0yV/AeNYaBqAbX0TBQpDUtu7KaB9JQ+L4Rdn
m34tMVmFiJLeFP3sVHdynfAlbbolCQ7SStN6Q9frPNgD4yFmaqmYPzSBiaeNsuv+12z6bLqagX3N
HWUJskiGxRE1cWVfjFkdn5LEVX0j7gGjTB9aNM/k1Hd+9sV0U+5uZCS89nEF8qWkymPg4Ihqwvri
NI01Xi+Fw0BuRU/i3YJ4FePeL5n2f7JMscodTK4ZtJg4Q//SqEzINeApJbuO4jbd5BPBIjymOrjP
6NFArJmF2kc4zMFXCeE72/eDy7oJgmKGvSjl8mMgG5njMG+YNseQZy72M33826rbYHyIpcV4Dq1R
Ke/dxF8gjoIPTferHMZvcGjzFhYrZL1NM66qPLiEU4ow7gP0inLFu2ZrZj3er0MmRorZyHztKYZi
JCfG+rrUFgVj4QmETIEsx+nRR/rR/1DgwLDH3alHD2PWev64klhm3/dgRLAkxOC6DbEEI2dVDAnu
g9CL6wJ9eMGXyins5yZo9WcJOX+4tHrN1zLGG+ajiDL44mIts+B6suu4uJ9XeQGp/NRvDgKmLbRe
woDibS2Y735YU8Ck67ZtmuDaqTUjBbcf849e0Drq1uoHkR2ogiIRipzZyQmrx9EC2rKiluZWxel8
nXlAUOGEuc6PgFN33HZJXbNVd8au9iVH+LqNHKcD7h8L5y6DhojDKIYqMC4qmuH7BczI7AiSr6IN
RUfZ7916LS5BoHBkd7QdBXD97I7rjt6LhO6lXgXvvvdh6/XuGvXkpS3mEjMrBrmNee4dNIBmMhQa
yq+3NhvupYxFKrgzC+NusHxok+eITzDYLimwJZ5gpW8oZeqmIpV35hdi2Ge3v4m4lCK5UKKHJWwx
YxRbXMrk1zSfimmD7FOKcNCJdm+61vAeyXPLppuWMiXb1YGou8cCWHbdL6aWl9UYgMMhxsBLe1Vd
Vexd2CkL7MtLhxN7GTQoCXrAvq+8J6cGW9pS7TrlIbe6ur2axjx9dNq67LZjly3Wbpgh5jKEldCU
XSDruzXLhLX3PVnKsKrjuD5PTpMlV65fjxStcoSWyaOhFK1wqL6tmoh4cLZlMx+6OTMZjWdXdZTf
wXJGApIVTwT/6aNak+GhkQmMobmp6+fJ08Vvxo/+o0X7iGBPRDDuV7HeCNvL7wrf6PupIk0lnBlO
QOocFvGAF1PBmJsJ94M7cggxxiyTijJpanuMJAWMZ3voxv1UdTK4Bpl0yNz0k+4bX0Mz70pQAKbh
zuRKgs/G7GvpjyP6iKWFAYdno/87ngMRhxmuxDhbQ7quj0HSyN+lBaM1VAU8CppJX6T51m+ymlRP
ZlPfB1j/X2aC6JvLGFt1e3dtcvvOIQZ+2jK5EO1JpkO0HnJY6l8hRqF7EEvpPzp4gbV3Nby8HtRK
OxNQix+ZO/wd2aQ7f2xQKcy+95ykeaYPoB0MyAyGUWeplwAdQ5fo4sih3sM21bEdYtTXliE0Vvhy
HbLLq7VeGUpkyvOTc4kHwQfTd+YYVQYOk2gibmpJp4hCxtju2dclu6xsTfd1LC1h73WSsb/Tu7PJ
8iNplPKUfKlnhwPl05wonCGTOa5laHsJZgllSq0fIoBya6qcylu3QxQbjdSlhkyWqan8MRf+8GVZ
rGY4W9qeTnmPLfxD7Xj14m6ichA/Y60ZqLmVAP2fhJBfxxU9O7M5q7D2K9vXDmZ5ViHHrZtgvw4e
nRig7ZyUe8eanRTtwjTcJ5ZV/SwtdMiYS9vtN5MWmdnD0YKojPcamL6pauNRsFf2l5RRRfKIAGf6
RMuCmG72l2C3rJye0CWkjaym5TReqN2/F2474RlkBraz1r/wsmzpw3suaTZvM8iWn/DoYM7mNknz
Q0NS6zd+HtRXWhrjhn40AOt0a55eAYKwiuwln/HtS4T3bXbi7PNCzIfedExKsORa4Hcguk7XceMW
SQoB6zI1vPZnJefQIeAYKkCPEcwGtTUcjklaAiylWya96SvbeXTXkvgqBUHihx6QOZ/0OK0IqO1V
tXstYIhvI3uWzUFSrEWXgX6QbkcmGCGm+dRguRuZHymfY3LuK/RqoIpCFDtrkmyzg2VcgCtuKLsu
S2YZUPgbSCVQCWHOV4I+ISw63+rCOojnWzLRJvUdgyNoe6DkoLK1dkvkUdkgxn2SBoMM1SQX8l70
7DY8L4+dolgLAm3UmMzpjj6n4zycKSdZDjZDEND52nzrsgC1F69CpjuGohemUW0H321S5JsNlPEi
vV3trmhCS/mQuqhLXJeH61bs0FUzRsO+RSXTHX0LtJ0ZLqZQnAwOa66D9NrttB8Y/PSGBW5vWkvw
sCBekjns4lnAaUn625x27kbrHjtanfSxvlZycb7L2ZEJI9Vxcg9ATPNy6NJgqp/zTndim46Q488X
mli9c+Bc1gfAPn/cKStG3kWB4fuXUOAsu1kbx/ygW14e2NXy9ICEJr2xOjXUh2mOU+8KdnjwGNdZ
+qPqhyXZ1NCbXfjAVdvvKVbThA4/c/li9MgBDZ2qSsM5gW+6RWWADom5bQzcZOgb91nRu0zdUskB
DQPPWw9TNvbuPYoqJ91Hos+u5eivuENR8Oa3HX3GvhpkFu8Cq2nZM1Or/T3EhZudYRyOT4Ebpbcu
/QbdM8nGv2Jl66daore69YOpNce1tfsPuphl/pXYgXTFqXecyqPfL3HPGkU+sqOFHAMKhVx3pyzW
nDBsgc6n2RmBIgq3YK+j5Gfz5Rwcig1sCdMdYt+p3IM1Da61Q6RQPYBkp7+NNVo/avh7dHcDY0Q4
g0P5bJWk0gDZYqJxZFik0tBLipwiKpuTUKTZZdblyxRmEjXtdQvEUO0a0o8qRO0yd8Pc0ZYHfL/q
79WcMLVzRiRC1DBNvu7mCnlpSCYMRMJxHAJ5VBbUkUM2rOKrHqBS7RwY2cXBVjr6riZ+ajtEw7DF
mVrfIReBYzXM8GE2PmxbwHwiUPuTBwi+z9UyN1AdWEslSriq/ZJkoyWO8BcHdWqlN82HBhS0YVMo
/WfEw/IDvArxnb19JAe7lnm8B3Zsko9OYg81pH5O6v5Dkk+GUQ700ijM8GebOIS8ND86IhZU22qh
xYTfXpmdBU7+ZJrEHQ5yoeFimBWb8ibB0qlB1BeZ4d5OvLrbjc0yXudjXkE0hRVJA4VXc3eD4sLY
8GHTlal/Kevc2rl9OsxHywHo3oC1kpxUF/iuNtWMrAe1RpftZqDIKy+rGveu5Me3e2VdcJluDNJ7
flD1DYIxz2ezMiCjaltwNw/zSsT1Rxnh6BYO69jD762I44C+b5bunGkTlGFgQ03LEdpBwl/RKR/Y
4+wRf0CYq7Aigo7dEdj8EWb6QhXtNSK+iduh6m+nYF0HQA29QlsgfJGmqO0Ru3QDGvtD2UaRfuBH
VSC5aHai7RTZ8lNkmOhuayel6dW4m0ew8Co24yCBK7jYA3rzEd7AdSQsT+8r1A5Xec6i/6Bt6Yoj
3TrMfDot2HOqcazoqcjnAWS0MtNvDwbCeqL5aueDxXxXnuHJU26qKpd7OO4FCylL85vBOBgELpDj
H5FNQftinZrigRI0+AHXMUcwrOOh2aLlEvStvYmTR9Uk8TMEI73sa6+1PPqJFdy8QZ4t9k35T/Mp
ZCb57kDff4ipbqcNRNrsBuioTc+zBdywncu8+z0LnPgOuQbHZH+/kCFIbuVtp5Tv6972hno9Gz7l
eEeWc3qfxmWGNEPzKX/mdK4QAVR2Et8k0KT9M4zyVO6GHB0qLEnmt7to6ZurspAZjr2i8780Wtr5
AdEg9cxQ5ll90q2TJ2dH4Ca1BesvUOYwa9IXTl9GSmHEwPuSI93VXyaT85UJkVmol7R2RloPu+9D
cG+/uIOhi9cWDkfIUhZRx3dzwdmph7GYQ8YBbhSW2QTYXVvS/1TFEJu402WKbvjI4FZcWrqPhO84
w5GgDCqXSPtsEcpDoaRQ+fq7zuk4+gNZG3U9zBq9gQYMYPN1Jn0z5Wp9SlsPolwHPB9sCQ9m/Bbk
pNmgPRqXeyJUAPJGJAopH3BNPwIkXWGSA2/AC6XPXDUsJYLAsHJcsrlMDNy3GVooVlsVCzc/wMPJ
/b1I/dI9zBZT0w1OrOT5+im82qZbZHp0VZS6+zFNMCe+ICN3fT9FBnJbruq7tWzT6gPfr1GnyLGm
+YSCAvy4cIe7RCOh3Zo6GWGK8hCpyP3im7BrZ7ghqWT2z0HdVrfxgpL9FCzYjcB7yVc6CXLToL1E
2e8ViWt7Ys5JEwUwFaT2fWl5fr0pEf+6rLZsLXZln3hm1zJP/d6VzPDxibJMu23wBEcUVKzxhw5B
wPzc9LLttikVGxk2sELUoR6Zex3rsdVUjng0/5YckYg7dJ7TeSuRVYdxcMfpvndMrlD1FctnPeEr
zSVU6aNUkO2Vb+bYPtg9hNfNsMYMKvB6YGOvYoSKoFENJ0+Zw4HZzLly+KFRxgQEiK6Ap2xb6meQ
6LjdxmJO0q3fLo0TltE0neaA7XMLzTIadh7VMrGHydx2n7oxXhUTK688GYomF20WYb+fujzyP8QM
exxKB7j8O9slL2TrwEiC6GwS9M5VPkAeDgqvmzZepJtnhiLM74MqkHSybgLHkIeTglxQF+ZHWOSk
/QipVwAbNbgp8zDUxCG+ObHeOy3TgNMChwboqoJ3SgmW2x2QILy6XaOn1NpmecfZFllu457mFSb5
0ZtL/ydDCFRYgEJZHMq5mWW4kl3/ia+YwSIqTGzwHUwCD7ISZYSTwug+NhAPzbUJpqU/x403fuYD
r75TWwxxWAbG/JS9XH7D002RjjXWAhnMp3gGCxeorFGa7jlmyzS0A9Mz+kZNR3zt3K0tFpVRtIYt
IfAfDMv93kCO+s00PdhB/ruIkMCn26d1GdeMH6eohSfaDTQlY9zcMa5qKA9nyC4nKvfJpy5vW39j
opVdTwZ4O2zR3FQmTDl6IL5cGp7dnETAnRS1y5cR2/iPsnG6r3OpyTfFnyg9EzAlrjS+cgDHckJ1
U7Qmh8Crs+wAshVl1w3ktyeRtH5FaWmcGv41GzdLXjdziJlVBK7pilIf/cny8x24NZqgYMJyI/Fh
PRxqGH54OViNDzXBJ5+ssO3maxbYyUO65NZXZ6iY9JSa0+QaU6xChsCVo7eF8e5f6wy7N0bylgsD
yl4UUL+GKVFGYjpexqEM+WDbg65Drbvp3Ln+TnAWOa3D7OJAgJMCYnHtm1gd5gB/CnBBuEYP/aIC
GjzOng3NUvC5g4SXIpiJBoW/UOQ9etCYswNYwvyoy7X5otzcjFvpmOS5Z9ebw6K09ffGguq1gV0c
z4cqTe1nlkTrbWlTbPoiPc13OEu449ZkK/l2JUsxD7GV67r7qulJ4DFydX6oZq3oRhjMVTujlTG7
eNX1xxTbHxk29RDfp3hH/eQw12pnDcUiaKfxy9ui+Sq+V4zumBCUjaavWScXep3MmXG1o4FHtEqK
+bVGrAop1s+9oxY0Z9sEwj0QkhihLqsWY4qtcBLmGu4cB5hTpPgY9TC/hkMemzHimJ/UE/EnE8IW
WXp3sY7phZwskE9jpAVEAKPnD1laxMWVgsHyW+kxfbo4sruMYA3nBUDpOuwmctT0Fk+k5LM2JhuP
Tboi1NCxDo4Wno3TLcKwJt+NwTxApBSpXM6+gm5K8TiCiRgSD2Aj9LP6ukwzhIF5CProkDOgvsKI
s0r39eTnNqVRdwGPUUK6h9Val+uh6afhJNDeBTuV07QiNZwCfcXYtCv5CBt+hTUY4GgEmlnOUBQz
iZ3n9Fl9S7IZ3hasXvtTzm5RHeBqeeZoyXzpHnI1ZPc5QUY/HGQOp9lBTnmZmC/oEEfTxHvoeB5Z
ESx9CEIReddbt6YKOFWqcW04KZbPYDNN8vjgYcrAeN5zTbybXerLA7h84nybu3l6NO5odXvUjOpm
7eOyPSi8IL6mA50FIGtdPsDkrKbN5PHgWAZYFGw5MbHZmCK1Pphi8JYNQMICbbe1MGCLHQWtZbAW
Wh66fcLVYpBKwqlnZv1ZWjouhcvY/OyFT5PQQzLoN/2EvTXdzhp9KMm7tvYS5cAPm7mcOrmTkL+G
tfaIcECBdR+tBPZuKuMPT+O44ihToPi/+OlVgXdeYVimITEAyV2FaZWLwj9maV3cUO6aAO5+uNSj
t+4RnFewZVHUbEiU1c8TInpQdN/rngNVJtZpAG/72KBRyDbIotPbHiZxtnNk7d47YOMsuEUyHBCL
SaMbNIgpWs+8De46pyjmA9pM6xouAiMaaDXNR8vpQarsSgRJ6PVFw5dktf1wF0zxHIfLVAgPznQx
mCM7FcVXUDoFadfzWFjg7n5esLQ0fiJpBaEkiRmXsSn1vjzUwvUg9fwDFpUXdSgwByfWFmdc78oz
88jiI6ccMhWcS5+Pm4ioY+IwxPqet0lwl3HS4RDDmfJNIfFqz2kSxSK0Zg0UATYxyVDjM5LukN/q
BxGtDrR3WSfl1klbfd8nDRt+N1DvWWWDQhZbnJqt3HaZ0G0YMMRyt+ZRDeAmar23GVTBe6oS6W0H
hjEAkrZtHqjXqOkmYzvI3Tp2rMPqyeWucNhON+PCXG3ysvRSTbcA0OuoMkAykybbdIYLvBmjQGdX
sraL7iJJoar8TnujNa4gnrjjOXOseJ4dI9etxfLBxZPrS2SaDgMG0uUoOFM2kz3OXX17tmlmHuJJ
50jxvTqFN4SoatyYDEr6DQgEmFhsOvdz5OfRfR+v0Y3N6Ca6co1aMTv2I2sKg2Byys26OGqByOPi
oTb3dvm7s636q5UM0ecFAul6urhy/WYakk7o7KBHbPx+HUkMahJgMicKyuuuvUjSpDsm3/E0SvQB
Y7l8xCGoWBSdENYIJ0vXzV2UNA6QvKIHC72W2R+vIanQMnkqkkdtQaRHk48Ibee3DfbInvGdnVuV
cF6HOPGOzMmYXUCZyaKdu2ofQhtsZ3/LuhuqB3QPwz3umeMHWZqOHRtSewcjH4fi1r20KmhIxjN+
DHDJ/LzU0xXbXWR/ZDUiplCLxJO29vFWDuMI3AQxKJy2DT1qeqSX6qeryJ/hT3qWp+h6uqHcKj92
7HiT4+f8C5vQ8sJjQ228AcUfvw6ODwuclqV9SPoa2j6OOFemV6kXRgszObybYjRpkYzTn3EzOPMO
2jj2LxffDLFZoYNEew8Ipsc0QAZfvEgknxfbMR/zOeXDSd2qPy7K2DZzmcS9QqQTi03GolH7jNIn
C71c4iyxpHZwMEEmrxnT9tWpbsG976qhgKgDcu099oE/dpt6kC0fApygCGQh5vB0qSS72zVKG+IT
Mazytp1TXZTcMSVOaMVO9qS6rFn3DZOX4Z6fOj+0nFPurrOaADBVebIPVyQHcCw5xhSPy2PkWbpr
9xnbJ8ZBBXHJP7pg1O3GiZXPqVEMqDcgeMAncdve6jcxipB0m8moTA+tPdeMDYY2iGBLBbK7FWuQ
PoL9K++WhVjgGyrUEIX/OKNumAYwS48HGNfglx6J6XY+4QrDPx2b0CsKvAsyvWKHh6bRAfx2DLor
kCQwWOwddLZrx6nP9p2ng4ReKxlvhRjti5GAn9ysq7T8j3HkLo/l5WMEqchoeGsTqEebKEEsDrw6
v4pbgjVx2Qm6p5Ep6HwgxTS7LTkb+k1bjeUhZg5FvDAePd96K5t+4ZrgXrtW6WJvpP3I38YuROoz
ajb7VIHTziccirxz21psvIhboEmsFFmsV1p+75sDNvrFgbVJBQUfCWwTqqX+qEQh63BsR4XbDWfz
tkNodMKMYmwO/F2Sb7ppZl5QCFXbO4m6CNYKZrzfCj0Bcq9jEsQ7QTNcfgOf9UNkvhd0R0JAONLp
WfIIy3A4j3IEUrL8xqNE0V7wzDhNFAjxneRyPiRJgWaimOQjbmz2x7kTxQ+LdfK1K2dDbma8XKQj
ETuoFy3VD8T6hEyO+GOQT4uR3a+ktOLoMpBR82bh/LoKWOnLVeGWxb2VZ7m3XeEKZxtPwz14wh0j
RvHWpCMKNQdvgj08XXSZiHOWftfP9fQwZ9naPxjmd2ingrb/XAJPwhf1XO8JysXkH6CWyQaGUMVO
Sdq69jZNQw96nGxjdd+YlBO4Kqa0qa+BOMzZUGqthxaejAgTm7C0bQa9C6Oeck4+UJKIb04cUYhW
KzwSeNw9xLjVzpoeS50J08aGQRN23NB6s8O6Bguqsqqgjq6VHbDmksqlYmYDnPcl3Ry7gOmc+i6o
3PwWQc0lfqMuvDDXNh7YUR7LCgZx5sahB6xcU02Ol8Eose3uB5zQkK97TupXJ2gzSm7hbEXPuHDF
2X09eG22b0wrqrAVwQRT0xfNrQMS2Gyc1OZXI7YR4ixIx+hhbvvFoXDKIjmDlZJQAVkghzxfdYv9
1Pu19ZPGvOLpTkbjX1268DGXrFUbrCOH9GMTr91exqRLhIWYaf5XMXawYmVk9jDusnsHtyPsooyp
19u0aWTGWCxbin4LJTcub/8PuqAiEqyfTorY1TMWnbW+GUUaBZtVL7Oz+z8RydaFKVue1miM8Eso
q5r8AixqinDCGXjew0y3Df/VCkvBZPVyrNul0mExcGItAy8O8UQ+vePw+YqZqKLAwWITh1falRdu
hkxDF2Y+9XCyxtXeOh7JfD3soL2g5dy+7UPpXHxiXzonapKNfIUdJX9e+F5mF8dQVD3DacAqYRdh
fBSmSvi3CwYxW8Ai/c2KVlqLgDqQITfsNENhjhgwk+84cL5mFqklKQ9MiLRULx1tLZY0yJk9nDq9
9vsBT8xz0qXj4e0bfsUHU2kM4nxBEpyNgT3P419OkVYMorvQkZyGqP3IC4y/SJz2L2NG6wSUQD+F
r3/zjpv/608ZN3EHkjMpLC8TYypkkFME/niaxtG5h9fgH1zhWFuX2cyeqgv3Igg3YdmpdVdPaJV7
vQbbevqvCQ0KURu3//9/yMWX9F+3j+NSq1vFQx7LEgc+eFe+76RXSEbH/xZg/78rwd8IbMo6z/3L
5VXNqtAuAeuKUfJB+tK7VVjHveNb/eqi0a7maZE29Jet6QhhZXA6SQeblCNAlesdzdS+l/7w6qL5
11VeuGPLPlbQsubhRJqrc/ISPw59BkVfcOOqzlkLs5Kab3zne3hlFyD1xyaUgcQM+6+IkAD5PZij
O5w0noghI/z+dsinCAM3pH9vfxSvPEXYotBsFPylgCv+uSoGDJcgiGTDKRpagYa2V/4e7iRz9P96
HcFqIMmFbQ072pebDZlEzGemhdWXdfLWrALu6DrH76yJv711uQplpCRfQvztOothI2Rxj5UXYbm4
900jPkXBbM3nNc3ECUgwEjdv39fl/f+5iQrs413F3qUxkX+51oUfdRpPou5EiTB8TjzaDCsr8nCu
FIHRRHAh0FEGB7hIiHfMb/8J8XpxbY1/cKDwHXfJY7q8239/0QxgEIel66kfLeWc8qhCWsOUIaAB
rithTqOGiHhqB+qxIwMC1dCmkHg7kIQ873M7IOcRVgyarqrBu8Ur9EI8bJFF3rFCUgufoMQLlKGr
H8TnUnsM5Guo35sCWX4ZrtCmcR/F9wTqYLG6j7pdZf3O9vn38sTpmoPBhULj2sp5EbrpBIVJ01Qs
UFtz9YhZFJSGNbE/vP0S//7eLle5rBd2aBIWXpwMbW7lLuONhakVVgOJNfVba0zEaarX7vD2pV69
oYBot8DFRhFrpj/fmY1cdfVjzaXGiAG3C0h74RK+81W/dkOkPxH/KpWrwNz/vAomUkHbBu5yulCg
tkvnYX+w0tShZ3gvfu2VDwCQ0wZmpevRDOj+vBRk5wotoz+fYhoks4GajUfUMF1sjTAxFMk1VqvJ
8xQM8HBFYS3JOxvL3xs0hoBsLSTNUULIl/kkAKtZObjNfAIusUATS0a3ZoK3B+Jw1TR2tlPS1O+c
cK88Xx8w0COphG3mf6bU//ry6qhOM923yymz0uKcqKkIdTtMocT65r+/Si51yUpwbQoX98XzJb0L
I/mctZm585Mr5gHJF2NfJd3ynSu9+iT/daUXi6ZvLGxkCO479RShD9C41G0VmAXZjBhPxFsyTdG+
2r/9Pbx60YDBonQCaVNx/Ll8EMnRQPuIPTp4HN/5YuIfZU3z4leoeUtnEM8LQ9jvb1/0tdfncuYR
68TGab/0DEfLFjPfyadTjP7l3JQIrywXCQRodfvOQ33tUr4SLuS8ACXBy/MB/2la1KmeT5OLMfjk
NgiT0vHXME/BOyfRK08SHoXtMQHhLPBeBqU1i2uqkTyqU9aN/T1OonK/ECDyiSlvc+1HMXzG1P7x
9oN89ZqXfE1XcwZC1fzz7aULiKJzmZSO8IRLBsBdcUVETL9LZ8yT8AmwsQBaoJe7x7cv/PdBLx2H
88APbFtdQj7+vDC0uCrHG6nh0PMSJNXM3QtyMH6acjC/JEYl8Tvv8e99mwu6tsc5S9iHehmo2fLh
TYnoGvzsrY6eET+5Mk+7d97h61ehpKV4FuzdL74Gp6tweJz75lSaGSZJAI//Q5Ap8c7N/L0ouZlA
8LlJIs//em0O0Kk7Rn17aic8zSDydOtBgSdOuwQH499vv6pXLqYup7ck7IAYOv/Fq2LQtegmTfoT
pjvWVZ9kwz6Zo/J2sev0ndCBS8f6Z0EklUBFylK8BCu8DJAKJs9joBB1p7rumv4nns10UWJYiltM
CqFRj8whx3OFred9EY0Fna7DUf/27b7yCjFC4vPjbA9IbLp8Mv86GnCBJHwRSPVEGvJwbfcDzBcE
SJ/fvsprD5VqJaCtJEPIe3nq+elqeti1wykpRbKP1vIZOW8Zahf68dtXeuVLu3zbxCFqmlfx8n4Y
LkyJM+v2pLLVPgyzH2dg2BhCM34ehwO2q71+p+h75eYIr/eVTQvE0ffyTKgNgQoSu4KT3VrzPacB
zkJqDa4Eat3923f3TwH5YslwgHPu8ElfqKwvXhcqwARKDMZILrrQ8uyaBBPO0kKvs0Fm4Z47rzW/
0MtOzwQSiJB90H4UWH2/s5+9csssGHJR+AnUbS9PJEjOs2jEhcIAvfcR/1omln7aWcelhG//9j2/
8kYD0s1stjOSkTgG/1yhWpeFGtJ0OKUQva6sqfY+Rc1QogDsAIqwgiQnZvdfL+nCKGfrdOGqECb0
Yg+AtFNVRZp1J2ImcHfwVMgYttvZWJ9vqwkZ+9uX+/sb5HKKxDTukjGiflHJrBNwV9L77SlxkuGE
CQYKUO71nav8/c64CmXvJbTMBqt78RwLKMbkXEbtKe2D9RbLHf9QxAE864vdy9s39PJSvClbK7A6
Th5FctaLc8FqXNz7B4tZejs2585IEt9sbfbke/7XguWfS/GxSx/fwSB4uV0zgIFQ1hb2iTSR6kjR
8oSScLrItP5jtBwhhtzUv650Waf/2ikdXB3yvDeEVCT1tJ+GSO1cC0uPtx/dyzPhchU0NTZtOpmu
f/V2Y7Y4nBSDc3KoRnBd9dRnKQN9ombX4dg7WYgzZHBDbkoXzvgcvvOxvVyKXJ60rkt2s0OdQiv2
503mTk46fI5tpIB/ca4sfzimF93B2zf58pO+XAUAAu4LykcfIOfPq2DopdyUneVU5R669RJhaoqV
J1kyKQRvImHeOWhfu6v/1SiCNYku58/rDatFNRRZ9onBoD1uyWfMntpW40n39n29su4vqdfUeRBm
7L9OghHiz2JVSiBnGaB/R/iq4bPUA+QiusH04J3LvXJbkFB5gMBhhEC+PAw800AhR4pA2+yhSmqy
7JqXq09v35S8PJ1/nzm8LTZ62g5h68Cj4/rz6YmeRGZfQ8jji++Cz6kh8fWUuKZ7bGoLOphPwlsK
phIn+8rtFhIwGiE4btdZIWl2RrG14tTBBcUfdLqPA7s9sradbtsSgx2BqyULSQhsq0jWmed9MG3V
WztMdtT9Cm0H6KawpLtXU54GXzFnXrr/R9p57UhuZN36iQjQm9t0RZZrI1W7G0KmRU8GvXn6/4ue
i1PFJJKoPhiNZqAGFMkw26691o9Y6ANQbEYLdJpiiJ3cT6Ga9UdYZcr4iFKPCowc8Oe843+3DthF
rU1T6Xk4FCzebsUU6XDRwFwaxKqbBgsDiIdUySuKCUyf3d72jTdC2ZRt98jar0tJaQq7BZzyS6BO
8fDVQcUmYD5tPPVmL35O8/Dj9nLSx6wO2aB1YIA0lfWRdcLgNmNfLirLIdUH19ASFf8hNum+RKhV
HCHA1T9A+FEEokCz5PbKv4K/q6UtUhUyFsqga29b5FHa1jXIK2q7kfUgSjP5Bh7C+zworhVUbuTC
axf30YelV+pvetHXFyD+9p91WOlfx24oPgyUDM+3f9XGSf+q/wJWZ1OuyvXFpGlRkpkLaUBr+VHT
tfeQgVQvgOnSnQ3YXorWFt1XhGTXLswzF7gNFJuT7lR4I6sGtI6VlE+VAsDkN75KVul1ikDY95Vj
Lga9TlGmU5GzrBljgii7O+VKHH9mBL3bkWneuMCGzJ9sStwmiqnys1/5y3omBElbdwnAByzZl4jY
7mUCTPDU5zAF/aPrs7LjvDZXZLRRVp4M/me1YqwUSaRl5RJoo3AYuodWEgAcai99RB02j+qdg1uX
EzCM+EnDoktA1HaVv7WDIpw66+YgiyP9NOmMQQ4CJBXwjALQaPSP6hn2OyPvX2tyJzHERDy0H9/u
qhcD6SwiCwNcOtVnwCEMeIIGvqvGPPn/XEq6n1cH2FX0r6PBnYNFd9PkXCJA8KnIwAYdlFzV552r
ubmZFvKyjm2ga7iOCaALtt0YGEjgtaP2MELyf9ebef6fxNH70SLEF7hxxc4d3Xp6OgNdJj1s2kpr
1yZBeWLsqVZazB89T5AM3nWiSeBIYqj79tPbMrCU7V0WM137Spk4bRsGv0tvYm5fp0kRVbXPxKLG
5GQGHdhI9IM0FkqlYHF3qjR7K8tn8/ocIUBNlbnkI0EmHuvCAf3kzRCLTqXnm5PW/zvELZiCxq7K
naW1rbVlD5fHhrytu3YrtSUGGvAZpzo0TYUn70JU6JM5GU5QBafuEbmRGD110qLxaIM2DmZGXFNo
+EPvHnItVzuozALER7c0I2iuGZeGI3KeQvfQWHWLYNGijwxKj3ACnW8f2NbdoApE8ENfwryKxIu4
CLUZDrSgzt38MnqKc4JLAFntRXV37v6W4SKgUHXiOOzWOl9SB2iezXFZgqGp50tUxa2PZE51UqN5
eYQvZL67/Wlbbw36QNqABPkWpd63NwJksBFFEMAGgxd6+sXsjf4JbEsYfRyMSneDIpQ0E1rWdp9v
L2xsbSqIESYRcPVEyquV7Qg/p8J4EVTKpAvIJhLzr8ZDCSboIAhq7kxwEO4Fta4sOY9NFkN3UDMJ
A85ysr6N8CiUHxhAyXTo5RMmm8LKHN2TQLUNjUv4BrJLyxi46lf1kL4U0KNJ8pxQ9BdYFGDWoNuL
hAGg/OUlhYoUpNJs2QBJwbCZP7qI+ewjQ0rdP0u3LNBIuACFTozT1H/OY+pA0+zWEzD9HjK8B8h0
DBSEbm/Pxj2gZgt9mIdPIdZeGfcpLaEBlDaCVyMZzoSWKw9pFo8/AN2m+aXt+6S+vH9NzaFQRrWf
wv86+hKoS8RDp1CHr1TYZGpRzlw+7MMZ2GuoMb06UPr4nTXpQ5uWZ1DYXYUhTUSNeGpYczadkEPQ
gDV3WIiLpUzTH4Pq7Vw76alWESawCxymahBJ0914e9/hLjSGEDr6ICpQcTiEHYI2RwsK7z34zMbD
MqlQWyRKtk10sDpAD65YJtGKKTAhgYghnlA1BWR8gW4prK0ZhP/xsjym7Zz+dXtHN94VrGqQhph8
JFUQ+cNe2fhlTFtbtejw6RCOIxRhJ7N3RrzHGM6Dbuk7Tcyte8od1WCXgwWHqtzb1cxiEnPNZFVQ
d0sP5VEHRaiZKPp0croFGhMbKvMda7zhSGhkWFxRUlhKPasr41Zx1BlxvYBLgnDzqcvkvLAdZzbA
x+IvyDOfnNIxpmPpduGO55a3Y317aJrKJECzUAdeLQ1fWqm2JKkBlqX2cQH5ueiA6TWumQZoy5q+
jYDVqWxSZTmIoW52dnvrbG2PFBvJAoMK3ur2UgguCNE1rEJXfnIRFQqQPvh7QY/l7vYl0rZWcgBe
yQqQRxQm//zVLcqg3xjLqOZcCZb0D3FqUVpl/EApT5D30Bc5eEshngynZ1gY9ZfyR93WpQ9Uy/2i
FqUBFpFRx795BbV9n4Be6QJIlqkm3f6dG88Zp4V+iKkTS1Eke/szQap0jldMS2DGDHPqfQcneMtY
8s4q8rGuzp0BGsbtqS5S617HLoquoSUIY2Sg4fvzu3AoevEA+Dq671EKYnJ5GBuDQRstfXCQ5IQE
KiqX71RzK3RKp4wBF2D05Z3qJED/HSaM/21V8N1wLOsGcieL7nRHiMaU8g4aHwZNSDQR/QqLmaGP
1PNS529baaG7hRxa1R/IEvPZd9sa+WXbdLIRjtPCgT9YdDOHlGQCKv4OY/04zHP692TG4pOZRNF/
urCL7hSOWsQ4b4gU2xHZUiRr4Mxv7g3I6qJTodhziVbOqN8baluU32/v5BWokKTFpoavyXyQjuQ6
FczhkoU9IbJIpvtE/4fYQIw/eziAvjJwHbcfVbM1yXyTwR4f6n6CTLTkYOIj5bT5PweoeLHjgDYu
OnV9nhJVOkLTdU/B1aDAzGvNDIwK7PshsrQXcn3zIyqE0x+3P37DVpIZ0vVCPd3g06Vhe/WmVK8p
x0pYqGwq2BYY3roahp3UQW046hgk/UyzIX5/WkMxhUokYBqWXBvLaEn0BBEAA3qIwrZ9wgYvuYw6
ajTfZlNz9npu8r2tHooLNsiCV0/m++sQIm5nWoyLZgSFwVC3YUEe29iIAcDBXnwFxD1eClV8ur2t
G/6A+0QJ2TbpaGhryBAJpDN0ZWzS23ZAocJ/JEXG3WL82NQeMXQ9UKyKluyBmehoD/a8YYCQpgfy
CIAHk+ytznQsFobwUV4Emwp3NwNPsGrBsP5+M4cjBx9Iv5RxkjVebkxQUYF40w6y3hpRqXQQ3I61
dMe7bTwFV+KCJHCTRv66Np52lheaBGTBBBH+yYPiC9G1TjkbFf3D22d21b3EDpAJWjBYeaB7Yad4
+xZA4zPKi1hz0AwO4+Z2YT2abpecE8VafGd2ZurFRffN7AfjFCtuelpQQNnZ1Y33KHEnnBzlW37J
6jfYTCJANZU6gcXw0dc8tTrozrXwUrmj9RXF8GivPbz11UCLTVnd04HIuvIXvbIAbpvbgpEfW0a7
JdL2FkMzS8nMpmeJEx0lFPxmhHKycYKnNUpGZBoXZ8fgbX61S5RPiMiPWT+XbFbnKc5VB8ZOz7xk
jOke0c2BwApgwakynHQv8d94Ip5K6VrH5ksU9woJySR8bqdh7wRMPqUujCFeBpetWZ46F5ETR5hS
ANtNPgN/gEnKVVsE7qn6z1baHAYKvyeY6d27BFKaL7cv4dYPo/ppoiilQxujroIHrYKcflQVi7fr
mp8dQtyD1Q/RzvdvmER2+v+tsrIQFoxJyKIndqBmWnTG7f1AoV7/Oo3mXwMUwfft2Bk7D/lXu2dl
hnE09K3p7zJO461uNqT1hOwuXlY0Ra8chKP0zaUqJ4EwCtrAhw5BF6Z1clgEPpQQXDCxJGAcetLT
vjQeM7UbvsPhOvvo3YTD9yRXTJQg9BJGnhnqFFhDwGvBvMjQbnRsxjH7HNojukaZPthHqqRyfF7J
py90chS0EKOotdDps1rnlIBbuYuzDlI2AxFg5g4h+Ec8pkm18IRGiRV+dsMJdFJlyOpiBCA/OrUj
ZA9w71rmXiP3+mzA5wLfo18MDvSqJlUu9uQ6FRBMrTbaH6MqK8SM/B0cRl1PAiqPx7lCUeP2tVuZ
WUBnVP4AnFpUjGkorEs8jASaE9wwro+3mp8hC5KjtTPUxZP45/ZKa3sjl8K+uYRaZNjM5KxuOGpD
FvOtlutnkz58QDIFnWnNYi4VAbnc/g7hGcDXxIvGQIUB7sXTpOZ5h5Lm7d+xemj/+xkyPAe9IMOC
VdrUw4wC8dMMaTdpMQMBYmDEuBxefmMVi66r63hUz9YduQZOB31sNA8uwzQJDyiXD+MRjEyX76QD
q1vzv8+hWqbK+SNyMe+tFY+xzLDoRKE/xmoVnvJWMepTkzfZlxyll+QeIs76CQpVNTvd/sKV6f7f
wnwaIw8W1cE1dmpuQLGXVe75dp5pjwzz6/eTA9kRevDdsZxd++72epv3h1acRiGeXaUc9fZLEQeM
cy3TXD+nfAAhfCieYH9mHs9A9yAew+lsJYN5sjLHu2uztLiMGmKct3/E1kcjQ0kPnSgd0PJqtyeT
ChwiPZ7fw2b0HTrR1ruzHYhoD6I0TOPMP1iynfBk44lKB8kug+7Frsg/f+WnYVQdDeSXXEjnnP7Y
LHADG5UnLimUsL+xlCy5oaCJc6QI9nYpw2IiD7U+16eI6L3kiWf+bLsKQay4sKK9otQqVP51gV4v
tvILqjqCFpldqFf7GNEcdEay7/2St0zLa9ABAqnUPjKTColF5YX55N8+yS0zQF2ba0mQSd98ZY0o
GzSmh+4c7J/IyyRmNj4OWqnvOL+ts2PuQhoaCWRcn52a0UKHsQPzOlvN2ZQkfRNZyTmuRbhjCLY+
CAFdElDCB4qKK7tmxtGyqLlw/bBPJaAX4WgXHtTfWIXpUal8RUZ11X/uoGuBaIPWV4zDRe6pqE4L
U7o791Dbeme2jlnRTZUcYP3WvWSYBCzUNhXzXPhqqLWfZ/irDzzw6Kia0OYJiBlgv4B4sxXINSjU
Ph87iBeOHZIbJ1UZEblx6ua5SCMIt5bU2jnZLbsLnBNaOnpnwIZWTyUcAGbZaL2gw6b3iNLB8amd
zmqJfN1EuWFn2zeN3+vlVo8lLgVxWxTZcHwN2l9hZxr/8lSH4tJXzWgfi8bM/FTE1Z95MsF4Orok
qKepclPxvqrfr1cLighjJmt/VyUKhJwRv7AHG4KktPvmxagJWnodfcisMt65BVs3mh4d1BweIB9v
bY04+dgu3dlhKFyhoNWqyylC9/g3TLrHCAqgHpLZKz9mE/IhfNNg8+IZ7v/W1U8GPAMXmODKjzXc
GzsbuHFxZL3JISJ2mMhal+8Y7BOdIO3ynWHpH0IYAM7NUijP7MB0nNAPvbRz+xuG3ZDJJeVJwwLE
t0p79MwLI5fJdt/ooDdAbF7qbSsWoxpW8j60g7wgVCUlmpMhMB7v+qbGsFdmNUppYyK8I7D55DSA
RYavq81AXFXd6bYh3zCxb9aTf/7KPeZE7mR1qeNHdpJA8Krrz06FVow31emOz9hcitksgI2UXgkh
3y4lIMVBIUK3/QIKtkOU5AgzAYZ6qexw56M27B+VADAHTENqNtH525U8w6CgC0dTMFbox4cJuWnT
ut3DMtIoTB1L3wmu5C9/laP9OjTZ2mNg3mLRdRQ5JIViLCACA5gnnDygG45iSKlp1TGrjPGHa09e
fmYsB05AeLL0hy4b0uD2OW68dtlE5ULgXLAtK4fcodGG/3WjoBetnNbtTYj/rL2Rvo2gA9MFMoYx
CqpK65ogLBlJXtdGRJDRiUeIjIYn212cJ2a67ccoJBc9sUNddHA6b2+sdo06+LXLJuVI2eyTk67y
1F9dVUbSo0KZyjiAUNKriQRSwzgnDQn/Y9+OAta0umLUYhKUKg/W0MbhvYXENyKFSoF+ACA/ZH8m
9Pou9pA3y6GmXtvfQYwHMx5ckvBlLxoUAEeHASnz2+3j2do4JoIlgkn+dw3q7DOIBQV0F34ESiY+
OLqCEFEfxx9zRNnvUfCyIP9poXiHOH7HD2w9O5wApRFqI6y8uhmhIzWAO4Zv1QKlEQ9i4ruwsKZT
Vk3jziXcegeYL56cLMJc5xg8OhpGSxKUfZzB2DbrA8oJUqvsB1RK+g93MLTvkwKC7JDEpvuY0Yvx
Ptze6a3PdanKy3wOWOy6K2Hk8FCZSR8HrjYl0NU34XkGtNWieLtjZTZcEVgtUhmd7ixzDHI3Xt1H
mJMi1ZwTBYI8AYl0nERwJiS90izHGDZ+A64hrxvPST32e7QZGwbu1ygT9VZbpyu9WlofmaGH1Ebx
DUafQXkMbkrlEeXQFoVBzfrcmnFf73imjY1lWBjAD+mNq13BWWAl1RHCzhS/RDwWDrbyRc2Ll6Jz
h50T3NpXdpMAkFGt62FeuIR7RdOr0M8R7I4PKmTldASN4b4enYE64gIZ9hneEDR63311TOjqSAM4
TvrgK7cBjVXXd9CR+RVkS+4pE8gHHAAGpMbBmZplJwTeMAkm8mi0kXAbmIVVxuH0So4rmUO/mRBa
ufM6WKIP7jy4nV+lDPzcIe5r/6QFEv1Rolgy7wRum8tTSAJXYMiWy+oKwVwf81zd0CfUUl40Wkpw
MzktoG0ou6rpsXdNuBRNN62aoF6Asn65vdkbtoKRTYAGzEuTo6w/n/5dpUFOFQcIFDrDvz2MPfF9
xf0bToC/RucoXCctj1CK9hBfRRZiV5rXQoV3+2ds3Wp232SrKeWr60dc1XUNNWHBI57a6AH9ivTg
5ozOIO5Z7DygdSNeOjCAHNh/AmZu9jqdraCizRbFUfwGiH/05An6tBdQ2zH6G+Bqg8pBBCZhYr11
8ktsq0X71UPjYTqqOtqyF5pfTXrnQNB2b02K0j+MijI/T31Z2TtXc3NTZL7kUFW8zlKsYhR0OCPF
d1HbsJAdy6IfCo1l88hUIRJst49gy5hxCXVsCs1/dw2vKdAOykJ0rfy4pK2poPdnHUw3XowgMkT0
V8L72UP8b0RLeEQ5yETuSU1o5ROJcbpJj9QkMGetuLSCKaZltPc6Y7o0GKu4kECFgrScm+eyr544
7MboCLsWEUvTxcW/aCTAddNa2pwcGiTiJwhh9ci7nzskZO96FXGKAMY1pPdCONDSINKNPP1aI2gh
VXONBq6/cuif4zFBMaczBmEd5yWlv1Ymdj/f6ymKJJ8TsnX7p0IUhnJcISaiGjFH1c4NWTf/5V3+
9WgAvXoQnayf72hqU8bYQRIoXm54gQZ/40QZgdm7Qz3PXvTUpyq8dXrowZHcLy07XFhmq18MQ8mf
hZcVys412jpTakW8ZXrHpGnyUr9yxzaUp+po2EmgOaEIktoW0JR3YsdsbjwN4hqwoxLWaVzlu3UN
t1hju0kAFUl6rxIOf8y6Rdw5Sal9v/0uNj8IBDN/0S2+iqYQ6GoSWBeTQI/owkypjuCq2xo727bh
beW/m2dO74wIcXVHcxUxI6qWSdD1IN0VR/ZqxqZ1/ErY7UmYevfEHIy4+51vYxMh4iH/XOeC+TIw
T9TxANEyjpACm00lPVW1m+/s4YaXY7aJmAXSKTr6a5wGKucw0iN7FmQoo5gnvpEiZeLoBtTxWRlO
d6jAJuKZqv/wYhZ1mlxuf+eGbaPZD8oIvBE0AWtDE8GcNyHhJQ1NQ1pG8xKodg11caOG8Nt0sf8b
6+FXyQHp+1P0ePsIxrhFsMmEGLKw4IhcKghMgRgZNOvi+as6pXujJxvfRz1TsqXRdGN4YXV7Ojlp
K5Y6CtB7EGcw3hashEl5BzfJ5KuoPezYnY3nZ0sHCuKAJPQKb+8YY5TTuoiCeUCPBrScuMyY8sus
h/Hz7a3cXgoPaILdvyalwnSnI5TXUYBkjIdYt60/1KrQAjEmTfAbS1Gu5apSDr3KJNCQ0/JKJzsc
RogblxQCi7CO3Hul6Medr9p47ja9CXhAmM29nkRdKq0Yhz6Lg2VG1PphQBquQRuqsIyTqJeuOMxx
mobfrKJb4q+3v/LXlP7KHVL0hkVG5qLEvqvLqVlZrVuJFgXwfWX1HROdsFNNCDD928ad/pBNBJ6X
fqlD4zQaKozYnQcd48WxkziHMRKRpqMCg/TXoTUsxOb73nnsbf7B2Ybf+DkCZxp/uf2Tt+4AEE1w
kQ4Ojwrg2+eUTbbNWOTg+WNtRcfIiDyfKlB+T+aj7DiWrRo1tT/GMekdqbT05W955b8UU+qLQB3L
6LalPydNbRIIVyNI36g6wg4dn8einc51mKCWBe/qse6Sfica3jCXMkb1ZFaLR1ibqxaC0iZVG9l3
FcN/FQTY9+00QWDrLuZxNpPxs2sVP0Ng9jt3Y8PXEVBQn4Clg5Rv3VZeUO5IkomGbwYliB/Ohv3R
gZ1mb4919nB9A0k5eGdAryjir/YYIrTemFTD8wm3s/IgWsUMTzN8p/FFR9rmuwcB6NcOcaKvFhqX
qIakcUmuGVdVdVEWcMl3QKG9+P1OgqId0/vgCWWOsHoXEHW3SKRxt1qGIJ4SJ1r+s71oYfoLiQAx
h+Lb7Vu9ccpMoLLRbIABreDqVsejExm2Ta9rbOi7ePZ/jpZ8iBv7qY7sr41m/FWVcOLfXnPD7oBF
oy5J54OG9zrMaEcjKZts8vwlMqrvLXhYZDfBokWTQ5l2Ef9Cim/u2LqN18vTJbHg4fKx6yADabwY
obHK8wsv/U6lqTuCgqXX3EDlffvr5Amt7hWhIGbNpLlNq2DlBu3GsisrM2lsJybE0EqnI2zXoo8w
QczLa0Pbr2Mmvoq1+u+oWdoQivpGeR8+VIbkxOHsLkdK+2xtrKomV4akpqCgCUUv0NNV7efWsZj2
QPewrnbe0tbmMnYvm4zUnK8CYaudlgFpepATSZ+DRKmiL40VM4djDPXvfNirpaTxeGUZh0QZoqkY
Qj9pUeKpe+U7RMTjZday8TdeIgUduEE0SHyueHOKkQQDfFvo96gQB5IO9hEm7vjizkimuRO68bfv
zeYmEnNzNwFRamuPKAyDYlpehz6aN6icVMWs9me97Yqfhrbo3m+8QXIjMjYaI9e9s6RUa7XtbM9H
ekoixybkwZ89sCLZSZ9nQYElRWzkYEHosdeS3vpQwnAIfDDysh359gg9Y7LHeFZ4/m46nFU25Lms
CvVoVGZ9fv+eUsGjrYxSGs9x9RYVNKZmN85Dv64ilCrosx5bM1J9rXf3KsBbX8Wbo0IiqT4xNG+/
Cly+KiZa537GoO7HQtUi3t4Mh+8i6mjn8LZMDIETbUHZbr2KtEfHK7NFpTEIyNL5iLwNI9ihqX4y
jVxqEnZj+0Sa1cLZ3I7fR1oze/n1ltfwALfAVCLx9et+cmTCvjwWaP1W8HFCJVKHZX9ZKJv8VPMo
/K+OxdCeojE3vhIt5Hvwvq2t9ig1uHgm3uXVBaKHR9vBc6AQnYsPXWFPF+EiWEFxx9qJRTaXgi7P
IhgBbrcOEgARxolFw9ev+iG8NKmxnOohye7VVt8j9t1Inxxa5/B8WPz9qvRl6DO5lcJSrecuj8I2
hmMHyO0YI055GLJm78JuXCI2T4JpwIFdN0ciZBX7ZEF8NO1EB6O8YS0v6P2hdJAYVfR9tjK8V1Pq
1j8kEdX9rLfJz9uvcyPQA5SAS5YTe5RqVk8G3U8IWqHw9nVhOcem7fLTUDh72IeNI3Qp4sl3gncl
oHz7MA136nI9RrS4BxR6Gf83aqxPd8g82Tvv8ldouvL9hO2wk7nUdhl1X0dThcvgUO95/sCU6eBb
I8KNJWz4lvZ3jbiJ91UTeeie8r7Pm5+R0lmPy2Qmz+h3GeLLYgpaROYgnPF5NEYY9MeunvMvyjjA
dpahMqnBAltFBTSUcfFHJei7HFLEOJ7toe2V48w47fI4CE39gwYwctpIzyz93YKW3r9eilzmMQlb
HdLTca5PkMa35RHptDgJqlyLpDqMoc2nRnfM+B69QsDrufdNc8Z5+mSVE/B13UhMzS+TNv9DW9rI
PrQa6KITjDHVf62J4tUBHKPojmlR6irCH0n3F0O5OizRUc9Vcus2/mxn7jwdhJ2ZZZB3Qz3QZzBF
AubPaxBD6tMOAJJKm+ysFcJaDq5wzefUm9PsawVSRz2/+wZCBEiKQdSiX0fbCTw2UD2Fit9G5nxk
gB9tuw5w1O1VttI5T6IPGJyhVsHNeHsFK1dJ3GmmMqIiLx14dRT55WSYHwabkoLlTct/NANU+2BC
esJshrXE6DPV9qfbP2PDwDBXSWWBJ89rW9uyuUGurpcGhhKechzHVASKkWqHAv3uYNBL+/1RIetJ
VBdUqjBBrR5DQrwdWujL8QxU51PlacV9J0CZMf27Y0i2njgGn/l6xpDcK34V2KbRXFjiKIBGMqsu
Tl9GEcPtkdsiY4l67M55buQvuHmSCapPcE2tI/y5BtlBoUDxe1BQF2KB6E9rntoDc9z2KTURLqdM
Pu4suvmN/FvlIA9ArrUZQ5WxbgFf0nIdxjbg8MJn3avsD32OqPvti7LlGaAwhccU0jq6kquDa53J
nMe2oQkDOmeg/aVHVGisJrEPjQKt48nI58o8JjlK8vrQO9MxjR2j9m//iq0PBmQl+8uadY3CDCF7
me2J0qiIx+gFaHB5NBfGUNGr3+Oc/xUxrO02t5RGAfBggNirL0YSyjG6tKMbR9Q7/9F7ZfWD5q8j
DiJPzPiS58s4X+ClL/OHJVHSx6ijW3hI+8z+lsFc91zkwusCA+ml8uRAi0Wr2gK+5UOfaqafksj2
SiS2LEYCka1qXuq8zGDGaDsVVscuU4pjSSPoL4Aq6Rfi8lK5oGYFpZjnQLo6umX5AANjkr3/SgHe
YbZODknB4rPyvxMFSAUaSsX31OIlywzvTsy2ccjVydg5yw1Pz6QCdNw00iXufOWDuyHVvdABd9Jn
XX4ORYGjqVCau31jNu2sZMSlle1gDdZI0koI02sKk2NMzAlBTKM52VaF+punscVpaZp/Cyl5NtnZ
t3GIk3PUaz9v/4YNI0tpn5IZCGUdq7faU62nalt6Cs8U9RpfMTOkmCtU0c6gorQL3EXRDkJi45lg
9uhmENnA4L4uFbaLnY15Oyt+BpYfcpkhP5qekqBoTaBx+9s2T5GAH7P3qyi4eiXIIxip1RuKbzFA
5Cd2PPuj11jvR3XiLGFI5C9Zw1jt4OSNRZcrCWX9bIr9Gfm949A3KeLKzkL1ZkKAHEHenU/bMOmk
3rAhgrLEwq5b/zWdqYIpUrrccWSfI1UJ7w3Ij5/Qnar9ISrrz3pfdzsVhg0763FojHPRf+a2rl5F
09aJPU0VQLA4EV+0ODbOUVcDUlyM5DQpTfEwpS4yoBPORCt/ZwJD4k1glSDBua7aqMmM/JRVc1Vp
cj6VHWqDmid+hi6VRtL+aWeLr28PdQ3AHeDQIdu5an+lWqcJXW8RXVwc/U8HydPj5JXzznO4ykzl
yAVQLGZ3YZK21pjZWa87VESH3vdE635qhkZ86D29PfV57zwjWe4cl1EASgS/9O5Eg6UZKiErpb4o
8Upvo7yi98LU0p3en4a4VxHfjusfbbgs6PSVcFnvGO9rY0fESkkDznjoKClurIDI0eyay6yn6OsO
xNGHuq8UJuvmdIk+DM5U2ydNUAg9LqXI5kNN4qGjnYY454HoAh7J26ZhY9tJkNGBka+H2EFe9Vdl
uTTtGLpNy4FvL73lkAHcL84Ru/E1rXv3m6vWvXmJWsNBND22SCbevbycbsbmEjHgYFaWqUd9chjp
8Pt4cuNYdRSWkKmy20OZJcNjW4LqFHnu3Ot98fX9KzMBKzNL3NtVs8Lr3YoiSzNiE8PmmLkif1BL
1B8OZlGOdxra3w9NU/cnoNVhcHvpX4PMb6IWh+cECA86WVi3gbC83fTQRUIJEpfRTxdnuM+azkTW
uQz1E4rBy92ktQinpr3x3Zt7KFHrpL2kqhEeartdZA+zObTCiv/pw9LbMWxX1pQfJj0EfwM5ZBvS
Sb66DZVRMvOZ6oPfj4r9xS1t71CKxbljBgEuaS82XiB+G19ub8eV56X4BrESBQVWpAK3ugO1QiEX
NH7vj2nvDGcl9NKAoej0z8ks0V5t9KLdY3O6Mmmy3geznOzYIHHprG/9mPEAIzH4KPki/aon81ml
DH6+/WGbq4AdUmU1H38hI4BXu9k6jNVWbsvbIiP/2/Di8rlDAHPnzLZWIW3BC4EXkD2St6vUJpyN
TULRohld666FnOxCA3KvU7C1Cg17CNyhIaVFsv6WWSgIPs8ExoKpeMRb7ePsNs6OObhGJHEwwHJA
1uELCG9Xy4iaSoUdFoNvjo571+tV1JzK0NY+5obD/3XSkToDBRDreUmq6mONSIN7IkwzED/OO3M8
3T7Bq6vJ9AY4EhNeNDAuFBre7m3ldLFwtHrxY6XP9INRUnU5dLlaxQfbq6AnmSgP/Ht7zaudlmtS
XmP8mTHPqyZbJ6p4aAGA+QoR28fe7NrnQoTjzt3c/DKGZZmEwa/jkN5+GVr3FoJP5kIIEy3HyvR6
P4XB7DPtW/0O4j8v2XF7V46GfjhPjb4aQRpR0+qVR+j/lpz6DEuTmZ494GyPDrxMf0xwzRwmLXLu
IPWp/ahLovd2EOXK9BL4Dz6GWvLbT7UTmkGgQFRfQajyYqLD+cmc6SXYnoIc6+3Dk/+uN5ZdroU/
4/QkKHadL7kGs5odItI+0Gbz3ITe/Ng1dvzH2MCiubPWdSDBYpqFzcR1kwZa8oxf2ZeJDqHT2fri
j7lSfzVGPX4gHnWTSzE2g3cYzDZBNri1un/GyDOfXXTfP6QpFcGdGOL6xhLFwHLNfBqqi8Dq3v4O
BVX5Ds1Xwy+VLD6ZMbAGs2/35oGut1auIr+TytQ1lY2sbADEqg2/Q8T+qM/5eByNSfyR9JQkb5/i
9eOgiw/TFrBq8HRX8X1q6nmYJarhz8yTHtwwU8/zgjRtVxTJaQSiuBOLXLldShgwZvE3miOMeehv
NxCnMCCkEJtkSflwNxZq/aOqUnTtIxGh5J7Dc4hweq/uJGxbOyrriQ5oBclis3qSFXOTDsPzpg+6
LT4BXxqOuUYHsVIM9d2GFFIXFDjIVthWcClvv7AkvK3VMjX9Os/qIO767CWq7eVxSfX5J1q0BBq3
j1B68LcPEQAOnoQnwnO8YkaHXUlLRMxI3KgnzV95kjn1PROwoLQNUVQ6Pr9VrLu8KZwjLLRKUJp6
9c/tn7CxvbLJhevAxuL+V88TEZw2F0np+Gj8KIfec8TRzELt7LrpdHd7qY0XyBUCBs0nb3S7ZnjJ
UCFlVnipjPiOSSH7tLA359urbDwL5gUkhyHsHNeTQczFWdBUexYmvHboV1jwCwirPzFNhxh0Pil7
PmP1WbSnpNKCg1IFFEvs5OrWOLRGSyrReUC66T5aCHUfOjPeC3o3VmEuFCpZ2upSgGoVDOZNb3jI
TeUMMWTlM9zizWmB2vzz7c1bvXH5LRBf4c8pzFLtvvoWs5biDXMemFqJ8GGfaWcm/f92Bm0RB3OG
kOMQ0R5+3zP4tSooASJdak00t1Zuvu86Deh5kwcjtOV/phS774fQSNPDWKaVd6gyJKwPYZ8ApYWH
xPiYudTdf+c3MCrK3ZTA7jUeDYGAeTLNKQ8Q5nY/Qxk2fZhCxznUEUrEdrI0T4ri1QdoyYpvudmI
l/dvPJglyv5kGATh8mBeeUmR0w8bqqYK6L1px2Yeje+hA71oJ4buqCt6+cTEDFbv3atC2k+TH1QI
qdwayL6MzdR6c10FCxM4nyJoTe9qe2q/tOrkPqUi+5nQmP52e82Ni8z9oo3pUAy/Tmm1qkRHsxnK
wKtq40NdQZwTK2ru315lZVnllaIniwOW+jHAkFfJK/Q1oIagRgwktfQPF2mL7DzWYyb8EsQZjIVw
LVaHIYW47JDBa9ScRRs2yafbv2JlXH/9Cn4B+EaUDK9bOWPnosRioe9QhmH7LTSHf+Zytg7w8ut/
3l5pa1d/IbEYFsCQr71krIkFLuSiCuow7C5eHlmXxZiyHQu++T3YuF+ugnrbygghUh03ZrOUQZsS
j9OqaA6QvDuEb8o7MSC/tg4FLvIsph+Qk1g9iNayqrSM6yJwnEn/Mho5Y3K9wtt9spXJagPUwAY7
iNI4FSeqM1bx/qdBvkp6R5sdQYC1TYI8A3hh0olg6TPl1PbDHKAV1J/HyixOfaET8Uzdu4XBuYzE
43CGItvLtMJqf8e0QiY+HapgjFTjYoTIzHvTuCcRtHGKjEZTGJb9Pgnke2trDDEoJEBhiVxUbh6y
RIg7YehQzyoIc9++lutUWR4ja5ElIqlG7r8GRmbQtxr/x9mZ9dappG37FyExD6ewBmPHSRxn2Dsn
KMO7gWIuZn79d+HvJGYho7TU3bulbrkWUPXUM9yDqnDakTOW09WQUdP6aWMUH/MR3+RLDRr3XWzL
YT4NiIRk73RoTMpZohU7BkL1yvz09i/aOSj0o2lqMs6nVt5u4alI4n7RZh5+mMpfjT52MIRt7Wg6
vbsM9yewE7oR9Itfv+N+arOGfKcKs6aVT/GYOWE0uMrBw2zK1Ze3y58HprU2h28YyE2a63LymjK0
Bi8z/JIOj30yil5oly5OxntzTibFF4MirsiyF9rB1915SM+kHKBJCC+DDfv6Ib1RgbnXLjKkH2x8
VqxqvNe8/si9cW8PIWVOQr4y8ukdbZah/TpSlxQyjBVT/eIpMvpQS9W5KhIPoDoz6fR0iRIMw9Jd
8k7zAj2bms+WUmQHJeTOwQFfAYuUQY5GObKJSenUS71LYhkyLS7fD7ZVfqN2bnwXF8mDSLv3aplN
U60yceRf60/5Ix/A0XOZNGE3YU+j/zyUMIrYQ385l1pBDSTjqzgOSPxbHXU4oJFCpZyFqoPIrJ+z
03ia0cM6OeX6VC/0J9uPmBaN8d9uHVYm01lnmDAjbxDEeUkqJBrYUjRx4k9GBxkWzl5/wOG5eYus
8uKMtzo5klduPljkya50tUxArHHQBIYL5pdzc3TWbzfougwtVCiBmP7dbFA0XFMy1CgN46HhjM8F
yGzfkoVXvx+yYoy+4M63qPfjqLfGZVCHFIRvYZXKmbbokrk+KgXYtb8d57YaFi/fdp0VrSxFCpRt
bhfVZas7SSvCsp6NiXtLJX2czbhgYDSx4c5qEc1IPVaL4yeu8H4ZZL+RD2lGFQ9Rkq7d/S7LfFVq
lEyTbbT/ajOMjcsSFcnnVtZZiUpMlh7B928OGS8TajzAXFh0pBibb2b2Q5kMwshCpDGmB9yGUpRl
8+hJ5oX3d62Fl1cEMIGpEnPK2/ileEzOCm/JQiga2d3SJro/VZlzly75l7e/xt5DEZ9XDjDovRsS
YlxUQF3iTnDQCtvvDImweTQZsM1z5eBk6Tqh4Y+mwstTwQGkjFsbUTdOXINsMzzSRBaSa+q/K5Ph
AXwew/uiQHOZ/Rzd9+8N3+C7EGom7tHSTF38ZHr1X5g/Mg8a2ZsGA79M6R+terCeuryzlLOTp04V
TLpb/lSjCNXToZ2Mr5U7RIuv5wUQvDE25qOn2X1xL+1KUAi3sV9vgDczhRShM1Z5gPKp8BtVNsFA
t/kg49sLFpTwq9Ys2sI3CPl4GpMSMKcIsRY075Z+Tt8B8fjLQcjL1+HKZtuh4KPRMnod2EEpdl7u
OAJ/Wc9FjxktmCqd7dPb+23vWTj53M1M/1F42lyZLZJVyNH0aWgVs3XCQ9u4QMZq//6NEcEZiK+g
uJXK8PpZEK7X8ZbhjY2ZHn+c3K49WXZf/H0QZxXySFC2QJe3k7dZscfS6GNWUWd5hpyRXfAhNYK3
39jORtPJZeBZv6RT2564VLB+F3Q/QtjCs3N24qxFjm5y3dK3694Vl7eXu8ncqNJWiP3K9iOH2t7v
WZGgS9ctAp9M/FL6AUczX8uhKmGdsnybtKQ9p6owfqi5OKqs1h22iQ9o5mDk+hL2biSk2sSx14aK
CCtPGidpxI0CHURbjLvJVatHvPrGrxgoev8h6er8blTr99uPvrf+qmOLSSnMl1sLn8jKylJ6WTiU
RTVfyPpcCaUy793QxiE1fhR6I59aoLP9mYgly5OxuFl1kGCt18j2LaDIySQXlbXb1DlHN9GImi7D
iXEorsbUEohxoXM/YZFaPieZSPX7xmyPWsw728ygVUv5QSaJMcTmdlNQCUcS1CrwY7WMOYjcsrH8
lO43GD2w3X9/wVFEEmjWlhJ1+6bSQ5e7dRKrLMOqGVXd1xZTfmrcJv49GbN9lNLtvNFXi6330h8p
a4YVhWXJiIq9z4oH1Nfjk9W1qt+KL4pQ/6kiqzo4RJtW7xpL4UwzakEelJC6PUR92o2Nh192aCGj
O/hZLsbPbYkEa1BMKSZbyMsU04Ewt7ZzvRpMPHFZXlERIMleP2bVonE41EkWFm6zPHnNEqPHNM13
CIAZp9gux8uQN9lpErZ2F7fVEIi4kWfyR/mzRYz/IATvvXQuRogq7po1mZs+F7snnVpMqULVQiW9
VYf+fvLc+l0fJwLPDt0EVppV88GqO9fLGiip+WjZIv25ucQQt8lKW6myMOqK5amrQMU0quL+fDtQ
7H1eJjHwqlbVCHubvaNbMo3omGbhkrjKpVSi9gJNu3mWjGQ/ZWl/RK3cO5ucEY4l54Wjvvmydkd6
3noK79Kg3zwsU3W2MEi8gin4W/+Qdeeu7w1Z87Vq2N7P6mRPSu0WWWhL3fKtZvpZm9oSzAiwH9xr
u58KeDzIKcboNyFAtKmCRn9KnOtF+U51lPE+ord20G7duc5WmUWy6JVqc6M2iyVv2zsjhZYpimX4
UEZtPPmTly7NOUWqXIZ2Ghv6yYumxrkvkyr57+2tshU8WkMBYgZEAlRiyK22VcNito7TLqTyWemi
cAfCVL2LFQjYobLIbPzH0FIn/1Y2VZkFLk310U+VGUluv/Oc6sucYih9ErWQbbBYwizP5YJ27sWr
Pe3Iu3rng/BLPUDE3AG3PAnAl6WRSM5O21LVZHlaPNDcODg6e4uwjxkLM8tkmc1WHiKT7i+Q0zB1
relKYZP51nJo9r1zQNfakk0M94Re6eYyQ1alHFatxNAapfNJi+b0Q2tN6Y+5dvMvDbn6kYb63oKr
gAz9gpeJ5eY+c4B5KUkxxKFSVc2pSxEY7KZ4fnSV5V+D4ff57V31klpukgQydWajwP/WCn+TRteR
KxGdHpKwK5rqybCXxPThNyX4wtZx+ayN0VA9upFqQ6Bi4nk39stAe98c53t7XnTrYvQZLiTlOnL7
IURhFOACRDKf7K548Z/O4ijoRDmZQT/pGgBLzUjis+2lRkZX2zXow8AFUPyyEJoSVDLOUBVddUku
uVpUF88RirxvItfofDnlwjgVwpFMrUevci5SmzAkePuV7MRIGuIkFNx/1JfbN1Jh54BDhEBYYzbn
8+hmI4RswzhFXTsfLLX3sZmq0j3mWK8NqtcXbc7/NNJeBTQ9eXMYlXr5GXuJ/DuELhXvD0X/X3YX
vUzUERDS4WLfbOcITpRZxL1yN2q9c4or432sYV5BFjjcL4typAe3d0YZeNLrJ3jRjt5srgVr0H5Q
wbtHqtqeUgwwTnW1lAeRee+D0eO3UOIHhn1To6mIM8eNZyt3mt6pUEAa7aEtZPsJlYTs+e29sfdA
fy61ftA/EkCIJEjWumjLtEaOM5mSFVenQqHnf1gF+DVNASATKMu8XsW2lykZVrZbnEvpZ/TFr0zx
xMEqOxcaQ0OQWOhhrfTOTQDNMZXNEbePw8gxcEnINOUMRxb3+X7Q7wtbJtfYzdVTnBPz3n6+vW3v
rVoSoJQAX29PWK92OpxBTlg/zWnQcuSv1ZBrvpfxuONQWAcJwrqrNzGO1iVW3qvAAsn0Ztd74BKp
Qx10nMxZeTJbzb1ktP8uc6w1AcISOQS7+YgbtLvoqoDPVIh/bCmLHcNWnJPcJBw1PTpn4zIEvUys
EJ0O5zRUVnfn0VM9yFp3jgKaN/jbIJIFl23rb+O0dhMpSosIiFtq7+vM7ih2nf6rMnjG5e2PuLsU
5BIgi1zzHPHXm1Rndji4OfdvmabupbdxRy6UIn7vNsPv/2ElajxwtVzAoIRfryRKr7CKGpkq12qa
Hmvk3KwZsFXFv0UfjUeAzC2ab82zYD2Q4HH2uINvSNVTnNRdliRh2/U95ltKdnHMvDB8143t53ZE
4uxsFQsePWbUmt/NymjeNUtRHI1nd84nv2OdfXFWmCxuHjuuG6epchSaU62h7JrH5J2Bqs9DMTUD
z69VboB+EKEo6uX57Te+c0DXkMDFBI+Iykt//cbhN5SjNaFM3WY9olLC+V0Yeou4TWbRTbGP7L/2
thIFJ41JGhWMUzcVXl6Nph5VaFYqa1PvVE19Cp+4S352IEWPJPp2QjhbiOEWrWO61NtR21Qt+F1U
tXKXFuMYwFGS93OmHvlv7j4SucOqU4m29/bmm4vG7q0cZuBUp+1wsgBp3c0ZBBd/6FLj3//hc1H8
oESyyj5taYjJqNpVpcO9SiCyWEHZVXw5nLnDWlTaaVwoBg7izN4GAYyN9BDdLWyqN4lLbToTFwoE
VzDZKIa7ZtGDXRBx9D7HJ7M7WXnhqAdRfO/DUVMyt1+RoDcWik2tUJ3lfRyKVHD2CtMDLm0frbIX
tsnFSCZoN9w2ryNYFszzyL9lqfSgL2wjba4S6s4Fve3uoWP0kPuLkVjXt7/hzoZZ58urlSqghZtU
0BvpKCWlyra0hHaPoXl6zozRwb7bPeqObh1N1gi32lgD32XySX22ft0/shj0j5fZE0MaDklcqFe9
wHDzVJR5tAT9qEvlazRajX0xsOxN70rbUpogKlvgMPoSgYdRheo+q27C8DTOjOou64vhS160wr4I
K7LUg2xh7838+Ws3cVAqs8i7tkBlAbTIyZwHZLzGTvcdCteDLbbz8VenF6IQdzZ322apvBUM7RhM
0/RZhs/qtFRBVTIvNpS2+VD1tXlqu64/+PLrWdlkJytdhLQRQPVK63j9NRChlU0lSRSc0hNP3ajN
vq1oSdBjQRjgwaqcIMib//J51NPQe8XT2xtv5ygDxVlZ2zQY17vv9fJDldjdKOIktPXSKE+xzJmW
ulZX6Nd4wqLAn1WnPyp8du42agKQT2S3lCLb4r1Amgn0JbrynqKnD1pftRcLuzx/UXKNTURfVcMM
DXxg8pckhJe9T0ZGasSghc745nGnuBaZDvAyVOrI/lA5as2UL9ECXUjn4MPuvVnoB2jsrAg8ZiGv
36wz2wD0inUAIqI1j28M7VrYmX61a9qVsdosBydl762urq74VxK+btRnRV8IA1igCJN4iL+NbVaD
smrEWVra7Nynbe9VPiHTu1CyK8XB4i+d9s0+dtZiArk0Uga+7evHtXoNu8yy4c32ieih0Clmc8rL
QU3uDRQR5DkW1cCQc4iTk9FR5zL6SFTdl4ZbflCSdvwSSwUsbBbrbfkB8p20gjrWonvH6LvsKYrS
7smTrnxEnVTVg7p26+UiXasqD07EzkUD8Q5CBxESQ7nt5pxk0piioSXS1GL6YM21FuPk3bqXtw/e
3jIYLK9FCVOim9YSBJAMLbY8CctBmd+5PfIypekcySHuRE9ENOHTswVpyG6zSLu1lt4ebZx+LXNY
TkZceygEKzWwOJNe8Pe3n0nf2YIuakSgepiYApvaJAYDdjd1tk5IIqN140vU1tPgA8vSn9PCHPvA
Tuoy9tmmnX6d9bkWPkqFHlzTdprz74VuieXCc6T5aRZz/9tA/WoJzEmX+Z1TOfyBqVDQ4u49N2qv
1RJPTyN8jPGDqSbx+NzZdpwFZomzQdA3Uazco+3ZcGMNff5gxn35hKHc0hx8yJ1XDKcJhQ3wdnRW
tvsFlYSid3pj9ZwviwVr2mG8GjHm4mEv+M+DO2pLWl0jGG6RNtGLwoD7exPBlrzsBnzOeMXpoLkB
ij+5FvSFKgu/tPK4DxK9K7532MjV71RItOq1jhUx+nbs0FUCTNq6vjJIracpb6BQN+JX35ze3gd7
rwSZX8D85PRIAmx+Y6lqxTINgOxL4fL91bq/KNPc+lae/6Xq38vrgD4H1nM10bwZaXRmlSR4W+Qh
kpHaBVmo7ldURGXQ60v5398/FTq6EDzWkSrDjdcRLl5H2jX6EKHaVe5lzgz71CFMFNhZ+fntlfaO
EfcTqDh6soiLGq9XGvGczZa2yENaMN/zInXPHjp8vorK0ZPpjUOAqUV2GrVaHJQSO0EJrge9bgaO
IN+2yUjUWbFaWLzNqurqszHPzuMM4uvvh7arjBOtGFSA0E/YRIm8NfOylS3bA+OquyVT6nMy4Xyk
9NqRxvV662xuJZaiCcnNBC5pm9KlnRoVmip4IDdO7pNiLANpU5Gl/axxASlJkNdq9eXtz7ez/T1g
D+wQMAi3IOeoW60gBvgy6SxbEFBt9CA0rKsqJz1AjuxsFOTuoFSsOcatMFaX6p4kGmfhOCnDEno6
wqX3CcG0DhpjgtKxiGqa3g/gS+3nOHb16Cgc7WQ56wiGoMwFc4t16GZZqHGlwtpRzfRXpNCox1U3
EZ81O88bv3Xs4jNKPrRnEUET9idlrmHXSDJe2+8tM/2gd7ldXbGyth4AdmGxWY9xbPq4bhdHukw3
vR3c1cn9AN6tYEl6c5vGhjPFCJHHrR1aoHq8ixDVMl1l46jJnZZFJKCtRPvFR0rIudPsftaDSI/x
hLCcJDoykd1ukvW3kIauRgFkwWCoX59xL+21qktmO1ygOp2FHbvnRugygDJ3BMnY7pL/vxTkI+YU
SDjeWJtbmRUXrm6HQ5wmvzNrnLiT6/ZcxHJ+LGxtukNPb74nW7cOGgXbeLKuDMSROpMjiCL15iGz
AsVeMS922C7Dci4tfeA2T8uDTbj3KgmXsHtQDqLxsAnMdr7MWcolgfbxlP/ErLXAsF0Y3+ji/eXJ
Xp8HQA3/frGO9tY3/Ufp3M1dDnS6sENcDDM/y9LqB10m4zHtFPegfNhGrpeliJGrrQ9JvboevD+W
Ukqk7mr0pMJicoz7mCr8M1N6/V0quxYOwWh9d2x5kPruvci1VAHPz+HgVn29JvY4BrAgXqRjxL1z
VmiFFEFK9+qMpu7RXbO/GEND8tIVB745jKb0Gqx8BytkXLwanjMEjBVN3Flrof13AZmLjEkHyTyk
P4a5xmYbzmlKdjDgNe/p+fLQyFlFpt9anmtwF3+941mKOMihplt1c6wts8rwitctJsaVGkTIcwZF
flg8vCge/HmvrU9EGKP97to7NEZvSKJE74VBhWc13nWqcZt8svpqTGgQ08vxK9XrH9Z99btUFP0O
MfoBV4CszQA22+pnzyyTJJCFaBj/g3Isk8CYJ0dB11I0xSlqO02eRNS5XyfHjktfS/TyvyVN9eeh
bq30ElW2qTyIKYp+2bnA6EqxkviLrilV8c5FBsNF2w2oho9AqaIFQGjtX3AtLeOayjn75ViTm/lu
olj/J5PB+CWXpfwgCtP92Xk96tqkzQNqmINeq77XOO018ere+cwkXhVBtizN8KllGFw+4AYyPy2l
NWaXaKiX366RyeIuqlJvPs2jmpSBOjf659GeGTS7jTpUQZnjLnOZxqyFI5+jbOLHyGj8yhkJDWcQ
kt18WnVEHnEso7toFDir3OuRUvxQNEz//N5xUX/JbaM/SlWMtSGw+aaMUmg/sXPWvvEmLWqhZICz
MoZwyEYpHwu9yfrAkYmiPMaVkB9pHip6SOOtu2T2HOdBYTuDhUpQS5UhSpkb8ICTpjmlBcP0Uzwx
WvswUfJ8GdNlpT6bef7o5E2JUnyW1NrnJGZn+hOBO/W1rJjEDwPgSvZvzSX4A1EGjeYeHIf20g56
ivRrnmW4JxAE40+5OwDzTqrFOGJs3nAN1q29duHIKZD8gPfyOgiRsqkzsHwj7AdjadnI8O5/qk0i
YhRHGFk+DrUxJpcuE2A+EtvL3WumO+NHfrT2bXFrT359O3rclFz8Irr4JOIU6wyGtiIdQzeMVZmq
iHwWybPLtPwsUAK9y43Zn+QjtsDduZeR6Suw22Dtm94pwWbqlEs8NRVPQVSoqY9KhBuU3vqjwDzR
5qEORC57cxUtRdUAiKj00MznPhO+7Srlu7QUkBXl4sXfnIXK+m4qUxOA4pCmIig8dVHu8yrt8vui
5nNfzBS3w4MAeNNeXn/YaobAiOUFM7P5YStTbijRtwxXq4ch9PBcEOd8Bsj4OHtq/2NRPAS1hjZz
qyDqmQYHzRS5zJfMVim+6kU3IREC8MU4gdDL68DNuu5HriTzhzrVjoaLtwkKX5YgCladvwaS6PVm
s5y5aRVdGqGG3MMz6oLqFMyGPR/5sq1nd3O2AeFyqhkrsNq2547Ip9W5CWAtdSy9f/MhVk/Y9dYf
DFn0hY/OMDONXh/z5gxO14n9RkSldkDuus0oVqoQMNI1TaLxuvkwiqs3dpY3XE38l2d+vQvToNAH
sNG4xZwbZcYvJe28Azzp3ite8aSrMyEX4hbOkNYFEbxbrNBbBp3ubiHuaQnrB4f0Npug5wRMa6XT
4p60TZcixIAUNXJNYKKyQZiyar1fvVfHT4DI1CNs+84jIRKCxgM9HyRmtiEqqS2olcTbsKoLK5wR
s35aOhEflMm7q1hUkSbsAHC4mwywYYgvMmc0QrLr+D5S6ZOBVW0OZHnWv7LZmbTDkcCDiAeycIug
LpfOiYyxGRnkR5H3n0elmJ1sKzJtf245gI/lIOXBmjs7ca2OVTTOPEYO2/6Gk6yyjk3XhUIY83Ok
tLmfcrc3vpJ3+mWCyNGcJq0ZP70dyHceFW1T1LNWW6gVIPH6sCdlY0DXTftQA3X/EQb5EliVizsm
Zs9PHJjuIBSuB2rzak2XtgP4MB4VmNfr9SBI9OSySR+mU2LRqdTaX2XlJsGYWNMZG8Pll81tjsJg
W17eftKdrUOZxzkA57vuoE0qYdV6W0eymMIe2KhvNnp3tWJwkm+vshfqWYE56bpDaUZu8mqGv2Js
ansK8S3JqvvOitT2zhaaHtr1aMckJVW2ekO7ioJme50sD1bLnnhmVmBn/tAbUfdbxnVVXDhsg/ox
0qWeX4EDjl90dU6OeoU7244TS2Ma9Q+sKrfw53wcDYES6hTWGL6FVAv1xznPIy6jzsh6P5URfSII
Ut7p7fe0ty5hAlwnAljofG0mQbUAbe0ucBGVyqnv8r5D+UpWUzAMmfaBUN1irijTr28vurPZbcbl
CG3timwPw2TzdeopNNylBjWpZqfGHdzz1FdfQVu44dvL7ew4OOToExPjVzmsTctSlplqDjKdAf32
RuY7g4c1t1nnR0oqe+mhzbiEjIcmJfiNzaFarGZMtdobQ0s4mJBAyUt/lDR7EMbUyznCYEqaoaY0
83Bp+yx9VpXE1K+D2Vjv4BGY84+3n3vn2zpcqy+QXeLKFlw2RaVigpNDrmEkycAKIHWeavbxtUM1
7yFT0lY/a3lS/X3PY81WOBarogsd200sW7JMTXsLJfNlENE5iqLEz7O4vRu4ms5vP+JO7kIbn1YE
DVvgSNv0d/Zmysa0brGaY1JqxbbmN1L1AlWk3WUy6uiqRWp3STlLl8Stls9vL7/TtcO5GrACQxb0
SW9gpGIB+pHqdRcuxrhEJxRiC9cv26n4mCo1vjczUABxKQW7/czoyMSNR2jxNzWx9SMNnZ0sg97t
mkVB7AKQtomrEwVvNucRegAZQ3EbKhumAwqs+VOLts0RimjnCBPBAZxyrsABb69JSk+wN13bhdFY
VeelS/o7Uv3e96oyOrW9Wh50k/eejvHtStvka99KrCCBWxue6MIO0ZwqaBjNNtepnON/Bzdp9YOJ
8c7tiMwaJcLqQwP/axMxNKaQbW/DE2Yy3QXYlHsBdr4VUzNNuTjT3N1PwAGfmpx23ts7ylpLyNcX
M52PNXXjMamitpU2jioiqvJKBVJoZRzVgXTxpFl9gfJunKpM50tbf7/k7vjsicRDA8Z052/54irj
CWAZVqclbt/oXC/4v5xkVKvQid1oVE/d2LUAVJZmAjnhjVI7uQvNmXM75qUI2ni1vYPqN6lQ4pbU
wgYx0v4rPCPt/SGKZ8fHb9d51jDTA2bUFtP7CHmd/zKk0ZKLNVXtHMKu0D5XcVSY/iDL/meStf2z
NzpSvXhabIuAIY4CW0nOnXseHKQOAkrbLPRarR0hyqLAZOtJNP4H8qOPwnYsOyewMSMqT1J2oPU1
O6WB71tF3+pB3CS2dbDNbj88RxmBHTpXGnXB9hq2xYytlQo+LUX133yOhCe8/5a57ZNrltlLfkoK
2RRnQcGG2K6RoT799vff/wHkRZTOqnbDHW7ipMP8SeE+hqEqPi0tpgNYhrXNY0w2d03VVLx3srH9
MNdV/M/ba9+e6VXBlOkD+QdB7SXY/dHWTduoRRHBWMKYnkKgOll6Us3J8UcLV/J5JC16e73bM03C
QRLIq0bqh3HU6xw0z5ykgYCmhonZlue0yKyzJdX/64Z+POjC396Er1daD90fTzbpeplataGGU2/N
pwXuL5Y1Q3OxTPjMqlmWbOC5ub79eLdpB4tyildu4I4KVidmc4gSHg9UCIl1arj3w5QdecrqL+nL
JmKQRb+0j8FK3QT+spjHjhreDuUgyvGrMYAD/u41VWb8wPB8yR5UM9HHa8b/Sfe7VKJBEVmRqE4y
j2LrjFm312DBnma0RfI8F34NTnI5wdDSQb9XxQKjS+vqxs8TbHqCpa9r8SA8NKH82M7q3u+Lek5P
BJq+CdvazIeP5BaLHjA3Gn7XZmTZ5yRtOj3QkmhRmLRrWuk32eQMpyZpia1aq3VWoOVRmV1jY5mH
+1mbjf6jkjhkoW5pJtNnrx6VLwi11gjYAyWIHyxo26XvoY7yX2Q7mXMya0hop6ZPs09UiEnrLyOO
n9jslqm40oKv3wt7SvPz2uFYLuDH7A8mYwt0eo2u/FWRJF5MXBSf3KZwPkp+/IM+elpyQv5Wtf1I
jrI9Lbj1mSelF6J5h22HRQ9YFOlXrdPcDHRDJCcer9Pfj522iH8wcIDkRpO6o+kdkQtwPRay/u6K
3pU/u7yiMTcMuZc8WEhPze8XVRFfO6Qao1PTtGN1sRLTY/5YGt0vzxjS57wviuxqg94a79wYEOBH
teLI/CqFk0meV6njQE9seL9Vt+jPk2zNkfjei/xcT3VffRRN1C+BOllu+kNvadHdt67kasFNLzcC
rZB67HtWiRNuZapoqnB4Fxksk57cm1XduRc7k9p8PzQ0rYIygan+Aasnewy48TP35DpxH/1r18K+
7zrdrE/0qem0G7Qc/1Es2Q50p7Vs+pwvte6d3BaD0g9RKsz6XPVlkQXOXKXu1zF2+vHd0vSj/dU2
lKb6EWeZovm6I7s7Q+psRa9R8aE3hR7F75Quikd/mnqyqyWpI/MBrogp7tD9kNRTrdplPoYvinYi
CbfRhqFJ317mSePWy11JO14VllF/Q1LZGb+1ltKipt/o+o+4MZL2ARKNyrZsE7MJIDan2F81Sj8F
k7Omc15nVB9wmCNMwtVz1EviVGp1qex+eJoKdLdOfIhSnjq6wWnL0YLUdO5khPGq6BYchqsCYM5S
W/r3IUsjQYNU0CA3825+gtRt5r4bq95PdFIiYP6xPT1WRYbqERTJpA8y4HY/o0jaDTaghagfSteb
fnutk3JHjTWfnWbJZDzUiWMpodNpc+HnIoVgsiBtvBp5O3h9UUHkbcDVrOdBO7idFhi5a/yU1qii
kqMN0LBQ0PPUAJ/VtjjFulTTU4mWZ3GnFT3WTy4pS+mntSe+VlPVP9hWAkA0cqP8SbU62zq7wqq1
e0jyw3wPqxO1emdxopAYnAGQ0r30UaD8WF3z0e5kUMwlB8tJZuZ8UwJR9J2qdaNxl+fq+IwHYfLL
cqtu9M18kjqUUXRxTyPgPRR2akVYp8iWfRYA8Mqtq6cmy+Ms3eaBt8ZLZ5jMVKlhGoQFtquW2nkR
nmxOtojs/uukdtL5DZaqt89u25ukGtMcSWoKnbt3tuCvihZkzGnSubJ+Y55sa78mXR2+TmlXftRy
XftiJW0UX7GyTkE+tIV2mquuMR6avpHyyp8wwsGl8vIrCZjUH9ToKHndmQmsMoQkj2t9DS14c9u5
WW2lIk9dsMIpssCYHLloWuvmD7OZ7efMnI3vtWXlj7I25GOaxu6ljXV79B2MXb/HQzlF57GLgTuU
0tQOatKdHAMyJ9gTcN7oT22n7oqd6u6ElGBoR1ETsO3ry+R500OpyvlBHcojgtVLvry5HV9mkbwO
0H+Mc19f/YUDC26mgRmOjRsrgddH1ntawZYZ0HryPvepLv5LYVyiANJ4c+03+VDKoJUjagFtiT6P
T7fIqS+DaJXqakfDqCGWF4vsMrg9BsN1U0r3FHt2LT/ibqP3JyAamvOxHNpC+YA6NMRfrzdteWZ0
BwBljhJvDJiAuOGwoLQXgPo1fjE27PVff51/MJ8n+1jlOGksbTtg1bDAzNGcsGtKcZegNfKwIBF9
kLDeVuDgN03KEmA2L8zN1+/Xwyaw9hTDod88Vp/6WWb/NoNX1b6hd5rhw0xP7ssiyXtfB0x+Td2i
+fb2c+4kdwCNiK002RFx1dct90dy18VdqXY1211Q+j9JZ0omn0Qlv4sIV4lfprb3ea6i/uvby+6k
dytGlp7Dysm6AUEsVbsoSzbj+dfj1E4fYngHl3S+vL3KzusF0IELBVEFRM52+/Zs6s6L+IhKbni5
T90fTSDCR+N9iW7WV9kk5YNp1cO7JqEnvcilOdhFO0m6xyL0tJAlpi7dvF2g+ULvJG930e3u1BrW
6NfxND1PynikY7D+qc1RZSlGF4xJKPG3EA+1EbY69TrPSv/Tj1Qnoerm3lfz1kN0eT5ySd19NPpT
9IddJGK35C5dtG1JBeaEmp78MGMb+e/csz9BNlHv3v6Ke3tllYIDerzul+14C0CCnnFjOKEZJ9S/
qG++B4Q3f3p7lduDsGI/aSBbTHVM3N1eH4RotvVm0CY3tFpFfRAiVi7mkji8xK6+Y3xcBaPO7nl7
0duXCIz2JbbiwmoTB14vai9ugbMIPVu9SCy/bBCdYE5t+VE9HCle7i/FaJgdwqhwexY6UTeROko6
mXOaXKoYCbfEtOZrIaIjbPrtB6OrCDCM0Stnm2bM66cy2zpN/h9nZ9pbJ5L+7U+ExL68hcOxz7Hj
JE7SWd6gJJ2wrwUU8Omfi/ylR20OMsrMTGuidqQyUHXXvfwWcnf30iYOhf4wLW8obNqDNtPthmcV
pj3QGMFu0Uh7ucpSAGXKpOlcuKwjNaRlHhe+EVvOg1srJdDzNtWOuJt7LxGGCUr764iQROHlmmom
OA1F5l3w7VvTZk6BFpBrKQHm8fKgnXIbvf6PrGQiumTSfN8EDyEQXDNkbkGnLkHbt2YUJ/cS5cnW
72QM23iaDPc9eizT4M9xYkUnBovTkbTMHyTty8ACNY/XzEiUkYW5xSOoIs26qBbmBdpapcMTNezq
A3LU3fDgVrRIAzklXhkUlEgfx7pOxN2EbSLVS+Ok/ddE9VoJnHqqq/u2X8ooVOs0bR/aTDpGOCvS
FmcNPaLqr4fTXNqr/9eKeVaJwS+/FGQnpSGrMC99rS1hmmllMMXakXXbzn5Y0x3g8PS92BObPSih
Enpd6lmXCqvYoEcSBZhrSgq0tAWyxK8Hi9vuFlMfjMRU9P6BiG1J4FkTmz1iYzbdrZi+qjfNX8ZF
OpnvAjd9Z5KktsGQOOpjavS0HV9ffOdMr8IlDGYg3GNkttn5hjrGRm5H9qV1aNvFs50H/WwdRQ5j
bxk8KnmZq/QLM66Xn22JS+F0LXpqHj3LN+60Pt7clOK90BUo+dQls0JjDaWBliqdrOlcIuhkoJ2j
GNI3IjXWEIO2l++mk4Mxo/Mak0bVmVb7LlON0u/cpUrBN3VqEbp51l2b3lG8oARa9qYFLwUmOB+6
r/bIdbTSg+DvnJCnaNVQtJX309X69ioqpzWevJIqn/JPV+qgt7PGCI2l8nJ/aqR3kEbsvRUs5blO
kQBYBbNevpVyLCP+ZeZe3EEU4ZxjQwoD7gjgs7eZ2crrCJUuradvbsDaUyM7nqgu0qSMgql3cqzi
Ku9t1s5HoW33gQDQAtFALgKTvpcPNOoFIVbnhtB0dOrogVunhEzu8vqe3X2g/6yyeSAaehnmDDmv
TU8XkCNNeY6naPyYJdV4sNRO9kCKYv8Bj3C9bvHDkUyLJo8T9zKomnwCuRXBxkqhKzEvKB69lmH9
AubjIH3YuQINuBarmAGlKkp5L19jtPS6iqGgfTGTPjtbePGeVWkkAQOFKYQhpb17/YXufTbGOg5y
beyvG2gaXKRpNKV0Ljnv8mmBjhAAgHIP7r29d7mO4Iis3Ovs45dP5RWgVtLRcwAf9N7Xuhex5wNN
C+A96NdGSOWSAi49gifubJbVmX6VNCNjubkwXFp8OJWY9qWY5HROGwWf1TnOfN1L/tLnBfrNylNl
EEcFBI1km2oS3cGKVap3mWZ0W9H8tvSfiqFMT0x5ijfohJUHALGdSStALdSIVgdQ6qEtTnqKW14i
Figoz8Txm2FBHROwnvGZ/pT3cQKDd6pW/2F3yb1Trpf2+zaro+n8+u7ZyWcccicQQP8naLDZrdCy
665z6vha27TWTyVmcw8LlinjqdLs8p+EitsL6LfkSeDpVUwGh23hkeXNzpHB9Y2kEWcL2v3buh4/
prIywENfek3FgNRTMdMGiajMv6slIqQmdnLkU7Rzb9OygVrGYB9M4nY/mxbaxMnkKRfXW1CEBr/x
rpYxKBFYRPdpgiVm5SWLP5Ju3r3+xnfOK4IKKzJw5WPffHYZl1bjLTQvLad33km7Gn2v8oqD8/on
uG0yRAehMRolbGayxM2HzVBWiBevVS6RNanava24IGq1UnX8HNlmMCOuUH+pipO/y8pxRO/LQ3pI
NbPlu64t1vKxRLM08m2Sw4SU2lqmpxo/kBJ7aC/OgkZrbS3wFKilvhorKQYBveZEQadh2hlUQ+zR
6IQhvYQjclWPwsDl9NQMhSZ9Acu+55POrgzGOZX5I7xcHa0OIOTWfRPH2kdIBZ6810D4MtuIR+NZ
SBF97uw6fe67qtBPeWrVImSUkvR3c6GL9wte1YnfS6lxP1KvAhqfW3P2ZR4JpKUx2P5g5wOAirwx
1ek0zYP21psUG7F0qyye0Qgv7VM02NXHkWwNX0W3IdPoI8Vm/JECbQy6qeyABLa9I07l6DVl0CtD
jfh2rMU9+YmSPnPNjADtm6Qb/GSYWmY59QQNtk7S5qRN5dAGblVM+juMJOsK2LJRCT/L3flaUan8
Lq1e/z3EgIybmXccyngov+GflHv+RDtbBFB1hx9WFxsfuzItfzDSjL4OXdz9dItUn6/ZkC2foDlp
1cnlUTs/Tgb3MR+A3fqZoxRn7KFpCkY0D0yU4fKm8IsSy+ZPpeLYycHduxO51+wbABaDZzCim9R0
HlxhaMOgXIw6/TxPus10oNPc0DSr9OAC3FsKCj7cRvJwsqRNRtHWnuTXIFHBy3x6j4l0/a4qscRO
Y+dIk3bn7K6QRh3zYADqN3ctA74s0l0yip6JCVoc/fw0Z+ORdvROOHRXRD4SFSviaJvW23UzVLV0
3Is5asoXPmCLxaGnppBGDJeSqcbF9/TXQWnFoYD8AVWlkry8vN7nTMQZAz46uLM2XZAGGt8Uulkd
rLL3peBN8t4gBq4tj5eruInU2hTM8kUKbTnlYzmdzEH+BE6WH2y/vQ8FfmkVpV6Jf8Z67f2ng2ra
SmHbCc/jZJCcDAWOu91ER/Pw/ef5/6ts1XKVXB+rogKIRiesCHKvLe4YHKVBr+ba/d9/oD/SIeRg
q3Hw5gMNVevmY+LR5NAGKxT0Qv4VipP9+OtVuH+5lxBdRVB2exEPteMWSpd4l1iMZWgM6GlrdV2F
/8Mq4JERlF/N67eJTzYTbSNMBS55lLoaFZqMvPsy62R/8NJ2vg8VE1MIbkIqlW1k6FW8JUrR0dBu
huFjLjOAArohJp8pehv7rz/V3mII7OG4hCAH2NPNF9KjkfZLT2EDISA6ZVYPChdjYh9vg+ygxNhJ
XpDJhxlJn54McpurogpN5qLTqC9ofyiB0Crm4xHSoIY/1wr+DAXtyx9V0sxcovby/vUH3QlPiLXx
6ShxSJ22sSIxnAgIBU3ZWU6lr8yK2wCybkwIr838UZhGfPAZ9x4XNCKMWOYF/HfzZvHONbQMcMZF
d4r8J7jfjIQNr/oT477iSSnAYMIKUJ/E2EX/Q/1NdwXTN8YVdLq3VBKo1FU6rNUV8N7l2tujRapj
dc4b4B+mfhAfd6IWFKNVTJiKAKb55kEFASRakN4AlRfbYWd45ZNb6keWVbcbFbYrLXW62+sQbfs6
R2NYnFmICIPJpLoH2QBrXiT128nBFfX1rbLDm1oJSog4wxSBub5dC4CpxpQ6iS5VS6PnRJU+J6e1
bYRS8mK4nygpOhkksWNL5J5KMQV1idizbzaIZeq+aZIfhs4k7COY7e2eWn8xpojw7dAa3qruqbJQ
bVGla36yxPGZvmf+o8QW9lwj5tacMlX0ZqDPcZf6Rd1a+UEI3F1+BVLRtibYbs/Q5Na1lqpadEmH
wSqDhFnQ6Hcp6E8fxbD6YZSq8RlcZJGGvUwpwV7/LrdHGGVt0Bt44cEeQ2bj5fVYd4msqqaILksM
88RUPA9R4WYMq8gznss4P5rj7NS6XCjU1Ujcr5TxbbnVdW3L2K2OLqrRpMFo9pA7bTb53TwYyIdo
vRpaWoYyVOPKd1ki+vNgyub59afe2/gUXCBIONKrkPXLp1Y1cxTC65QLlhQG4ugTPNair0K9cqy/
PsnrBUrLlJixsso3L9jJhR3XslYu+lSooHqopx29NP6HXcQAEyleLh5MJzbxwln6oakqd32r2XxW
taK9A/iVhVOuImmGeMqpyKVxSp1pOrjs9jYQwz9aa2CJyVU3rzIZIIdFixldmtSyg9Y2zDfx0FaB
qyroSzGBOLpd/+jUvqxnTUjY61llzdtRYG4KVKSs3ruggcjf8s0y178tTRG3z9a42OW5Kofqs9P3
xicxVmYRYEviOEEVuWntJ0Xd/R6hj703akF35/V9tRflwEMCql4lJkByr6f9P9mmlbtLoXYN8/rC
ysvzKPP8g2pnuut3ldt/lrOqNWeY3NU3VfGQ2zD6uHpvpI7eneTgZEvQKo2WH2zB284OEFTSEU6d
tfaZNr+UyB1loLXjIOGoPs9D+Vij7H6XesK6osVbhKQH/w6uviA63BZfXn8jt91C3gP/oYZBuwEt
4JcvxK70xLBLuoWxZr8ZqvyUJ10AEKl4KuoE2Nvozfevr7hztkEH2dSBq+09N9vLFeN4zBWjbb2L
FyUAwD11DJNCU/9ttPnvR990dkkquc4QfuMGebnU0MzwvYDWXFKn1AND6YYTlK/+4PPtPhBMkxWK
gjjRNvHIU4MklRbMBZheHALrL6kwoJN/WKRBsfH3bw8tOUADqKcCW94c53jFUkV4cSHBCagQ7Gl1
cjCh9m09OqoB1223Pce0+dD5p/O5Kum8fHsqEpuVqwzepbQspGf7EQoZxkgGxrl9kk11oNopSHR9
dOMPapcrR4d1J3IBBifNoibg/7boD3ofLikWcURF5f/kQgwIFwNJztoZiwDS2t96m1DnAATngR0G
ttBZNjEajQFdm9difhCWfEMxZN6TVBzNPPeeimYLJC0Sci64zX0zjwpzAAqTS4ytfHq1Yq3+UKYG
YVhtnGgIoyn9e6w7D+YyzIUWvzN2l3nvCj2minOk8UtXRffYlEv0hk5ccUTt3DsLaGYizkLjBSPx
zTuclXLwJHv0MjWqDEdd5OeOnmSgYnd20J3dWYrpoPsH94HdxfZKVRfgEcZsG5fE0ZMkXCSTD1pm
lvK7SURehq+fu72bg9YsNKs1cCF0sXmyvNUWuSAidAHZ2f6WpZEhoAe7L/ezghr5bl7qeno2OrnM
lzzu0GoZPamOpzzXO7qwAjZrOKmNeuRdsB74zSlFmow6loPCMdnGOLRI2ryMoZEXptJ9XtT484TB
5EE+trMIMlokL7SoEeLYJhFqEhlaE1X2RWv0ONDoFF6UGXT/6+/49misDa1VR47hNf/bBBwRtdpg
rqi2wa2b94o9YFropqkNOnLJvqdzbB4E09sIx4JIC5OPMSe7kdTIM34ktMxBojCN3veYQJyn1Gs+
1OBG/GVOxi9wjarAyyxx0PTffdT1wqeHBzR7G8aFFvVGpo4OIPdpvgNS1DBMMuxAh3DLJNL4e2a+
tXbXEAPE5ZBmxDbq5BhBGKBQL1E0Tnf1FGn33Sid+9c/4O2RXI0HaUZh7IooyDaZQFuQeQCYigvk
5VUh14gfq2754elj/ffvT0PYkPyBXc/EfXMNms4w5roErheXi/6kDx6w6F5Iv+sU7byoqXXQpbxN
k5g0/pFsZBYFIHHz/jpnzBIb5hUQgnoIMjvtwgm1g2BUoumqZOYcoKEzHpyHvde5srJtbiOu4S1i
BWCGpy+iYabaefYpreP2xIZqwn5ZjqT5bg/4auvCTJo2kbcaOr286wH7DKw/RfeTnSbvRyG7i9to
8kggfeeJWIYrFvEzXuKWFTwbvd3YcPvua9dUmkDRtPoEJXEaTqqeH40Adhej7wW+cj3hW7VNXatN
QmMZ3c+qXdyJoTF8FSOI+0RDDf5g46+Z5IsojP8vY31yEprl2DdvMk2tsoS7moNcldkFtJcgEeGE
6pAjxdPNZv9zLhs5nWpLtLavdgV6OIPVV9+rxcuqMHasyvSXaWo/V1Zd/pIVTafzgBFpTaehqH8k
rJue9Va2UWBag1ME2dJaAOgMV3HeGjHfTPdRB4QIUSyZ6SC2kw4FIt21bd+jHjs2J8zs4+jEZTp/
Ntqo/YWzRwbgHGDXgJgTgA4i+4xT8spoDQy0sfjhUkn8sAanHwOMSdq3lrLQ4iqXOKl8sRjlZ/4C
elVLV42/lyzu7sEVWdopqTxUVDs5FBA+1CV/nhYXGszrb/xmw6L6xBCJfGZ1C75BjEhtQQ9/EN7F
qqLkKhN7CSBJlufXV7m5INZVGPxSy8LIhDjw8lig6IWtU6R4F9PpUJ+J6mm8K6yk+LpSHO4VRX7v
pCMCsApHidTt861eSwa3LZOeW+w1DMuyijQNfZNJxCdGWdWl0gFwvP58N0cEhCkRhhhDRelgO/Py
+dREQYKhn5SLAPP2yVQb41Qs2vCUROQsry91+0DrUn/UMFjpBqvrJshcWBboE6cTaWiMnf6wVOUR
SGJ3Fe45+mWk8zdoy6UYBhv9EpqFsvDuYEMoYQU/7+BZbm5vtgXyLFw+tNZRa9/cBs3iddnoWtGF
4akeRk5fBBqK7V8ib8iuZjf9tYENnnF08cEvrsA+EpbNPmTUJ+ylSePrmCOc1wnVuYvAGvpJMh5V
fbeA1XUt2AyrlCNlyrYbUWuz3gI7VTBfjNpPVM5Gf1qbhY9any3YqJfDiE5sMRQSKuciCQVI5V/x
A4ifMz2bnvVqUj9MltEnflRMyuBjwpG5IYGp+sFovTsa7e18cqIuOjLrfcLn2LwbbbGzqYeqd3HK
KnuvdkOKYHauHkjzGDtHBbLFanq8GivTUXt5VLQ4V4rW9iCOuUoKyABhbY+cA8Mrf+7gAt7n4+Qu
vohSJQ7mOMK3JQaU0N/rWu9+L1PPSN4bVayMp1IZrS8WI58OIKXwjPu8yrvZZ77aO6FUuRweMI+f
8sBKrC55r0VTbiGGU9qZ39d6b90paaqIAMh9/h0DuXGGOGeBx0SEsyKCI2ZohJYztO05MayoppWv
giUBR7X8psvdwu2LIl0/OBJ7X2H1y+Mf6j5U1V++HgV7DituZ/rUiHtzmbTzFZddCLOvR5G9r7Dy
ilBHsnYQ/6PQpVUNVXRpTaX6OVhG8qbRisn07XS0/xrTxkkAQLemDsh+etuSTxsRMWH8EF2KbMyh
VS66b2F4/ghScAxff669i8aBB0Injp7ozVR/iZwhMiKmL3OKJaDEuCYs88INZ3UZHwW3051S5e2p
nWz71+sr3zQfechV5I3gQoP6pv89JuhiKq70Lhjq5rHfzLmFBxBtD2Qi20BxUX/UbaTUjdJaQmho
9UFmvfdFmTit4ZopB7nhZuPUgLcyF2ydJRfjrukM9W4C5QS6uDkykNtZisJk3TnM0ui9rHv4P81f
YY6ozK3fE3fH/LHS1eqhagfsEpvxqLLcOQ58ShAhq67wbZtuXlt0aK7EV1e24p/WiFfGZzkeoPR3
dg2cm7UuYbzMyGbz7uw6TubJRATNGN38d6yjsF+NMGzDppPet0UrDc69VSV3Zd5EB6nR3hOuLI4/
cN11UvTyZTq54ro9U7BrUw/WHfx7Q56Qus6P8C47dy030Wr6R3Bih2zirtcvecXYIL4uUL9CcOb3
SzmGXtpP93pcHVkz7rzRlccETZRWB2nb5o3OxpyaehKn18Ro2rAoHO/cDLMdlkDUPxmt3l50t+y+
9BBIDtpZNxXmSlKBIkqeSRhg6PfyfU557SGE2KXXwgbjN2mjddcXRf4RxqzxUCzdb/jx0UGB+SeC
vSxbWBRNSopbbvubludc2sAMnaK4Qk1oopDesoKEkFvHwnekO0xhL+oyO/dpVhv3EeYj47UE0QZs
DY+kz0WLW4c/oxL3Eya/bvmjmVa4wKnu8lzo3mD5hahF7xsj29QXphLfacpkG37ndZZLvm6pb6fE
0IprN9p9cxVJF/V+7fSuHqQoMP7rljNcAsXDkqkZOt1vai99Alsbf7GXSH6JYlX+TmM1qv24Bevl
J72n/wRvUXytcPjFThUxoOTJsmbxrc8t85kB7fLksGEh6y+qPQfIHrcfX4+nu9+Rc099C2L1pr/b
epU2yALNAnrkzL3KRes1v9Q9afmijBv7Ts6pmwYThNEj78GdUE5RzcK4YNCj+MMO+U98Q68lRVW8
TK6ZMxT9XTHmMThGEZvWc52L7g0bXv5QwEu/JW0c9Ef0RZlrvf74t31S9vGfPbXmqwSnTSKQakYx
YDGaXucsx5+msLjWwDMysYdIQljyB1Q9l0CJtPgHDPXp3WRNo3qCACqSQGud8cMyGplykJ7cjrX5
tVA3BHeP9B8UmU24sicZxaInVNaVEGPIQqIJxraB2TIxhMRls9RS607TxqYPxNxahW8J26x8zBy1
g6pr7zsBKUZQCsM2mGGbIGMOACZoB8RX3cuc0zrmDLNmxiSuAGMVlbaFE01VndIJNhqu1tHP1z/R
+qjbQw9gkbkfeo+3CX40j7XsvDK+VmbX+q4yW48RSefBOdi5bNH61pilkD+REW7i2exSIUG0YpWY
SgzYE5oorHKWLd7Nrz/Q/lLr8JTRLmjtTQVAmSacyMu5InLdC/thMt8bmSZPaFi04f+y1B87QdB9
3Egvo3QTD2QxWRxfs1L2pzRVTRzilsUfxuFoKry7ZSn3cFbBUXAFG71cq5NFUtVjr1wKHMkf0J2p
QiUyrI+GUomnKa1RCFOrIlBRCD33kwbTy4iKf15/3t3jDOJ/5divjMBtNdhiN5EmGonMgFnWV8ac
KTli2zVvhVpkKJks9VDeTbmZgOnOCW9vZk3Wy6mODfm1xsPZ83W7MrLT67/WXpBlB68eES4TiW09
rObl4hBF4it32/gDVfQJKHsRq58c7KgfkNREckGX0j6qPnbWRTQK2T2qcJUr03j5SbRIG5kgKumV
qQty8K3r9T9qcOnf62lWv1b60D6Ps1NUz3o21iiXtOqg+rD9MvR1io6izet75xkFnOzTMtct3rDO
onx3DEJQUC2D9tFovDnx06ptR181pGIGqNhow8m1k5mqW2m681ibOoRgj4u1lY2AjTdkzgfsCQrr
asD9E0D8uswNkiUR3xhfVMVDaRvFvy6q6FTGhdOEJspMK1QdmZsABaCEP89F9pzNbfuvkqW1DGp4
AADk0TtBG6lMMiPMqzoSRMa5/i5crdZ8tORbdNkyo3xH6aTUXwSmYw8ARIXxIV6mPCxNsYiHVkzZ
zzYprF9pnMh/X98HOyf/xffYHJEmnl38htid0sq/62PqhHPntBiG5cv9X68EIxvIOixOBpzbGDPM
1GCSPOg6m4DerDGW95UcnVOVTta715daf+lNfF7nGtxWtFUsZ1umVKJ1nVrp0+tYe/VDv0Cbt+uu
PjhCO68O9U9qIeZeiChvL0QHECzq/1N2pSU+fEaLLH2qvCg9VxgOHqSZt9qkACVJMkG2ACbgT5sA
TfcSPV8rzq5S8drvQqrLtxlm4T8q2i8fhqaXb2XXlN+1dkyb+1RNZOeP0hiaUJpu9O31t7tzhLl3
ebOUvegubCdHiQXCeGzJT8C+dU9uv6BBhEsKZsa2E1p1pn/xrMI++KQ7RYzrIlBA1ACheqP20HmF
UrW1llxbtLZCyAiQOxBAfoqHrg+wE4k//Q8PuQ7iaOOt7ITNuUCYa1hinvKapSk9mFUx+0OsVQ5/
LNLoK9P/afFNujR/ayNMkgXIDfVZWIBUvtsvTSxE2omZ7TWh3E19o3KXoMRN5Pn157vFmLEO9cqK
S8fz7YbeMWee1jv6nFy7JIoNH4Dg+FE1C4wZ+shE9qyJi3cKHMyfbRVNFzE2BVJrovOqUJayDfpe
zbRzu4ztwYfeO1UrNxEiA5v9Zk4Y61AluiEh+9e1/EkqjryTkes95kt+NEvbCROr4B7FInnI2r15
eRcVyWhXddMmVz0Z1W9OpxvnfoEF+fqb3jkuGOvxKeF0Ij+/HWxlatp6i2fG11bnwpmM5ZQOUTCr
2RxEOZSrAYmjv49MwDm4Zum+0YLehlo5Vahu9h6ZI754J9OO1TtbYyBvo/JxENV3ziXYWsxF0P1n
xW1zATGxTFELmV6bWSgPY+YOT0uaKXOAIZ/Wnyul1o+UANYMcRPdKQpXgeIV/cNQ+eVna0D0arHG
CVGNonvTknl/EI47PyArql6TNBkeLFu4ChO+TBnC1z/mzu5cDw3znvXo3MznR32xnVK1mZc1Rnln
OunXsVXqd3rb/np9ob29ibMB3BTQ60ABNntzzkEZjevxrNEafgtc6LsK3OCgjNpbhKQftDKEYLqY
mzeJBbQ0FhoRV01geTOhIJqEiWF2RzTQvSPAZbACYECh3WwSxdKqNOl5mKEfP7S0ae+YXTtnsy/S
DiKj2gRpB7f6KNfc2SfUqiDFmMvd4rDtCqku21qIJIoZvesaWQauhjeJXc/d0f28tyfhv9PKg4ZF
YF1//p/GAYwNQ8R2U1wh8U7RWR9Em71FJn/43ZkWyo/QR1Bom/rYPBn0Gx2fHn//rkFtAvDsknzN
shE1SSeNmu8CqNBPNY6HDxX21KNfVlbT+tJrnKNk/PbzW8wt1mwCuWIgkZsCkyNkirmci2tjuNjh
DJEWojV85Cu6t8o6V8LBdOUTbl+N6w0ku05Mh0xW6SlDFyWc27z564PJNsbsmnYqbMUbpnEzJFPS
9y2SjItdnNnwxV3Xac0l72Bb/O3RZJgBnWQdkjLUuCnoOjfThZTZ1VHA0jeFaMKuLo/UhW7PDNwp
OkAcF6w6b6Zl5dwPZdxn2VXt0X/19b5d+gB9DOdt1DO59PVm0rpwBHJyBMX4U4O9DLBMbEgL1jkK
JMltbWhTTKEsmZZX8EHGmogI3Q1GfeimU4P1U+Jn2oJZKEUW6tZ39GNt21fUSf3eFPrwqUIedDzJ
bIBSyW1qM4wZRfmzLXsNI6M2RtMwYWYeP3p1mgB+BSb+izYkhsjop9oBpAjzrekl6XOr2eilIPOH
Aa1bl8Z0WnqtwIGv7107RKvUAFKexPp8x/eq5iAtFpTbrWh0CxjMwuxgaGtlH7jdKs1SiNJMg7pR
zX8Wo4YuPXoWISerZwpAs+hcxIQs/vXre+X2vuBVWuTtpHXI3G3nC8DiwVMaOtdj1Wd3hbk0oV43
eVA7uXcQzPc2zMq1h/8LVudGIKeJ5kQqxpReJwROfRCr9g8z78D5OmP3AU4KZmmT+GssLpcg80pi
LF04lKA3IWQces1oc9JkkBXavZghvKi1hzvbpCsn4JxH/r+3jT/gHBR0NsUdmOabjo7oepSOquyq
ubVVnNI8MX9mnR1pKxkwRymWG+jszF4lQ9T4nJ963CJT/vo3vY31q9kG6Q6mXXvKjFmSKyIayT+a
rIqCMZrjj/Siiwcxy/LR7tX2YurdgKwMv//B2nv7iXKTMQev/RZR3gHEmnXJ2lVReMGKf1w1lE1U
cYujhu9e3F7dtmzqEDrx21edKy0lTsl+ihARDie3au5r79A59TZ/RF6bZArVEzpCKDu9vDiL2Vg4
t3Z+1ZUyqIuyvIvov/tqi7QLsISDXFzbeX8YZa1FK490K4URZ0WuWDUYk1gfdJQB5ti+z0C/fXST
SkThGg2mkxULeMfuSDfH79pceRxLUDddmhZBpeAieG9LZMOCCKL6Q6bGR2Ipf2B1m/hLZ3mdYAEB
5eLcvJMpJuKha8ZdFuMMcLcADwEpwkQA670eefBHDek5NWyHZngbR5PZB+CgxjpMh6b4qOKG+NsD
BLc82GpaXyxd7VdZ68785npp5oQ2FLvspI6pCwGxUJv6UtD/Uq745BRj4Lqr5x/u6PkUlpEtcrCZ
2SgOtvHO3gKIgyIIRu40RreIE5tORjoPfAYNNZCPZml6voGO9IFAn7OqOG1fJONVfDNhOoCY3LzI
xUgb7nGAOJ7bTfM1xUNF82ub+ZiP4krVPQDoRHN7SFtLe281takERs74whfWSmXTgeWVqHnNMgoy
R60+RPFiIuoBI33yp0HtaekKc0D1bnRrX8f2oDx7A+DEIIurogviaXbfUI8AYZztRl2CQc3Tn3lv
DowiF/tHOSzGs1XP0vA1IGSpr4okzcJcn1z7FA+KJU6igNIVakNr6yc5Mt6ly+JM/9SdUZrBKOf4
vq4t2ftlqqnf2iaNfpVNZD9p9oyLgwMo9mMqC+MHFHo0dPvKa7yHqEK82W9ofEZYjS/j125JSsUn
iKO0UKyO7mE5QKh9dGK6g34tpdKdPFyNP5FhKfl5wUzyMueF+q8bVY70FbPrf5TtOHN+wW7GaKGg
iu7T2Ui1N5nZTv9o3Sy8swsB3iIvmI2jcnenO0YVA4SJp6DJfnPLznaCExFa4JdOTEgz0ys9ZWYX
B1iOT2/XPuGTJ7KaiVlfvSmVfjj1zFACxxn0oyx0rZi2O26VFKOgAud0C8CPdaPM5exeEC0xzNCL
x6Q5tZlou6fFm1pOlp6k8UPueTK7K3uyAxTulTy9F9nUWX7fe9K7A8YUzWfDkGjQlw7SKjkiuZZv
0Zp3HxmbzMMvVevSPkAoibZ3yXb5pA6WKDBjXRIk4+MOfs+kjGr93Azu2JzrPpc/ysLBHgDdc61+
47qL98ZeZts8dYndvcssJfviNnitQsYw85K/Ngl+876c50ARjsx8BTWBr2m9qPm5dNQeuPicUpgs
iVnKZ0jlHJgZYfTqOs5DfZUiHXD4JcBMp8KbtbeqsWAJ6njss4NgspP4UFysGFaOOYnBesX8p/Ya
W8Rzlqn2LrqKYW2rl62HgrDjnKTGHlBy0Z4SMt2DVfc2HcsiUAG3nAHTdjwX1Stgt1PcS4I8gZ/Z
oDdkXtantBmYZg11EbiliIJekI6qeiMfUN3q7gwxH0FQd/IRrmfKEX4XmL43OBI01jNGH/wiUMtO
ss2XJ0Wf+pBZlPXUD+qEqn3pnC3rqBG8c5nqGHwgDwq25Fa7xQE34BnNutlVrzpHIlODrPXM8yrV
ePd6zrXTruSiAhdHJ4RPfdOqmCpGrSY+ABc3n/r3COvgwJu5YLB9YSzMgO0yX95n6YjkvtOqTDIh
hA3px0EqyzdDRzyhRZwRtpMfp5FaHSCwdq4zbjF4N+SDVNI3zZoJyxW5Som4SleEeVouV2OS5cEq
e/t8nZwR3yCJ3OC8+EFZzpDs8TbMFIZbAEs/zrnXrbfH4F2nIXcwR7aS9CgT1Hay7pXZwKzdAh16
AxUHmS+dvk2USxwVYgqNLl5FE0vPArvCj0wQ+n2DaLA1zj8mK51+EYv6Z/YNw9UqnzWMYxOj90Jb
i6z2nmwz10+R04yfZ4BmDPOcTDm7U8f8PqMmfT7YOru//VrNkm4DOd7OaWgnS02P4ac3C5EKnCUz
bSsrBCABrTQfZwMbC8if8bmpNfVhimK986mLrQA+mPkk8UoJhDIqbz1jUs6LO6gf4lnIe7AoyhfD
FNNdUihHmj47aTGCedxo1M7ANLdY2cFbHOElQHKJI8UlW8rkTjZm+SubpvxjWv4/zs5jx1KrXcNX
hEQOU2CHokJnu9sTZLf9kzMswtWfhzqTLjbaqHpg2bJbXpsVv/AGSTmYpJ2jDEFmVWKienJbboyz
Bk5Jz3jQp/KfOQyTxqvE0H6MePSPmAe7g1EQt/BiRpFhW57uUXbHuM6UHuZpSH1KULi0IOR/RYrN
ON9f/J2TCVedq3FFaN1KOVbovyESw3fRSJ48ZUHgv5oNzb8/yt5qrRhgdjSfw7q9fYH4QsKpuCRH
yIGe1M2Sn3RKRJeIQMiPK/UIY7c3gbx2VMGhpO3UU6GitNiDhA9TYQ6+QWR1krA0d1HTeH8RlZt9
FQGjG6NgB70pbOphaE15tH5aMvdPMFNlpJdtTL9ykRzcb7tfBSOF8t3KE7uBBvQjbdYhkx70WiTP
g+RMD1Qtu78KJbbc+wt2NNRmwTCbUeIpSjleiLKcLdmmtAaX+FsUJu+WPaeyzrNg8hfdUrANb/eG
BQZwhOYbPqRY8sTuMGuth9nLeJ0sLpH7n7XzQlAWQQlhTajpn6034S+RkNT2agqmBL55NkSnTl/S
l7gQqW8Zy1/NEP+nd8p48DDvzOSvQ9qbFsJYLkYGDMJ5UMwEehjudtOXCu1UQXDaHUEI9r6PcgGY
lVe08zbkalaIjYwZxENtm+WLhEPNY9Z0+mNpdqjPjtHII7hYB3W1vS9cvRPWqgt1tS2glX+59N0Q
2nisyllgxgO112pRz5ExVgfbcucewQtzFdaiuYXO7WZbzvi3Kl1PSFkJqfcXZBn9UesxztOTxCNV
N0/398veeKso64phQ1V+i8WCHRwOokTdIRtEek76cfl37Iwfet+rQWIK5yAf35lJsjMqPbRBCVe3
fPNESUopb1esSRyjSWxgaVBgvHNBWvLIjGJ3KNbq9f285dFOVQJvETR+wOU7PmmlMb9Q9TE/DjZc
nPuTuAPwMtBBQ7ALJQ5a6tt+gGHmuJ6Z4ao+6ijnaS4kr55K3Z/AZVwkxZpJRBaItRC4Xlqt7v8o
xqz0VKWWHqOIivf9n7P35bR9TXAL7KWbdovWMH7lqJCPUD09zRDErsR00imiUnvQ9do5jujPsHPW
Z4/nT3173YhWhKMl4L7hhTY/1V0VXZVEks/tEuWntjM+TlKVHoBP1iOwSbBBBfAO0a6nfvpa8vnl
ipO7IkfYfpYe0q6MTs5cZp/oRbQHesW7k/jLKJsvq+WiMjEIkh6EmSbk49hauqnTJC660ICX7q/Y
XiYJPh/uK6u1unlvnoghzFdPQ0qMMCmtvxetNh5GpCh8EcIQIBR1tI8Njm2PfTg5fyhNpltesmhA
yZrw3Sx3sgsIF2u3gjTjJpfWWpL3VCM0q2c5D3rTygMnco5ch3anF4m7Vb4G6v42Y5Xk1IrSoo6C
TjOmwM4B0dhG3L84TvEbzTrmFEoAYdLKl97M7QiiMG0aQLT2FAPBVJ3ymoviy/0V3D0Iq+ob5QcK
89snAiECp7VDoNEhNk3ubM3YRZkZToMpMrgiTzpvyOIDK669OXy9uIHv8DxtIdCAk5TJQiA30Oeo
ozaoVpjDMptZCGn4/uftDrWKSnC/8bdtMlJxfebol6EfDUPNm+cMs41OLh5C5NsO4vV1ObbHG1AH
It0QSG6B3XTQ2kpuyNUQaM0vw2DLSK4M2RkR1dQvhjH9QQJmfOuj6TdK0oATTYJPkCwrm+PtZTZO
COggFs0tHtfOpUJyy7eSYT5oQOxdXyRYlEsIp9fe2dtRUOhXRsPmqAM8RgukleSHTFWzgzdA2duQ
JI6rEgFWTLDi3g5jDQrtVgfJMqk1lshFoqoBRduLWXFN/Ivaa2gt2n80yGiktosy1X7bzaK9FPli
rHWrSdQunYDe8S3HAk677o3YrfKl+Fcul7Y7Ud5U+9P7t9kqokxeQyWFEPbtj1bVJZ4gkEoPpZDn
YLHb/KdTqtrJtCblNw6sBXSfLh6ihDdoQnSy2lGucwoaVWH7K4zKTUx5uNR9Kc5ZNpduUVXpAdds
b1Fenf3QbqNKb292GMhGJ25l4GZSOAq0HxUsMDGCOGWG9Mm0Z+gKULJ+4+iuZHGT9JQi3bYy5ajw
aFQ8ywNLifQvWdUmHkrc7c/ZWn7cX72dk+u8Fr0Zhax0u7OLdFHqLgXmJpUoJdFO0NtHLYmUF4zR
HOwljaj4YvZ6vVyAlh4lPjvHityUC55KJJWe7Q1lpZgf4QAbBcYE+NZVWhnMJgq48sF07o5DDYxK
2Ioz2VYu9Co046YzYJG3WT26whit84ht+z/vn8vVARLsnkx8tZ3LuEBJYtEFRUyUkgKazYhazYBB
6feGAbLzvedE0ASx/DhK9/c+kNIi8awDzu2mNKPS7DK7kDJrOxTiMw2tBrpJe/Qo70U85MPolyNA
Y3EGN9dgiC+KNTdQVuN4lWRdkqazfcgKq8ZuPS+UMceytk5F6hShCzVlnKjexiPNkkUbLE9rS60+
CGb3vhwInAOGAbTmjRB5ZU+RkVaw0wtdnl86qg8wAqaj6Hz3y0nwSBZWMCjf//aSM3IEEmvIKg+w
I5TrRGU6wDOr8iMTioeWSyp40CJ6AX0zuU48iAe5dxp/GO3moNqy+0vW3ju2CUAMb2h2ozFIgkNr
P+QSSiZ+EQNhgDdtJI1fmrNlXpEgGhBxlBscp1USlVONSEt71oAa2G4mmWN68JN24gwHND3QlTUX
vXFLNIBWtrORhQ/ZnOTnFpTOk5ZOynkFD/7GaoNJW9UgAPDf6AIXSxUiLpawzy05Phl9k56kqTki
IO3k10gnoqdMOIGw4fZFm+Yy1LoGXwozA0EVN3V0FbKSAQFqQ79e0p/3r429+QP5xtSpVOtvGHoO
yXSVV6szrwkFXm6RTqhLgYOMyPL3v2Wrj98KM6KuTib2dhtTn2jQpookRMyS8NJpXSq5utnWT6Jb
DI1INFY0NzPi5Y/7n7jzhhJmcysSmqC0tAUTVoip9xjkkirhw3BpB6kNbGuOHsPUxvoCin4wddpR
YPLqBrWJSh0IJVwMXPmkW5uvjWvo7bhMEt/XUqmfkhrxJS+J0Sqh/1GSjkHkHIIBT2/NTbW4/Tm0
NlZdVgNIDipmyEMvZ7rkQ0Kx5msPVSNzB1jQlde07Tyc7DgfP82LI4E9aTOQokoyTKmLFUf6N+XF
ic56sRTJuUf+6DvWjFnkwfdtf8g9zJOPnSMELnOAoK5p3dqWJ7jCooOQcu9558pCdxYxSxBIm3vL
kuI6aeqakrMUV4jKT1b21My1c26slMpzEXfVQ+xkDv2fOrncX/S9qxkIvQ0/n+v5RmE1NyCRl0qD
iLeqJqeh0fpLkYRHKIK9w+po1ELAVq1DrVvvl8pCVdBfl0eePqlJ86shtzI4VUyfw9rA4qTSsoO6
4iu6erurfh1ws6vaGltdiAeonlqVSX29K7xVoPtDNAEQ5J8cV58xRsoBvLlqiM6XldApuT+1ux9N
CZBbinojyevbj8ZZHJ0ReGlcGXXzYZKc9pwskepJjWa4kVMddUpvryj4OzQTiEdtJANfO42/TLLU
dKmI0VTBv0RgIC10lHFgJZzMMD9Kgm6vijdDqZtPq1IARk66yjbbVvnPUiyj56A25NG70146+tTM
cXEkpbNW2N+uKR+1SjfTslstLDZr2hBh091kTadUZT5DBzwkIJSTnYS5cHOzqz5lEdU/R+owoMrN
d5viroxhEKUKRxTy+DbxyzrDXiZ1iANNK+IP8bSUT/bQ1MtDCrg1PNjBe4vJOUH+AH3ZW6moTnSj
KuFkH2RRlL9oYdfjphJOH/OqTw/e672hyApR7H0lX2xLjZMezXra5oBbTaf2+9TGZAipglOXoX59
/0jsDUX9C6syG8bZDb1NbstajnqYscmcSI+zIuX/dprofWvWpq/3h7o9fdTAqDUQgq3Cd9u6UT4U
0syzA8Sa3FPqeC0MbYzOWThmPkWS5XR/uJ2Qj/FW+7XVBI3Yb/09v5y+tkvnJBrRzEUq0f4q2jJ0
pyUEjSwVykkMwwwCzdTOODLMPkZX2VONjZU3ZYp2UAa5fU0otcA8oBICwBx3lLc/xMzHWNSCHxKO
ffrRqQzH00xyU2QLLE+fZsNNGgnsdymMA0OPnWr926HXx+aXOUAEKDfEMGdBs8hyB1Knq3vjJBtZ
9rzYaPS5dbskwqX0DIG4UFotGDAVqIMhD+Vzx8PcM3uNdnRx7LwGWNGgeYH4IUf4RtJgGmhiCfLz
QC2xjSjLzrz00pKcUzGR7hV5/aiJLvV7IWwWrY0vaTXKv7H1V/VFHPLIcW9y+E5XsKtgjwRZb1he
WLbyD2UYes/E3exgHfa2PrWe1TqZsuwNpETIUUMJCSJVVi9/IqVQyp6NGo0vdbX1paSScHCB7M4v
AQzBKrLT2g2vUot1tCoMKQ7CdMjPaqxQ4UrmQnMHJTT9Sgv1k9Fyb1WqEn8wGmq2WBC1B/WDva8m
klkxvcSv5NhvNx869XbZRbDllCa1/5Lb3vwg5qw8I6vRPepEcEcCXLsDMr8YdIIPuqFyWEqahrnD
vanYbC2jkPPPs5QWj9YoxZ9ytKEPQrW9R5dEB7kFOLPcoJsbpoqHTKsxug2KAaUKaxxxGSwnjOrK
IZ1JbUXot6mufb5/se1+JeiOFf/5WuZ/O61xROSfCjSHWkdMP6Y67t1SitOX0Qhp1kbJUZV675Wn
VfPKjYHatH1l1aYt5L6048BqTNz3RqRilEL8mM3QQJO/WDAOjDNvJlt2y3z+9/7H7u1kVJyQlIdZ
wn2+rekZoqJM72BjGdKnwl0wUhCBVBTUhi5Sby7nAtusQG1V64xRwPhMuUz7XAqs5A/S9fWm3MQ6
CvVY2HVIxCL+vFlrszGmOJ+GKMjpZ7s5Agtf6lGSD4KM3VHIMoFxaxyaLXrLZobt3KZXNCeN9i+V
uW8Nkn1/HszpzoNEno5zFm1+6ojbfatR92iG1SJHLqXFcCkTUUZMlqR/HuQaH+eZCkEg27H1nZOb
Z2BfERV1SwG61M0HML+uFIdL684Om9HFNnSIvMXEcxw3iMbo/aEUq7dklWXS0aO+vpXbZVhLdVyi
e8ZfOXG2kxQKqbipN44njfHylE5xZ1+SIdHla0qMUxF6qv33qJCF4Vv2JD8qYVb/HfVD+GRWuV34
xALVu+0HVvtzoigE3wGW3ZQxR3gYeWlIgMqkaDxPTa+dY7D0/6p5JX+ayuX9iq+w1lbHXkTHX/Uf
3l4DbBVLEog8Byq89MBQQ8SHBji0H+9vlh1+HNr8BFCglMgWb/ph6P1IMVWwKCjyNLddSHLx33Fo
6t+6RW3YCUWI2h/UpOhvdbCU6VmateKKZlErvAX2a/eizVVmndRizUmgd04/YssEIVDbqmRfLSO3
W0SFxPwdlL/1TyvSXr4oEyfeN+20QfhgKYovlR1iKOrS07H764iimHOqhgq/NwMaqu0umE+M53FC
ouE69/a8uLNeVY+g+5zIHYWSfSnnWjWf5TgdasqwQ9ReVLASf1n8T7L/9TH8dKC1bWSdupoQ6QRf
pom+HMzkztYl/lXxYgQ2d3OTWeqSVcvcw9CVZy0AvW2+jF1XXu+PsvMm0TfkwuS2oji2vaeEk1QI
ANB3qdNKfmzrsXk0y6QL8iUrXmAffnOqUPl+f8ydJIK0iKsEXAjtxG2Huxd1pxYVWx+dhdqbCr14
aOgB+zBIkoMLYOfxAzoA6ZheOpK626uLRz/NmwXQ0NxUP2vHFqxpNn/B7MP5EEZOORwEiTvjwduh
ZrA+gDS916v0lwB6Du0IUEkBRCDUZgiUK2Tg3OQSBatI0trJg24pp9/uz+feoDQl1pCJhPOmN4hL
b97Mgwgf+kRSTsuo/mPFS+eac400Y70cWULsLB/8DeYS5igX67ZK31hJB0GJ/sTQViPxdrTe3vxp
Q/eqREsPVnDniQPMSeWWd/I1Nnw7o5Gu1ZHcrPiPqkEhQsYUD8ygdvCQ7kwhkp3gYFEXWcHcm3qI
pkPCrk3aq61ME+XcqFQnvpijEwOBdtqlOtVtFZn+/XXbmchXhBC5JuVasBFvPw3DWKNDTVB6aEa9
QfNwkc5ZndIeJNk9mMWdoeirAIVYuRA0WDbfl3dzGiNaBmClEdXZIn19FrUWF16TH15c6s6SrWEu
ycsqLnZT/4YCakrqouWBhS5xeRKhAh3TXGRDuIYhWtNNSCN/toOV/JUUxVC4uiKmDJpWrv+XZWnz
zI1bL77Wwlw+1ZmKBvIUxfZZn23lD7g8tunFTq06EK8GOELS2Hf/KEKV/9XsyMQwpUrHLzZuWkfu
5HvfRZClUtmnpHNTatWngQrBJGVBnTgtYvdz7YdYiRzcyHujvNZWqHpgvbo9XjovkTFF5OCGvuTX
ekTixtHmo1rY3iigGmGFEaASfqzvwq8XVaREia2JPAAJ2D8l8LK8ruqPzBWPRtlch0PDMKPa5UFi
ACXQJjM+q2Yj/8bmXq+jlXdAiLN9T4Dnw2SHXBLUhSx5o0a9iP5bddYBpx7cE+sPfhtPghXgkkAM
9//Frd5OG6iRqeuWNAuUMEpaj2yiPYVmYX8WillEvjYa1hnl36tmZfFBkn57hInyKZu+Vi6xW9kc
YYe40JQnPQuWUi8xdkpkV9PFHMTSMB8kL3tfCWqRBpa1Am23uLAY8bmSrDsPtBiS2yXu0m44t9Zk
R15eQqD/qVoCvQK90MKgn2YIuPcvxt3x6TNDeiaShLz2dpaTNhvpRDPLfW2Uj/oyRi/UT2XX7oz4
WsRT+gKNTT7DKOsORt6dZEStwPSTNNzwunvV6hNw4oy8yMri4RFv/2PA+IxcW62P9u3t6UAViOOH
wQxD3sRB5VjnQ4fSfZBAxsZjfo6fYOYNl/uTeRvhwRgAgsS9Bb//xjsk1cqRPm8JYRpJvRL1vsko
fHQIusoVYcPd2sR9+GxSeDlqGu2UVFeyAnogqNcRXG73UStH5dBpWRFUSFB8C6t2es7z1JRPBWph
P+PeEJ/6rrR8FOiHx0yToszLyrzKXdPGVew3lpayHaxqMDS3ZPoIRHWKpkZObbP+2sSF9RAbserD
Oo6/vn/GAUusKNE1DtzKPoEyVvvBjIsAZHqOtrAjf5qhrLtOXndfW2cozxYoyIOm807lA4EdlJ/W
RgAygtv7oRMNtdsiKoJSVPV5NiM0JhRj+jhSafYHS/13bgbnkrU9oox5V56oeRz1gvc2NCvNTqNu
suYtm3MrjSF6BVYWtBTIL0Nja14Krvfgut/9UlAJQElBotx2nCXdjhQ5NLJgctr8E0anwnFldXJS
N1fqeEWZj/NT1UfxyTaTonLL2hy/LTgYHoGTb6PGFdC62tgDuLZvbotQHaGrY3MX4DmSLW6tWeM/
dQbtE+nMKTqVSvY7h5nuGZeyAhT6hgbUDmgJD8QFK4UYqyabx/Vx7Gj6e9kYmo07ZInIvFYVrXFw
fPbW9teR1//+S8BA+Rtfoy7NA7uSlhd9bMwA8+L2oPK9OwrZLiUK+nSgn9+OMlEgjYomZGk7xygD
SIAhOqdJNDj+/TO6u3SAThB5Avx3I+obyyPZhsMTF+pqcza0f1Gi+gejL9UrHaSb7w+2cwVzG3AP
UoNdU0P17VcNvTxFVqalQTaqavqVPkn2p4qjhPohM63wguNP9SDLw3S9P+zON0Lto6XFvQAveFuJ
7fVZp0ttoPneDSCgxUJ24IUpJbBEzbpHtRzEQfXntvaLeCnCkCjYoh14I/gOrFPUSUut2SxHquvu
2Ixq82RLvQQq1q7E50VWhXZuyiSP/9ehSNWfizHq9a/v/3DAsqtwIeX9m8VFUUnNGDoJbADRz1Ba
K79WWwFMroqeYms4EoXa6Zvx3QDp0aOG737DFRJciLRGUJ6xtQGTrDisfZHM+lNrL/2ltUysNeIM
yaVZ7Ty8ZFoPK9zHTIqUH4R14mDZ93bb+u6CrlrBW9tXF5H2Qdcp7ARVnFHRzAddKs5G58x/NK2d
+GLQuwenVqL3Sw+Cd4YvBX5hBVptax8RKm5hVtC1iqKw8PWlzP3WPisFcP9EPIne+ailVnnw7O1c
GASpGLastYHbhjRAIRAMwqFVJofIt9S99eIs1REXbCcsZBRUAFcJhVU17+0Bjh21cEiUEDw1pMSD
nNGeF2UO/bnAs/b+3t0bCqLeuotWbPK2pF8CaKmsBREnZxnhPzV9iytS1jshas4CB8n7o+1dEVCU
INhQ4F8R7W8/rJFgGXexlAaFPOHUloBu6QEQXJ0l+WcBV/X+W5f8jPIYYCSqA9sYJUqXSk9aNQ3U
rmgeaHPbfjlq3QMpYnZKQ6M7iH33JpMi3FqOJmO/QcSViIgMqsR4YuziIB7D5dSjquNXyAud7s/k
7lArMpOO/Q7lJFemWUqQSQ+kgqCkXkr1lE2d8mePT9HBLN7ueQhl6lpbR+WTW26zG7sucpy0nrIA
VXriSzLPk9pDh7z/QTthFsPo2MvwguzUjIDgm2x8lWEQGPawmc0uazpzqp3Ihtav2R+RD2suFpKm
rqRMum/qbXvwct4+KOtvsHDEIrNHdW8TUU5pj5TQTERpGAMbhlv8OglpfkpZb2+snclwuc8rF1cs
tHXm9IgLvf7/3+b7jI/WIOq07Nib8rjcRyYKgzbxiNq1qWua7WNmd+0por/nDSB/XFEv86feypKD
k7m7yBxMSmh4t7Mf357MXukGZNYLZr+I+9OCbPqlK3Xt3bv2tTBOt3QFmsD2eDsKcNIyaTKErKZY
Cr2KP+WNrWL5UddKBxfb3lQqSFzSDyVyvQF3rzx6yelrhgr76jpaVn/ujal2LXlx4E1N8hkU5Xg2
+s444mjtCKTwmeTZKlkZjJ9tRtY1eq9IlDGCRpTWp6nS05+FMED/rp0IcaE0iTlHHkvJM523urk6
vZWceAgG35y65Gu3xGBNEHd8d0mHn0XbBcARofUNziPShCglzSAujMxmBrmVhp8XZCE7X2pbQMP3
D/TejoJVAHwcHQYIhpsdNUV1bmEXnQYh4tmaiz6W/bWx++79EoB8FYcVQOxKstruqcSi8b4kVUrW
P7TinCLp+M1GHFig12FPj1VfkNtDTs4jFAm18CCDUJWdI4vyEHqzQDZvpfQtXeR17xRpsCxLk31W
i35Cs0yLlshXVuXBP4upFkg5lUqCttiYjursayDZNFdVEH9zE1uvY3wR0rJypQRkoD8Znd1d82Xp
vveTWkPJGGqBnuMcmue6mKfkKstCC91l1mPt4AK8fVZQZls5F6RD7N1tbdNA9baoyiwNWlktgiKb
Jr+3jfzaL9rR/ti98MGOc0xQ0qEEtrls1dBRmk6INIgBU32ohK6hVIZK1WlGn+2UNMn0bBsjck4Q
3P6z+xhEnoJt0vt3KRpGSNLB0aPPtLmR0j4ZIsNAQBacYf8yLULyrKKwDu69vbNAjIrpKl144sZN
MRVJ4rjsbWALRdaIB8NqpSuaYfZRgWBv9RgDIUwWDz2OzYwuwhaVYqLtXLeK6cdyYnpdD2PTySPr
gJV9G8lRgAAZh84XMPQbxS0u7RFiykiUs9T9s4JAPJbtlCwnoQh/0ezZv79Ou7sFrCRdM+pcVHE2
UzhkE9qLqxNTvmjyP6gBzeLUW6XQH3PFKhW/pRjeuDnqgrnrlFllfUyG0v4gZz0Upvu/ZW+aQTes
ZU4CopvMg5ptJNkzku4xJCHf1tswiFPHOqc41B189u5Q5PD0eDknN6qJOigSyKDAeiuwgsJXcrlT
nkd0vjzMW+j73v+wvUUlr6R0yoLegkRirFFkS8pIqXqj9CYgTY9RCvbASUL9JyDMI3jv7qKCD4Fp
RL6DJPXmjVBrFNUpueF8E45q7qJxmD9qva7XV3SOl8wbK6oHqFNFX+cyTptTHbbRNZtq7ag+szPP
iCuvxX/0zHTir7eBScesjBp6XZRMlskrlAVHGeBW6VWUY3PwZOyOxeVKfkArFobD27HUfGCp8aIJ
gDerV9NJ25NjwafLFEgo9xd0596h1Uu9iVFooW/nNxpbPYZGzPZBK/BSFF19DuXwiI+y9wYS62C8
STWGp/B1mX8p1mnzBG0XAkVgotaquwhSTj/xlVL+Athkv2hKWWHVMYZq+ThUouYxxHtw+hut9dQ5
odZef+udWR5OOvL916rtI9kf63TMFFdTZmxDFR3Vai8l825dzE2yFcBjWyd9rnPn/UcbCAzJMLk3
uijbyA3PcTrMqBcHkqlhWdvYipsXUXbNzNw4ONo7h42huDp5dsCgbnONQiSaUMckDyr0xZ8Vaeht
r4WO9CMZpOms6eGsHBzvvY0HpwbSECExmO91t/yyTHG/oNZREH3jUjE/D51uXxop6hFNHJyDdGIn
+sbFA9Ap8S+YzO3H1XO1CGh9dIHsKPkolU76sLSZWV2YfP0ZypwV0NdssKOEZ3iwhnubniSGOAaU
EbH/OvG/fCZaUkA3CsZO0PE4zYAxT72R9AdfuDeZqzIWTzrXJe/t21EqTShhv3bTnKZoTBdYk4FG
u5T+z1z09KCusLdVwJGCbSdnuiVdoamZInPf5/i0mekpUeP6cZKiz7UqKr+07PFAG2hvOGAUa+gO
KYAd8/bTRsSH6hE4XVBWhe53vDZ/RAP0ZkkX2aXQjKMG1t5UUjImBkMzisb6Jmwxksxqdb3IgwVd
ej9Tx9BnS5Z+qUnvbxnhE0A5iNIhHP8bDAz5CloqoLQCORTho1KL5pRGxVFDefeDEHugaQJI6kbl
EHj1MOg2Za5+jixvojb7UtWO7i7o8367f8PfVl/5IKg4ELipud+UCjNRgY6q8yyw2345S9yL9MBi
+wPQ2eLSdV32kDeh/O4qKIMiZ0G8zD15g9AtQfA1TZRxkTSEykakCN6y+t/7X7a3CyGlUJck0qLt
tX75r8e4wFJchTIbaKB4oaC3buU08zmaReNLSnkwj0ejbfag3pQdzwIq2KJKjKc6L/5Omyz72HP0
vLqbs9P9j9vbIYDZiNUp86C1vhnOUWd4FWWUBbOAZzAAOfCkGPZpVHEC7g+1+2WAkoHqoRB7E0Li
w7sgaMxm1CXJOSeaml/VLuq9JE3kUxtP4nx/vL3rl30Pmx2U8S3tTlMXxyptCi9OpuRnQvk6CFdV
5fuj7E0gsRPiFjzTtz2uWsfK1xkqROBs4ZwMaLinmUrlNRrU9jfWig4DGSrtFoLEzVrZlIzz0eQ6
jFI1OVdhEmu+NC3TCfFnURwMtrdaFpK6NHaokt0UW6tosdpI4y6UYhmSohKPXmIh5Cwv9OusqjtC
oOzdH6BuQKZCGgRAt/6eX04ZqBOYJyXP2OwU5be26DsXAd3knNSd/A19meWkJtIRbHVnUIJEXhgy
YVZvG2WxD4s2W+vkTEAXVDmqyW7em703m33kmVKBmfHQdt/vb5ndUbkjV2UoHu6tSpNkqXBMrSUN
uhKrw4QM+pLTIjrnbWw9ItNTnpelUt6/T1fBTnqThrLW6jcZTi2cRdRpy6Bzl70M5RJ/TpUk8wt1
0g/AYjtHgryfYhj8InKL7VKqVqw7IsSXcLJixT6HZt58iDKQkw+VSWpzkFrsbFTukxX7AStyVdF4
u3Em3DxyLQ7Jx7Pc+quJm/Aihqa7GMkodS691vHg0dlbPpoQpGirvPYN7JhJXEohsHiEFid5SYKX
iKrH0VWLVXEugcd7uowV9v09s57tTUF+TQfWtu5rQLRZPrWxB2Fi0x40pVJ/tJTphTTWPCcWvpxW
3CSXOSqny4RZ19f7A+8tJmOSHiB9d1uXUsp2yACeUIhD2Cv18OtB+rcYYTEJ0wx/Yy1X0Dplf+7t
m/LUrBIyoA6fBJpZxb2HRn7debVWxxTDKihVH+2Sh/7gXdp5J3gAeddRbAetsI368Jwt1ogXOtza
azGdMn+28eA6WMC9UdARI8Ei4uMO3yxgajbQonpq3k1h1H42r+XGWpQHt/YO9IzzRsvPgvhDYrX9
mDTKxxrpbIB8CkGEJ8j7vjtNLX1sOYapl6FaUbpd2ZS1q8AE8qNIN2J/SQCayJbWH1QY9n/OCk5d
SdOrFdrbwwk5oSpAMBJeaGA9IlEVXol/xpOylOafuITX30t0yvGOkoprTt/NH7Kmf44mVCPvb+P9
X0JldVVz26GMxc6Uc3IVEuo8M1pvnvTkyUilhC1t5k7QhVH/0iqtfp4rY/6AcrP8HLd4yuOi07+f
5wpIQ3bYDvSf0TzazArWwOZSVtR62yz+maM5Q9aWdi6iq+plTKXmN7YeURc3P9f+LU44yjsgKIZJ
SKmky2fDarIPMVCFg7O7c1FoRP4Krg6rWN62gI34hjlH6KYHgM/GU6fZP+cu7s+EyvXB+7JzF8L4
55LgGK287fWo/RoqiNCerFKGjN9W9d96XKXTQ2F3+YsMe6F2u7gowbw0mF4M9mRKl/s7aW90Cr/I
u6LVBGB9E6hEi113OeWKQKL2SgMYuE3adNVZaaf4mjW6eWnxHTipXGQH67g3w5Qh6elzEfO2rr/s
l+8eokiZ57yg1C1n8ym1JNuPrTC7UKmqDu6Rnf4z4AHgEVDxuRK3OxQlF27hboyCbOn6QJb7FhuR
ovCKLpq+Wmj4uyV2aRcrxivSpcn6fpYgCfj6CPDicDFvW/3YRoyYd7PEs8hOMFSW89Iv8Gz6LvFZ
2YOJ3XnRuTH5mVAPKPNu0SB4nldoMLbhQ5k6qDFJhniyrXj2Wrmd/Yy+7Ske5ejr/X20wxhcGZBo
OoMeIK3cFis7Iu8qynkRZFxDptMSWXSFzcUsitPSVDi8CNBiqFdrWaXAGx7Nz6nRx1DwDTMU3mTV
yp+KEmFbYNvj/+QxzhtfzbBi8NqmkJ6yOoxyeNYqArUt7lfWRSxT9ClRpl7HTaivH8MqW2QXWY4o
PfdtV33X20qZL+RSWe7ShO//pl3UxGeaXe0fWNQmOouOYqo/505iX0vDnBO/UKLqYwk9cPCHrnfy
n5THSe7QclhOSz/o0XVqqkj5U1X7+Sv+s90RUmLnOKIYCzWF9i6Tue26ZkgmQnBM4sDIw+ZS4NRw
FgM6eLlUp/+lNQ2ZOSxjyDiJfL2/gDu7BjoCBRwU64g8t23DOFSathxpcql1XAX4SsLenOLhE1UP
9DFE1CKImh1h53cOJvE7PHpsRUA7b2PrJscyZ3BgRxZDVJ+cJZf9DLnsPxtVy1HpyevLFJXC6yzw
Z2Kqhh/3v3kniqFasJoWAmNawRNvr6DKEmkGLZQADSHyhy6xkrOcL+2BEsjeKFRaAPERx+DUsLng
6wKPLGfO1habqCIXH1/hV3k5HZQX94ehHbGWI2CcbkOybuF5iEEvGuNSFm4xR8XfZVwdOVvsJCho
G3Fhc6G9Rphv5yxadWrY+dg9xo7xXNv4ESWdprodggl+NS5H/ezdzyKYRT8G0g6b5O142ohTlFMS
RJe9VAep3edfplwc9Vr2R3Hogzq8xTde6Aj7G0PEU0+9D5V/P5plw4uyPFHfH1bgdwysk/eOKHyL
3rBSaOwgkRAvGvU+coVSkW9VVgdteZQAub9/fzMS1SJoVTLglLdzF1eKmhYNmLm8xP6srUFkx+2h
0ODenQXLBhYwYRmolM0oZj8MdQMCKdAjTXrhOFl+irjb02JnHcqWk+Vzo5SeokzvF9l+taaCd6Oi
xHFTQlokB65YBmxUWWhgzpWMLd0iDZ9gDX6/P5M7wQod8hUVDCeDVuZmF46xrU1tUSRBZNbiR2WU
DV+WdF8ngNIHi7Z3wFalfajANJVunM1TR2h20uPpjP8nfYjWCXo1zz2zXP7o4/7P+9+1OxhrRj34
/zg7jyY5kW4N/yIisAlsgarqqu5Wt7zZEDIjvHcJv/4+6G7UVUQT+mYitJkYZQGZJ495zbrtr3MF
CPeOYmQmZt9D1D+6VhJ7xaA6xxp37oPkXezMyjbO2fpYiAvQwqfJfbVXksXU88mokKgp0vlIIjGf
F7ikwetPtfG1WIV8ltwNut11apn0+SRnTWLGrSfLk+xwwxFMAx+GbtpDcW5sfgHGhsySE3abbAkV
7yAMUOILgxbXvKRqlqeBWIb2rnIU18JbUKSnlk36yW0WsRPyt54T6CikDWZK1KVX91dpVPjG4DN0
kVPeZkE4Fdr7MJ3SOlBjfT6+/lK3ak7wBCBTmHLS1Lw+A0oehaVoRHnJ0TA8aLMRBpkqcy+1e+U4
2np4l2juBwpFPJCt0oWUrMWBM2Q7R3Fjy65ubPg/cP0wKlz/+191A1rzTdimY3HJ9So6lyjh+BKs
+tEqXJK0Md3LUTa+8EoiXAPcijG6fmxdrRSzSezyMhlSbZEWSeIvqlT0LrC1cCZzScRTl8VJMENI
/PX6O984LoD8gI6AVWG8dn1dNM7EZR6axaUrgPjxgUPrOVLtfk9DaSP5A5xG3gfwH+OSaw67Xiy9
pcDSvOTTGKFMPEKN5T4+lB0gvwZJb79ru+Luf3g4Oo5gfhA6vSl8o7RGD63VyosZqt19YbbFuZ3S
Zqe83no0ahJYsLThwPusn/ev7QIO1awzZS4vTIasn9246HehZmdf3boyYNNESDmhPZztYda3vtw6
UqYxYgE+vtbFBaYCfDGMS7ri2XDIWjtBdFOfduBiGwGASQ80AyZCSDhc98dCGt9Qj/Lqohp1pXrA
eIyvbdpVI7aU0a6p2cZJoCHNyaM3rWG8chW8m54MbVRCTkIo3OHOsafukWnL+KVztbgMbAPopI/P
7qCBv5xlZZ1e3zBbAGB+AEQoRpcUDNc1ihlqGbvGYYqzSMgpy2BmqgdOrP3exW6KEV9j1cvdSNiI
PTuLil8GrvWflriTP5ped1J6y32keQpc63Dn1t74EtzYHCENkNcG5Ar/eDQEBT8tQktVjZz5aBu5
eUflo+68ho0ASArCBPxPVLohhClA+AU9sJxcrqkDa6nGB8wRB6zRVut1KNc7QWjztRNpCUJAP24d
yRUrj2AXg/wY3LB/06XCeib3b5wjbquzc0ykqiz4B8pMDTokn8XFyEX7HrVVVNztQUnV81Jkxh0Y
fOQsX98SW6+damdtB0JLw2D75elW6niqNMmOqFKr+KkkM9x2BYmPcLLMf4d588bXC2C1Ebxp/iq6
k0vyDfQJjOS3FZrug9MO49Gg+fDx3x+K2RY0FFqQq3XVy4eSMIbCRLfySzZnVTCrSUJ1hcBcoc/2
Tj3yp8S9msQwKV/BphThtyk0LpvWHCdNcenzMP02le3ytp/yJfSmzM3O2uSaJ0EHRnhmWqC941TW
Yepp3/zz8XEJLIzYHArkW6xKqpWKm1ZGcWkMbTJ9mIVDFoB1W0Fts97uyYTebhuXZj0ZxFrurWS/
l2+4yobRUWPQ5fYaNqtszj/NQnxH6NX450uOlZhQko9ChL1pjo/c6mWI+PxFx0HLs9RwOTdVvoe/
ub3kWAUdJlQtcci9CYy0ySdjdBIGE+jvfmSfqHckcdlPA7yd7amxGA6jisb8zle7jUTAwXB1IvCB
67vpGWXc2WmTSkQJF5G/RwlYh9FcdW/EbDbRaTQSTT++fjRur1VWpJilJw8v4AaubFctBZplJpcp
iXDanvoiUGpb24mwW6+TXQHLYsVB3KRdRkWw6xjXX7omj+7aqtIOczE4bxK81Y6UAv37Vc7z348i
Y3uEcv8UfvxxlanECYWKtlDNJmmpe1nI0VvcIfZpFM7vW5Rtf09MS8/a0OZHRAgjr4YzXu580q0X
TJQDiLROc0gKX56M2jEn3gnDHDrpxSmM3fCe5GWvDXLb92NoCC+STpUAoXwdtsF3zBrWD+mlVpR5
OM2J6d4pXN4fIh0tv6Pej6oK/z3O3wHATQafSWr7/O87CYQhnVadnUTcefmgyPZFfaHHcAfCMTob
hqIFE2K5O72/rRPC0QSzSf/KIj96ucrASx56DGouuhMt/lzI4TlrdfTQo+hHmgN2ef2htuIawVzQ
wwI4fIOQK1FxwZkH+oCqEdyU1jBwpYmdc4/s2M5G2TojuDhqK0JuLceuNspY6AbbzwbaHed1MLgW
EHO0SGGY2CJeVZb76G4p5+HT60+4QdKmKwJ5d+Uoc+1f17zDrNSTWlFwR1YjQ98BaONLGaoPEZDX
31bRtb0PZ147WVE2ux61ohkemmVxnvDcUhjvlJHz8/XftHVm1o+7MnDJiq8r0gIFRKedx/jSTYnx
I4uc8tkc/wdD1/WapgsFxBII9XUtqDgKTI2W0YBj9eHFnpBhcfVxfhStuieZ/2cg9jIr4MMigUcA
ZFx1g+ekFkZyyiWwp1mSY+aKmsNDU0zF7C1G04HRyCJs0iIbWa9jyhX6ATfBIvrRRlUMe0TvPo+i
Hp7Uvi/aoBfNaJwcmy1Pi65fhLfElal5SDgazGAkqNij07vWAcecujspg1of6s4xc9oJTfKlN9xp
9o1uZA6gyQX0lqslle0v4HUNT2pKN+5E/43PuUp20S9FiepWKBXRaXI9BQSFrNwP2pCLxxxh9p2y
dOOksgh7GJ8PYuF1BIyMXO+z3kgukIv6AL9wZgL60txb46Tu3JkbMQhwLpiQ9VPeVk16nNVzs2Je
zEnV0JRfpqep1+NHe1n076Uqx53IsLneOutkn24IeY12iWS+zR2t5IgkJon4gg5nfjfSvXxCwdfZ
uTe3Phe6HNSF1FK3LAmldkfUMWJ06lp1YD6nyQMM9X5nla3vxfOgRUyn7bbJ3USL1lUwLy9yztN7
bRB1UCm65kMNq3eK+jVyXh2+VTKcBGCVDueGenlnVOgx4kICwCFurflnhtakPzC/v5NDPvi14qQP
Nk5Rz326a1q18ZCoJlJPrVN52vn6y5W1XmO4aCBO5tIGso7oemZvkiJtv+ap0n97PWhu7BJASvQR
YHzxSq9VhkRrzEgrr3QCdU6O2DhUvT+YzIzLrFNary1NfaeA29goGPNSVTF3gWB3HUAzw1hKmdTF
ZYmVyhdjaZxWz5nD68+19Q6hE9CeWDvPNw5FQrHgJC5JcWk7kw53FCcXjHqFDyhtT6pjaylyKGDc
5Bf0yq82CrpXg4vRaHFBh2v5jqNgFPoM5MSXBI7er9cfa+O6RxAG0I3FtJQL/2qtkeBsphaGqZU+
5Y+anObWD4tOf5+EelJ6Utcq1FKrfCcWby9LEw2rOI0Zz/pN/+reDSs7uZ7B0baOLAdvIKzU3hjn
1iGWpmL5Lapll1md3D27va13yxQG1Cc4crLUq+edOSX/TyOa5CCCBH/BD6WB82khVf3d6692a6m1
6UpffWUjXmdSSmbpMitsroK+tFCcQWDes2szPxSTAdzh9cW2ggv3DShcsDe3qhMTFslzIfDjUCdL
fO5yqaFva3T2WeStdU6X2rjTYA89pmVq7pGCtx6UFjP0LF6qaevGy49pgpydzZ6swnKgvVSNuRzU
JmmOSeJEO2d9K7r8vdTVvsmHKY9qqTE1dor0WKZOd5y4PX4vRoLnUBOH/z5qBQGNq+Cf5t9Krnj5
bIbSNXVS4kIwaNPvxBzDh7xL9sBa3DP8NVd3w3rRsV1oDdGLu4rQCKEkjBkATYV1bJkfCsqbpfJg
yyvwcgddPeZL0tleGOpZ7yOmYw3+OLjaJWrCPMV6pSwL39YGZT6JxhG1P0eW+haXG+Oz3RWR7cGs
SVv8BAppBaqZd+J5XrL2dwZFKfUcp3U/RJlVlneuQG7iZDiNFh26uKw6T0Gg+5JrGq7ubpGFqh+X
cvot1NLBgaVy1C+aKF09iEBJvh3HKXyXjWLpDlOhl3UgdImAu5tG44Mi3a4/Nm5qfHFKRY6BmQ1R
45e5sRRBzpjGDTqrGQcPE11FwWh0Wd5I3ajFuZ4GsO6TAuTed6G5/rQ6Cst3IZ02YkYoMu2k120H
/XFe6NOOSM75c1Jlud+Hii292eoZyS/AFvFEnIuyewPhCKfhJnfymuyikj8KBAdRuKa3BDKljOQn
GcnsI1HKXp4612Yu5YH1z61fiE1KpCA6Lf7apU0ynYvadE/FCGfkrOhTFx3I5rXUNzLVyQ+hmmfi
oBaRiYuEGekGcS0xFL8y0uTNAl4gD/B66v4jekhxr+cy0Q+RorTgoqa0HD+mM0VOsDhmUT4vVdO9
r9NGPCKvFxXeIibZPs+ijmsvb8XyxbEy9+cklvnoSjysvCFB6OdO0URrn0q1KVA4nMbxzZCVevY4
ddM4efBPIyegrpxI7wsri4KlGOGOZu5kLncq3niRF6ncegdk+u080ObBbP16Ejgb1vSmurtMHbXC
i/K6MYO2d5P7cp66AePvzP2CBtnk+L0srY+Na3WlZwPWcR51ZZouVq1NOcrCcH59lYtG3o1xNTfI
PjiFmWBv0hWa17swpyD61FMf5OCjmrOWxQLvLS6LxnPGqP/VmMj8eWGuiAa7OibOfoeLvHpf94v1
aVDCGACYlZZ+PpSIKoqMGbU3g3KLnkeKyc4rHNEon0rZ6sKPoFdflLpb3hspIvfPJTa7i0fOlo5s
SncezzJp2o/j3Fm9Z9a98blu9EU7IrQqqt9YUuqFr2OmsdtAWmPMi+CwoovYzfQBsZa8ST10oYgK
1URmTmmeTsHa07ifW7f7sZil85+ITbaUWjiZ7hVtWz5moo2dx9msDSXoY8XJj6HMk69qWKpMVSZy
z3+8etafhyMSYGHGFzfDKlz1ZhNHweISh23pY3vMp+6WyQjy2v0+RrZxcByZ+2FY7nEcNi4eoHTI
mNDX4s9riK1MZbfkU4Pkc+NWb2UsZ8wVw4mKq82Orz/k9lLIXoDK5ja4BjikY1lGrgqHL5ygWhZl
tMAsqK2jroR7DlM3n5sZGIkYLxLxmVt6QRIv4BSdklFtMzW/VqOtn9rAkOvfH2iVteVyW+V+rhuC
UYIsGzh8Ch9j5MS1i0xd33FS6/uq/Lr8e3qCmiNDffITmqHX16jZ18bsltQ+GST7BzcxptPIbFee
hCHJOBs3kWdzLLVDpWpy7wBtfTtMq+loMSgGP3LVrCsbcHN0d9KL1eH6WPRmq3o6655Lpe//XcgW
/AsjfSR1QZ3dIGFKkah9vNAC1TXo+plOdHF6eerwEdl5pxs5NP0i5gJM+AkK1x2zOpMRTGAIWtZQ
GM8A9MMPbuM6Pwt6du+bTvvVynreWfPmVa7ELKThSJyJRDcOCl3mTHYDswibrTnxuxWDWydKepgV
68fr+/OmlUxUQcWdVhWngbWuEnXJuE+1Jru4iE7PvzrSLd5GRi/AIrpp/6VGt/c0ZF3FjTzLT53h
pPXh9R9wk2ryA6gUQJevEFJkOl9mfpWWxFPUDAVlSCgPilEWh7yux5OV2cuDnljzXn9l493SM0cE
GVApVcP1EyM93IRNzIIlrsaXalYlZ7N+ByUl32lS/YlW1zcKLFoKEwaRtASvmry43swgdG0mkfoS
jp4+RSC2pT5ZUWAafcu9GDZO5ZGxrKzKpmyQtJ3T9puepdVbFROnD7qVmHOwzDDi78YBsWyvTKwu
vjPcxv5YdJ2YMIKos2/ABfKvuR6CXZolj3cY9UpbDlNjLD9LqSD2WY8h4AYEV7Uc67y21T9xcIbe
S7tFjm/bmE7dwe4glTJlg2HvkfYImmqg9L42UWRJj3LATnwcRlPXY8uPvRdVuL+8IfZl71tkoEJP
m53p8+vb4yZKsz3gDdKzRgEPfqT+cnuUZSxkXCJrn/CsB7GE/UcrUbJ/xdWtq9AFY5wJA+cmmqh2
ivuVmhcXNe91gmWiPLZFs6dqeQsBYxnmUwRBipDb6VCSprnIwZReFjtMTnkeTgfyHTWQSTrw/bXQ
j3PdfIqTPsFlzlq+xa1tPE3MrYPX3+pNTFt/CGNAMj9IhLCgXr5VMYUqnSzm/klmzgfMiLgxlI7Z
tGrIIHMU9iQRduc43BRfLMpyHAUT/9Ebah0nzV1W4Ak9kKj8L7KK8ZwqkWN71Jf2MTQr8xv8sPQx
RJR7j3C3dejR81mR3eAPyIBfPjBbq+aQ1eVFDPN036r5CN4sxBptdPfkfzeXQuSYliqr3ajbpEpN
ubdClxCjdmhwKhFMFcQCZLY4O9nSxmd0VAasqLLSlKPf//KpqCIiY0av5zJ3bnWazay+1JktDhqj
Br9u4upetcNyZ9GN56OhhDoMuEkmSNcZTWs0gsx8KS5IbfffDBwpT0k79IOX6Iu9h6zTNq4H+mVI
BdEO3zC9pHFGBTGyaVrKRq8dLe0s2rbwqi5HnDCZVQ+4fnpos8H5PTEqDOoEzF0m1O4uhURzUsrF
OtMF61e1ysULG3VPzWjjBmXcSzcIoSYVrOHVBbYqB2lScp8klg18CoHHgmCJSN0Ra4fqA2ZA3ZcF
/PBRZmhEobaRz3evn+bNd7SOSTmy68TpKkY2DnCXllL7suiZuFcH6xmDCpQ5pwKmFA4nO8nJ1nLM
dWgGM7a8lTasRVMuTJyKS+1oyken6hAesAqUR+sxPyz23MudBW9RNrQhobdgNglG6XZo2Y116eZF
D2Y1FPUbcETRoejrGN0lK0u/4k00HfOmr23fKN35Q9in4xmuU7VTgG1tfFruUPTJlm79QXWp5G1h
ArIpRJfcF7Cf0O0dG69XimQnPm++YpyzyMcoGQCPvTzYRa4ujZNNxcXJRX+wo8Q9oZeS37l1ZN/3
S2t/fX0HbT0avX0TYByIFJ7x5Xp6LOtpEgN82CjuvrGStfgoL5sfrXFszZ3PufVwbB8OHRMn9Fav
DsyA2XSEhVWG1hLu2pmWLSet0ZtThTCJP9gy/h8ejmwaR0xamuza9eH/aoLnWpnZ4YJTQs1JOS1h
+W50pTwkWKJ++vfX+PdK65P/tRKoEi1aSIcuPUPmAFhYRt+Lvhv+sXsN060vRrMCa6SVEGldn3m9
wwXG1agr566uvAoc32Pe9bhKwX77+D881YoZpRsKv+06WZjhvWLGCzoqVcv+ktgc9qByiG8TNmzK
Tr287rSrlHmFbBtMDf7onV29woxWmUqXKL0McTT4k2PM93HtLDupyNbbW4U1Sc2tjepx6kRi9sBh
0alejI/pEmcH2VvLsV66vVJu64EocCg3aNuss8GXe2LMXerGhkFdF+WoEsV2cwG8s4dg28it2Agk
r1wDTLuvhyAYcItUNriNQdhEF1XtYs905u5sjSI+xA7t2aQZuxMJ4V6o2nqVZOhQOMAB3vLJC5GD
KuBSQ5YrTeBrqPMd1Wbm5zKrjq9vxM1XyQ0HSoSB7Q11oRMSk6lY5BfSa9jOc4+m5mjvgRs3bxuy
KRhfNNyYD15dp+hrx7Kz15IjdIdD2qULjVI1fj8bS3okuWQSgD5SfzCyhYp8GjoMi+1qh5tyixrm
zltZKdAXuPhuMtZwQM+T4ifHS7zXo0Oqh0LSS0/N45giRQCoxClgBSsQ7b2qdNvhVFUFisZZhmMr
1XZReEAJhjM5917nbGuzEXP4ZTRebsHa7RilZagzBCiBS99PomGIIWzluUiqH1Mo1e8uYm3fRkYO
OzfH1gYgNFA8UKfd0nv10BGK4db5RaqjeLT7KfmMVMmeNNVWVs0tD3gHvhpGHlffHzMKvczqorjY
iR39LAYZfXGVfvY0CckdCJH0XJntubtvHSMeadXkWQGh10G2N7HQcXrknKzCUh8LbS5qL3Tt3vSA
ZOk/Xj9IWx9wVYDDGcShr3WNkBZt5yxqwWL8GCi1RjLVJ/QiQvLjNjZPaALFb2SjTgFdqG6n1F4D
+FWAX7HK1JeQ3On4rMrVf92RcZ1HiHISDxkome8aTfmVydz9jRVXTA08jO3OKHNjz7xY7+prtnGo
j+46Au9zbcy9Uu/nH+6ip8Hrr3RzGbjQ8EhIaW5ycMI/9MbYyODvV8qj0sBXZoi7k8lshSYEGFYm
JdAP80Yrna+pMrfExmyM9XG8Q2iIVhJ27SIQSS60QBEi0TyrHITuxW3flh4uO0keFPiN/fM4GsEq
5FsB+FJ+clCubmrVzlqCHzljUxXfDCvDRdgZhA/qtPr32xprEywQiMm4glzPH9TQbI20R2hyGIrq
U185dK3KCnZgPov/ITNYPyKCluu04wbAOzLcN4acRpyDzsT72s6spzitw8CWo71Ttm21g9amIKGG
pgQn/yo1wAakVESHqprVmQPck1kffhdZXf1o1aZ+kKkWHrW8ayDx46F2gEI5nnWjHDQPLztjZ/9u
xB92FG69IM9QoXDdl8dy7traUTSSZF3E0eehnTXfmqr2kufRfHj9qLy+FECpl0tV2ByPiwtMKp7D
xK+GoQkQrSreKAaF8+tLbYRyeAMoGdKHcVf8zculOgMz4G5NyONMA7Nkw0+QcZqcXdlnpwZl9Ls5
3sNO3EYCkEvABdmvFHDc4C/XlHrS9GnZMqeTIQ5sYWR9oG5U9zSBb+Moy7AZaQCtefl1yWbEkW0t
Lr3EcXTmQxIlxmM3KWUQKqV4SLpuT0hgaz0daUMowWxaOrIvH0vPmspYNNo+SVxrXldr4aM+xdkb
3RgF+CWMc17/dFuvEcYnQA2GL2sP+OV6pZBu3zXwVLtwtN8Pipa96VWt2Vnldi9iEoXxBHNNg4zm
uoxKTGp5gSjCZSL1/4lmbnjMhlg+Gmq2IxR3e+eyEgXoyt6murmuAzKTodgcA5+DUlL/XFxck3y7
V62TE0qGAuiWni2LGUviYBi5cwy23iVrrtQPKh58KV6+S3AcsI0NQHUVtkrnTkrtIZH1HpJ0a4f8
tYp+9cXMMI6LWS/ZkVavPkf6nB3reJ6PQhu+KgCfT69vkK3l8FdczQvICG8QkOlAYg5LHqnjue79
clLs1MPAIrpPxNCdOv6fHf2yrS/IcJWMVwNudjMGF52hhROsxEurNdITsQ3EBg0FpP5k+F4Bu01T
cky/Yuzu7sWxP5Z/L7Mmek7gotg/a9F/U9+B5x8oqIrLlM492BCbDMrrcQPX/JH5yIe6yTSiqAoS
xQiHSyYH5QHUPkZWmEF+Jp8T35FYzVrPkUVaIFQVjjv7+5ZZACmXiSwnlpRytSB4uckcPbMmhg0Q
/MCCvIuyKjtO7Rh+QMNofMAzerkD4oWJdY6lSFM4qodms+FHY+c85pUd7xzsP3v6+o0B6OEXURQT
ja9+jqWChkr6EbYthP7SG0QRtn6aGeZlKian9YbYKpMA88NiPipTVVeBI1EA9RLNyB0fWJNZeE7Y
CscHzIvzdKT1cfKcpm1n+/2Y4kdmFwvYqyR26PDLvtXVnUdYT+X1E3Ank4MQEoCNrgfg70y5ceIq
cUVxcan9DiZNpOOAwhCcUKd91EPUfdwcobi5nko0WNs9LduN82VhsIk+/wqQvalIMOF18UvXy4sz
tsrTpI79UbNy69RWs+vTE9qTe9xIbjnMBuqLFCZ00q8jJIdLKaMIg5cmddXzjE+f31jGZ1O6VeNb
87Jgk1RXwBgga49vmsYqPsGDkv/61kHocspWkR4UMG7u1aoU+MQzzTzjJPulac3iGfq7WMeu1l1b
t8WTsbSgwNQlX/FY1vn1oHaTsDCfWinCUHJXjfjr4QoPJrAKkeLsKnBBKnBjT8yOxkdGD/JY6Fic
0jzdI1//iR4vdhqC2SuAlgvKhopoXdVk0nEXJ1VT9+yayA4+GLqApNJNmZndm5Z0PyE37SDylA+J
J1qneR6HWhUervVpHGTIej3Ry1OVu9CdmRwuYRa9L9m8b1SBLupidss92YO+V3/c7E9+NKIEiC3T
2UV0aw3Xfx0PGtVS5pXinMcm/pxiMHcy7Sg7dlD9/b4zm52sdWM58mIB4RTw+y2nB1PALlwNU8+o
Ncp3od11PhNi/L/nSPnhNO2Hf90IkFEBJ9BUW4U7rzeCY0fqaOL/eq6M0mCglYXDgzHqX5Q8NJ8L
RCvvQIL2O1fqTTaEIwe+s3i+0rk16Vm+fKWyqJuR2sg9g1iaz47ZOL45oy44TYgbvv58NykJS9Gm
g2XHMBG00lVwG4dKRmEn2XICHb/AQV0uujPBgPx6fZ3bzwZVAZrQSgbhhV4rwo0Wp4lelX1uptwJ
UjNXzvYARihckuTY1422s01ugjb6VHw2BJWYKdNOvdqVvT45TaF3ztkaovatm1X9XQOg4i6y6uqi
SXf0FLuq3jgSrfPZKPba57fxA5kOih206Ohr34BbGjN31aXX7HNhqOET0g75V8aWA6tapfUNYUMu
ZdduouD1t3y7cVgWOS4uCxKkm2R9aHtU4+FYnGNbWU4Z+GIfeVH3iJZ4urNxNj4oBE2SMJpHjD6u
N05URKgOGqPCsVc/AtDWz1Oi2kfsuMtgrGX+6fUn21huNf9Arge4OCf/Ko1ArbCoVl30cyraqfCg
e3VfJydL3siqQIh/mvfAlpsLruh0ONp46V4jFeYOAh2dAPfsTKXzXmlq1UvRfPwC7Jzpjtb+fv35
NjbMKji5lv6ENfbNyyM/4PdHraq553Ct6Ca4tm/mbNCeDMVuvNbVhvOiGsPx9UVvMmkQIGTu9B4J
qSsE5WpRCnXbWVr33BemG50inM5qzy1W2McCyig7I+KofLPyUvteFW2/51R8G3tYHnjGquq2hqGr
5dFiHSYhCOUtD32cHSO7C3nIna7V1ir87cizco9zGNcP/df95KSGMYS9456btjE/N2iIXqok+ue+
owXNkoGPBagFbv91O7WIOhm5CuRZOylpwyudfhjqbC+b3jjfL1a5emNOa5oRfX5E1Wa3OzRuDT4w
NFSPrsPetb7x2gAbsye5E/g61wE7qtj2ZoSirt0vTaANs342BifcCVibq/BpgHTq9L+vuV8yrt1J
IaNnPlssZ01mYOWj5Z99C/k4TKts5jgQK7gQXm4BLdK0omkRezTS8tPSh/mpaLXEb2wx7WStNH/5
u17mcOTpKyYD7Tvi4jVkQC+aSZcJlsnd5NhPdtVEX0b0K560RY1TbzAyJIaSMjGlN1UFImvgQvT8
UzlaUOrDcRAgIeMYcLA5JXcIeuC4YNKUfIqVPP2d6REcEI40mOGVSZY9JgL1sCBOB/WnWsVi8KBq
6O/s3gaBXtLWw1kyHc3H2Cny2StM+s9eRkqLibOCv4cNdDfx3T4Z9WOu9Y3+gaS8UD0LDZ7xgPy4
TaKZF2oaVA0ugT7Gr8y6ZrsSz2LJSpWaR7HzgzKZ3GzuoDm/TCdTa9gLEfdN1krz2ZkHaqMuWtzF
i6dmmd+Q5Fr3VteiGDlKR/1eSTf9HceG/RaKbxQGk4LevCdwPvnPbPPyXZ4jOXcqif5PaCSFVTAJ
G/ylOiiZ4Y+4vnxOlbL61o1D4fqTZRVOkI91OOGAaccfMgdmTdBDvzsYoTMNd+EgxSOO8OX4ViyO
8b62XEkh3oXGl7SHiEG/3liBO3GmHKbBkJEnEGNUjpmWNA+FnLrEnzIl+5agWpXclWh/Sc/utNY9
Yo4dl77jKg0g0gTFB0gwEs2xQbeaJ0zOtCYIZa/XvpkXjXleOpSdEHVKP1eIwzfYMMbwXJRkGRrP
6npHeCKLRyWAVmYPflrxj+coVv2EcrGSBU0IYzgQ5G4qX0ootCF6buE3cwsQioHRbNzbhS3bR0Uv
5u5tFxnqf2W1aIafNUgveGPTLM2zHmbZKRUVFhsRjSvFA/DS/qz52KM/LVmY+k1XQhwxHVm9XWw5
2Z6Vuk17p+h68xs5gjw+tyzJ99Bh1HhW4qTus0hrXX0aR0F/huqkeyDgoqMAHK4GkmXn9nccUuIM
ptRYpO9CyKXVjmDF5ikkrFCPoFgDxvPliRdJo6kwzJLL3EfTvWZ0IcbvZbtTJW6FY4e7hcKHbOsG
kj4TiiVWJUidDFMSQPFZGEYPadCG055vztZSFMF0H1bdMma+Lx8Inz7ENJMcgfNFwRKI8gOkRJKd
KIW6HeL2xlLkWTCaaddsNOtVvasmK22Uc5j2hp82bXGsGxE9GP3o7sFnNrIsIPYI4HPBYN95HS17
S2CNBq4ZmwdzOIhZzQ5WZeXflSLKHyas/Vrv9ZRnY2Nwn5F2oKG+jlmu8qwc9qtejWV4XuxOBgWm
C0HDMdtrwm0u84dojCj9rR5VD2A4xwGVpIN0KsibwfXdFkNyB70LT0y6+dMa2+xOzIURFCKq7sdm
/gHILw+iRZR3U60Pft9W493rT7+RZdKKRXSNBJq5+nUuxJgEV5Ylcs6dqFHjj9wYsHqjHnrbqb6Z
s7BOJGV7cJGN/cSiwJxXJ9hbsmdIQFpysMXngcZpECKHcRyXiEn3oNg7x/52O9GXXXv7dIZXPe71
s/yV682Lg1KeVetnLYrywYsjGSafWhU28FTGXfK9msI9mYPbp2M7MWim/c0EkXbVyyWjEnqp7Ebt
nMjJCVqkIA+hDoQ7LZsxeP3r3W6qFb+00qt5ulutn9AB7WkiD3+mZLG+jlHYfyJf3lsFJDg/+UUK
w6NQhfDv+ipvgBc1Osiz0zCMSc3RaQ5YLYujrkah8PsYtQNvlrX9OytxMT9meZ86nmoWtnM0qrBO
fWTw7Y86c7AooGuWhIGcIsiYgGwkd1NlV15m6F0TxAP+31i4VvpTAi9dYkhckRqhq2tmR6WbrGe3
xan3lJdz/y0H6/yflmbFJ8udI/3k0tZ2z2qEDP+DQWA0/YIpLpeQK/Vfom+t7oj1xPTFRlVvvquR
07EPIS20ryWuOQmE37xbjr2R58dFm0bGaG1l2eeVbl0fNTednUCMqGjcK0PH9R6hUmMGlpknrq8q
04DCA/Yp4SGuJBhbjbTqWwHbtsJeomhSTwd1bwWJo/S615pu+77rYApzPTvgAFDFszW/CgeqcvTU
DRvZ7LGNPUX2Vegprph1z8yjTPsqi0pUoMe7HIZHZqQ/rKRNQp+bM/sZMUYyj2Xiul+U2oH84UZl
ft9pbtieWrKDys9N0cXHAaL6j6zQwvw4WLJ/p2X1kGIYkFTSK6GE5V5lDMbDtCzTcm/Ubhw9upni
jH4IEOqLNSWCBDC20W0u3Gy5j9V5ygMHHZTeH9UW029zCP+Ps/PakVs52/UVEWAOp2Sn6dFoNIpr
6YSQLIk5F+PV/09pAxsaNtGEFmwYhuWl6mKlL7yh+iEwcsUHDyN7IJZJmCkQnI36jevl2RCgzDKb
fjpFxs8lL4qvmRDGI6Yk1XjU82jqfMdJo+aSZp16wa1SFX7vFYAnxlL5odtoBrpaa32dR0+5ZIOe
f+/brvmnLbE1gDTwHtGZqg8T85KHhvdhzow5PXZR1SdHeedC+bWLtPTjJR1+sujNU2r0i/YOdXzb
Prr60Ocv2Ebh/jnAPWwPja7MH4dkgqZT5MNwVtI5MY5mWAgEDerEe0YfSWkgbo8JzQd7EcfC1dP4
oeyNsArwYay/5jlsYt9MWkucOm9Rs4tjh+bPaqq95kC6pQAHizszO+T9AsVryqzw1KhRXQY62KPk
UHZ9xBZQlamd/VGbuvch/Hdpml0ZzRs1IuL2RdlZzmFUQyPz8emDrT0tirjYQ754F2r6KB5OOKc+
N0pschrs8f1Shd5TV5nqhzmmKXipI5EnfjHY+SeaV/nMappRe2yE60bnzjG6r/BBYETVkAmHb5G+
jNqh8BqNkD2breYcJyDqi6RrM38RTRUHsebW48Gth+IyJVrdHrjq9fdCi63lradM3b9tZXvfHYT8
lUds1FXxGMcRcbkSJdXjGNuxe4xEOoKTmYxc82ERiOc2M3KYhPCvlfOsIEUFAS/0PuFWNo0f0GHi
U+opO5zzyVPyXBGoiA+oaCbdy6KXXRT0OUnhlVXRwaIv4kuIxJd1Nsul/lhXbbPsXM83jw/XJh1y
DjdgfLrZqxDNRly5L6UWEhJGcB8iNR2OrkV5M2lK0/cIjHdimZunR9ZsVMkapDlFgWMVy4xqjHmz
gDkbpTDXhaIaj2gZLkEEM3mniLIxNwru1ALgGmAougZTOEOoQDLDMqqImuLSZGV2bHMhzk2l1gF8
/91WiHH7BuFXCp6VBpSkSK0qHTQsLVskY3Y1RZLPhwa5NAXzVyN/KZR0aX/qWsatGRv6SKcji+d3
5YSRyhDPmubPc4qahFVOzqV3pPHpXz7DfHZ4izz30nMD6s3rFz8042KITdw5ldzt8IbRwpcu7Pv3
/2UUQKcsMLXstUSGZ7SLYmcudYRerw8K0rVvucuGH/dH2dpCv8ErVMph3K/rL0PfWH1dIu5jWhVe
6s38I3dmvHUT4689TeVMIGPRQ5Xss3UjxUzHpUNNLkNVF77XUJJHQztQfOyK9zqYN7V/ORSTwQsK
8NhN61DQfldR7gSRUCGlFfWt868HOeiUI4j2paps+xNTHh7qJIInpYAY2IlCbzHD8geALaESRO8B
t8XXO2QYHKuq6hDbTOE007koE9vzjUb16qNTh2XoG5RUnZcWY6yfrqi17CA8CkO4sIWwSfPMhWYs
YtvxI02x/pqCx4+jDEZrlY11q1eOLolndJbNyYpS7VovtnmmdqKcK7zYdk7KTbohh5KDSAFgsFir
74AIx0xRgYXAJBEaVqHlb+3SzvxxpFvnxyEFm6pb9rpnW8sPtocmoSxt3xDBBMLOKOOicIylrXWE
EcsNMTb22SACPAsKqJ+QJ12CbIzPWrznsHF7UcKFRwye0jmIsJvLwTFG7JlqMNmNYlWfsLdR/AjV
MT8sjCzzMTpQd7L1rW8M8AwYPp1C8lr5Nf5IebCYUkNFAEWdLCv8PMSREmBuEPqZGIunvk4XGWnX
O2XO22uDWf7/Qal1vh4UHiW9pxR3+gVV2bOFlOvj2EjSX7MrYnuT9LCHcKDFClKWbm9eVeBaTe9C
wroOk074Tc3iWQ2zdgfmL3fi65RHjiIN5FCrRvJMLusfX9GIeyhtIROilqm/x5OwOHWDVQbInJia
X02FfU7j8R9F67zj/Rt4a34k9gSH9GBvKV91zDWPT152xWI6e5uiRP7VSaz/NApFcJaFk89L/np+
xZApocN7ch2o4UO5antufC+/3J/L1l6UQGRQPiB3b6puboHJB+R0sIJNEkzIsBx1rTePedIi67N0
9nGo/pp6y/aQsDNISlLhc81LdypgRcAfYegV43gSCQ5bddfGB1ob7YOzOMlhMNN5Z/tvrRkXFx1t
KqW8Z6t7rayr334W6AlMXfi51zPzhZLwnnzp1iFDqxGiOu8VncHVmg2akSwtmqXXfGqKAByVFqDe
07zvzWpPK3Rr+xO6gvOUkoJc1a+3B/UEWug4MFxJrIfEH/san7Q2g/WAPlPoCywFgUVX+Skzkuif
/7BpfqNdiKp4s1djVwkdwK4HfY3vphN0tXBozZvTMXcEUe2UZEpAKqx+vT/qxseF9gC4CaQFrZp1
7FwUMVJdI/e0Uifum1xBgaFxlPQr2ul7WICtoYBXsIA4GbKYq1AWSSJBKMrHXRYzC4YZkw7NKMpD
j5vVTpi+sTHZkagbuvJxv0GrGG7YmVOOP5Zeas8JFcbHFs2mneLm5nwkfFYqNoIAWC2YJeAbcxIR
7OniEPPaMPKxVog/in7au5a3hsKmlk1JZxX1xNVQYYZtTAaD7RoKPX2ap9x6CYtlnHyRTWOyk05t
fDzuEm5IgD7wANY4P8QIDC8aEZzW7UwNRiNOTobW7jEEN6bEWZbik5xq5N9Xd8dsZ0tFMzXF2Fz5
mnVlcZiUQn9ACnrcySA24iAUjwDbsEbgZG+uxgY4ZTPP0bXJ9OF7hMzNwkvWajT3dUC7PsJhXvNS
l47zP2Mu1fYRHdN0Dx289VGhp9BNkA60NwoX2mA08KfLCCNwewa8GUcnU6n2yI8bo8BHkegiQlvt
JhMWSzWRm9MdSZEpePTGKbYCJ63dvbhncxxKoiiTedIwYLV4wDImYSNwB2U60fDUzaPnHFrgzvOy
cRuDesSZiK6IDeZzNYrmZrY+ForyoPdFGdCo9fD21hbqX43+1q1TPYgRln8XAR/bCYM2Nif3vP2b
dgMeY50O6lasDgkKx9ckCtGrs5TwiDy7e+ijJd6JWzc+JeVl3hsUSLB3XWNPImMYddICfHNRL3jX
jo72DYZcujPKRkRCPMJPZKjfDO3XD9uSNEmv9GF0rVxMJY9aE+k/rcz2kPyZ8tY9wVqpp4cqojrz
97fk/6Nk0RkEJ7UGoOXl0FauDlRDjFT+vDhrD8m81IepVOKHv37LuIVdwlbEZQERrQKFUeuSHDAb
WvJ1gucpFY8SoGKUnDA50v/DtEg1ZBsS7NdNbyAbMvTOQydC0jDqsVfJY/syQ0SlrZyU455L59Z+
pE1FAQggMsx3uYn+CMvH1vJaJemSa9aQNjqINB3GJrQObqLstca29qMsowHYc6iFrKMtV9eEm+sL
1bsyjJ4olc5nxRh/3V+pW2w1NvCgmXkAQNbQbltNqPJaa7SpB6BkGtfH1MjaF2Sj8F9vR+M4paI5
EKdjRZoq9jFMRgt5zvmv0TD8BqmOgDIcGjz6ugUaJ06fqiE1n1EtmofcaLSzMSKp3kTdvLNbtj4q
p1uq+mk8ADc7U0k8NS1RVM3yWFzcKZ3PU+YmO9TSza8KGRkIGd0/JFxW6SipAT1jaARXtdb0Q1zp
zqlaisV34MIHvdrnhxFVsaBCicZv5754aULzrxlM8qtCCQFxjzDkDR4ymechj9Q6gU9bVaeEki2o
y2r0Qb7kO19161RQeeTuhBQP+np13mOssOu+azF1nyI8w/rZ8dtpar/O3W4zcHMoqN7g5qja3eTF
jWPEpgXR/ArzPj3qSKMdjCmBDJ0Yf41dRWIFpCWHg3InBJVVmCwVxgwv1wqI9n37AeCM8xl1EhQT
PDu2d0Ij+YVW6b5MhRkO1AFiGqsXVuF0O2aJrouSi+GkqmrvL5KHrbepclbL2v1+/9xvfEbGY7jf
QLSbY68qfRrpKsI5fb0UMQrEunhjUOh7B2Yr3NkdG08eCjJyKIkev2HpDmY9QlyQvEeABenBItY7
IJPglagnZAX/g5mlZ1RunQ/357gRtUBS4UWglgF7dV2xV63KqFGQJc3Rq+XY6nXC/abmz8bQqQjd
ph1Ntl59LvNi/PuohdYLSo2wVmSesDoPU1EonBILHQQxTgcriuMDBon5cSp2TYK3rhr2KF6IUv6V
utTqqunsGTmvHGtxutVm4zuJPR1rXZtOaWnbUPgNvTn1duVcdQXg1aGamt5+bDyj//LXX1uGhjSA
aAHdPle1YiVRrit4HIR9+xQrWRfQLaBvnYU/Mx1LXxX7msM0QTW7P/DGlc7ANuwYKX5+s5Wxpzfm
2qYeFxe69wRf3HwSdZoc74+ycWBIY7nREXri6XDlJv/j4S+jvOGNot+kU2L5qKn9eNKjWQpq7Mql
bk7oj6FWdwGGoYMz0Uq9iqm2D5625AdH7fd6EhunQ9oTm2RkUkz0N7HwjwkBc43rTpZps3EsvsHd
jT7pcHjONTHHg5mWSQqN0CrpQdt9+en+x9y47V6NvTofujEPrUrR9GpmRXlEm8uhkETqzu2h+Qnf
dmeL3BLqJWmfwj9lfxnar6uNVZN2c6egLAX6M4oBRET5Qyoy9wttEawAxx5NK78DJHVQ5zBi5l5u
vLGianlCOrDYA7Rs7SWpW0AzETVj1FJe76XUXFh9fPmuPP0I9jt0iJ9scBm1bxpj//HvvzU8d4ju
hgXM6vf98cc602KaDA+IBuJC9deSatkpTpFohumYHHJt+mtsFV8auRL5rnDV31QiPWSMQKfO1GIS
r77GptkFqWMqhziyrZ2u1tYOJiMlaiTBdm48tvW4CcfYwFLXaEGKABcN45dRqRBOj3vgO6MT0XRt
EzucDmCzsr/fw0Qfsp3HtXAb81A+nycLTcGrmiw2sKPmpzqjd2Ppdf+SOmm+s4U39gyqLHi68IZy
B62fFG003DkHfnwd2kG8QzrK/NVEY/NvPSj93o26OZakl9KqtG9Bea5F/7q3UdMRjjW9KUPbetAA
7z30FhzL+7tzaygIHwTkFuWnm5eyDGnXGRrXaiyG+O2ijMvJjorhY6o0+vn+UBvXKjEuNzdkFnqx
63AuK0dbrUKqhPlkpe8mgMEXwCv/YZ0IS/lyOvSpjXUKKR83riq75E3879yJJhCAj56GvjN2JqRv
HAAgCTy3pDPwYtZHW0FHLg2ReriO7uIogJdrpz1ijG56pwm4UBIYbZH2AYQzMGN66djfw9JE5Tdt
DfWrWHBnJjWpZhCulpZ97IqJfyQWo41DijJ0iPnmEf9dWLMFp3MkEHaKwkXZqkdADBP7OR0CL/aU
5IDlEBs+qgrjJ6bWY3pSrRAXgkS4oJDur+LGhqFlL2N/mFDS8f713QkyrQceD5sBLdXmCK1rPnqo
Tj7H3fju/khbXxfXSACUyGmQSMk//+PiVNws7FqE0RFh0ZE3BsF6dic7O2PUUGHUVhSB0UcThnz4
4N0feeN5BFjNolKhl0TI1Rx7R7RhoVcYiw1pcUz5Hn6TZeM5FZHwi1Iddma6cTLABAMQMnmRbrtH
oHNmnJtAjfe2GR2rKlz+AVnv7YTjWyv3mzQuW8MbDQ49jhfwmMk1XCDppYM+vldG1MlQ392L/LeG
AhODiRGYW/L89dJRJ7SiSKWg0NrVoUmi9gRRJPczGPs7ayXjvlXiBhNXdjAhW/GYy2/75y6ZYd6r
eohFi5kq49kWRvOPrqBkFXhVmJyKKS1e4JrW0X84BxL9hCgYAdwNGqcZNWeJUpdxY0COkKamf4tw
etuHTvP+/m7c/Ji8Osj4EUHc1BHoCgAhtqzk6ihRitxcZAZIjprBrFV7QfbWxpdbkFo2FYubR06M
vxvrc4IA0FwENoTZb3mYq4HlRfMbp6GAcn9qv52R1quHSwCBEaRqtsvqpGEoZoNTRQbIGWPrH5oO
+pcGFPCLCkL3i1UX8ccpb3DoSZw2HpBjD/VfFWivDy7EGjVQe0eZA+IdjDqdoSkfECToZ9/tMM0b
cUEVpz51hm+D1bk1gJpmgus0WU1xaPXKejSX0txz09vosFA7YCKIGvEf6/Ikb8VgIhuTXsveHWio
K8WPmrz3e+Wk7RCYi+lS/2n16bCAPfhkjG637DxKW3cJWkCy7CTpo+vz0Fnu5LSNA71/saovhk2P
uMqiaaetuHXq6F+CmmLlpAz061MHSUgMlsSiKe1cArpMuvOUFJ88b2ouAJ/bwMMz+XJ/s2ydA4qu
EllPB+sm0V7IPLvQpPU3OMp3KEfaU52l8UXPRb9TMNk6Bq4kFROCUXxa5wdLRIGCgAs836IqX13F
1L4ZXZ5FiJst1ZuxK/cEx7aeOg8A4W/oADTB1eeMPZw/bEvadsdt/cyRmAMvwXCqVlzTV+tRfDY6
ZT7mOXv3/ke9XUiDYhZsS0gSGzDOzoDaU1Xc1MIb8yM2zCMAcHc6uvjLBlOPqWVTWPHO7rmdLoOS
x8OJRM7tptW+NEQwaYpxpxKK8qIr5vfRzswgXyIdt6Pceu7Cyjro+F/u1IU2cHiMzMmUitX0LNan
w50to01GzEnMqs7+AcqTW/6YLAtURLwFjvCSIT2nbYYCgfCUkXvH8j6HXVe9bTB20v2OEFYPuiGP
967eW5Ue+l5QKyR3xNgAkSKCruskheQzVup8BiVY0kVHSz08WNpQ/sRlrLJgSijpczeL8nsRLQRE
ptCNfzPgH4tP57DIdx6528uE34TIDYxfskoqaq+PuVZNlZL3BNNq0YuLMaBxardwEu/vwduDTVkB
7AAaBVsKjU6ZAqqqCLe8sLCug5K5cVDniaL7vekVe/40W5uPFA4MMcUIKb31ek69ViRur3BFZ3Gi
PBa5pfqemk9Hkkn1XKjGfOqjynw00fjZCVU250kyBdII9dIbGx4oNDAfexr9oB2hNgxgoNqGZ0zR
EF66/0m3JilFtWEHgUe+qbc0RpcWMCmJ9aK4eIghsyRBGXqKeXBzpcQSbg7dz03Y1Y/pgm7rzra5
vT9pvRCuIO0nkZ7r+DlKIzs1WcFrY8xdMOdJ9uJETuwv1ZieTT2Ld948Z+sWo6tKdRuFFCnP83pN
AdPOSVNJo+rBSJ8SXYwVROC6FJBGWjTg8WYsWhYXlkiwVC7k1JyO5Tcn8zr36Lj9VD1AN5nb9yi8
wX5ZDBf2bDwm49vBWIT7ZUhGRRypmaXF0+LoFbdiD37zQH5nKZfWzqbwjP1wkvldOGveITbxwDtN
jdcZx2IAlY+ea1h2PqWK3oAgMTRPoz2kAtep0Eb6S9fCxyIboE1U7mJ/oRvtRr4aN6Wk/lTmU1j3
sRqA5B9qmP2iep87CdKi46QY1RERpiI5tgtcD9/JW2pmEe8ithZmPkh4q4HY2EDjT2HSSQWBCDgc
5l39bEyIN9nDdwuegH4Yrcmhw9kOOYc8cWcnKLsFP1ndEi3MwE4px8OidgKGyTRktl8v1qAf8i60
3ZPeJ7Hm57VaTJzf2KyvSool/KlHEb+5EMcZn4qyVvunAupKfWimQX2n0uFP/D60h/iwiFEz3t8/
AlunTUp3SsEzmrjrPdEj8MDLRbt9TiPjQFkHa0LCw3MzCrHziG4OJb1LuE/QPVrvd0GzuknsnHa7
txQnLrA2QHQlfOwwEL8/qa2TJQfCFpD25k3cZcFgX4pkoK+J0oPh962dvicJsc9icsV3q1H3oGpb
LwClYlpjUhP4JugSzjKAGWqgTRdOaflKGDXYOiocpZ0ba2tmMBipEUtG6I1olGr3Nm0EzLUXNW2D
kXbsodca4VORGwju5z01sa01ozUFYJP6L8/u6sqYQhMxcRcrHUNd6jOeSs2hyobufU9v83h/0TaH
QhGLrArfiBslkIiHZlDLOL3aaj88RmiEX7Xa6I7zbJv/YScSIBP/GzBrtbWjQjmDX8/Tia9YluZR
6TLTb6K4PcYm/KO/n5UsAtGatGX2vZImE7Y9GXGNmvJcTGjxKeOUXtASC0PyL9TO7w+2ccFD4EWC
jvLIb1Wq1QVvajOqE9I+z3CzwFg8t/fhivQ+Cg31WaAi/ZYUfw8XcZvN0U4DbmvAWCChM+Sf/1Fb
qPMK2VGVUKGYzOQ7HZvmmJla4/qtNeGvTWE/pFVhgyeGzerZnyKl93bjwlvuLXAl/nFUhCnoo9/4
+kc4asuVzNNyBUrtUK0pG+Wt4o1IkdZxk79BjMUt3kfwg1vE74FNBtjc1J8KVS14ehNEW3aWYuOg
AleUJkqy9kl/9/XvmbRCH+ykQkV7qlDDQ4HRb9NK9624zY62CPfIVRu9I2mbAEedTUZZQl19AK8Z
AVM5RBOxnuq+mL3p0vSL66d17Bwyq8kutlPVJzNaomO2LCl12D68Li7GgPc34cZdiLM7dUGNsJF/
r36INlhqUrhkaWme9xcntJIXrzDD0/1RNudLhZW+Ch1l1AZXB6ulE4gyMgYiqSuhCG7hnTB2NnFA
RyalG9zywfFqxABIEYLWQlok6sC4mNSed8KqjXsLbBIVJ5oD/JT1fNGzqyoH4YfrNE/RAbk/LhMr
WwJctvcKQVubCnI+unPU7Ang1puqxtVMr/m0GU6mfgEwIphZ97cpQcYPO3KGnXd04z7BtsiS/UhP
R0BpdbILrVqE0iTpNa96XQlM702BBnXuh2pk/BhKtXtfDG69s382VxbICnuILojs+b4+OkWXhEkB
YP5qho0x+GrVuRasXb39QYxYP8OFSD9VSW9drHh+MyKPT6pX6g9d3O1p/W/OX6oRQUviBrfX31u3
me9Ss7RWp8ATjvPhke5W/87uk/5MMt5+puow7T1PG8Mi+QAbljcXdsa6PBYJQYWOiuqDVk64ElaL
G2uBgZTpqYUKUAaw8tEQ6moXDcf7p2pjZLTU6BbK2hh/1wqlUTtRZw8i8x5MSzgnvS7LB290prNi
QjdO0frBYabcE+fauDCAzErvFck5vKkGGii0OHHJoAlmDicwMvnRHqhx3J/axjHF8ouWDNUJao9r
XijUJ5c+IfLRKdDVg9Kk0aE1jVMHHXxnA2/MB6s+ytBcuBTH1jFTtCwxUEVu/RrUhT8Zrf5ORKm+
M8oGogZdYGYjwYgMtM7QMXm2BM4qCL3iWDYGo2iU96nmdoSFY5Qo/tLXtvmkwsmSePy6QX027qro
TUNhJ/372I2l4xr2EL5g0672DQKzoROqIrqGJIunCgWGT2PmWH7sLHv6ghvzlvwhUMm8cjLakUn9
H+EGoX0O5g2Ut13isFp64TLzmGva904vliZINa8Rx7pewg+J1LkIyrQbnj3RGj/ub6jtH0JIzKsL
b/Gmr+k2Qzz0PENX9CZCHKWqJMBX20h8CmUhnOtOO3VxPQd6os+HIpl0Xw9N++f9X3G7rfkaqI78
5pjfOq3NTWXVuNwqD71aI/LM70EoyrVRHraKnRO0OWE2GjcEYQZbTn/95euqMOMhspSHTLqVBUbU
pIafVAbWsDnoiQsSCbo4V7GqpL4TDlZ8KqyovSKEDBP7/rQ3HgnAjsyXwii0E4RRX/8WhvMyYVkR
vbMuBrZd1faHFLG3t0VUD/9LFSPBxmkx3895Oz/0FVrXRxxCTcMvlxiNrvu/5jYCfv1j1h9GU3mP
FxgjeqmW72PLQdFr1GbnTZPWY5DPmotEE+Rkz43e1eiC/f1VQLwHsJUTiIgiclCvP0bT1UY/IH93
RdYbNQmTNOY3Mvo7Dg7Et3lWe2/noQpPCPpJlTvFu/ItlHLnFri9+CTUnJAPwrojDdde/4zUZDNG
dh9dM8sRl8KyZyVY8qTrd8a5DYP4u6lVSNwirZX12lfC8WJl1GCTmBM0YScFl2lV/Wmx7NhHFE15
ub+8W2dMmopQWvZMXuVVGBQjKrSY3sTtVtTKoZvq6dwuQ+8jm+Lt8C62hpKMb8AzTA+F2NefsHSH
qHRH7pTUUhI/oql3iNwFlb4SoZGdFGVzLDCZIAWliYu5Wi4ntcqiLLPoKtK4g4oGKNLq1AlsmbXX
btscStIDXNJumihy5/xxZ5cZAIIpthG9zdX4BWEc81Nhj8NbHL+8f+4v1tYmlHhoR+J1bMrxr4fq
QgUfdzuFvWUO49GsQ+XkZHmxk364W8NIdgxQUoIJCj+vhzGKyKrCcQ4fvKSfkpOTmKp4mpHRiN4J
S+u/JG2Wa0HhLHSfh7oR3xKYO+kZ8akyC+LKq6yAB2JOwPB56cdinrr0FA3Uiv1GzOqPqeXp9Otw
qjqEjtokw/xF5Oa5JbJYDsMyU7nsYjv6lZhpW/u8RVjRxEYypUHV5s5wEJ0Ce35xrCQOdCpKv0qk
Qch/LGt6h0fRFPqUwfLpuQkrtrOKKKYIRk8vSYzT1nEukas2ZjDEsV3ypObGCfZs0SAG2NvtYRDT
5B0pbGQDhgxgiZ5UfXE/pVo2FW/w8hWoVSOLeZzNFK/FDqOsS+6UBfgQp47Ty5LZxlc7xxHAD8s+
Co/ZNBTL2clHpTtqokK2s1br3H1DuD9fogjBTl/q2Lw1lApM9Dwq/efWzYvwITba9gc5vBcfFbXO
nvRGNChGjQUiQBDtRX8UYMjRsAoT1CFbRFgqv1O76ANZIUzSOMJ41u90/N78stRmhLC6luJgopjV
N2r/SbrzUGycA9BAsmmqahZJ1Sp2CRPawTpaPg+pOeaPvOtY+uYRkI+FanO8c75vuxsk/NIdhqca
Aq0nf8wfhy5s28qIyja5enaUHOknTD6i4cuhWFRxRBPlUBY56otOvDfwbRYBcoYyiywYWhAoVxdL
r1e90TpufDXVLPucYr/wZdTGFDF23RUPWAvzFos6snfmu/EKY8lmUYmSouxQdV7P1zXisG8yk1J2
XHXPLh/lgvT882i6y2Pqmf+jramc22mgEF/1zc7FvdEzpWZJDR1iELAClIxej+5Zi2YWok+uyIiW
HlphQ33GnIniWy/gIHatOVRX9DT1zodaXHwFZ9S/6w2PZBLN1syftNY4J3E/Xu7fhxtbjnKMbDS5
vF83AGqniIolaVVQUxVWmjyd5I9pPx0mmmI7u3tr3bE25NIlC+BZWW24BCk5fUnbGE2BxIZSuvRB
7hU/VSOq/LT3vCM9473O/Nb0uIJNDUaKhDetHsw4nYt8dCEqogmjn7hAtIcQgbU3qaLtqX5vDYUU
BEkk2blU43m9wpkAfkaAxbbWaLda9H4OQ6sN+GKX8/n+om1EOOTDdJKl9IT0f3k9VDh6LuAUk0cs
nUPDr3IvejP21SBou6finEANU3dOz8aQtCNlP1KaU1IVfz1khFULtntuhNVYHR8xGrA+0n+KTl6M
wFtmTcrOgdnYLLLJS4cGQtZt/a5KjZEKBjrZiafzRPfTh7LNq6/gsu1g4Zr0rXGe/8PNBDiZLyvJ
UtBMVzdTDhzcsSeP3DFp+qAddPtZmUuS56nLA8SXRTDV9V87OLKKmk1BHjUK5OLt1aA2cozuYBPT
TVaF6GNE3dUJQg6E8x+WUEYjxKjkpMDgXi+hFnUVqnWL8mDgTO3TtYkDI63cg9TEO1dJrhzv79KN
GIjKP5QeiSSm2L0aL8zCInXEpDy0WVt/ddyyD9zM2tso8m95DX6TTGTaC7QMqYqtj52SDEvqZK7y
kHelfh7nvgyqpXSDrmqtvz92tEHh56AEwVXirk74PM1en3sMZepR9TQqED4Kw/snTRv3iMHnng7d
1pH7Y7g1oTQFw2zTHyZ3j73Ej2NLO89GKQ5WnOtH0Gl7PYmtLwkYjcfRosPhrBVDhBF3sxNO3sNs
LqOPxEx1RenVDPpBETtY3a2hJPsYsrMUw18Xp+YaGoeGiOdDN2dyLlV9MeuJr9jDJr+/C39361Yb
hB0iAWg0sW/rMF3L2cqcGGO4Ui8vNlLjPaCCdHxwad4/TWpIXDdmrZcd8bJOf7Rm347+SOkZoFI/
cyJNY3aXiygN1Lxzkmf7g5p4i/iI0rEpjiZmMmqAPn3YHIpqUa13OKfpZ7fMrC+pKaoxsMDmPMZ5
aX9wqsX6grIrsbttL7nxlqKcE5545qsfdW4UCIQOrngKyYWi7y6B5+zD+8DeK5kAlgWTrsXJwQHD
rvqjErqeX5tA5H20/oX7vVsGoR5hsUZfExxLZj+3RtV8cNtSHYMwUYd/Mj0d+zMSa9Zn6nE8UmQo
SOUbMTI0pqJFmT843Qz2YHbSXwWlc9pj9xdjI+akDMG/ZP7KQyL3xR8x52LbqZ3UaGDHemY/5mMW
HmYNpXXZBSP5IGlWAIn8zKH47pzdjR1H0RXmEAR7RMzW10SnEUCp2PFiimFVp5H/xyGPO+o9szW9
vz/JrUKYxEoQ4qIKynjybftjlqJWBDgzQ3lQcPC7zOS2UMSUbCa+Zgcq+az4PF5j0Ma2+WyWxjdU
1ZqX+z/idr44uoBPpz1h0nlaNwkK7BB7qwSSWIjaC2xgvEHYOstHQ2TLzlN9e8+DGpehAS1sUt31
py0Ks3Qim378SPfrQnSrXPKs6X/dn9DWKC6yfy5DbFRZrAUMT10SvuPsqL2p5tF8QJFX38N8abe3
LtJXaL7Rz7IlQHYV6IipQeUOnBVoPbd/0eiafcuGabEDhC/zIQBiTQkdZQzxTDYrPuEusJznBFps
smj2N8iryf/SsfUAK6vxxxkbgcvIdv50/2P8hga/vtQos9JyQjeU4Pamvkm5JtfdcoyvSH5314pa
zeyrfVz8GhQ3upBWII2qQw18M5fRQN5bLB+LJRuPdao4B2tw1NPg9PbzENvLw/2ftrHx6NYgzUG7
hh6HtXok435JJsxhkJ53u+GMzWB7sUI8bkpbyw9/PxSsASC/Ovkyqkmvz5mruLTBcmRVhNKrBzXv
8Vwom/CYG9muiNHG9gOODhODZwQs57rXWRIWgIgjHo0gfX8bKKEWfkWZMTuHRj9+s1GMrYOe5DXy
Gyvsn8H4DIMPpEl8sylriDciQvpiMrvBBBJGtecwLZ7+vQbihQWzC1nGR1BtmU5xpApKe0rVZH4z
GN1HLByTL25bjLFv0Mu+zPqU5oc0CjVZeqmmr54FGPegWn3/rpZY7INhL8jQd4qGvllRTChgapFV
W5CnVOOboAdD+TevrNYfeEN+TWMVu77AisCmITGnTaBjIBJSja6SD028eHsgpY0dIiGVZNhUo2kJ
yT//43pU6HhlXYyuSuEmQ6BPS3nUgW2/TEa1h0+Sm211TCTSAB8JOg5Yg6w2Y+/llhF6pH9LmX7V
eiM+L4olArcw2oPuduo7DzbEAUt61U9KMe/sz9scBj4gBQfafYjx0MB8PVENWIXb5xSGWyNTD0Xr
iQM05CaIPA93YXghwBqbPWmerSkbRPjSwhXZrfWhiEanyBSkzq+TmrrHlv7Lg7A72Z7vx/B9GYYz
yJuwCM9xXVFXaPoWiPD9c7l1h0rSkoyT6TdQA309caRyxtkL9RAFb5Gx77y8eKANFHq/ZrwutP95
FJp6f6Dx8SBATSYXHJ54FBfa6MqxLU393Zil7md9Ka1f5liNiHk5A8X7ZVT24Blbn4tmBNB9akMb
dZnGBKrmtOFDgW1NAzwE0ByC2wkxYE3xyvZFkugO3J1lai+1HcXqJy3pTHfnk21cL2Cp2alggsBV
q6uQ4f84O4/muI00DP8iVCGHK4AZEkyicrigKMlGzt2N8Ov3gU7mzBSntOva8sG2etDxC29oC53M
qBoJT6xgjWbTrZ/tVvR/TckgQWI7whjYmaqnGZmoKm9Ce15L1r7Q59jRgvzDkqFHF3VrN5pHtML7
T2/vhQvPKZvfg5wEmea8KpLVxJjVJNLEqrD+jEetd2+mRq3BATBS8NGnuf/57REvXC8gYNj/O8QI
WtTJ5puMFOj5lKXJyIU4EFQfhEW9YKmr5krt7E899uR6IZZHUQwRvb3ZdPIAOdWQVsUqtGReXO3R
zoPaC0lGNz0q+mX5yYbbMEEAcAUCuW+bNalKo/g5U7tpY63txxf8BqwhhG0X/JO6KEGGtuYaj041
O884qixzOBlDaUSboS9IKjeaPh1HpbXO3Wr2VM28iQr6P8aEnktkZvNCDJD2WYAzwzJ+kHOBoam5
LinYvsrsPzvFRFGVJClvsJ8hlTwoNSggCKkUP2m3IJVkLpr9SRkbzaWxD9pnjU5pElDPImERmh18
ICrR73EwM4zYVrbbPXJ9L+I9nSpQ1r4smy1OjRrct7KH7b1NyK1FfhtU0HCbVhtvi6pFk99vByOP
NXO08VjDWvEmgI5avyf0B9BjditaEaMfLE6E34EnokKausQCu5fvBl2MDdVTj+ZpXuufJVySjxJZ
pzHUck09FvXQZ4jOcCVH2wKEs2sC/6NlkVAB3FbekwXg7YtvTJ0PcAb5yLjovME+5nRNwblv5bLF
7bYtQ9iMimYXDpfZGAnmRYVbhiNTOLRp7sd+7vrcR01ayxgDn1LGsCH0GkGWLYBgsnQ1vBMz0/TQ
q/r2O0wJfJkQ6y6/vL3Zz58YjD+huPsw3RD5PM3Z1Sgcn96fk+gUkw9CM4tvNXryR71RaBUvznLE
auFa3HUhwdntRtn15HFwik/fmFyQzDjO6CYr6mKoJNmDjc6V3a0OPUkA/qFrjdk/9WhheEZ10mdJ
zHxc63sIS9V0ZQrOz/vrH7Nfrf8JJ5AhYnE0D3Z/1WRxiyfhoXMH87DoV231Lsw2torQtalr0WI+
JVp6bsPBmk07Mbg5I+D9+p10urzBwnILjhsH5VFYqIu9vcYXPhDwLEEMl8zeMNmv2P98IMw8UchG
WYni2rxJXX2IkTaAmzFf04y9MBKJOVAB/sdXngqLF8LFV6HEdEcCUI8H4ZQfhJ7r94N08m9vf9TZ
u/BHVQ+gjrPD2HgfTj5q1opemVmQ9Kb2YWNa74x5+hRMBRqCm5VdexQuDWfSWONB4AvP2r5Ga3fA
kkp8TvHbOWy5sCOCCSMKytSK7Ga75sF5NpN7Z23PTIg7gX2eyofjepI7qb6B0Uu95nOqRAq+SsPn
tG837Zr8xFkMsw9GwQ5JBF6js0IrLoGZUyMrmDhVUaS3LTgiJ6pbszkMpjvJaFsH/PYUTiMZt2Re
v5vk1l4Ri7s0wcR7f1iQDg/vyXpuJu0IvE29xKdt/ZittlffKCC1A7F93d73XKFXIos/2j6vXl8+
m3DGwhWEjPMsJbO5vRuAPUGSV7473Q7GVG+xRQ8NYjBcDAWoCv+T1igcOHCBbK3YECr9PbWzmQhP
Ql7O/Sr73Bf5DL6hn6oJan0trtW8zkI7fiYFGNq6wICp9Z8cX83feH403GAHYIyfTPwA/vGU9df6
t/soSB9CFQP6SdT9+jwFJmw1FLMxfW2H5UffrC4Yq5Uef4ZC0ue3z+6lL9ppYkD6KD+cHabOCuZ0
o5+RoHayHIiJ5X3RF2b89iiXjhBCJwGkol1m6PQIEd01DckKu7qcq6jC1+eG+mofpgE11beHunSA
SOrBhcDN4SU9iePcecJxEZR+MhmtnoWeo6xvPe/2eymb9GsNKiHHuikbCV3TBQSfS9tkvZIBXDpA
APVQHttp/Hz06wU0MOjC9Gv1kxV84O4JStkAMtikSgq5raYnOJJe++4LC0kpjVNLSmDvXhKvx1yx
yyA0N92ElMaP27YZbi0kp5O3Z/cP5PLkoJJhEadwOXEhnrbV7NHwtVLHHi+DRdZPcbdN83ggvig/
NggKiENJIuvHxjRMAhssFwlP/MPq8RkFUyA0W+F0Q4SWueb8GDF5epYpkuYhEPEsi3RjE+tTgCxO
/pR6efdNdI7Q7jeJMFa0Bl72W9l2Q4yttdsRud1ginQHqzM71TAMkzjuYNw1GVad9HOXfhGtV/72
ZVV9xArb8mOUfVb/1rTxPIrmcVA/dG8FY7LY8/xrFnZ3DcJ/YdPvAshAP3ZBB2oGr1dEn5XvVTMm
bJ4/jjeGnk3HVlnasRNVe3x7Wc6CGeohtOZ45VE15GE8Gaqt13x0NZy4V2LtCDBIEE52XsYwX7Yb
x2xImZARO7w96Hnhch+ViiW9TvrxZygMSrhV7yCbmCDRox3Jy1vSAfo3HzvDMO4KQsksaunpPS5q
cN5tU9U8ahQ03gm3KhNXBRBlhG26PwLkePMr+dyF4+Aw6+jVQOPn151cAzxczlb21AJMze1+pZqz
vV+zZfh/5p10AiKOSUJ8GjyX1uSJYvCDROvQqCsRCOqitM7t8cGD0CCTUpu6X0NZISj+9txfuOUI
RfYHgoRgJ0+/3lujWY/9WKo0AZhMqycQQbwtQRqtbtke5rLT78RSBwdhZMsHjHr/GgXLylN+ILhk
g9tn+w1f3rXCsyUguHRk0ougiLSybm7rUfaoWRn1wxg08jDJ2Tz2tWNe6VJc+noAefRjAkIyWJ+v
v3413LI2hoII0PfHL7ucwzvH6nSm3kOtz5jaeDDqKSSBnKPF06+ioy/c75ho8pztojD8gv3k/yeK
53tXP23rNLF39i5yeVP7XPp1acRCbubzsplaS4Y4Dv+U25yz8Srv++Dk9j2IjtlANHmzlltBI/NH
mtoEKa1dZM8L7Oj+yja5dAUFcM53Xv8fUaDXP3QdK1yuFaFrW4zDj8UsPcAC5UoePlvZfOWRv3Dk
wLpBbqfruOewJ0fOy5ZFGzPSABNUK51S4fzrLrr8/vbOvzD35E8ABIDpUqw5nfs2N2pd0zoeoGpz
b1HeMj7nqxBHPbU1PRLDX3PcYC/TD9sRHSjunkX/lSXGfh7zIJmrNr2ZEBIvD14jx+ZKZngud8FA
YEwtE/AWrYk/lqP/2VSbiRRHWhK4tIbAj6k2VtenBiGtH7hjaN3HIF3Vz8m0EcflIRAvZl3YeIMF
NrVnry36u9LrC/X3G+jVjzJfbyA8Sj1cOwcf489xPaIVn743sVg+DHq6XQnczisR+wSAVuAlAw1F
cPF6rMFqvbHrdT9Z7FTezDm4pwIGcuh1QX/bcNtEEC2skCNT4LK6UKSSbV1d2cQXTgwXm02Vf6+K
8LC9/hF9OWyV1k9E+Dy3j7arwUcbu/QO1d5rvjyXhtrZZnQo0SE+C/NbuY2r07CzOltk/05CyQNW
5eKL53af3j4zF04mGxes/s6S58Y+CQ8Mh0paAXYumZzJPjRp1n3Ypty7oiVz4WQyxg6IBLt8Xh7e
fBqXzkjUixTV9kXPRXk74xbyXDDVWVQF0v359mddeAZ2CtIuZsBTSEn69VqJshFeprd+0k3AlENv
Hoof9eKVy7fcaIBc2V2Qv2xjLT8sNTzkSKGheu2AXNq1O/MXrzjUDtDlO/kRiDZ709DOXoLy5/yD
3lx6M449lnS+stoyTEkB8hAyX7vRkBjHezAC293qY6J15fyc4TFINPbSEu/x3qU6vX7XLUX7SupO
EuSUPzPpW6HhzNWhNFA5bvpavF/lpkUOUkJXnuM/7+1JUgBbgjO765ugEHhyaDzM3Lw5G9zE93pv
O9jLZB8H/F790FSmpR4QuezH0IJfetsFVvopF176qQy87WmdqvTaEb4QDOOwtSOSuUR2cuPrbZGS
YuV1nTqJ2YwTFnqsTzhDfIhdZFGORj/2B78Zt5e3N+OFM4ZEooeSIMDgcxY4Fzog+aFxk0a6P4Zt
aO/hIuRXKjMXrgwUpcE8Q/zGzO60B0paWcNi59NEgT1Zoy8DuuGrXH/isOkOh7e/6OJggDTovgDw
xmjlZB7LbPckX6lHl02XtEi33O1mt3EwzfbfR+tUoMFp0tLe+z0nSzbqjZvW7uIkVHFAZzS9OK66
U105IRf3KUErlHmeRUQKT6LmRW+sOV1LJ9nsZagOvt42KP80dfkhHYxSRMNmlA+y6MoqwsM2f5I9
0KawXWbcnVu9QZH572cYTvvuHEb3/KylHXjdNNVrxU41u/xeUVjqwhneXRXryrfllaft0g6FvQK8
AsDbeWmRWqW9bP7kJhrtvUjQS4rwNK6vpESXdg2kWwC3EIt5Sk+W0sZlSLUdo9DGh6xnOXNU2cN6
BH0j/4/pg4XPe7bjopC6fL1BkTLsnb5lKPgAVVgH85IE5RLEaTYaV4a6NHdsTW7QP6Dp06gzL0Zt
6yGIJrqnNXeK8UA6LtfMQC88JojK7MU/+gP4g52WDAJKJT58cI5c0QS/BbbgaZRuQszh5q5IHRtA
U38TI7loHDVbjfF411axZc8Utd7emuePOb9kB/ftMrJE2ydzO2V0zP3CcBIPENWjqioFslK4mcLw
2msezFWY1/KHS0Pu8Kf9JOz1pZOd44JYLTJCxMSEqXYLb2mXvYFydcwwl7xbLHmtmnu+VSkPAEtn
Uf/YMpw83RTRVWP5hZdAIFBx2YzZkXqSc2hHEIVvT+fFoShIIBy3F49Pu8vWolsgJB03qbGyhDWt
4waKZOlxmEr9CkV0n6bXjzFfRc+HaNojhj1VyyACo9GMVWdi9aN30NNFHVehXoxisQ9V6VESzf0U
6awBg4a1vA662+lwZ+OT/+38ftcFzf36VOqlpeXAf7xkwZkIDEQ2fsQxy7jXVYqr32DMN5s1djKs
cF4qQqvN5ye0ea5hFS5NOHcd1TAgK+dpooIqVzp25iX6ZDRHE3JFZFtrfWuY9OvfXtsLdbAdXMjq
8rbsHNX9t/w3c+tAGMP5dhNA1wioIgBm/qrLfCVp8bVPNQiGG81pgo/juLjJsrSFEUpomg9brc/3
o28NN7JQ5QdPVsu/b/802zPPV4PtjYgIcoIID5+eY7v0+XQwn0laZYF6Ifzq7fezUxtaZGmWNxzt
zUXBzEO0zHyA1SNASq/auoa7wppxXHI54gDdOgMKIEUFGtB93/daO/UPTmU71TMR/1QchoY/PlTj
0hWh8qrhX7BsfvfP2roiOw4GCNYHobel+TAEdHc/OQUZQSgxqffvzE5lwIVWvdu+53UwtZE72ejG
aU6wYqfjWln5AuhnmGNlrdK60TyrMW6FbwgrCvrUtSP0vWX6r4fNVgPiYEGMLaKTnZWPk5pHJEqh
py+xQjOe58ju5Evt5mV1BJEPhitvEKaLMg19kaj1ZSNi4lt6EhPyuuu7vDQVhXstmOpwGsvhTq7F
nIYFnIQlRMYfATs0n8xnv+jooIzTgMJOVa1GE5lWMRF7Ao/2QRot6ufodMqNCjOXeawPkv9yLNL8
Gem8Qd5VxWCkt1k66OYBFztw21MWzNOXSlqN6cYexXHvZZtHIzu29uSlh94C2H1Y/GLFGgIM7VZ/
BZ7h9w9LWRjt/Vw6a3cca1KCn3PXLHoEvN1VUbuYdncoWokKVofs5/her3utRmd0W3+Mg9PaMUyP
+qNAhV77iQNn95R1laXHsOpbZ06mbTJ6EUo30+3HesWrJhpsa3nYuVGgKZRwfnrSdNJnw52odqNw
N3x13EFVMfLCgMcMkYPCgllt6iFycKj+ojuiqxuKbLTt1mDKPgv085ywNZfloRlga964PfvnAwzc
5oUehzeElOurPEQfxvi2pqY2vYOttRjhaLTCeqDRYz05yt1mNLHs8rdEv7T/kmd1vd5QcJ4fUMfq
mueNNyE/FJljlmGpqnUKheMud7jkqPQ4b536ghaMGcSrqc0fjNRx7nW90r4EK38hWryuPMKF10Ry
zdPvHXmdE+pjWql4FuuGJEJgtF4QysLLtwieSffS0MzNItvureeRKoe6d5H0QdFw5RtDq5HWGvXW
gPdWzgXz2Ztb8SImX5px0JS0LnQAO/K+SsfGuqm0wpK3hZLtP3Ct+jluRVv9bAJZDWEVOKMV9uSj
x024xUuBbsiPxsMiPXT1GqGwTJuDz8WU6waNr8qQYabk8l7rNYLBsuyLKQwcunOhHNzCONogO4Mj
OoeYvmjk4fGSpjRZc+UZJHlF0yaipBR8W1lNn/Ij7eKxxEz8t5h9Y4gNo18+y2x18xiLHv/ZRSWv
VbE7Lpb3fjHSxo6sIpXOkfY6fIXR7nNBeiYN/auFOzJvZe1m3f0IJSLVotEV3hpb8KZB9uUOUKu2
3wGJo+2RYM9THqRoYswOoZ+0LO2DZ/eNd0/BTXxuBI2+F3+tahw9J5nmj8ZYGu6XpVyrW6JV8PRF
l09AdYd6mcX9UmVW+s4zi2J8LJ3e6yIkJoN7WuWiPGRasD72gb78VOVGEQzmAK4DpTHY7/u8Evrz
hhhVwF2IOAxXaW3/MuiBVBGE1WC5s/zJVjd0IqeHhUqAG9ZYaWVhh/ALMpJgucVzUS5AKVM1YIm4
wRIJU8tQQM/Gsv06Y9YI48GW2wy/nOLcs+yn+klD2D29VWlfqYOkpJSx6ZrVQeSu6D70XWsAPF6Z
scHZho/TUHXzFyOXaX3IuF/ebVKUHnwXTf/h9v7wDkVdXI2tadINyN2dgNZKXWoNkbfevNAXwnv2
kH+zIfygv/Zg9MhsvIfCJ75to8b5sDJ/fBxd9vYx50EALTpWfqS7EHUi5MCHNXIt7LfiFvHG9Sv+
V9V6zCzwbPfdZhQYwWRL0X3NtUkYNzYU9Y+5XFvvyNr6wROv/Soj7M7Uuz7tsiUCFDjPj/3qgUVD
FsYTsVWMW4VWBDqHYV2sUxPag57XkdfVajjWlelmx74lnuaNM2R9sEwU8YlIjO7oNNibRUWmgH+p
ynR+SXsRRthKs0YBnjQupJLH5l3xDQu9te4+LEBffhqaLP7xvNF6rhvEY+AztuXvYhrn33rluWXc
q2zywhlqgR7PcrU/UiovgaYamw5Lhv33lRd5auJAduv3wBjSj8pdpvtuadd/F99daBvXq/ysSLy5
J9pFiBD7w+HrbG419sy1to3HujHaz5419d/71Cg+UkzOcbyp6v6AvqeBI0ah/B9ORdEYh9u2qOIW
7Z5/XZ/GwF2q56pLDNl2eTyrXH/X+Vo1JAg8F0+b9Gc3qoCUY3KtMJqLUJTKP6O83XtkJezqqNS9
pk8E+M8ypvHtrg+ic52vOZigFHcI6ekhKt7Lv7NPywYpLZyjfNiEjyMKyHbojA4yw7XrZA923fZV
CK0lR6h9FWOcqon7zKm8jVqwEBNLBj7wfUPDhTanyJYt0tqy+LX16WYfyCowE7KFPf1QWWf0X5fF
b77QXJw1uEgdqjytk3PTYq2keYlc+zzxsZrouDes4Mes1v6XjY2NfeAqavTvq1oG55iOqYFZQ77q
9kEMfftkes343UJjkFd+NsWj1EbzGwUFsUWONckltBQJTNiZ/Hk3fbcWbjxMC7iXUNRb7995kKUt
yGGTGsNqrAt0IRC3Q9Xc7dr385YtDrXvppZROulpQizpfXPJ9qqIGlv6yW9Rso38dZjGZ2JIk/el
Lnpou0EZdPGqaduv1lO6E3YSl5V4BKNA8ui5q3W3CNMvY8j6q3FYtHrRb0zljLeTITwn1rpS5Q+1
6W0fRtUN9s3uJp8h/7YtX8YaQGUkhenJKPeDqmZFBjLuagSbCxbJwS2PgKF/wsltW28dNFJJ+rN0
+yyynK8MANZ+aLpiNiLbnVGIXFar0XJIuenm/m7FNIxf34579+z0JAeh/7TXBPgbKOmT0pXIGlFs
hdQTw+r191pRwpGpneKoeHbtyKjoiIZdUKrhSpngvAYLyGUvzCGiuqvfnmTNSnEK7bwyksZr7KTS
SjnHQq9AUVoruVeY6Wl2P6FF/VBKzxiuZH4Xch70qVDmIrwFGndaPYCmrte8pEYS1MEeHWbFMzTk
Juzd8pooyoWhQE1SZEaanTbcaZLJQ9DUmuANQDF7jrOlSiMvTafbVfTXpIZIo85Xk4IVKoh0Fyn2
nNZ5GsLFTfmmiVRdrr30COWleAAUyMG722jV0ThKvYpEq5SK3MbXt7CapulhSC0dfE+Lm9xhzaBv
4oaByXDCc+e/mBNeOmFJrbwM7UxXQzzqXM3cOFaHpc2gBy+rNW7ofO1SR3HtVRnGqLYpvtqZ0pav
czuYVdTbrfNN6ZXNfteKCoDs1ruoHKe8/Trq1CVO3g3MjG0UPc+vQpyEmLIvtENlBiK9409Jt/ve
3i8MAkRjjPOeCn+FYuzsv0vBL6wfpsHzi4Ommt6/WYY6fx57fbV/jIa1WBgimehtE5cYWdRTOEJZ
JOeezOK6D7Qm1CE6pTduNs7qZkmN6UMQTN0uxry7Lj2VjSGXW1r2JkIRRbtQrh8azY10XaQytgsL
YUa/1DXjhnLkUsVKyxz3WASL0ca8pa1E8MMdutth8YjcMtMs+yflGghCgIofys8eemVa6CNIWtzD
fx36g9fbPeI12E1j8WRBI/hskwq+2xaw2lHpCktGvSy3LcoslMhDd6JPTu1g1Z+Xxlf1I7Bg5+Pm
BGUX5QHsx4PKM6M5GEHWYRuNgDjgZIrM9m2vuu1lWTbjS4pCDDd60/fZg2Z4UxvSJ+EKs5uuQZ+j
aIrxBjzY8CyDHQKEskUT8Nyay/4vouh3MLFUgStI0TQP11TbfLpJWa8dhBoLEXlID5HzSqecorYP
pvea5TccdK5DcdTEwBxEVbdan9rerWUWNoE7i1BUsh6emrQYxn/LbWy/unrhEoU69urfF4afPSBH
if0gIXklIxAg6d0wVtiFBq3mo2So19300Mzm5Nyumkv8C+W3+RK09eBCBzAdzgHN5K9qlu5d3y9m
cDOtRglJt8nWO1E7Yxf2hZOqm7kpjS0Wrl9/kwXsMQTtlJ2H9VJZH6XTB9+JlsuPSzCY9xkNLS2S
udPUD70P2jIcu1YLbmFay8faXqHtzdXmlbfIrk9pNFUUnI+iLnl/GkCtXYx3o+xDjqqObs9g+k9V
jjYO4NYWTappyNo+clXTvdg2rmscwTr4ZWdNPnNutt4+8Gbr9LWyDJoD/HZji0wIFQ7qe536IPXW
rh70Gqo/fLg1/Wo3zdag5u4X3wg1vDpya2f7FFBe/Vdtg74dhqxePlXb0ssbDdqyQMPb2v/Mcimq
YzUq90O2iR35r3uCgkLrtE+9qoeOBppj/SaS3LTHdQ7kx7lFITRUUGX1Q+0XQwUdZPW8m9SXBWWD
BouDY0fP/x+tdvsVpgSAs1BZjdUgTu+sH5BOG9oop1ZlhhZy+E0S9O14U0xNEEQC+eou0tcg0yMi
waa9XwoAT+g36QWLJQUE1i2QVhfmmpUeiqpPg1DX3KE6khhYJAm4ErOomnO05lxSJTfS5V6aSpYR
BeylgVna0xr1OjF/UsXo0yoLzOlTOXaeGdOedt3IcAji6WDUOABjPvQtmzLbvHGGbInTUvXIWNEN
yCORTXpSjdaiDs04ajKqVlAyyWJmqNobKi2fSd3cH40p8/Gv20eU+LBnQh/QoPN5Wl3tLD3r8nlw
knaynEOK78cxY6u/fzuouFCf3sU+aSqadFB4i16X+TrRSF12s5PAb9G43x3Zf1kIlz9a6TweXZRy
f7094KVHFtIFpUVETBD7OKmkKnvsmrkOIAtQ8jgYSpgPc+uhMllX14S9LwQuu9kIXENsdXBYPPm2
RUFixxLXJirujOGw4XdwSPs1bW9Fqk03KMX6ePCJuSVt6438mkvU+dTurfM9aKFqja7QyZc21cRr
3nWQFURmHz29SO/NGt6HHSg9Ruh1/esNg5ogpH4iRDBkZ0tZG9DbUYSxkm0v3dCDnmJTZcG1wvA+
a6/DUIYBKcYXUfQ/06AxvJZkaCjtBEiuLMPZmaZ3QVu2Iw/A3P5DO799t06tc1PlqJqGgVv27k5e
NdFstMrvb++m8yUGtYuKqo7WIKHp6fb1N5ytPWovCd5K3UOQkhdrpinvKDh676ktlgg4BjL07aa6
eXvkC/t47wiit8LqOmg3nRycoF0MZ9usxEk7cTDmlirnTN0rQKbqypRfGIqRwLoRhns7E/T1UCB7
3CKtJws9ZSel3jvL+gb9Anc9VBLqavT2h9ln68uxhIzBGUXBGqbE69FQ+sWaSPPNZFMgPElm3cdN
2M4VeMWF8JdEjn4/YAYDza2TpKLEJm6oh0xHaEMvHkeH17IwG/fBWSG4KV3vo9WqjZe//zQoKKBa
sJE51x9H2Sz17ELXEyyrmvvJHqqkC+Q1GaNLn0azGdQM9+oONXg9gT7AbtPGxywB1u6/M2m8UfUV
03NVZfanYQj0NFxzsFNX0rRL1w3g0T/Yqws9alEPk+lN7JJpNP33i1wMku21OdrSb59mI9WujHfx
6O1u6AAW0dM9/Uw7R+dz7gcr2R8WEk/Rxf5gFcc67X6kQeN+o1bQULUf1fHtVTw/Djgl8HzslAtI
Z6cZoVYq6LmWayZunW2IwTkyXszKp7yrr1eGOl9KhqKOixQgRx3jztdLSY2vKksnsxKAP1tcN1P2
KAjH3qHFXx4ri+a/cj33rw8g0Fa8z/fztzPB9on/T+dNuevUya3UE2EPQxLI9Jez6tfcSi7sFghZ
TB+GpPiQnSIaepV3BX4aerIYwh0iX87NTwynxSPWDsFwmPzCucLtvrBs7BZIbPwfNN3piS9cid9B
Zm3JWhED6k5eICjWFkep+c2Vy+W8W7xbmINZCrjI6HqcLBsmpKbqHGkkWAFth210zZ+7yN4N7E77
bkSbJKLgMCLDISl3ISR85b6+MLcIprnowKB/QsXmZPgir2qvpnGZKPQQD6MCzF65ZUpivZWRnO3/
40CA0NoLCX+kZ06Rak1FT7gR+pYoc9Sjfqs6BFELlTiOqq/AIc9lIrnZ2Jw7CI0JJs54vTlHx51b
R7p60qQdJ1vXvOlld6sYQmPOx19BjWsUEnFW24dlGWhlRIC5CDjTo/EkxVBB+vV0hWH4ErTv374X
Lkw7s0B/nCQbsMnpNNjcsa4ke0Skt3A+jJa1/jTUUlbx7Pf2r96ggnjlpF64Hgg9QAgiAYih0WmP
fKjhu7peBT0J3FGi9GmJ183CmtTp5d1uAxpJCNxvf+UFOA2sFN4vLiTUybgjXq8A77ZpK4hMCeVr
b+fAjLRm69HfviKpD6hmmEcnjSdCwWNfLOiCGaJp4qqdvGumNRdOtO3AzqFBv5vRnx4zTUBAMZqB
SHDdqmNKQTsx9ck5GMN0DUR0YSiUSkiF9gvx/ES3nhBFs7dn7KF/SgtfPFWGQLKk1czD2/N7Hv78
OUkuECzcAzlRr6cXvtnUTdi1JCZ9gSHWUod+mNM1xpU76tI4aA/C4+GziO1OogRzyeuiwb4mcZay
ewDs38arMvUru+XCI80dCBMSVhsQ1tOvIWFsNae39cRd2P/QaeDXHJe1LM2jXw69ihwhy58raQqt
5KmtrsVCf/CUJ9kCBkJ7CmYSdp3tEdgZtszc1eAxI9cLJ/SSoa9ULcUaOo91TylinfUQTLr5AQWL
AP2HwbJ/IRIXfAvc3vqlV8v8LcUXHQMieq1PcqBkHy35ric+0738UVmzqV5MQ1IIHOnfh7oER5tY
KBy8s0hMXqrcd773ZpEPMU7r2hR5kyd/jE653VtTJTTE6yB5xP1Kqe1KjHThSgK1u+cHu5LxmcmP
U/rdVIH2SyycDSiSLqiTaxl9X2okEUQzefv25j09JnDC/L1Qr7PoO/5r/+f/CR2mxjJb34WdJ1U+
0jijU29rdR9pTd4nV4Y6HesPwRZsMAhCYOpcOq/HQlGs8akmL9xDJR2/iUrsU615i/m0VSDpo2Bc
xD2SC7gVaFmRfyfD0brQUYH9jkvaf1g2QC8hZDLk9QQtcDMq527svpV2unpPA5jgaASc/LKkuMP/
Hp06eNBnMelL6A+561Lxmx0UDZVjVDFKFk7+bsoXh6752MsuWnYnsSir3TSDb+7p37c12LAzREZU
HJdaRyrV7IdxibXJradI2+lXIa5qcKz1bRyyW7noy1dHM3Ngs43LB4rG97M4L+e+fZ7neTo6i1Dr
k502VKAmtF6DW3sOCut5MLOSbCZTFaInvM19Qm22yG46ClvuLUCdFY9Cn3r957dX5PQ1YkF4Fwx6
JNjVnvMl0VipNc6FTAq/91GAQG7txkpTWd8ruu/qlnKx+S3o8iW7Rg0+e5MYeoem71x3ElTQYq/3
Au4ppq1prkosf8yqyM97vKPyuct+6F3lqSjHQkS7cwUS04khNOMLpxWJ86begMv/9SyQJ3PUdHpG
YFv3I/mfI+DJElg8bZNkmlIVd2gqhKVRur8CG0SD2zd9ZHtTduUy//OB/73mmABqaEDlAM0B9j6F
0uIcQMW272QyA5RTZCZu8M5oKKii+jajclbaC2X8fE27/7F3Js2RG9mW/itl2kMP8/DsVS0wxERG
cB43MDLJxAx3zMOv7y+yVF3KlFrZtetFm8lkSjFJRgQA9+v3nvMd9VjNCU6KJml6O1Ry2aHZ0ZL8
Z5zAPz6eGDjYX2gicgbl399/Dmmd5Rn4ymVv1sK7SgYl37vqZIRr0xU/WeV+3MocbE0Am7gBKIT0
Pwh8S2yk1PzTSp9tyHdmX5UHif5u+9cX9s9+CwAZdO4Au+CB/3AsqgpvjRV9VPdrOVRhuhbYj9vy
Z4aTP7mVDfpJ38J5+PD+oNq3oD5NbsGSnZGIfkaNq4AC3S5ymkEL9eKcVY/fRmTNhac09kmr6+kn
i/gfn2NeAb0sungAM5i8fn/lxNSh2zEXdT9MZbxDcpftGhy5m8yJnX1htEsg7GT9SaHwh8L+fBE5
bvIEgz+liv6h7jFGiHflBG2R8E70OXrskFOrYHJON0M9q/tRFo3JsIk+vaYvHWw+U20uENylPdg/
hmqpkygOQknAKT95bX/w5397baAWcDmw1/xhWysTD3hH2q/7Uiv1C5FP9nkK6DbvzkpsDaKWsZrB
xTFxC7vztAlNkLfWe3VszTRAc53UAbJQGFGLnOrM75yu0ndtT7URKD0Bob4N9asNjJ62UBCnk/1k
GJ09+62ERRMOetNd25wt5kBFxPFCyHAnAW03I5MvRjJvE0//1VyleevH53LGb/umqn01Uaev5Fpk
9CR7J898q2fO45cI7a9NsPYv6tDLnyVZ/VjwnT8qjAMgZLhMf6SDmraMM6/v1n1rafFJtWrnssoT
YjXMtfA+alR5Xwk1HtqNI1r7/q+f0D9ZBWkHcxSFD0AH6g+1M5YyveP5WfeodzMROYtufS0SYBW+
WVTOfBZbxVdNPuRl0LE41uG5iHgq+5kwB83s6Vr/9Qv6sQ/Ah6GDrKBFdS6I6It//yQRrwSyrunV
PQv2pDAdW/IRPhYBbZoBSdrv04KhnobiqwoX08ioKFXF+EnT8U8WYoD0FOAsXvTLf9waZlOpk3hp
p70UbY60QF0iVSniOwpB+ZMl8k9WDhCg1GM02SmWf/R5ml0cU+yv835luHbV9AUagaqRwZRI9VCz
8odVkZf//JD/68v838mnuP7nLtf943/48xchlzbjSfvhj/+4Gj/bfmg//3Z8k93fWBA+3vpM1P9z
/iH/+5u+/xH/OGZfkNKIr/2Pf+u7b+I3/fZKwrf+7bs/RHWf9cvN8Nkut5/dUPbffgGv+fw3/2+/
+LfPbz/lfpGff//lixjq/vzTEl78L799af/x91/OvuX/+v2P/+1rp7eKb/M/ywTA1Y/f8PnW9X//
xf4VYwQMGqis50KZu2P6PP9//ddzsYapDg6zSt1gcDFr0fbp33+xtF/Z5s6MIs81IKed9e+0/M5f
Mr1faWAzE+RRQrRNSO4v/3pZ312pf1+5v9VDdS2Yr3R//+X7+4VOyfnkaXFQwJ5NIsSPJbxq5ow+
KxseHB3GKJ5qBJPD01CaF/HY9ht97X5yg37ze/+7TvrtN2JPYYvhgaSP8f0TmYmEcHjXtGjW6g+m
Vrxl6cIZIL/v4uFO94YbVzJOjyfjyRusL6rR3uaZfOcmRlquGJt2sD5Ty7osehT1TfcscD9E3Wgn
kdm5PykkuTy8mN+/2HNN98+MNugzKvSd71/ssIDiUuNY99tkWtFklrPfMYQ+pZmXtvhQtXpjAyRB
t9/r961ZrDdFVmxbpPtb5B4Pi6iRwpJgw2CcdCNzxLhpEN7gkybJUclIX6zs3CYz4iXojMZ4dQfv
pjXJm7dX4RtDqhNve5XQ7Iia4pz0OJvsLI4RjUMyPlB3GKHlVEuITnaH9SofozhZ3me9P82j6UBj
RHntKMhv8KwpARpQImSV+VZvJcj8FoMGkobcb/WZbA6JWFYlGiloHfFKW2Igo6nUzhlNQJFrG/hO
auXaTdOPyk0SA+IlainbeLU0doT0ghReHTMoBzXylP7kMC3YxFWTjiFWS+Mzhi3+2Qkz3wyJMoe9
vrIVDEqkugqdZye769y23KRV/QT27EyWcZAeyjuLIkMkGt4T0JiHwszyLdVYsXWadb1U8Ybv8yl+
1Gb2VHX2Zp/JP4JDL2lDqitlO7SZ3Kii6SK0TQdvbB6SpVJv11FOUbWOdaRB5TsC1NLfPXPIt/GC
DD0rvF0jxHCVqE0asEVZR/pOe/b2jylTquvSi7NLsOXUgrUHrRcanfApCgE7y2w7LpNRhH2DX9ny
iF/yFS82L9wF6mZWruldQz5VJNBoBU2aR32umAy9YlQGo+vzBJoPWVFt0W97e0TSb7VH2owm0G8s
tTcHq14jCiqNa4s8nGjo1zqsu3bws7QVJ0tBcD0WookE0ZH8l4UNpBwkhoZxxgQSf83tNPlAh/nW
LX0ZnEV9aILttMfJUYmblSiMsEq0OVBs7tDc1UTYoP0NEs3MwxZF0obmEirMNXvTXeVxSkvjyuiy
4nJNtW6rS8W4SLXkjbyw8rmxO/WuWNo5SDmk0Q62GEVLIzGP7WAoaI88pMxWnk5BjcD50MbyxFBM
vjZz7OxyAp382k3I3aqcYg+FDxTpohWRibcjaKWNgUUz7vvMoWYQVrWv2toJZCPyUxz3clMg3Xl3
KCwipVkAdA5zuzHn9FpYZR85Zwx5jgZlx9qXPDTqfCtUsqRHIyk3bb/sSkHFnU4EF9jthNC078K4
lWjKk3TXttUcuQ2Q4tLUixNKCWurw+07Kaq3viy6M70Ma2zekJfYRtA1qoyo7jTe6plEFePddHU3
XLT20vqVtUxH01vMwT+zOhGoxtt+gEiEnXx4L2frytbaOpBlG6l9KtBsLcdsch7Mxfgwjc68BCfl
bEGEDpFVqGvn63nf34wVqEBDkRujdc2tak+uP01O0/j0Bruoy8wsLIa5+RhnqBMJY5AXxI2P1dJn
u4XjYphkSPw7S2Z2kEyxeDTr4W3VK3nSCtfcOa39lKMqf2gSu7vpjCE+0SdNjixBWSDGTouKxK2j
jkPGVd17AmDTgolond3XBTkz0p92uCHFVV4iciyv9bxAfybSJsDDtER6VhTBmNVaoMfyLZ+qbity
0X+N0wb4zeIkV/RRaBNmqHXRJ4vnRqavRNLzWQ79LYlz2jal9L+oQMf7g6Je9cl0r+jm02ypj1Yx
VHYwQZ49FmWT7gqz1W1EUaN22xnqfLBKnWGtm3dhyQL5qc21c0EzOt5JUL2T70itdTBmVF7tI8Y7
62BB8LTjkF04fRovIbOkcmc4kue6q0aTA0Zj7FSDVKWGGCfdP0N40S6jFbySjaWCSZ8bGYpGDi9g
1bXzyHQwV78hUYu417hX76Edz3yybf3VlEO1W3vdiFRIjfmlk2hbQAOhG2flh94vegiqSVyYwMF2
s0eZ7XscE98tLREbQ8nicEQeqgMX1jKkLkZ7SDCToCaz+xCngXV04c3exG1ZXGHDJ6yOcnWfoDE1
gC3oX8BgN3NkuUN8T89UA3SbjlooOEad4maGa7929Q2BQFrEbb1HRozJvOik4as4NjcK9rdwSGe4
zbYxiqiy0GRX3orMMLW8a9HGzfkTKw/0bFDgwKWtUstGciDczUgM/JHcz/hrI8zxuo3tCcwBeJSV
p2ajDsqKLS6fiIExoTb5RCKQHItzwLtE3PeVHC3vUbSdF8EPM9/60REX+mBO+LmUdbggu6yQJznY
cjuVeRU6gl5NuFZjdSXz2HxXzgi12JjW3WyOdzpEXYwSznCRICyIZJavkfSGz7RKylM3VyKynYms
3HI6tE4Hm8Io+muYNt6ms6onUuwY0thU1uwGIt0tWX3uS5YyRJuaH0tVTcKlHm2WiWWqibH01Buh
6D2hggpQzMJ1MX/I5nwNlfnFEmCCLXUNhtLbeFVzlXZrdiqmqd+PRXzpsgMdqQzwz80WR9ByZJMk
LrkIy7ac7iSWBvSb9IVCd1y7U+wVt31lzgEPRHyp9J7BwXdIGSHW9ZXlNuZuIaa8Gos2DYA8LeSv
KWq6E5PjXjaloe0LMhC/Ds48+QQsiQulQwWnmbLdCT3/ij7I2GeWLS4AV3mPCLFQVWtCmac07Ial
aQ9qLsf5NlNphwduovYHmtsucut5SILYwN1S1kA3YI3k4cp5/Gg2SuPr9ldAYbhWUgHTtqxm7Jod
88dS6xx06cmxTTUSJUucbp09jhulyhfOnwO7mqR5kdKtPzEiYxgwKPKZMIh416xC7Dpzii/SOW4v
EWPmT4mSrZsO61BQsP1dtOOMo7TxcG67TZsf6lmR72aJpmsq7O5TwURW+cjzRKRXYjpOOMS2hpW2
t5gDbvqJ7n9dJ3dTp9VMad0pWDnDbwGojAEmQASZk6WG9BD7ncvyEw1J34ROLvILoSnGlTuRiOz2
hnlp2m53qL2l366Wc53FmheUs6C96BafltnEGyDt6g6O566gJ7MZhnMKa196xOkuPIDaIsLBmAC4
j029G/FVnrS5fCpGK7tMzfh2rVvnfqqsjjyesj4wZ/yoxSQOndn7tlUZj3Ic+5tkXHclLqhAqO1H
m/TwEjGoxePEnFstKN/T/MZRRjPCRjTcDO4A4AhviXtiJ80fRyigp45MPVbHprmgM+Ln6pRc1l5u
f8Z4fY7d3OqPWZZ4T26PKt7K8V+tyeTOocxr+5og+el6wnuARDmZ03C18e74YhpGn6anvEBJ3dGg
y5+h5lM86lMZGm4Dadwo25O2JBSESpmzdovrWKvuzY6RkA5X08fLZW2NwTroypLdFdI+NiW5apbe
Rr2jlJdMlJ9zUkv93vZKwHjDuKGJIgJPHTc46u5Y6TIiUzMvIlFJI3w0/yrbAbaIa3wUg/1Wxf39
IuTNylnsWBbuF2kbbwtgyHuYPrGvJfqxcKt7SZF9AA37XOK/Qalaq2HmMeRQsRoFnlJSTVbcfFPX
JZuiGad9nsVNYGlSBmVp4aIkzWRTLUsVihw5vwPS4Wqt1juUze6Gwz3Gq25GEJ/gAcvMa65k6edL
e5SlKm+ljup1AeR+ZQ5SQhuKPxQbO4/sELOPlJsLHf5NsaQdzqQkDxo2MD/vlzLEXqj4KSbqe9ss
0ssCZ+TWsgsym23fSpoR03pXHUuLqIVECiDKQ1NjyMMwOeKDuFYz7EK5mZqbqR/LQF/7XaI50yaX
k7shY9S6nWb5geRKBz/UdxybnKBX6efgyIf8ZhuHsezVEz6Sya+r1YicxHl1pNLt5jabr8wqO+TA
czdJTpxmLc0BSrvSppdLaYX1ZHLg6lorKEolTAhEuikFa6SwzdAxFfNStkZ1nWZlhdtXx33NoP3Q
zc7gbpSiFE99B6WtztbLAnPWB0qoJyAz72qzTqHRcMDxDQcmy6Sr4zuAN2pfxyjv9D4ZIKK5Ojfq
jGUJ3L477JdBmIGo9SFcSsZLsCSNAYdXMuyGxtt5g7JbaikM31GHevArplHcehwx17j/mhQqw3dP
ZznOhJ0Fa2+xJ2KqDttOfWm6r5gQ5/3IHKtEKT+/TNPoXc2p7n1RihXBfItHXFAh+VjDVV8Ds0g2
pKi2KPhvuwopP07fm7bw3utWvSPWJjmYgqchWzlG9otzl6V5vwMXoT3PtZ1tG47kc2U/9AS1MKrN
XquyWU7qeaVzvLL00zyet9hwhoiEJrcKcPxXi0+pj5Cz0vYufu0g150ao634gAhd3RWJzqitxlpn
JsVVycMXsrNgUGmtYj9VQ4z/nFfWDN6B1/RiL4/lkiybWhNXHNb129aZt5Nd1qtfzQv2a6diCu50
L0IvOCW7ib09k1u3ar/giczPR83Z4q15GraAlfMSrw/JC3kfgXB5YCW0ylDPemZKJW8gapP8IKui
2nADRWc//tabKYHV+XLSy3zTcQ7HUHTrLUVxnOqYLctjFGfr9gOju52Z9Fz02F4vcXnJDfzi3ndZ
F9dRMe8MonweqbmHy9Gwl31VV/EXZ+a8jslhOBiqFa6y6J7aYjg4RTsz58T773jCCJGSkaBoTaD0
UOLqACOk+tBlpLvGMAePK/0NMMlat8HBbflkUKSfSFjkF3gW+QY8wG+zwv+oXXgvKv75se/3Xa/w
/9gd/O5vbT/FuQXX/fij/h9sIZ77e3/RQmxxtme/7yCe//4/O4join6FRWsaNj0orAD/7iGiw/qV
YaNrE1kLD/ObFuhfPcRfUQAg7AeRiSaUViEdzH/1EH+FxnOGP2ou3G+TmMP/pIf4w+AIWCmHgTPd
HEQb4gPUQN93yVZJSWhqUwUGeaZ4Tx6UtlgicsIZq3jL48ST4Xv5ZTHupVoVe2cYs926ytPi5a+/
+8h+a2/+vp35vdrit1fC5BuNu0UTwfxhCj10aVFhRqv2spj2NNXiktNB9mJ58mfkpD9903yGuCJR
ZCMB+2G6CuHGUNMKW0uvxk+pSUDUrF/OsW3sDMrPjYzj2S+SCRe7RjzHmoklslvWgFUnTIjhtxf9
9Vv/fuzz7a07vHOuK8MfEhh+GI46niIWOIblPhYTOcWW9zwRYhzR6tun9nQ2whcpxbH98Ne/9vw2
f9chPV/7737tD2pAxS5wrjdLuZ8a0Qa1RWSXVnRGwMT05q9/059c29//ph/z6gdtScui1co9WZDv
6Em2uHRGf1idjzL76btSz3fKv98XdzGqfrSq3z5MLq/6w/uKW69FyCZoP5UxJ0GncMLJjEmcwPAg
W+tRX5Zt5WlfQTFbQomS4iBTU496031mNppuGUfy2G5iV2rRYIaeJpJ9P23LPlvY7GpayGJefbPW
Q5nAlIgpy5k8iVuaJ9r1UNPt7hTznRbZVUNgsy9y7Tnm4nMFOf/p2i5Nx4diNZtNZ3cPiPXBQI7D
HFVpO+JIcyffy+IXFojxxp4wNnuOC8xhbdBJu6c4X7AqADJ8bHuMi/4w1i96p5yY3YvDYqT36sJ4
0MrHJ0r4wFwyJ2p1/U6D5UrkWpIexewdvdkkJak696+QcSTW5GtzcdAGZeNC+6KJh7xdsvkHLbOv
oEuHB7tkx+zx/kSiirU7kD0XZlIXVwCkotboqfHOVd2QwkIh45xDbr3psv7TrZOPRgPU0HTltjdH
n+eL06+SvmDX3azjsBHIx+ht0q0zaM9l8kGdqmeNg6MPShFz8lZ0X2wdtzyhQfEubwuxH2iShona
yd3cebtO6DvWiedx6a+yQv8s8nP0JefWrbtwAo8Fx6WGVt1ZBuWbw7CTdeb6+WQ80C/dcqO8K3Gq
0PQR52P5qytARCYNzbeeFnu3emE14LKsEpaj1k6qSyzsz5hRVQR3PC9tD+C97aB44CW4a9v+XJU3
py6hSEPeoUZj0SeR2sXXurW2PiwmDbLGo6NxX3jLUEVQ1dzHfrC7SF/yV13gya9iW/rnVG+oHaw5
q8ERDZgR7UiHMFah64eZgVDAc/Co6Os7ih7vqcinB+ScM1WxTRWGHSyEBB7UAFxdzDW+dOYdQRHR
bJt0fCCT0jyN6mafO82XOY8WDwF+sdyUmhopKVIXJ6VySlMjVNL+oNBahuCS0SPG4OzEari60y1y
jhtYTNgnO+eq6twbtzn3+CjBVWxhPDVVtPbZ7UrA1DLD0FDncueV+iOknvs8lgdW58AYVZo6Q8SJ
3a3bi05jilTvk/kjSXWc/3Mg53JbjpEc8Dsrqd9Tl5srCZPt3o3bo27ASixfCeAFY9T7o6pw6rhL
WNDFZEa1vfoWmBn8wv7sPIMAZwXghN/EB2xzwVJCAx99d9YBzABmYHl11WCQPH6JuM6YDmk0wuxD
1RVbAyyQcnQpJ+1ha5jFaSjrS1m41ImnZNgm7m2SFXvM2ZG6Ap0hwXN+TbotCgG/KYbLobkq5Pm4
Oftr84op/s1M3+TwQacKRTnAiNwnF4DuTFRq14n2sKYmNW44S25b/bpWO/5z5vAod7iTpuQDuxbp
rl/R4PlJtpH9RzbNYTrQA1Muen3cuPIwV7e1Qfvb06Jp9JF/0N6wAmDMpt2f6taKDJI60ZP6hJwG
adpudMOOFO85HeDVhg7uzUVvDzGUlOyJj9fr5lvoMByyKz+bTpKuWFyaHFe4V+AOCj3U0nK/LndK
EwpdvaDF7sNt8r3GPGSqFyJjPOTGxK7KLTyCm+vGYECiYjRfrGqNFoO+L0iyVQ9d3HZulV7pOOfz
mk948jjbDIxMpF8JRAeTTa9/DvSep5Kk4sY02Ei80OM8WuQb6DG3VgODJ6FfJqLRdUNb0ihU9RAY
6qZpxo3EO91ho63j50pbowGPgZdHpr1utLQ6gHzyNdJGitYOpL5cuPpb1l4MWRrmmULQi3rZp9qu
UdtH+KBEjZlHPS1fWsKba1vlVH25VO2WHp9/Dg2jnRAoLbldajQUIuxaZZdmVdAo12seAW67hQeM
aqFAqaRH+jpszKnBW/22Tnd2ap3XlGNtAQwwr3L9VdPoT1QaP+Woi4LRanry2repvkpqeBrJF4vG
q2czP+v7IBf0vOFOWmoWjtOZhHDqy2GrV2A4rNYyWJBB8zfnl93QtNxS4HLBcot0T7rhGvaVye6a
jdCy17pNGHTFufQBuHSw82HZ54n7rCaJHVS9tvhGumyKcTxO1drixkaltmhw2irxCL/wa1P1NNTS
9QDu+W42E+8iBpRGbldRHeTobJzxfondr4ZOn5jYN8/eKmbihpnSXghV8efe3cqpSrH6l5/xygIE
R+/EnnVh5uWHGFttl+XDjd4Ul4AXLkn5KCP6iD8ZfdO/+0NRgdOW6T14bLY/Rv98/XfKxEzrrD6z
CB/uGyWcsqW5zeMdUsb6bqxgHBXpelGAcYDZoHlFQIVimaFAPHyBu77ZamZWXSwz7CK/n+srd1E4
/jd4HbqN1nXslYx/vfwNhKVWskGk3Ue8NqYduqw+vjI8VqNj3DeK/dTHeRp5PLeaJNPb3Yglpy7o
/TK/n3uzDJpamU9xCUw4EPrRzPfeomRfNX1yrm0O4W98Ok7zssqrVhmjrD93AQEfVh3TEVppejgk
6+UqAy1LnhLDA8vACCX1TopiBKOmXk6mA6ICO65cvae1hnqmM+L2Ddvwx+mxWDuGScPedvr4XQAD
XcZyvNO0b1Jipbl2z0MYjud0AenCHsFwFQEcB9aQVaK1TNvlnYRY8ZSBioNDcey7/gTUtbiBBqCE
9MSeJxBt3NBu7qusJlWKW5w+cpS7LK2JKwN1GleWA/EOzz3S8nK4jh35MBkpKJ6FiLggd4grz5eM
1FoPChnr63IFCOLcdeqaoMUFE1np7Ab14MUXjHAaH8QTbVjpFbjVBDADoA9ndMv6msdnJejY4Eie
JsUKFBykvqfT4R3U5Ub02pOAMcewXsW1JJWj0q7cr25ycmIpoiT1PpyWDgIcRjJiGpkTwM4RLF8o
S6o6E1tvWtwDhZcZNrEgxqRVEoa8rMgsIaxNXqPvhRh3lTDaq64cZdjUYjvX/ZfckyfWQTTa1sOy
agcS/PbEoBbIiapXwoEe27R/ThSEBB24K99d7G5v9DzWha43W2bnA43+XDuqZFr41dT2Prqi9jXW
mUv5oDa4ArOElngGy93AuB2+9IUY72rDg3GgKz7QDwpt8znBm+dXfXJd9NrlbJXEoZfj22rn9Gc6
mV/MYm4DZ4yv1oTuVEUZshrcUIW1VYdOhmlLIPZZXOuj8sPLgcei75ynuWypMIzx2c3Lpn4VsWsv
WCME6WMVw/dDx1t2fIf1BJyycqZmmXo3RKluMQJYvOYMxCj6nslAMn0pkIQAHHCq6ROi0NEe6vRu
lRrKhrYhujfnjlGtt1w90A7SmvRL4bU0iJ08uR/6Qb7Vav9m0aBN65IIIAlKyoITmzcEYzXVCIvD
HMy91b3W8AERAgy4iyarF6cWysmTM2uHftSd6wJ+mM+odA3lOkLwY36ilBcFaoBaQKGTy16OdXao
48thcXdzyVFBMY+aYj2bSOSYU2eWQ7gOdiJ9nJrQNV/1Pm+PHJComoYlIix6iEqzD8rmaLZ1HZw3
tNXbDjNVAdlUoc5jxIO9x3+N//PQefKIw50A6k2DFy7yjIuKZ9+zvuKbnDNuDj7TdwNKBQEUgdc8
jdq76Pj/80bzAF6q9ZaEhgiLtW8192bBvKTQnqQRZgYzWCHvhOXQq033XnbdoAAViXHRrc213lZH
zbmc5FMDjXBZgoIqwtTf3OlaXcGkuePGsxgidtlbgVWqYrxvDV8GAARIJpipNMp9wwNbD91l4jJ6
0JFzJPo7bMyDSAkr1SBanHfGmimUtHcdw+kmNYJ87quA8L51JzIV82RhblSPUBKJHgbqpzudpe7P
w/RZdRdGj/Qja8sA/bdPFjo1J4NFF7JEbUeNPR2GkkDyVnjbc01FGR0iBfOlsm9s1soeu3uoVNVF
n9ExNB8rzQnjzNxgAfIJBvaVxqT0LvPIXsF+ruu2XO4dloghv8qleVGyeZfjfZlm74b7OcyXOQId
v2zMcivHTIZMbk7tfFRiyrC5cSK0ICDmNIWZS0eHcXWPc8eGmkCYZGz1Kc8KERUzBPMr49TW2oXJ
pPDbwf//9wt/IjmEZf67DslZ0vid5vBymD+rdzG0ye+bht++6V+6Q1R9KARVnQhCx7DOYtB/Kg+t
Xx08QijLz9py4AUqX/lX11D99Rx3QMYzZjH9bHz+d9cQ5SEIZrhjdNbOzUb3P+kaGtYPDR1Voz1p
WmzrZ8umiyv4+2powYyfGAOFod71KMiHeYn6Kqk5npbtF2QiHgrrqdql8JxuyOqWgdUoBkFsjOsJ
wsiDsVirqIvbzAfwom9RU7qPnl6+W93Kg6xNjF5kYnAS69/Y7N6kEyMIMF/WuQrSxnA2rpVRMdp0
O6h97bSsebglRtXWkFC3KNEt7+Asya2juB+mCQyH8XWzn9fG8Unbc0LbZYam66VywTi2ZRmI35vZ
m156DYH+vKbZ3UyNF0jUEZTWqnPstdjwbXtBtpWolT/CjInqXhS8z47KuO7WjZtoapiKyrxSY9Xb
oXmYL7126oIk7ZC29/XWMZYHt45fk2rsDyxuN2lMIJ4PwN0NPGtstkByi8OgcKoqMpzp1aC9kghz
o6f5vB3r5ovDtO/gQTCiYhMRwNILN0VFEyeGuwGe+G5lk7EFDMrJv02aTa57MSs8JxuVLkLAxYH4
JccuWEUyBIJget6S+wZEXad8y/oQmVl/AMEDEa53X5HEJMHstPq7UPO5QkvlWDuTCIuLNEe2VKpC
J//ReajVkuGtUi3o1XqFU5OaB4iNikBTWnoe5bqvXOVyyjptUzZtc5rEQiyVmydBtiwTA6L6NjVn
oCdIGkMwmGzImc6ssYP/gfOYsRBzqmbugCfJ9tFAq+XHDT6BuOkR0HnNg8E+DTKNHUMdrEd7EPeQ
vd3AtaBRlOn4KCVpTOyyR4sRfjDJeTjpgK7o3ixuwCct/RICoZ8pC+NXoGq4wqhJtfGpn4Qbmnpz
B78c7kM3Hntz6H1R1yJSWyRimVwAdxo03HgF5G29xZI+WaxdWk3PQFRDXdU06WkdaT92oI/VJbGj
oWHEXUqxkab6MtgGcDiqJq1Kq5CV4KKEIgZUaun92tPe2xFhO0OvKyWpH1bX3hQcD2BKU2J01lPZ
KPGmj22CmFF8AADTqcAlZVV7FitWxtDeT1LdkUbgYMA0PxKongwopye7M032QlWBED7PDDLzjmPF
8AIc/V6io7izlGbcZUluREaabjGe2Ijs9YPeuTvNcGsfPK+9F42jz7xywLyZ6OsIaGTrd3Lu9mpN
DxGS5wuWAtOfEJhQRDp08NDlBm0/HlRanruxN4jycN2dh3xTWgjNKNaqJzoo772tFqFWiyFEwuCG
SWpMGxtR4OYMDVWH5IuLJnSkzEWekyyhC7UWzDmwGiRK3lYbhB2kDq+zHMuT9OYUzQYftOgcjmma
h4xDrpdzmshDV+uEcjOJCXOL07gxn0GMnHtZE1LYklxXlAFqqNnFU3tWumZmoYVON90ZVv6SZVP0
v9g7s+W2kbXLPlFWAIkhgVuCMzVQs6WbDMlyYZ5nvFE/R79YL/qcPr/t+tvVddkRXVE35QqLIgkk
Mr+999odj9a1JwdA4ByeeQozbBlMxuqsjXJnt7Snl44HFfO7p9a92Gs9fLYO06IZq3XQXSy43sWM
61Cpvq0rhOqQQCqfWmrfz6p1HlVReOuLIrHuvxt7F1Z/YMbzKbe6Q5tIahjQ+TdJFi3sn1ssKEN8
hyPxhNmCVUXEmMbe7XGZ7mGMHbSFkigyBcz04jL2F0q2seXdoGd+NHpMd6JbXC9wtP6MwphZAZaw
OlZPvp/0bHzGy6FPw3vtl6e+UB+Dzq+ygVaSugxdpt21tdW6fslGH6LrGO2L1A834As/aDi3dpkC
WMHAVG91wt3JKGdVin4+JerSa4Wmze3D72N2U7jXsfqWNr2xAshbrzxruOaI9FnOYlolgMwsslZk
cxlxK41d8v/vXP5vwhI8aX+3c7n/n/+j5/D5U77i+1/5177Fcf7w0K8UGVZSMzakif/sW5w/LqE4
tE7DoCNSuWwp/r1vAZb5h3dhH5OzAftBruG/Ni5Cmn8QUnYBnVDyyizbsv7RzuVnqY3byWRXdUln
WIx4OAT+ondKb+nchI3HulAQrm7USB1q4E1FKzjUkkHaWjOiHyjGHOSHPfik3vHvivFkNjaZdawR
S72xmNUsOzGUE3aphRoiEBJg2YOh7hL8kOAm4Z6r1t/WSDScJOrRjFcUNGVqjWWV6T5QTOa6jRIF
DksYiSsbhYy5Y66az9BOfCvI69661+2C+c/i2YjTkiICl+ln3+I1GKFSDlb1pe1pEsXrpj5sMvmf
//wOuK2+FQ9d8+1bRzbo/wGd3mYj+n/W6YN3Nt2f8fuPm+7L3/i3Um+oP9xL9M0xLptnlz3yv/fc
piH/sLie4Txc0L1IRf+5dtHwXS5KrvX/Hff5z57bNAgPESf2oR2RIFJc1f8g7fP9yvwvVRNsMHtu
73KLoNoaMFIuau4PA0jJuXBJpqHbp00SHrRyqXKLWngI+eKc2NWN52J0woMiE7HvHP4MB6J315JU
f6C3BgGNQOq5FqFkSO20X0WdiX2tGACnwFnxHGVtsqn9xrkbmKXCzx0eSYXY276xs8MPH/p/o/RL
bucfBNrvb0Vd/BD0zjA98/8SzRlgwcd11O5rf4g/raZ1t7NZspaPfbIZs7HbAElPN6UxOyeLd/2l
dLS7MTJX3TnWEu8mHOM3iJ3ljZdb3A5Nva9kW73iYDI3MUDUXWPF8f77rMO2yuZ1bI3xqzc5Mb50
tzywHZjuACfGfxckv4R7f/mOOHlxuiIXxlrmXIbIP3xHfVPWRhKqZt8oTjqaaOS7MafTpprMcj9P
c3nQ0mh2hr5sHSkI2CaDi/qMye7oumO865Owr9a//7T/+mHDoeR6AfrjXHJQl6PcD79TZvQJuBKz
3avLKzQ8xNehrtrr0acJF1q6YAdcRLt//KIO2EseAoQzTfNXCb6TfY/psur2OV/0a9xR6YHTjElw
YHa1e07not+L8YIe++evi//SvdQrcxb+dUqvk8kJi4XXrUt2UamzlMdRlE/J1HB1GGX7Fovsb7wN
pFJ/MRxwFjaZ6hNSvWT7IAn98lBxq8wu/CUb96qYjqWdEiXwwtA4zsSrPxEFrK+YWc1XYhnltisM
vYNDXz025JuvDLR4dw3/CRnFHO1+xwLvPgnPlphgez2vliT2m11V8RWvF7HE3hPwryRwwnh6iD2j
PjIG+9q60XQqItdaM8AGqLG4zQWBrLMtlQntS+8Pqw7T8GECsbKLk6h41La3bCxs4W/ZrMpd6lLn
kgGQaSoGimluh6TdWhk+d6poEfUBdVzJovIeja6OWDEqz+Gsr7x2RQlZtWmFYx0jkmf8N95ggPM0
2JNJSeIeDdqZdiXr2QmqaPbOXWdvrIqim7pphu7QQdQQe4JO45tg6+qsPcNuUKWIadwXZl68m5Hg
McsHONlBTHs7cYFiim95MhPxhk516+O3fhSVxfmcC/kk/BFnRYJriJJj2i7zSW6SXKvjnOjsZERL
Pwc5HqQpiDn3fpaqNrY0J0Odj8Yh2VSy2mutm5fUaL7YNf6+VYj2DXqZINBd7c3Ri0bTfcw4CRGg
t8p9kVhkC72WO9eKGsr5MAzcDX3EyT8v2b4HBp9Cy24dI0I6FMHcFd9amVXXdlRnu3lUVrCgGKxU
3spjYRfdLehR9te5ZwOm78pL1fxC2wzgHdM5hhgvP1EL7Ed4Os7Jzx255gRHjiVqBBtlN71KFDuE
TRcyJqAwKX0smWJQAIOfnnyOh9taFdab2cWwW22EThXLje+ECtSaOA+u0e070S/X8RTuikE554LG
Fvqgh/ko7Xpc0R11hFTyMacudVH1p++KaOuH2S0VJ8tuSVS6GURL5ck4lPcG7KVt6HRf23KxedfK
I5B/OTpFNY0XmCQUjwBKB+a0eIRDFD4k/K+zSdkKxl9vuAbPPEXYXSMZ+EuHFbJCxAVkDxCdnhss
o3Vqt9sGUsadnUgbe0w/nUvEjC3fUffoRkJ5G8WX0a/8vJyw01fcg4vtX2wh/qwPYe92WB4WLwB7
JVGaU8YSjiQ8wfBAPNDyYH1MoND2Ql20+VaMt4Q8sdAwRFirChGqD6t5h92ydHe+MJNzoSu1lZQy
37pjY++cqPjUg4igT0R6k7JC3M6oQW8F1t4tY7ABDRlPXVMZF5l/nr+pdoa71qdvTDY0LqNzp7sD
p0gjwMz2Uhv1bVuLZzl583ryh36tkdEe84zOjKSouwefARZQ+uJrjRiyNzh3JfsmUxwxq9mPvg1Z
WN/29F8gbFmRvEYkRug2VVPtrR6vsy7KoPYSap7b+DgXuln1VbrNoOYkpoJh6glQ8KCvpge38uRm
qlvunnaAhTIvzlbKhADh4DM6c7k3W4J4OYZ3uiYKf9XAwY8DGXZsta3RytaEV4tudXk2bVj1yiCf
C06LZTrdR7rgkNl7PrkrhUZk9Jx8bQSQJPb8eNXY/rHp8etdmZa9vEwQYgIauj6GqTHOg+Pl7n5g
o81P7ZxjN0YnHJAz46jai2jdCA0mTZl/M9CvedeSlFgbng5vix4HE5GE41Q4T4UMp7O1iCtJReW2
tcV8Oxr1dLRV8dENX2zBeKk37VM6x5g3PLuM8W+LRxBO1o69gQus0Fk2CnxYkPOwXYeX9NiIlrqA
7n+0qklv7L6QgSyWG08xqzC9LNrKwcx3Jk+tr3NZ5rfupV+QUrsogNKfFjlpOQhZAV2FRfLIhau2
ms3f3mucEO3MrMGqeUu49puwEbuKEPoxtmyLjid2YXjfyxo9BHdYR8zWTe6hYE9PBo01V9R8pHtA
B6RRTNKIXqROrGsuKK4Y91pUmA0aIUadtMGOhpc+gl3vlS+1Ntw77bf5xrp4OBZATXiehU9qpjHU
2kmd/hAN3PS93njJVB2Z+7VX5mAXu27J7Zul1POuleax7JaXfO4f/W7AgTkXRwZgPIWWvIcjO+Vx
ucb+xkEfN1Ti1Iw52tgIKFHo+DpEs2m7cnzlWSLWbj0LWMI8OzuzmK8FnTIbq5HnCkFLt8kzAbi7
vBOq23hNHt14aRHuclM6+6gvgj7xzfukNcg0ii7bzjXPrSDj6Ql7j16sXvAtMdRmy+KI4ZJC0ebX
LKUUJaZY7d4zRE4adX5ioEF1SZzqXbiEzp1c/HQL4x93Utd4m4Kz4NpohupQysq/ou4j30U5jjnl
adwjkctxkzenLj0HUyqfQwqtRpGiCr/6yYh9qGDZtOo/odw4a3eBjbIyyePbVXcK5+nPXsd3aS6u
+xqrmH2ZvHnaY5JzCabmI5dCR3RwN3tmel4uy9Hcf4yVFgeUImqa2qPtd2NQZ94HAPtwbQ31eCCG
6B4jt3ZOLLfjqerNflP3+9r5U0NiP5duPTzmPE3XScfYejRDjfiGFksIjfIqCSXca607YxTulwSa
P8wkl/NJ5BCjq7rkhsHOEtTwXwfBH6XTQNhoZoo1z6HYFZ5ZEOj1kbyFf6488aVswp0bLe9eNiSn
muxbPKB+tRmaHiUd3l2c9fU2nHwVRIns1rTUmAh8Khrfun6Um0oTYlssRVS7eexKqvWq5l1Jwk7W
snxWY/NQMIy788Is8JV0ruu6bDeDIwNdmujrXllf5w25hQFjS1CbGT8gXdCKY9PfL6HaAzlyVzY1
TUHomMgfVacOObGYd1pQuq02JqJZjAHW9eg+W2b6yocblCpxnzODoMhlj9R4GpdUnkmSP3PC0jp2
17aO30N2V0GbVw7FX8Z96jpPkhI9wPJZe+s6oqSceHrpXMZkWsJSM8csGBsXZr9b/TmE5tavGpu5
a3RkbktzXIKxY8CixCYr83iKykNL21drOMeEegLDKEAZTCMuD5wWSo32KpzDHF6//9ohfJqC3POA
cTRY3HLNDPxjdstt5Kppqwz2nGP3QpbxGjwDHM3c3qGqqysNvm8PJLojDzWfQUKmV35qUUPmlv5b
0voPrd/WX6ZMr6tSvTaieknaQu0jcqB30q92uC8FxlLoY25UkZR2CPHG9lNpTHIdDd2yXfxo5BaK
isBODUwTbd7gRZsHILwqOlE/6m5KL5yedY24XiEFm07ySEv1asFExIWt6FW8OJPGyv8E3zBgzGo2
JQKypEfhJCw/vdFeQe5PTQfDCxeK5bAUUmeFvxXXTXhsUKj37pzeEg4eTsM82XdOZ97qpkt2EZk0
nx39aumUfV/x5R/6WNQ7CRfJzWmk1x9g5sY1dwAT/pTiOBOZKqKcZ+15HAMcr+ASW+L5TjQVA2pC
WhgNiUFNoQpGTsy+ITCeMA6WRrHlwXqdTe0cCNM69l7s7UyKpHA4PIaaDdGY5Mk5HewhqNryfMkC
8mAJ8raI32s+mHVocxfWs/9AUDfeFLSK7Esnid9cz+T+bZp11RAdRmMy9a6mD8wnYRk907YALCDa
wbHr2qD1an8zuMPNEvVeQNiGbWG1LUYGTsUZ3Ng1I5OYwKPTHPuEsGh5ibYN0+Rele7VVKbubhRs
wKQYfC5Ms79JG3/jTxNyGUEm3BYCWcLIBzNwQBdsSz8b3+2ktfmtqOHkyhY3kYs/EPoA+Mx507Jf
WRVj4T+woxhR+d11bzbxPZwGvFhjlZavhWzzXZVjrpKwJpIVudLlkEgXsQZbaarmVdRblPPUk/nM
9AFpzNjKscs3TmtgQ7COaoqzL2aTn2J/dPexxe3esodBH+s/G78/KDy9xZPpRRRrfjhU+9j1YgQ8
ee21Yc43VTjllw09vmsL2auY7UOdsoUTu6QEAxkl1dma8V5A1jw2y8kd2qepKclEcR4UwxM66wmf
93FwLlKAih4pzfO2Vd5TjFGubZzlO/p9o9U0LiMBvEig3tEYtEqzUWwz4oXEsWHg08DH8D+hboNz
Qp3fDjm2sjkablo6yUeWPczaQwR6EQ+o9Pezn30tDSryBspMtfUw+vXzgn20844JXe1Y/+LbqLun
iGfdT++VzRthCIx/cwqXjWc+tPTu7Yf5VNGcwmZjxtiWBNQGbp3QeGbtpHDZPKakn1aLs+/8/MBh
du3YT7XK81Xkhmx9vbOOn4g5V9zJ9sHtm3uLUjM7byBIDzszeeQmk+s6f1ngoxzi2XoP7ejGtY9l
LbONV725k2Gikb3Sz+ushibdufZ5Msq95Ooku9a2L0NeuDc61Ac7MT0UG+KFY1I9iDF7YPnDollE
i31QOvTSjeE7GU9xb+aw0aEWhr1CpfJkysLgM7NCDLztibD/GdPK0yezvlZ+y8GnMbaOUtPTpXZv
sctybQDJMKaRZD0p3IpqhBp1h/Q7xyVhXYE4UHeCpQ0Pihv5wVzjwu3Msroa5zD69OwCD/hsIvDp
Lryai2JNtVl+zJlai6B1sVFHWEHWivrRTSbZ+0751CEKX9zxyrgzDHu8LWwDhk2djusYSyIULqj0
IV+FtRRQcpSl113/RAWru9e55LDSiBQTSaZeRyOMuZ1njyz3aA5fssyiE0oL/yGfvtQAxl4N6lEe
a5edgu5p/k3tprujQ7ZiX0xzk5G4aUDdYoandzK8QAElPRCvMk5jIeYg6fWtFY1sEk1TqntoHVSg
0D+Ekcu+49YnDyhTfyUNENazE3WHsRThdb1U2dZS0VsiCdTm/pgc5iVe7nJaTSmpAgD27uiZuOMC
Nw/nUTHOG6cR8mvMAMJxO2ZmXbwTMwZQHfkhcQJn9MuVrIoRoHZdPBgG5UbEj3H3uenMIwO3aqvG
EELHEOLBbaFHziFRB7M5q8WdqX3DpA+AkRXDM5KbMLb9k9Qy3ZvudBh1bV7Zjqr2PdWvdzE0U0qV
0OlXRIFoBqXgeXjvoFPtYpqGAhCoDgfkukgPNefvbdrWb8Q66FYcovqkrTm8shzU59ip+m+z1/pf
Jfn9YMSjyZ4P7yjperOwr2qPlOvKpEsLaNOM9So0k6fJloBFpDmzFZCl6X2JS7IA/P70LScWFgSO
LtWLLBfjcc5NYt1JE2U3lgS6E0s3f/eLAmN8jLq3WMI+x6mRHcOSzZ6TK7zJaWHBh/KXPOZprMcW
J5Z4qIp0PKGiSA4epFb2eq4GY1vWjk7JrHN/kMvizNTn8tBrDYgljz9U06kLbWC4wYDwoqxGveec
89EOU/ubYeQVsbYoG26YUWvM/mIoDuw6zOEyA6U0zqaHKhgNO3/PGCy18TJiT8ZkUFlpKQODj+NN
0v3mB6WFSASmZjvn1Ug2e/ziUN1ldg61SVZBo7nXN32wmCnuQvT4l5gkzLXlJdZW9PIximZrW+Jv
fNFWd8RH0W74+J9Disk3OR5QpW2fYq+hP+XwbfZZxemd/boDorPW2QH3SL1V9pjsnGxo965c7ujm
hExC8PZuSdrnXvrUki7LfEfZYoL3UaT3A+e/7aD4VpbE8ne1H5FiD+cTMGcbO99YHC7H8bUzL/Yt
F+m8idwYnTUSS3imos6/odGNcmC6fghLOR98i2VAr/YbJ/DIxEmeEeiCUp3e0D1p7UzStDdk1wnA
SNbHC16+lhcRP6iHOb2+FMLtrbgvzs2QiXshMvuF50BNc5XUAO9ihtQzlIFwN4yyjFYuxiF80SKJ
PgnKtd7KhPdwVfl+esvZnSZbOILfptEYH+zGao+hbXYrm15vSkJ1GdhAVvZCNMaVITx9P45aXZkp
UC7DcRwOypq8K6tsF4RM+7ZZm17ny2ICqZzYrxUeAjw0JeLPu7ZN5kMCou9zsZ1uw7kB4HAI7+aN
1L46DEVoHsUSpc/pEHZP3yf6wzx0T0TJxWGM/OalC6MKL1LLYMMs+xtnAvO7LuqkxO80OSdhG2Jr
zPPwqica6mx7Xracl647L6/AE3XmjVsNeEqywdFUZOfOi4fham2PQpz1JIgThUP16irtXXOgrmAs
NX53ZYpsbjYXajdWxLxbvkI7Yx6vZT8zCZk8IBiec66neVj5fVxsarNi9oOL5bqOw+IUUbvJvCmx
31p/zq4BIxQkmiyS+j7Jg69ACfXWJAhASGysXtM59O608KhgNiv625FW6QvW3XDjL4p5wtLkjGYX
qTPWsaXsnijNy3c0YVJO3iXGiPcZEzFplsj/JgRHCDZfGTvPiMxpb49fwbqRR8eItXCPqfsonJFN
hFudZ0/ZO+zvHxP+zHAlSss5MX+1buqZttTQgpcDYqZJNosTqT/NFBttYkIUXQPALs8EK9LramYr
zF4h/Zga7uS4zb27qjXlAQ+V/DBrIzyI0XQ2GGGWLfUX5o1T8BCe/al6pUjavMEmBbtJd/3N3Hn2
Osyr7qnrY33Vls4tpW/Zk5Xl3VVORl0F2jDKbNU7mXeXRTI+aDrYd7An+JAY5JWH1PXzja2LfBtX
I4mgbK4YBHPUf+oTJ2tWEAoIpcW9HV6Plg1vG1fwQ97yuN11fYuFqCAywb4jW3bOpZ8bLgAQiGRU
X7uZdWHVq45m3llf0k5d0jkroXK1NYZC3WnlE1SD01e9hnPlbabG8t7Jscp6hd+t3OmoIDHm5IO7
tVFHboq+6J6o367yddia1kqQczv00VwGQtqX0mdz3rvULz/xXGc7b2FtX7lhYvyrpOT/u03/xm2K
q+EHmewvbtOntHmPi28/qt7f/8a/ZG/b+ON7Xhb9Cr+p870L69+QS/kHYEtUvEsTi2Ojgv9H9nYQ
xBWkcANyNP/zJ6upjWEDTRwh1MJmQfb9n8jeF+nsB0XVcKRkC4fqbQBshlL9S+wmjzDLyR6aW5JK
/xgqKmDSELTgD5/H+V8/78fs+X/7Krbi/VzsJ2wjf9ZIVVx5eVwB/BA6nlFRkrTb4wqfP37/Mj+b
TxRvht4VHARgTr6r37+8mc7JUalcwIquInRTI0gGOA3F3m9UfFR90T4JjKSnMjWxnf7+pb+3mfz8
QSK3A2H2pUHqiFnYz2+Rg3dZj5KyeycqTf1GbaS3sAIzEseiuVhGc8X4nYhsIp1LANDz0f7MxuRQ
nNd6HeWXLnrRo3QFgKIlhq7GKIsbgpQmqsrvf9e/fhs20F/H4EXARYO/+PlXtT06d9zeIAwdWZwc
FxO/A4tHZv1Np9EvyjhfB6BWMAsUYDlMw38tgUta6Y0ws2FaZnggVpElYffJLq/Ha68cETBWVT/g
PmCvj1T4T9+k5xBUp+zv8i9+k19k+b7riFFZiYeVULjrBULZyaq7Zvv7j/LyUf30rV9431CUL22N
3Mj+L69SW4ieoVmb60Ql7etA3eVqcKzq2YmXL79/pctP+uWVFMTzC1KBWj2G5j9/ac7sV7miUhGi
Hfv/VeFqZ0W7sFp71HOcstQp/6634C+XCUsV17IlwVBKHGeXr/cHY0Pc93Yv3QSO6gx3LHIHqknc
UvyNp+MvF8n3VwEpjxOaqr5f+7ycwrEbO+FVLLSS+8QNUcNUbKwpZbWYtdXPVjln599/ln/3mr+s
ExQf2zNtU9ZaekiAMqe9jJPE14qB+0vnpdbKC5X6m6buv74mSxLvFcMSqQJwBD9/miqcmq5NBslr
Cn0ckqVDhl2mYypKGwhBMqZIGND19eb37/Wv183Fj+cYLE0Xv4j3y3tlBym8pCYwXtMkfT/gjHvP
LlN0lt/vBW15+jclWH+5JVgB+cdkimX52A3lz2+0hGLeZrXjrE0mH7emD9Vy3Rt54jLfT8Th9+8O
sOQvi77EtcUDTEIqNHDf0KLz8+tx7KpmhfAPz05nw46dWVIcqwSP7UvSNVm0Cwc319swBxHLODhz
4Z7omfBkhid575hNbb6T+TIw64dpOjTHltxneMRNPYstg9gaezHIHybBU4VqCqfELjcmLVIuk9uy
GHYsa+a4wogwgfvtoSVCAoNHitDXx02QkwEmDdrmi32CMGAWx3GJLOvFWyZVrzEREBK0qG+PSJJb
OUhNEOzhIvdJ5E/dB0cr+GOzN4/l1YgWxCjP6H0TWpEWX5mEjtDPYkB9MLGUc3CTYelI20eM2p0B
dEWgu5JoY2iUjkmBEqc1xm/M7OKsmResGxWRPSur+vQ6MfweS4pnhXIXCic5j7VPsH1R0hvOIh0j
a1tLVX2p5lSILZ4xp9pOXW17V2iEMl5ljUE81GyM6BaDiWntwRC0z+Q0PBV4ZggjkWlnNZOitip7
ghMpQzlHAYzVmo+2GmU6ArHGEffUGZcgfFXOpO9lVySYyjstJTxkT4Y4OYruGdESZdHPUmmuJka3
5SrEvtecFmjieznB9dvYKYc0hiG2vvOrbjR2xmz6b9pTxAoRvYfaPRHNakjb2tnEmJRaFNO8s2tK
vXcXOpwk7mZ3wAoEk5CQ5D6JuP1EoYLcRtMwELeIJgZ1QuSDfFRlTnd4uYRWu+IxgTmk7DpXbKxL
QpZzILrRGcdCQQcdg6AchZnAwUE3LvTgfgwVZI6kMF8SWCXpGoO4c2pbvndQqIuo2iuNRemRvEIJ
sCPRvUW2YaifATRIA6RcFxMGsjTQBKdKiEt40tIHTYyCKyGKsmxddpX70DSaJgdtpXV5Yl1ns5FX
+NHXRdPKHDNB4bw3RcuGqfa8nJl1xYj3S9119jesAtgN8nkZzK0hGAIFpNxrcm7JVD8TMBCPpFqn
dIs9haxQmWn4knM6mAKxPwHVTaR2ZErIZfMnV34Zo0dVg8D9pPVz2g91RcCgRzSXLucbYnSS24KU
SHwsF2dEBBi66q7ozbDYiD7T5FS5ifDvMu+3mPaX4UuZFYymp1TA1AhbycQPv3v9YYWD6d/ESTmQ
5pEuB8LJg8y3Snom7vRjR2pE2NHmpy/6Br5aBc+EywuUE2qN7uAmSMQDj8YGY800hJuhF2Ai1+i8
jF757lLSLBFEPdBlBVzh2fKIZTkcXfvbio3ViGMoo8TcIE9TPeZiDMN7HoIJ3El3iPqA51t9M2sf
UokJJe2V6i/jixjq5PbSpYeoFxPp5Qtv0/jQ0JMzrXxfSO9JYmA9cusar1jOKEtqKiEfijZc/LdU
zl64rZkfiShIPYYTbxbCZnS2WkOTGR7MYuHn5EYKiXdVaaeOdvVg59iPjLF5oX+oac+W6pv2FGdm
/wD42YkORtnIDB9OB82GPHnKQ3lLbEOGB0tmxkQ0s4+Sqypjl7dtAPzIc01moL0fVYmhCTInUfh9
vtQWHR84BprPJE3N6VHUcVLsuTeLbDPare19C90l1tuMvWkSYGqIjFVPFIGelXFcBGGaWA3n0knN
q7lBM9lObgGnolFhvltiZbzFnrBxfxEk4Xd22vTOE6Ns4AdV6X0ECfoZCQExqfYqZw1MDzqdMWb1
0XNN45UGu+mbi0r3JyRj19o5TR3dVhPAnHOOx+cjEUX15pTWeCfB7raBDcLmiYYS59loOsdEww2N
jcK1npAUUd59kvnis6Jf80s7WmW9njki4n3rnFYdSz0BLGDxHNYYkWeuJYMp7YrpZLLPZ+o591aV
VTeiUNa6WBK5BF6bjMO2ofkUTkoa+YTsYoghjwJiEbBCT1dXKdD9R5WGrFhDzcpIjnyxN6FBXQsJ
eCd/ZnjHsprR8wJNO5eqBeB4IVIx4uy/0cxFcEsi1T2jRmCdF72w0EL6LFy3jSW/TWkCckjWWL+O
EJKGPaijHtNGiG6/0jSF78s01iSc+859Z9wFS0ZGU/+lpZImpQcGqQw86Tzd9Ha13GUt9AlIFqGC
BeRgIlsRRjSWTW7o2FyZRSbhJhRJ+S3PnOTdAjmEnRccf7uuo4rfPHNsZurDQqHnDv+thTwpEu/O
Mom/PY4GRonA7K3h/fLVfs3Yp7DB6kbXWFmCd7oy3Rin7gz4+npUBjCCLmOslA+F1W3KpA3PDKh5
+CTFHH2BnttYSMRo5RuewkaEsEZ0fR2ljTUGcNxweoilbojOE3bbD0yvQWL5ds0TXFXAI7olFh9N
oUeKRkTpm2h7Y+Ru0tkq3jrQ5v7NDMC/X9c2zxDyloMtiFgN2XUx9qa5iQrko8KgBmGv0I+/RZmL
flcIWroCq3Cqr27h++027RPh71o+0T8TL2kQUOY5HVlZC8betdUMG/SVUO+mrOTnwV251d6Ib7RW
l943n342ENy5m70wh4zbbaGJS64dPaJB4uKJFwDHbJlXyWI60daEl5gjfY/YJ6Eoxmfcv8i1FprF
exsajM5MI6aJzklTF81zEd57lkGDKY3OQ2wYseYE2p6sp2U0xcw3a9oX3b4v34WgfgaoirShQjfy
QviM8VGt3Kad3pi06XDb+HFzHyZqiXCyWlUfeKlfjrti9FraXStATGuEJoaPKdU3W9HKrg+4Q+qj
21r5vGng6JT4efr0I2ZRvPd4OFPsYetmWQ0eUJZtA3WDUSm7r47o2YVJZEZl2axir1H0TNiLAU1a
dAqQAPmxVzwJrQU6foFp1xL9BnqkZ98nt0Jn1IpfEFSNSiWg1bRrHmcvgv2CHRbNfoIjOq39eKmM
mzFksorTI+VbBZ4Q3Sv2pXBQdMpMcpLNPKyrPq5wW4FA3C6ZM3wk3pCyZS1j4A7CZe63cjvfQduN
XYFFI1r8HFRtP7CtatIQvcbzRupOqRdat46Nm5dRp3mgY4PwHS8cxQGuwOkVHoZbrqI8j4b9CGjk
XsN7wglmGw5PoNGOnquBzABcJ5soJpqZdVtXfcFYdnQxoCgrTzqMzzUbYJgu8cu46OG9kfSabAoz
9tTaHmKFtykhSthaOsJ8xzL9J+q2/+BmvX80xsqFudISRR0sI30GKWsBao0013O05ADe/RYrUwnJ
nRxf6bp01vVz8zzWRc8zXvXVx1RG5UMRD8NT22CxYT9eVXtVdrzppoK5/b+oO7PdyJE0Sz8RG8bF
uNw63emLFpdCUkiKG0KxiPtuNC5P3x+jZwaZ0YPKrssuoAKJQpbkQSeN/3LOd8JC+n2xY3O47UGc
wN+joil4JRdu/VjPOh/Czm6J7uoqs3sdCt1aO1YJYA4Md3WZnZui3xm69b4a7JmhrjGTJzDZXIMJ
wLXmE9HtUZtKxhso6QarY+3aM5niSYN2t/dqdxp3CUFjN1ZFg8Se3bTv1sKQzZ75Vu/t1tkkAxMg
GZLRnjIO06sSw4TlVrfBZYkXrQ8mipun2pud4tiasr6Tfry+9VR4+cGeK8pEMQQUdFZGnHxor2jN
APLXr/ESI6msmqq65+vscCbnvpKIX1PrkR3s8i2Fc40NmwyMJ6Vz8WRZS/3CG6hSoT2p+JfOZjRK
CQHZD0E8r2jJ/aI3uNcW/96P1QBJq5+Tr8HaZR12xrLZKNz+/EOnVX3v2BspnBKm0DuiOgbkX7OR
UgAns4STk5CbTmsq6nPrZ4oGQMJKR+Vq2B0d1my9Gs4oO4b6Pag/e825+Dpv6rNknw0VnYL1ceWE
7LkldJNHAaS/J5D4vETKmaXFwmahI1BwbD/JtRoRhyVz991xLZZrbgrnZcpjWoLZCypi0oYVVLxS
QftkWqDhvSZ2xK4cV4Ml7zzY/T5NFIpbwJ7Te5JIkkWCupN3xsTZvtfD1DzlRLpwOLcZtl1YIhNO
+Jg06ktsWxNmN46iF93m6XefrJj5VFaxc62JlklvOCKr92Gxq+aoptl/KmNeYztjbsZvqncl/5jg
RJ+GWVZ7pAzxV58boTg7VlO9BkJPCHjinCUdOUHeLWMFRpG9r7IXk2eHtBt0qw0qszwYw3xFB7Ob
2YwBdWk74j5izT1JAeY4n9Wg62aHjie5KNZU2S5t+0aFwJjpiewBl8GumzQHqrDoXA+apDGM22uJ
PhD+YUWnUgkf7YrRw17TBs3sTntZxZJ4qCyklRn8rMPqCe/olJy6YTP4cxZOfOj02CeGjne1RZyJ
6TQczxJN5juVC5p6lGXttYk3aSYeBzRlDK6RQ1rUAjedbkkAwIOY13iAzCF+HGF3V0Cwx+ldk3n7
XNAulZyteX0/9qbb3TMYDDhiekH10bcWq9B2btz2MNKkQh5MBoQhSq0jLoSk6b5l1pyxl8QIwQWp
FAQYtj5A6eQIn9xMWudZjGID4ynffkqLBPWlmWuaKFb/kA8DOQSoGJcx+0iJx8b9EZTrR4W8jp9f
+Rzqo+RehwkWqHg3xoQFuES3fqH1GtMo1knxrZOZ/tVa41xHc5rxcurL3pDHecgAlmjIEvGOQhmN
xYSU4dPNxdJc68V2AEXqdWE56ox4JWPaVm+fW4tVRdvf9Fdq5BpPNnKxoymbJr3EwBgOAzMkOyzp
MMAAOkv+KzNQGu/YIybdDnnvCks5cQo39Ei8QakwLcDgldO8jWNp3yYD+IWwEi0tZ+q71odlVsat
7mf1rhMB8s1DZohHGa/Ml075EkltK9I80paZi32BpYULSQQzvEDVxt8pENASU+4vdLOGy+fIm2Qp
dgJ6E6QKTLD3HkDSJ0PWxsvold1HHJcr73by655HJJXpOY+bcQIbF7tPM2XUBqrKuviuqssAcbkO
+DmUB8wtEGMMP63BSd9aKdqX2LNAvStSDYCvF+SW7UgSNNutgxrsCCDWqs60qZt+3urRhfgFdQds
NVU9F3zRxJxWUp6KpHG6i3ZQKoVCJeqmX5MRIeJc37CWkO3BWkQ2nThTV2QjnhBGmFit/WVCe4r5
TpXaAYchuy9FMW0ZFrjuOVVgXFFKryvJl97oNPluIUHVOhlF0T/W8RoEsH64CSjVOYnJ120yaH+G
lslxlEN7JZ7Weg+UsqbQanlY95zM7iayGBkwtUxRbsdqaYxj7HkQ+0cUCQXlw4bOq3rP6U8xwU/+
R82mC8LZWi0AIafGedV907RwjicAPpMpUnM3Yeq/zqMvuwNjLGKIukChZumqKkA4poAg9PWC6cIr
Z403KmdY48Df/hipUA36oGVNMUxwb15qszCTE1YIYPmWNoponLnxQiNbyK20ikq1N9W09Pwbkh4V
Box4A5GPpJZYMY3Wqff4DMhi0o9uLfg1NTGZwQ1i2MY4IYdJ0ZUEaE1RG4/8hoktLU8GFjB5skHH
WadxCXAM2Oz/s4iecLjLBHjD8xQMYBCGseItx9KXzCDVYsAKh66b1qiHCBccnET6FlEv9m8l6Kqj
3OmMcu8O3CsHTHB+i0J4gQVVoeutQ5JNlI96TLZuiLSPjB+vMwd0d4Pr7twuzwG7t7EFZqqa5hee
YIwi9sDUJG1GiTmFJsqNQKL3wa6XLXi2Xrrzr8Js7DfaDQBljUSz4ChXXix0UUCbhsR9k87ivfag
D34klQNxTztpUCLZmOQv5sclBYmTZD3pPra3RN5kjT8nD3PgVqp370HtmldfIbjkXZP4L7y3ACY6
BffpUWvdPLLlAPri9077omySH5BGd8EDMvPijckGAiTPSBWldDcM434wB8C3nbe9+Y3ZRzhpdyZm
LElWEgYO+osfa0zwzC4nXG4P+QwpVTw3i9xbkArbCCYcOK1cxE8DsqGUEIpYyDvMdE0Z5bG5fIMb
I0qckyXzJqPX9oQHuCizhyFjWrjv17RHP0IuunXKVGdwR3PM7tVktzVk+bjO2XDx/D5Yq8UTMRZI
wutmGPUJvg91xJzYJQjiJs3IiRGrrl6MIm9elo5tDhonNT+3vcKEMtoedQMSJ1udtKc8tACTlFBE
57y9bWb43TsHfgOngmbHwOSvJdXMlR1Kas3883aEDUs0BFE/qJvRS6Ps8LLssXeZne/ImV8xKZpx
8ZGWKFMizUNICFEmG43twvVfRRXMgNGwTajd2CSaX9zkC1X8ULnXZUUBdCodZh/cRGnyGhiMd8Jx
AcG3Y6rH0G3IPOcn2wYgkyWnAbiWvnXgADQlGI8uzSgxh9xPoZiZOUpUay38E0cznDm0nwmqHFlT
gQuGT7ukkrG5K+caA5qMu/a1IXXulxML8wlkqYoPLu4/vkwGWOFoDd0LJ6a+tzDTKXr5EoRZzgH9
aSM1+m4tdkMhUM5GclwqGp+Ds2iA0TIh9nUce38IkfyNd7LzBcCcIujcw1RswxOjkRDmFGtLkEXC
iaFZMwRm3lUhdjxhoG7JAsGO+WbbdfcQlEYFFsae4kfMdoDoUnPOH4I5Z+cbBLV1SuxCB5Fj6ure
KJZqiEi/ipGhObH/4uXTwlM8kIcRYhSg/xSqtKBPujEB2AzvVyoaDzpdRF8V36aCWEssqokaLnnV
Nm+gPgi3I6wg/STizyqj2kK+vZuDsn122LrypeXS+Eb0SVzjdcSzHbUM/5KDN5UmctMmqCHF5f4P
wnpRfKcEzL0K11jwCmizeMl005OuZ9VsjIZZV2SLZIb3oucCXiPzN2eOyDsqfrBuZoyUV1lihH1f
yvW2KXBbccdY9bd6WWxqpEzY3XfdOmt8UKi+GA4p+CUPjZbw2ZvJmH7ZclQ/TcwnxY43TT9eMsVe
ZjcYkxGg6ivNKz5hfA2Fie38IEcMbfuuCyStDnOLu55zghTJblxOnoNg/9bh/fwqzA0g4VCubC54
qBMSw8aP0sZLA0EoZnJruH79movMj/exWPxr7rbyy8Ks54dgGMZEafaM7+nQ0CshGkXyT3goFllp
eu0nsTeNsWcZkNzPvDCQXQ62dWKtDZbX6lwf89DYDYzcgWNTmVftryBY4bFYo1HdGgYSORyJtmxA
JJn5d1D2zczz1JC6k44NK52m2xCENrg8SDJYOOlkKBF1OClV+js6N58S0DcbdcII7F0MF99oTpZa
xjnK9oBTc8IVXPl8SxGJYGivaobmpEVhm85uFiZoMCeRj72bfsfNQs8GtaNyh81AGg/q6khr+Qbb
GmxfZwc8vpSiZNgzxx+6o8G6FrySWPrntLWcX3juMr3P22G+LzubmExBWFjPi6CxA/ykhvnFTkeq
i9hZhwJf46bdtRNui9Dm4NCYGgSF6kKrnZ/Zs8nrZCs90KxCs4aHxWyRtACfGYHN0MY6UDu0qMot
3pt8lBQFvQC+SE4TTHH8uIzugXCNtXvTun0m92OwJuZZDb6Ek9WKB3O7tymxeOHuO9WaDGUJH+UX
sRaeWA618naaS+DITS1X42oblZUeUJnE9W4qFp7oEtmfIC7T56m1e4yLoAlZVEYBolmOp3ou8PkM
JcPxoGEqs2t8ko4B9DPVuHV5ZCkjLV6PdwWTUWPfMH9b95Wr6/fKdw1oX0FhZvuYdvOResRoDpSb
VF8esuKXsqMvOOQLil1aatfLDsgudXMc1tUrHyarg57kV2iPCDuZV4HktWUEAr22Qte7ovFkhNVC
Gc6THhqLzxeM+4MHhUgeA/lRiKgYF9M4MfQiLqIKPoNgcf2j8oyKRWjTe6COtl4d+pZ7ZzaZZe1j
VEacXu3S4862tF0ea5Yg/V4Hsb4Zi9Ydzyq1jCvTk4qZWrpRynoBbx/OZZb+cpAvDvuMpWAZ+SQT
udGQDtglBBg2M4SaSqCo6vvlmee2Mg6mo3gpw6NNy6j1RHzNStu5F43dfNesA9ZwZmrjhU5etHR2
aD7Z+q6UQqFZwqnYy6GkUyL0sCGtNW6NhTNuib/IMgYJEKBR307xvCFPKLFpXQX97YlqePYiGmXm
OBoeDq4gmXkmVu5MpM+Ckbb6kQnKMXyES8r9XcUEufK2BjF/baCv9UeKfcb0DXPP6mZKBftPaTl+
Qa9bNg42YtqyyKaPuFlwC73yzlQWK4GO922duWIglacr85PdlOPVdOU43psmoWBfyPdA9geAg8la
knj6DVEAc+SVRRhwTqv0N5R0XkDaxpCC6zZj6+Af1ma0I8r92QxdUWKkaGtDfUG3lH0bmmwzVJUM
bHddN0yc5hnV6iiD6qlSQXCH6GVJ7pzEITCAcjY1ooG9QBpVZr3ZC7o6IBFr7ujdbbmOxX6mhSNz
LA/KmMPIQoRtImueT3YKkz+a7bV6Nznl6TB8pC4M+LX7jhsLczI1nVChthomE2iVVX/mN5fvgcY5
pruBaURbiPwzWJribQbtB09/LccfgRzb/iddDHKsKBVENb03nFZVB4+LEXIXNqqqykPpBrwi1tKB
AOyWs9mGQd70y4XpWDMeendkhRh7dTnQy6Ap2Hlzywlhl+wT8etmvv7sqjTlcBt6Rq82ttf4mWVE
quipJhDiDkrQnZF6mDGsPHad45SymdnRa/pG2AXxKskmy51TYoyJySw5yHzwd8iXDjlvyqfaz6l/
mTuNZ5yX9bCTIi+/4vsCKYwirhkgP6QkHwer2cHD4wWxPi2Zac9HJ/V57PNOFOveAOG2GdbcNr00
PdvIvaIISpneotjf9wb/EvGwo22c20kGDz7FXnXwcDrACySuKZYn5jK6S0KLfMb6IwjUuH4FrZL1
Z4h5LcFdNPVcKJB1GInhA1bXjDR7ZN4ez8Y2qCYnfBf0sJ1414A9pt6pbYvndoQ2kNourxVZNwaY
eChMachIA97rNJHcUYMADyJ8/waxUomDW7gjQA1ru0oHcohJjsQ9YEzreOYPUM/kG4JVJC6SoQgX
bjExfw6p02zHtF7XC5erJefNTPC/II3YDFE164Jd27rDT8Vr6slYCUTFdWjDsjfTGZRzuTjy7MST
8g6G6kYmjHUMs9Fk2tszyhWWZKVtqmVXFIzyIVPMbFFl3fvTjSE159sUqHYFnJflwcVkzX23QiMn
lwDuQYRC3U1Dt6i64GjllSCIqhsTi/MR4iN9ZM4Afuyt7IgG0uWHO0WzvhDLkOWntHHtFKsdaCHG
ztyXM6a20v3ReE3ww+zUtO4mVAuE9moPi/UdvQPBagr1AklmrfCqF8mUP31IirlsP+Ht98diwMB4
P5UsAc6aiSki6JmtAAEuXoppIx8UGTqpkTBBZF4HPZG5ff11oX1tGJOvg3cuyaARjzGlrDwTlK2c
I29z4UZZj4AArqbP2F+Nkt2uk2HnvzUTm1J+Zb4ljvBNzPRKLJ0TIGz2uvbN4qVYP9hG0BmhnBF/
hIwumALacMD+Sxn2bymc/2fhWv/byF0MBv4irfpvGubn9CMrP+qffxMxb/+X/8vukv/hougyBTxl
ALk2Kqz/EjEH3n/YaDyB0tmAEZzfVK//w50DO+e4aJQRMTNfkcRO/T92Fz8NbTMcBI8HA+2f7/w7
ImZz05T9RRz5W/BrB461fT4bSdImZfyLVFG0YxusswG7K8+WB2np8c6QBRObapwJBmpbm+5PyQSs
m884CEO/oxlFOBkG8V3C4hawT6/8fv+XS/j/kT1v2rq/fizPtdDAOiaIMty27p/hX2ZQ2y5c3PHI
FrzxD0mHMipScD1e2cbIT6tAyDnmakz2jeFUMdM5gCD/oP/78zO4v4FmiLv5GASdeZsu8S+XRtKl
6ppX0akgATC+sbJ0Nff0zwZSgqVKb1tMCHdGGmfDoQdg8VBbYur+4TP8IQkkeU1YAhiHSdGICPLP
6+A1evQYo80oyyrbPaJ0GBCouSWvz6UVfAX/+rKbm5z8b9cdGSDzVx8YF4pz0/lDi11Qplp1l7JV
mGPQ9GQ7vBWI9Ch8MlN8m7JqulLiETpQw9CBDFxoiBYj8KbTP3yQP3llnpQOQRRovpDsW1yEv1/8
tjAZslhCHstEQVrN2WA9ODBqf8a4f+6D0kcMZjOr6HaZWOdvwmjrp9JeE+MwklTBjj3QSbx3887L
/uHW3J6Iv10il8oAgTT2xUCYntiQW3+5LZKOlq7xC310/GCKIydNXefU5wgV/uHL+EP36nsu976F
MFNAWXek+OMS1I23OhPy92Pnwyodgh7jV66L6SfG8Pan5Tb03zQtZfivL/0fsld+rW26wrMCiUcC
ze0fwmyrY/NHEog+NqsPyjg3rPzg4Q619lMHg/dWTGTQ/Otf+d//ppx1ron6FXo4wsY/LulEnjHD
NzES5l6278SpVtm+YisH/5LEhhv+W6JZYMs4/3vJfr8vMVIWjlJgNTZw0L9/lwu4oHYFPHO0VSWg
TrSCc67As8XNVcbYuZIMNcI/fK9/yG63X+oBQodPzn/IId2O5L/eQCQrmqDX1DFZHIAAcTX2n4xz
5vS45Ek2Hr2h9TBNj8TeR4GnQPb866ttmeLv97DvuAITjEufwLcM9/RPy0U6Qcix/UYfl5rFHUiv
N1Mn/YUwdYEDUj63gMq8tQEblgX2ac675EIwaQ43bZHzTQ/BGykQI1crn+1Hp++Gc6IAjXTBXLKx
Kcxrv1jtcZiKHxWJFAe7trMTy3F2/K6qkK5ippU9jBKjSJsrdOy436WMGC9GE2MN9NXanRj9p2Qy
CNJESFPJjI+VXV8I94WXwdp9IqiyYLoQuTvb3nkwk+XiBSg2kiLJTtVcxDeDb/goOOvqLYXUdbZm
+5M8bvPWY/lNNBS3NtWh/1QIIORAZNJrOfMXFwkFnS2vIw/GOfOT4JINumJNS0/2zSyCN8iJzp4x
v3VbkI8b1pNbd3trEOPOtfVN043qFMRjzWypMpLQn4TPkq+wSjrIIH8iAZzptJVhIbFGvLnzmvUk
rZHNRcJyFs0ep29EBn2dPdUsAdAADgT0hKunJc1uInGMYAOumf+lRCBNebGEAXh1xMnOZAY3Wvlk
ly9+h4IZcjb8BBrFot1e1Tm3eL5nc5tRtGfMVpjTMjF26FcQZy4t0zHaZbzKklViCH5l5eNIq5e7
mTnyO3rTur0VDnLjlPVs7ht3JU1F1+0Ym9brA503L+C2kbp4XYaJI7EMyHzdN84yP6CZNN0j2bH8
OXl0pI+YVPlna4NZvZRQfN1LRpdRRJk785KFr6XpaVy70WgKXEFa2/ZLF6535wO1Y0i/vQ1nc6zw
JfbYoj8VXvDs0XQbR5P/ZvJD1s37CNeZjhZ+mAOr2awQetzIUnCalGxX9S6Pc3whaGf41Ene8nkH
q+bPHlYmN0lXZEhiuYfQFsOVYg5VT4IP1qFWQFw+JH1d3a+1TlqydxYn3xXsN/wQ6LlXX2aTedO7
7VaS/Cq0tcueYXBzanzKlluH8WgHrMSQ/r3DDKuIYCmJJup60ZM2l1QzYT1Ccy+LqveX27If2veO
3ap5Zs3VTaHN88aF4lXd7Iu0vq1rMUaAV5Mp9GZGSBuDu18AE+TlF7OaYZqhgUXRUBnuGEew1pV1
NZNuNp6SAMPrY+aMjoqWvqjqH4xSf60saoAyBavz02TLHNzNhQQU5kqLhaTjccfBeFIBUsgEWzgz
VfHDYKJFjHCboMgb0k81cK12brtkyV42DnwgNhSr/AIstm5ORgKBIawKX3s7kdkEnmHeJww+r296
XLY6dOfSOHTLylKj7eR2HqVMcD7GJGvFjckEbTmVQszPHoSJjbQe6DhCDkpkHbtwtIJWk5NfUzK3
lG6VJNe50QCPS1an2YntKGfZIFl9MXNnpY20qx0j4saYvbX4C1iU0SdP8zGP8RfsVQASInTZf/Ys
JaUPh7HSzoMt6Jijwh7xaViBWL4RXrDWp7GAZbtnycy7pLVH3h95xkiwdSaBKFCmCye6VCKYCEDI
gmNdVZQRYyG9+CbxVlsiAoqB6/BsWof+t7u78TenN3Y2TN+//d9kb93VyqvxNGSESlS0CxFz1PhL
AWyHKJqmvpqm4V70XKIgVxCfPpnBpExM8KWzl59u199mdZ7c9Kf2hWu+NO02XuCixWGdZIYOBdwE
JDqbHx5FR3KNk5IAtQFFfczwMw0OQFtLvvpyU1EYyDFdRCgTZofNhL9M9fYsdczjYCcwHRwR6MxT
kNwwPSdCUGZnr7V6bMk4/mcmg4zZDPyGOBzGGNhW7B0qJ7VfRhsfFUO+9ZH36HDyN7RAvUEG9G/e
gNjQA9UGIag3HEHg1salbDKifzywT+AjpvNQdMv3bMMaQELNbvINd9CYK2uNjYAQjMAQCP+BiyCJ
nDquGzSBmckWBu/aAXvrWKijryEtqI25wJKBzmOgQmEzPnTgGdRGauDsK+pDMblQHHwlnF/w6cjZ
G1zvo4D2IDbsA0Pq7pxKQo3kmgTnuRsZIRpt0e2H3lHGR2kQCWsOaroZKrNJ0cwC8iCh3g7i+8wx
/Kfa6ORDgVodsFrRHnwdO/1BMbIbb+wEEh5BtuXDEiAwIrQvD956uCPpZW3KhPyBhScrrIMkv50m
pMh3sw9mYxnk+Kul/jmAGUSYUynGmu2G6IAZUpylyl2fbxyZnR2UCxwTc2CR/hv0kTEJIsLUaB8h
I4PE3Iggi91eiJNF+JNuzBAgICBQc9z0oiF+D4SpfOAaAvmt3ASmW8mLOs9qIlsdAjkFgJLFbcV3
+ze6JEg3jAklg4HiHL6lTaTJr6m1lgMOFPa5lg39+QAbo7JCgr7yc5EXFUnxUxlNWZveZcQgnS3G
16G18VY0W0HmVoBYggLn3oFjyv/lbugWFuVwc1jVABCcQZZB9YclGGzkl3ZjwFi6WcC7sht+KTZU
TKICng1Ecw+9FcCgYk2SfhWTcE+ynolo6/LkiEzpTTmrvU9h00zrRnbj6bwKlc9XJt+PZMAioIsh
1UC2kQcOYGsvNi8d1c5aH9y8qO+zBUCOt6Fy3KkSPygGh9uZogdH2MbUiTe8DuJW+2r6/SVF4Xwx
NwBPvKF4lI8sAyceKNyaoBDQFq0uvjoosutdvYF+vA35Q948+164dez0EjlMEartgCg2p0TaiOt4
H6SxeZ5ReuzWBdeDajM6wnrUkRqMA+Mo+D66uDpxYb7CcDIPRjc/W2X7UpbTs/LdegfRh1i9zfLE
EDEe7tfFWi9i7uyLFDEK0Pgz1wHC4uQnglKgTlA/sYEVp56D8QCm6G7W6YdM1oYGJCcIzEleMvLs
dnplf09wxQu7yqufx9VedJtUhfjFvHasu2F20eT280nLoLyz3PEZ2n0a4ZVdmFvrfbMQv2HOiY6s
aSw/x4LhI5XZoVtVSoIZcrrYy7FdEVVycAwvWlJXnYO0FfzvtctSpF/vkflMUR50Ikxx4n51Kv9T
wTM792X5jm3AuKh63JMYQ7HloR/ROn0lCOSD2FGGk5gcwxUMLxjAavqKEes7R/Adp/pDZXc4OP2R
DW4AABsg3cItWMtotctf6aJfM/iCkQQAtOctf7cy3z6Q14OowUXzjYJ4jFLpRHWBtilRybHvcfhw
DmUnYtR/tLjaQpcWf4c7utgHi8oPvocMhu8kRN6q9vawenvFSP7oUgTtpnVgMUuLcmrggO29IH6C
fekiFgpOU2Pes0VYd3VLieoYbXWKxwGiTZcXvwIQcohGIZsxQ2g4np31rRiICUP07d3NzAxOTAAe
ZxZrNxye226N9elaaQEwuXjJWe4f0jwJIjYF5V4Emi0Px+b8QnxNgwiyVMAw3TgMnDJn3xoTwmhW
IpyV97Gh4vcrhsm5aMWumciB6Rvvh4U7A2nbk1xYAjf+mPPldyb7ivhrqtGT8EigX22k++BNLFZa
EYnWm0665WjN6sE+rkbfYt9hbDsn5KYhUbksFCUQkdribEjT2Q3KfRkWcdKbYsQiXge80sqoOsDN
t2/GZdyjHQrOSG6IdxAoDYeFinYVuKoMpJE0Oi2kk7pOl5O9etekGp70Ysf31qrXS4sBjmRaXvf5
Cg16Hu02QtD6FSrZ8lOzJz4brAO/eLwFvkyqMECTkRjPJKOIDGbNz2lX10+YAtdDAm7vDfVsz7qt
QV1kCNfZyUSvr2ACxHGoPICuTv19mYueRBSu1wdCEyJTG8oosTo7RL1uKCpf31TlnNwhp2LPuFpW
hPoFQP/YdFUEIwqJa5/gA/GqrZt3wrafmCewid27LkoI3BwCFIsm59zq36yptO/rymy/DErgZEi7
o0NgOQnzVf7qacHQHOVrxvrJqeCj6vpam2OEqMi+Z23AbmVUvk9Sp3DP84QoJMQo0IR5v2W0mJng
1jIf4xHaXBmM1wCnB8qj4rOniXXr/jClBSWA7XnllbY5wJ2BV2vY4RhnyJIQQEx7PlD4YwoLVQKg
dFOus0+KVWYi5hlG0EnZcOdMFYRvHJgXRVZJCFeVvsUM+huVJu79LALnpmEL8JRMWzB3i9EBHIy7
VJe0aJLNsuqALQt8BI+dN4+hUdfDIYYNd4a+H8dhI9fFRNMJ7xUBJQf0pMm1oaIkJmrNMni6RU7Y
8NwEzrHU9GBQCyuACtU6sIUxjZgsYtOLWVlxEZjbGoO6QLqXHWsUYd2JUsUXA5YuNyLo2EctJ5x+
rgOFu0BN8azxItfHeLE1LM+UrU81px4tsD9M8mhBCXowWpR5np3CBtQmejHsH2C58E/U13ic24di
c6iC7IMQtwMOpQ80Us6MoJhw5tGhdokW7X6dyoIaM2+T4SJ6t3vD2QOKddZJFwXUaiT1MKiQIWFB
HhKAqrHYlAz+dIzX2cJT1bcTv81fol52GhlGUHi3SyqSD9/U/UcwzuNlrvzg0KXgYFqrW3acX+tN
DIPgNh4MIGWm5hIURYVoVASfaskdXEHot+qiyc40gvRsy2JObDwRNpz7rDdzNABJnvM3EVPUGtr/
JZ0iuyB3rt79pP/ZDt4AxT7wz5RUM2TtpApCs3dP263KTY4F52Sklgy5EcVVYWN8qHDK3GYM7d/8
Mgdtv716rhQv6ZnW3LnD62rxSQ3j6Hm2/9hL/p67YmYySUL76o9RtWzaC3cceGEC4BlOqQFDdA/G
tPxKetYcNTiW3lcRzwfey3PUJaCjdgx8rIecMJo7dyBIFcNp8mJWG0dtXEr5hsnLvIUbzQY/b8cv
aAqnnwU8pw+6yKvDXOuxG2p9ql1s81qXPVfYbDW3oPNcNE2OHcBhiYhg54Vws+UZC1kNCxtxwaSS
DG3BFqxOjX0YhFVBJZ2JN01puMe6Wnc5Ng4rtGH1I+RjelQcpDXEcJuQuB9bDaeoQMt00anw92kv
3H5vrNSdbpzSoNDzS9QIK6adPWdWum8nzICWriTcJ/lj0v6XzGo3nJ9p7UpjaelbAPuWpJDAjGQE
idQc/YSLBoDCG7ts5j3N0wygthfd9zbuaXKxZbo3ZqCnR4kk6rJBJ3ZTkn9katvjV5rcNxrX3dDH
S3WcO0nDHrQpaX3L6l7TlSqBfW+6S1xVk2ttWeIZGIDaYwDVIaRYQx0DvL8/vXQYrqx0nYvnie+q
Nz1vjwU4jWx8A4cAyXoEiCY76dytZkKeQdGZsKa5EAvWF9//2g7tiR2iBqpdH02YkKdaWRZh2Sp4
lWZxSPLpYeLAvZ9n+yic8VbDK2vm8qGn+JmS0Tkppb4tzTqG9lxbN4xQCQc3HHCks+TbytsSQ8Lk
J/tVOPUSQhwfXzBBnPJOxN8H8he4Lrn5rMk+RvJG8oYJ7ipskBGWxy6bgc0yLvGG+z7BA7Fz4KP0
J3Oz1bAwHZSiFR1geGB8MEQ49a5rhuQ7xwybcMGqh2yg5IYFiM7isiRdFe/NEmdjxBKrSI+NAEN1
dmZKiGvaCHRUg1141c2aIl0/Z3BPPhOV6unSjHMc4mJj1Bl3OP0Kkkp7yCuq9m5YwKJszorXqXay
fWbIE8zGLJyd4QYE7PfCXLFAzVkndLgf7eo2ZWa1zBYBhsa+zWYEJBig8uKMUv1tQKtx46yE3hUo
ym/3dUY8w9z8J3Vnshw30mXpV2mrPbIBB+AOlFnVIuZgcB5EShsYRUlwzLNjePr+Qvq7K8VMS/1a
9iotxUyGEADc/d57znfiYtUbT2IFK25IO3xh2IC5IpnVZdpHyL7sXm9AnB8wWBL7q+evaMCvXBGd
ePQ/lPgQzKgvW3QnOO1LIs26qlprv+AAPd1HjVuuFWHRkWgf3AJoEZO116xIGwoVeUuYPaT+yXsg
9vDonKFqpGJYHILOwHwi/dZQMHxcfebEOT2/1oX8XNXBPp0wyOnQS/d2k943ZN72/sCKlV2NQXEp
Ovx4kQyX50bPZAEhMeuc5AK075dZwopNIz1cVkGI5lgw4kodwVE9x4hng5rvO3a0pqhOHQsOAg8X
NR0RptQIHOTtOEK2Os8vpN4GK6+R9Q6N04SUs5TdeBHW41viIG1I6ffaWJiQoKyALF7CPZAXKXgH
AoiRVyQ0eiKbL1QgQEetv9O184zi5iGuY7EXUQzzHN0Xbh+kAIvf3w9YZ08Y7TjhF6wtpS+z17qo
CUVcdAA5x0/Pzrjcd0Nra3Q5LSeaJ+kzze1qhvKGbPtpjtLorXKTPt5wWO309dhRa6yywfHMqaVL
O1A7h3zjM5vhvHNUEX9JrTpZgCxW1XDrlYnqX3N3SOEjlguhoXMNpAgeCkL8fm+1KV8AwG8cAH1K
VbRqMArjM+LEXR8zMz213XhfauvWCYYPtPHXCOycg5eT1AIXURNs7vB39wPkiUauYOZAYRvS+uVs
29vF9ghPIst2HbKyo6nUvbIsenae3V7lVneJOtG/lVgLXIDzPQrEkKhV0Blsc6s+Hoq7NuYQPk2e
E+IXGu1nWri8cQJv3dqJtEwPMdL7yxTL8rFxld3SqInT+1gRzWCIKfsU81WiLsxCRpESf/a9bzrC
SMaYEAZhd2cfdhYPRzwxACHGlNNmhzmiRz2TNAevkM+9mOWMti7SguzSwkMNHX2l6WyuIzWpCzR/
PvIVY4tm58TxUG5JaKU2nFVML9ceXwKbQEXcrv29cocBkl9fH+up9blHebyjPZNeL7ky96psh/t0
bPxdh14NQ0n7NhcpafS5pT+Cre2ZaqNl5b5n4By62qY1beO03KMsj2/yur9owI7Q3m1o66c9hGhU
T1VxnZwzEEc/9XkRTHEYhi77yFh32avB6Td6ASHodHm1yU31kfVxurCokQ4FOxbw6ThOedsB8IrI
CLk2UJJQDfv2TRnH4Rkc71yE2qGlkLcFPl8zJxdLOOAJgKl/jAh0ouMUj9G6mJV8Kml/f4ASmO7O
juFtqzn4OnnBoSMAxw2Pvtn3XBDzvLxcp6JKNiZBx75Jwy7gAdXjhcsOhyar9HYaGTI1pWIoZBU5
PoVYxCR4pgkGC6SfgEUSIy99zHYfp2QZHppmem2mirCUOPLvBjdESVTO8SPKXQ1MPr3Pywlf1VJO
wAWK1EG8gxK5RWWx76bC/TJORNcSQ4qfk+771WL4qZ3Q2R1JMYGBmpS7IYnjb6TV6lNdVvUrHN1l
pSszXVrd8GZogN5FZBsQoXLmZHICgxzJYbAKB33vsUjvbIYhmxymziEoqJUy2dvuCgeAqr9bpJ0N
yv4P0LDgvHWCYFOYhzPkyTS9FvGiPvTJ+ZFvsnqjZvJiFmRtK1SAiP6rPnmZSnofM8ceWhegcJw8
+0pgK44n+ABHrxsf52VCfSlbCak3nPcwp8MvJD41z8DrLTRWZbSvcj9cFyExTXiOxmONYAxEC8fC
k8J9+9mS8XSnspFohMhKnpgs+DttKu5HhakxQFlOe1TIFTqk9j6MgoYlsPe+taIJtoFuwCJjnN64
CMkJwRiDTcFR5YO/mPp68BeMKDXwNo3Id6+NSTZQV85Dhj57aqTJoBq05kUbd9mbcMJOUni4eWtd
XKlGm8vMabP7OW8ehJF6D0SBBCpyC7bSxdBnccD7VGKsvuFuj/eBbNzHsUsJX4IHYp7gPZTe2q6E
pa7bwE+2TUsux8wkCoqOoUAvUKrlbOtkvIeuqN5kNlAutzWpzo3B47CR8ICo/yiUNx7mv5WqXCwj
xey1xE64pnsjUC2wv1vmrse6mejT1BY2a9fKn0sRJtdsUSV9eV284WoRLSPNUNzXpoJ1H4IjLTZ4
ZDLaNUjtjgN21APjvHjrzyOhDRBpGL/B7M7pD28Rzo5o6jtyRjJZYXUKkuQjjNvQPVmQ0a3VyOyk
2Iy5BydsauRdnREPELuqoQupxFXCdePCamJ5Is9g2GdLRXZFVgbDvpyd+IltCp89zJFV4TJ7nf2m
AY1RzfeooQmqsVCs0hLon9JqzI62HKwr3/XIRZGDjwg2GYKdS2z4eio6xW5KMIOYqZAV7N6Srudl
XcNXcTEAgw5ul52LY23t1PO4EqO3rCjQwFmTUnaEjiougsWn3IiYmJb14DxgGcCmV1jqhl6yt1Wp
6XeMPsnZQ/q+8nzU/LEdWVveYLUBWfM8BWnyZvOUJ+u5okGmx9pjlVTZZvQXQqFJhLhFMVvtpJFb
8O/mwJCOBmMZuRwR4+FAt0ZuJg5EQEvO9l3cdDsC3KDT41d9qdtyuJKJZ19Awp32NBRwDlM+bUJs
hYckpIZbyowaLlY0uBB83qFCWtaeMsklkwN9Rcq6wgtk5ucOFON+CmR3bqEG1YsyEueLP7xxrnJw
OsjqJfU7Qq3yoL8J6sW5prz0v6V6xmycSELLQOQcEEDwEMoheB0c8qUg8H6AtqoIfcF+sSJiYNrn
CNJ56YLHPLBpxQbFR7dQzm5GNLhPZvmFQVa5wfZPrzDEpo9e+Mx9LZCFWfrRI/eHMVMT7NugGl6G
LqaeZDB8ygXH4qVnw2G6lz5qdwIBY+V0zYrcLb45aYCBNaeI7RI/Jy/Y5tDh44CkNHHKHUIMFxoP
ElWOOy0a3mVJn3LaJMumcYqYMlM2B6eP5tuZsGpi1XRvGi6CxGiPXD+MN5rQvfVSt3lEsHtZguMu
6k+EQBS0cRBqJFvV21cmaZeU42uBie3carsshgVVxDSOvGmOfim8ocP30EEUINENqXzRUIe2w3zn
0/g52nXXf6izgYsUy9gvWwqyBO2pBx+kaPBHbGRMkf8tTeMgPoS4x+L9GNQOm2wV4Umlo0XUsqnG
Ewglfeox9H/Jxy6k8dRk7jHgOUIDK8EF1PEwsytNwTfbjuenSvvJ2h1858KJnPO8uve8I1HhBSQ0
K7VfegRpZ69QHr9WWK+2isgQwPnKvtM4B7dtH2bVacb+D0ytXu5DOWKYQZU1jUQdaMJgKTQFSJVc
scB2TOLdZORlcbtBHyYe0RcJGust80ast0zHcUMafNn6bVYOvWhQ/+mt8lMyrdyzN1LEg8WaCPsm
Sa3pYmwDyFVV4pM0Mo/iBEEufCo9LMZrZbn+x9Kpg1vdQw0+1br2Lgwxbacot6iIdKE+u0VJkxZX
8mGy0ply3gw9sGFBBhgcjuEkmlYc7JhRa5/HDCncBlaOWCr5rBpwJxwmsLuYvIsenEb1j66bWbc2
Qt59K2J4gnNZ9OjRe7UcQcP0m4XvjnQDC5zWWp9bQVOXugensgzN1aCnblL89xWL4DHOUQXQxstD
InOcsxp7dNA8c9R6TtIoIApiVsUN2KmOTjw+B8TLcxsfJqfC4TT7IYG+NUh60lA22Broep7JHUFC
52TveW6BzYCprruFeeF6q0Z02QfiVDlVkX6nL6hrFKFq3McGNMOBc7pFyl8guG1yloLzkBmqCPHO
EgCkYtC5B/Fwg91p3uZlYDbEROSQncnepkdSPxAnygnXCkoHZ24Dc3oJ4yG+pgNmnTrltIaGq+8+
QGJL9qIocJaSETWsh2IoHsEI0CZVnqd3tCGnDb7OlhimOq7xYxVpuJBblvKiAzCdV2jpUK+zFzW7
OiFFjLNHPz3BO3GB6ZT+PDOmaJILJVxiIl2GiEzGy5g8rogp46ooZrHuyCF+wCHL5KcRNKlbhyVq
EyxsajWLTbexu8plzt4wFIlFdaxKT7Y7F0yQc28GMWCQb5O7dJJqJvwb/RSHwF75qxlq2Q3U/3TV
oR3fWkwNUC/BUovWbVTi+56bHm818AQMRQuCrlQwLJimbrm3im46kGA1YZrLY759M5cj4htb7Jt0
lkdB4TRiAIT1g1em2aAV4i3LITBmtA16ghnyIbnucK6u7CaJ9l3Wc10kFFw5qn/OxhGqQzgBR5lJ
i951lo4PHFWWkw6LmPQWMtflJh0m/L1JWPa8CXRNYncRL4szQxsX7lVg0VjjsS/X2egn1zg5aypR
9hKaHkY1W0YpAx02jve4K917WeAxKrmWDyqS+S5jNLBDNoDmpHLmOyIB9G4Z3S9FInt6vz0+yqbq
NjUO3N3A0+nq4CENnOgA0J3+jYsaq176HXDZNzXZVAN18eDLOXmC0pfdkd6Qbm0cCPfCw7OEZksq
ToNFYyX7Jc7H+YKCl1GFVQ1yuihipkhb6gA6fOBA+wn1njQeGoy25FBwCCcfgVKuW6QrkIeSMw6W
cPZ7ArD5Ez9olHccMFGMT9PYztnzjz8pNGj3g9NldvkUh3Zjbj3U1MDRJ46b9A+bHP2QsDN+NdFr
SECtHKD5OssIL9wyzZJfHS+qWTOiyJwR8wVt82N91kQ5WDyqi9nnfYTAF6KGsmdW5dXQec30iXcb
syd4F5RBkrjaj4S0ECinsY9NZLCGS3dtMR4iJKMra/9Um46VbnFrGZ1+6EnykKzNQzdwItioqUGN
Yey8Y7IAAORsKmGgJdksMgrHeyfNGk6eZRTAqfkuRrInbHT7AlME4rWzPA8CUYCKrFAW9B8nnOaz
YYRH9qZgTxI3EfZBZmnk+RIGYEk2rabna0CeZNODDoqJxxYnBZ3xuERp3klIX8yGLsfe998qDuT0
PByCNGJIiJBlQvg1maOuXWhZjElq/OzEOtH+Q7UorqOhte+1ZIdEIabHI0VCiWsJj9AbuWfjI9Xk
Vc9UhUHQkKXjtsXHjUxO993e7Ur7pU5EeN8RmALikL0PK3TwWCUVDBifE64JFn2NKyxZW5rjdVAn
+dcaUlDGGdbpid6qOI4XsWMfEwMzEjWA94q9J/tccbJ9Ij2aEr0T5Ams45LxCHOxxfs8piK9jTD7
3XgkoHLkm9NTlorxWpoCUlfQT8/xWO5qPIADiBFejxXDz/LQDNa9rs6gNMm4Xzlpc6TeIZkTVXT9
AT75C0xoA1tkai5NT0d4mj33pgdTtG1nh85Q2r7gPYj2yhTBIzZQb2NhAH6cx1F+YNgtthSdHooU
VWPL9odPA2YITF2cXDB0wlRi5SS7pg/QMAmZXEBMrUiKoXBPqvAeNofN7AAFWjD17Uc6tK/5MBQn
XDTZZc6b/RGC4l3Aye4SiepLF5E7uPU44wFuFfmGLDQkUBPyOJlUZKMsHNLAv9C9DuuTzFNngyva
2/kmF5epwCKu7bCzSXeyph8k5d/yrjxWZGkU74Pk36b/fKuwXCax7v/737O37L9W16/F1+79rzr/
bf7f7+r++/uP46/V2U/y079s4Y72893wtZ3vv3ZD3v/faPbzf/nv/vB/ff3+W35B50fB/ifp8F+c
LVdVW729VX82tnz/P34YWyznD3woCE5xj2BiCX0X2fYPZ4vlqD/oM8GTDxDD4yI4+xb+ZW1x/T+g
0rGfg6y2Q1fheOiqodf/9R+YXhhY2AjdPYC0oIn933G2eN9j5/9HqO+jYJcOswFX4p5QqOjP/o4/
6axRwsYWfaDXdvCs5VTMmSiuay+FxFmUQ9Mc46RMvbOJpfDqTT+dbTirGiFhZ4nVwswiT/Z5IkpJ
Go8bl8N8O/KU19ElPBjZhGu60AMEIvSZ31DHL9nElCoO+sd0xG9FMjBWWi86onqHnULJDAHAw1vf
hc1zLLIKt+0mAgk4tZtGJBMIrrSy7Kk7s0hMPASPOCrRsq50yBJaXoXeJHoMpIufDw+tTgeUXvEw
+C8YB3KB7nZyq1tUHoDdmF/b4WtShEV6QelLLE5eDpPchsVUETuj4izfJZwP7ItYdBblnKE827Jw
tN8ibXXtfvCEaR98AC31fTgAhUT2WSBqaSpLHeGVdC2iVGNXmzKQ8WtajAPBpKOoaQwgQIWFFQeT
DaKMJjN/3ooN6jYG+YiPoJ8S+EJ3fyBZGNICVcONQnPOsBU5gtqFOOytQ98Wbn5XpS5y38A0A9i4
tvfrPaWCf+g8qul172E4p/0ID5aQOPi1mynws5cOsciVGzngKKBKTd/YDunPefGAnqqOiFI7OUkX
P1rsfRV1pRu94Yrq0r0LP3d8qkFqUd7WcTp32TaxSSF4LWztehdu0ebB16aedfoS0g1qb1Qdh93J
Nvym7dDRKdhqo4x7UcyNd2dGcpF2XtBOnwtOxfEWcxI1Rep69j1oDKW3sCyQAVmIcKNtspQqW9ex
njJwD1KTHAqjhbQpJp2fwL6WD0vRxe6mRa+ErMqjfVOkhg5g1sbqVgnSxxEEyg5lXACfiw2MLue5
MQcaUAR9v85sYx4SF0vyalHlOctU2+1Nq8YgoxYbSgDOW5XlXd3QYc41hMnMbfFvEzFa7ssEdAZQ
yjy86BmVE4htJ6Lbdl2TL1d9iXYc6R4vM25li/wZnZSEUaaDQ0yecfL5qR7s+kqjF04vwPBMTHGT
IIlvVJcIGD5BieqQdp/zKQ8GhmyL7SzfbFMHzB07FMkcey1XXoFqEt5mRhdyjz7TCY4jKjB/z8bA
nbZjbyZ61UvaXZInqU8gXJXf52pUsKvIdSNLEPMkrRyC5ZYVx/uIDNc+I6DGDicbvmmHLX6PtAKe
BVhQZdEKkYh8QuXO5Wbg9PYxae0adwg8Puz8Aq4KssFWIWvxRUbTaC2g+XWbYRjSaGuPxjqf4cGS
r7g1TULCG/6Wndcu4xPiL13srVRkd1pXtUV5MjUoTPhmDKAZ1GIrrWQZb4qI7jUMuNy6RKwTI6oK
GmbwCNJVSu+FMmg1iORMbUQ8O62aSjmPLLrxgwfKEb4XtJ5gK6JoZO6eM/LcJ4M/5teJdU51iqOM
Uz8+3YGY58LBF59a2tcvxkzG4QLqDPXdYmXAHafCeeW7HsdbsG7eXQpLcVqNo7Csh7AxBqvDhOOq
LINXZ2yq+ogAhpmliYqG03wASnydtGVdbmMaZu4OTiyH5hFpDLnBtZNRpo7dVLaHZKpMt2OW5eQ7
QcOCTkuNW0hAlwxE/UkwkTzZHuXvrajHrtp1Dm6RlTf1hHejYU9emeH7d4VRrOd05gaFeak+t/7S
uPmmEFIfDGt9/YzW20FZy9k72CO28Z1LkoTorbuj4wD0GkT4MmP7eQRcx7eVjlY9QWmHIbOVyhi1
Vim5fTuS3U27deIWOFhi0pjSMJTDzPQOz7m4SqlKiGrpaik+DLVSr4HXZcNzBxii37l8NfUmmnSW
PfjRFMLVtGzcMaNMHFzSkyRl1Y+Jzb0up8p+yJSLDInumkwvtNfb9g4QqPhs9JlkEmaQhLb0vzP3
xi70yL0Del5tIFniYYBCZQkWp2VBXDr087zGca7trwLjMPr2QgNa7tZ6Ih4DFkscBvW8sjVq6Vud
0hQgBarokoH2BEP1gbeUg94ksK7AgBOrVg+WuQhyFeuTl6E96tcLUw116aeF1X4O4jiK3XUYwbJh
achbMHiWTz3xRYBRy1YztbhHN72yn7qgnUFTUAilEfxLoA8sL0aJRt0wH5y9Q4XYGk5W1vT2Zkw9
ow/pTPdkw/6XMUsyCPhvGVGSYJqUzNj7jdeaIcVb7Yio3HA+SSle6QuJe0YvQ7+uxbhkWzoSjnOG
PfnLddpBHCI/MwHzMOMUiffVwK52zroWd16QoAck+Nht4qMdW4uzpycImjmf086/dN1AD5SjxGu+
ZBVgZeQPcZqYsyq5wkUIhoYR2BmLUOj+axIzOjpRTfo0X/E6UXjvIt8K+tdgoaEFiI43jKEd8cEM
trsGpeaHNMdkBfRsCaRGS8XNrY8cjl0739bRPCLfAT+n56sS0Xx0ThkuzMnrBuZqHamAcu8JJBac
aNAFeFRzxQQWADeG3Z0ZL1FAwLS0gb2sEHiigNigTR3o8SvXOWNFp6F0cIkJi+A9xpO5vRx5dGPW
JjGHSl/lhWvJTw3jqu7KOLiJb8ayHTHIYw+O2udauFBgeicQ4koMrSVPgBL77Dbos6pEjEYPOod7
Vi3mtka7Pz82UWubj32V2VARrBZBLvSbaU6Os4hhHrGUk3J970dK1t1K+U71qSm8Njnl3Wih1cVU
Fn2EwAzSiUpbPTrCCcGVSbXQoEPRWKsharz10kyp+TQCMSECV0dkDdLmInU14UxAcaRbbV4z0xef
m7KP6kNemdxcTpLX+BjZ6UjwcCi98TYrauOvDUddeciGqtSnOUbLfkHG3FgeFDKs/qXgSecptJO4
fZ6K1H9oi6H8iMXUEU+ywJ2DfG5uvX292HUCHNEHmzDivgQxIEVub4QZaXw7wZhYjzlDXxoWYeUX
THOKJmkPASaJfGV67fCX6pvxnlzmaPxhQv6t8ujfq33+f7P2OxJz5v/+c4H1r8LpXMH9139cVdBD
PyfN8PWnGuj8P/2ogTz7jwDXvGtzqIYxZ3sYSH+UQK79h+DpwrzuKf6hQn7yrwrIcnD3K1wGZIfh
l/qBBPhXDWQJ+QeeZ6ywmG89rOfebxVBP9vH+TUoVm3fD1xynDwoAu8SXmwFuyz2wT9z9rXgrlY+
s40gvWtkx/ryp6/mbyz7P/uGf3wWRnkKQo8CznbeeWk5COG/zBnPB1ixzDpqA8N8eHL1G6IMc0KH
HNe/+Mh3Ntbz5QWu7+AP9Fya2Ge0wp8rPDgFGF1EgyJAjv3GuLO1LVudHH/7wkAb0GtwaX4QIPXO
h50DdWgiJq7UG2Gpj6w6EuBPgHxPixKLxeiXZfkLE/bf3LgA+kPoewx/FI/Dz1dG+EjNaUGNRBAD
neWEC3mJdm6KC0OxP/3+BWL0JvOL4TKQgXd3Lo3cxhEZ02M6mPW1W4b+F68am0MDauqCJJ4w/MV9
+9kBHTguYlQpKdDhKCnen3eVOQ+kbaqsAmk86pPdzZ8njQ2AcvZDl/rhJWLzk266H6sYXRW6KH/z
fL5/WM4fGtBfcJTHZ/r2u3dB94AtJdErqylln7cLCSgur/JfPCx//ZSArgjEBgmIUzjBu0sjlKWw
FjvnSI7u9TpRdXLVdOrzP9+w90+H67NlBVKeUQ1K0P3++emY5jJgpsl5rfad9imEpnabwQPABj0U
h9/+KCUgEAShAEHxl+vpvBgB7ugDC47Zk9d5UY1I/9x5fHFHPSy/uEfnJ+1/WjbnByMIJOvVGW1C
ufK+ZTMmOAcq0n5WeZYgYZ/75iPKs+GZVFh5AwcLAoIkdfsXL9v7lev7p4bEQdJ1ogr03hEP4l42
DZBaPtWR/R2O/wmbYFheujU49Hkuca3885f6Nw8JiXcQTlgmKVv888//1Jma0oBBS4GGKIkQyKBp
jw6cX6dfvNZ//yk+oh3WR/GX1xpiYRepDLb6AP4Hs7sTb8ZOOL//5YHBcB3wCeg5eBp/vhY4pEov
NqGudHqafZX51nXUJOpCJKr5pgf4nv/83f117QhIcyUvkK2VzMr3wBpMT7KogMitfHc58C0bMLYg
Aqp+eKkL5yYN2n6DJvoXGXR/88aFwiMylKxRWori3RsnoVQVLRLOFS50tW0Hv9pVihC0yFqGp3++
wL/ctvMaJcAy+LRPhX1ukP754UC+SlqTC1meva+7GpcYxyuUq999BAMvxFN2Zl5A9mZm9fOnLEDL
Ug9h/yqbEzTuVgHVpu575+E3L+a8StnwjajNbe7Gu4tJgeGFHPYRu0myxuQYkmXRiu53Lybk4KFC
Dlxs0ICR3r3AIW0ulXnM/cImtTgyR0wYqlJt/vla/vIM8MZipCack5UQMsq7T5l9R5ggwKulvMC6
aLNluSWXcVqnskt3//xRf3kGvn9USB+cA5VgjvPz3bEnMiJGrIw0BDVQbBQdtnec60SJ7T9/0Hk7
+mnBDak0fQfQjk0/i6Pozx/UmgBHmVjUClNf5LCmz706JF7RIVhS87iskcjCmJCNynuyk6dsWAWA
Iqbfvl4mCLxZuERtbuF75gzvKyyfBDRzOpmJBEGosvZeuAB6f3G9f72HUijnvHpwUD0nCP98vSBd
mRP7OD9yBsU7HTYEhgzLwOCxFo///NX+9R5KPgDBLLUcp5wzEezP77FcHL9pC2r6DrvqjbK88kDC
o/7F8vs3n+KFHkUGBTnDme9DkD9tJXMZyxFNBL46jO3bKiNHrxxG/ZtfG6tEwFvMOIUgYte3311L
GRqcZ5nEA0A3haZ+RbocvIBNZ1vTLy7o/R06f5RjSy7nvJ1472OViY/3MDXxUaD3UIH2oHAsu7NX
ZQPB9Z/vEGG67x5/kj0Vpjvuk80WyQf/fI/8JMVLifcYjqvupy3St6KjAaqbL8BIo/ajBbOPQCXV
cOre9Ekd0b5sWoJI9nEHdeNBtp0iAYIeLpsC4veKAAP64BsRFZl9mdBm/aJ8vOaotues/UqgQpWu
vcjritWcdHb7ELudUbuIMwZ99LSZAOM7sZO1uKSjJcJRqt0mTy660CgSLWZ0VdCM+fozL7xm6wGi
cWxEGqJb0ZNndiMUUTS87NKNufMnDD/MbdPQ2y4lyqW7sy6N8X2dwqZVNbCvdZNCQ97Pbtrq05B2
9QcymAEJVobQhYarq28iL7TUR92i47+ysYaixXRDxDHGyMhek4zQh4cMIGt5u9B3mY8TSQPZnRWh
0tshRp3QSDMnL4oVAzDwceWY1uHelOM599GjRcdJgQRete0nkfj3VTdFeqc75hwE7/iWd5cVfpts
MhE1dylYF3jsxD4RKlTj8lnBW0xIWcmC2t9hnhHli6DxaF+Ams7cJyFtvcRrFPkA/M7pTHpbByUc
X+Im0bUzGB8QapVoFQ6tZ+guNc7ZDgs8M/6EcCAAat5OItsUk5M8oZGyliN6KIuBFo5AhF2iJcEL
RbZ8CjSAnwPArHw8mla535bOTPYmd2uGkMDkwZWsRjO37aZLCiYsUzToO/qXgGkLhVZ7I6sMDU5e
8NvvtGUY1ViFJEPHLXyoR0SXocmTQ5H31wxvZHiByCW/HZrBlY+zh1T22CHChcgLDG8Mi21LgCQK
Ytj8cY/RE/2N9RnL6+BhO3eZMl63KYmFJ5pKvgvwITXtl4ScymPrzkG0JkSvy8lJZsy08tiB4NSL
hJbVDttk3z7UQDyTz3Pr1wQ+wp0J2nDru3XvdocMsRNznS6qbDzmJepHZeA1AWhA29/EtvkSumSZ
XaLnybuvQwPoHlZHBmYm3nmz61yjIC71RXeehm1NK50GRAQqamyPpb+PQpXcQmVuvkHWQPJKgFpv
nWKMfPhkKBuK6hZDpINGirmca94W8D7cVfqOIaLoaZHmsz2SnrOPhxD4lAgJ7FtZmV/IVVmlxE6G
aZtilrSXOEA1JK3pSMIKGt9FJ018h+qOuYSD4iPEwK7rbq/jovoS8FKZvYZOZL8Vnas9FLFNeeqX
2IbbM0UWRIqgNsERW6xjb2mb+uMGN6K57kc3jk/TEPT5fZAzX9m1RUpeq7aaRmwdV8cT8dst3XFS
QoIZSRZj0m2WQhPfAhws4GXDPqC37KFLp1Vb8zVYc4hSWlaRvJmy0fkwM/0xe8Wv9LYeCjHgJUrr
bBt4k6kOPXlGUH5ce6jWHgNAUNYpKTmrqFPZ16VXkMpHnQum2UXlOQd/GMvxo595AL80dVx4II2w
cE91V8Te7UD+i3wmPVxbfFehj78lyINl33exYdBY6Ba0d4nHsPH75ArUhRVvRU5Woe0gGL7SdTPz
avZ4mrYZDtN6i5EnyB+aNshhqdjgrrhBw/jqmbM+qMgq/ViNaR6uy5b8yHXG63+dTeVIPqITJPNB
xUTjrFGn4zdKJW2Mw5hpx9+UnTaQX3gbXyoovefvLC/uUCeWjEahDl1nc9Y8sPArmvhuAP/SBceN
watkUkhsUZ09Qm1B1CUYdLf7eIr8brfgw6tvZqDkmvvXk4bXJa1fYFlCH7qtSV1C7A4ghLmwUzct
dsq0jV5izmo0JKpGO5du2FvttYNs/UhoHuKtCqkW8a9k55Qf8UvpdFuCZ/8oc44DaxEQufetaTA2
4zB3yv6kOt0asDV6JLF6CIgKko1NzkhQ5rm8IDAQCTlBqUPIRMchZwZZQTNsPXzz844JsbNsdNRD
xq871yJKEoE3+Du76pcL4kt6Z9ciKe7WAVh27EgmbhNmqbVfwKnp3PTY2DgdVvCNU/HUM1BlIo/S
iUw6DigzcRwFRf1Eq4uTl5zDBko37SjIFbX6zLLW2FeyUvFuiH1yT3lZoC/USeRna/hWnvpk0tyQ
1WuRv3oBGO8sxdUI2ZlXDbRa6nnhSjCmVgiWvDnBAYI/fEG86IEfiBwahPM0ZtA7HAIrVkutXOJu
4OCAyJiEnNdkEXHUrUPZfq1IN2q3XjITk8kDJalcQlJNJtO1xcrMWjQQJTJkj2dX+KdkbseH1Em8
HrCu5FXMSZO6qa1IoXeuUzOuckZk0KFSE6YXpC5b7WYOLVKbMLu0KUwrQyKmaabM29BATb+JQsDU
70NnJAeM5KDPQd10Zp167hhsoTEMrO0yDmj/2w5akbB2oHQKOxc5moyagXkiDFW4qXFd4anLxZpF
N4xYkY18DvpSl8ekIKN0y8iraCHzj5gLVZXMd/Qy53Itu5qReCssBAyVTPNTnzOeWkvZeR8UWDrk
4J1Dud3FuU2MgBlmG4hXNBKeVFf9nV6WTPH30T4RfgSfJqtGSZIq0jILmT3hhkhWUAGpo6ExVy8M
wx1e+XJxIf01LQ6s0W/cL0AFkEJbo0uzjhi1jiRNdgLyLwsDx7hd2Aw2/4e981iOHEm39KuM9fqi
DMohljcCIaiDZFDlBsYkmdCAQzrgTz8fqqrnZtW0sLLZzKI3bd2dzGQwiHD/xTnf6ch9LreZLup3
1idE2knUpGd2MQlXQWm3l1i58hR3BjTJ3SpL2fkJ5JFbp7c0TpQwmAMKpHKNsJAJYSKYVEx0NK1f
wAVZZNyekthsk7uFJGL0JklQkZXW5dOkrlogGs7O4HzPtr5ZN+lNsZpSoOGrfH60UX0KvMyuyG/d
3NXToXDh/hyxQvPsoCf1rKuY4I7iSlJLDOc6D1lvs9hy4+zSQx6PPBoCjesH6OnRrOh9ZWSIRhvg
hatZz1ky8dGxEwWyXdktVsSw4yJl6e4z20JIgnQUiwO0ExbBGp0GEHMVx5FrAHHJuBD7w0TcpDiu
u0jElUTnDYQ4+EKiXxr7jLujnuatS3/72uISHC/RvqTkHFcEaFJ6+ss96extGGXEUAFKMtKM8OLY
G5dIB0nWEMvpdBLNb+egXmpzm7efhfmw4zcjLofe6XsURkN5bxqsS1n+Cf2CkSGB1ZG0YxslXec+
EM8+XYq+cIjM5oS6TmKsRNtk6dAVO4lncEM1fQe2YyAF+hXet/O60LHzuNmQm/ZmjEl7E5pVMexJ
jxtQ4MS0E7hIWPVjcPpkg+F5mwYZa4/B2GlPKbZeVMC8cskByNW4McbauDU73L488jWuhLxZGPxP
TEqSHc7l/DU2V7CAYcRIODF5Y3FwejShBLvl43vHpQ5XroWeuplsklrwAcTqpUUUoTmGbUVQuyW9
c5/rskRdC92coIFi8IBUVRlQIZ0QPbvYQTcdl4rQBQgfbX0Whg2OaZkMpASUff7JMxPEtE4J04AY
WfRJtp110CjENDuIRsr66NWsifnurJw27TgHD2AjDbIPq7zEtmAmq+YkbacvxEhEiySL5GOYt3nf
RWM+AkXBITY898gbPpqiYxCsAZqYEZ2o+sHqUr6APPSOZPxQS2FJoluiF2j6bWIU/TVydj6rojMQ
hJnDgIKlyg3y1qbRx23q0Q6hLhn8K127c7Wzk7z0dnMp0hN0tEo+EVhLTA4q2p5HaVwKP2pDONCV
8KHcdalXeHv4/BVe9loQC0qcpb1GHbAYjYol1/f4UROSHLlMr31jSpJLvOwGpsLEN59kYJNSQsDr
dKdbhCVzPwJlClLXeIAznxo7z5y8fZiO4zU2fmJ2B7EQQQgVuvnu1klzmkZaRkps1PIIfj0IJe6Y
xjCYSGEmZR04UXywEVLMID9oNO6Z5KgvwmrrHyVrYxGB5OD2zARu4Ci05vp9hobscuW63dxva8xf
FiS8RMDY3vhLrRF84CvjmObxAcNx5XPahG/GoqvuvoDWoHmJaYFBiIQds3hy6qoesAzZS2JTYwOA
GO7S2gCdAvTE7FEdUQDxJ2R/+KB9Zv2kfD5eOxIKBEJDSQRUtMqzX5M+n84ureCqxvMhiFjwG8n4
HHMsZg1yjmC/GNZ0NWuK9q2vseZt+LRmPHQw3dJl3tnukH51rdGTE9AE+n1u+/Ezb6EsbOGDLfg/
A8OhxjRadCZ4egrSItqivhKgO4jECDHYEDMA5GkHBpMKWFe289xkjvk85ZzeHLakVB7AxI3HvK6d
YteWs3lbuw74gMogpAGyWFJ9gtBpwoMfpMWrFCTVREgt8DAAf3G2wGjCVzGPhjzZhbfGM4N3EvL7
CP11PoM6S8iIJ0rP2hWGapddOlN6Y5wYvadUdph7m4nV7sZo/YHIGVgf0z5BbuZeVZiZz65nj/MB
0ye1GOd0O4T3BkOa/Kr2DXJ9sTUY7s6eevPAmLn9sBYB2U95KA02/jCuqAurmKcdIzQK8ob4OLnt
WkmnMBFjehRKw2FsqTd7aCuzPmvyLr4lCFkdzPGm9Roswrshq9Qqtm0G049wT296Vqjaej4cZit2
PHHUDgyFEWPDjiOZDGYwxgSG3nKI2i5PAHOAJUaqXU71RxVOmpOP3TN5pCJXKP8Hv790akyS2GdD
X0KIrCpCC8dmfDdU2mXXSuAAZAwS+N2BpW4cI5Ayx4eur7KGazqYb2urr8Kd3bQGzjgkGg9gX63i
gPkEyjeqOmwfDDMdftQx8CWPofKOvq/gmEwT43Q8OabV3iJzJL45C0qP+NbKSl4JkmjiKPOwEaAY
qewzWQ7EPy4Txe4GJsJau6GTv8og3s+Rr438mZJvoQBNuUPx+Ag+/ChVkOh2bk3CqRisytwUQYj8
bhpdvCsNPKeN5YSrO9+3ivIwc1fLiOeS47CZwwQ2HsCfBOpsbhK/NWblt1ZxzGz6BY4DskddPhlt
oO8IN5q/uqrFFJ3MWTdcKjlNnzyXiYNOh1bzB3O4uj2Y1MbGJRFUg7UZsR+xdZ86C3t5Nw71IfBD
bs4WqAMBNd5kmt+qykVQUxNigznfHPT3uc04d8YqtU5ERyl8tYbu3hwsURRNGCKJxXJ0sRjxjbEE
MzCe1QjD54twsPygIAoH460pA6jgRattC/QKneoHg4O8+gYdkSi0pANmeehxFmL5w+uSDeeCMg4+
lVS2Z7yWiGLSR1alPuDcmBQUPqcpUWb9Q+msbnSiFlkjtQU4x5sg9tQPNRfGsl1AF3NO2zHdMnGl
mB+wcV4XOoi/RDvBOTXG8U1OYWq/TLGE7pfPVN+YaCih8b01tnWxEHTYPKZpIvEe4nVKz97ACp4p
QJu/ECz6UEOHJnBtGqwUEkl35dRQqZ3cABoYCighUhCdNNTfAHVet3V3VzfuD3KIiyiV/mcNxOgt
D4OeoJ4EjJ6vLvu15DQkNr5qRo9r4fgE6Ogu6dV/ST5KcVGDSUw7w1rDjzPjZHi10+9QrpEB40lC
Sbc5qK43xhKCVsZnsHywYW7d/VfQQB7taP9o0OtkRvWbQ5YeuhzE2ehYGKNpTvhEp5SnCznvJwlT
iTsGkvDTv56l/nkOTbfGiod1FbIFj5i1P09SZ9KpkVxiLTSy4ibhbkL2vcx/cbvOd2H7YrJdZwOD
eOdPK5jeE+7QpLkBqMLvLulM6ms0NM6/+S5/SkEIkKN5IRR6i4qZIbRt/WmJ708U6LS1KGbIn6bS
KLgKCHeGR7fz+2K5zQY3uFW+SaFfJK3xFHAL/cg7lee/rXD/o7z6G2/pP9dd/Tf1U/n+s+aKL/9N
cWW7v5gBEQVBgME4oEznT35TXFnWL0hKfIwoWEH4mlV68XfFlbsmrcDaD+1VB8WihC313xVXVvAL
rHtEG2wd+J2vIqm/C8J+V5Vg1vmnKpNfFy4/bdRMdqlkGKBMWveeqLj+tCppsGtgN/T3fk6E6gEr
bsiVQWuejSX3XmmeqngSjwuLBRHlsx4uZiNcg8XbcPlMsHmN2zoNqndmYQ5bub6YXzuO9zv0sca3
IXPp6myVqpcOjry77Ydc3ZI/mwZX5YhvYuuGEzUkrb3xMblG2tGf5SHOlKrGoN+iQCbJNl9KBhVk
ZT3mVDxkciFTgG3gNuDBaKCFc4iZfYcvREzTRWlrdM9EYptI2OEe/kAGklRRAaEcqnM5KowwkHyf
lyVvm11GKioUMxDzZx9GqY+eV+Aia1AuEmwcI5CPYKzMeYTriwk/i3ZCLBhxwMnKamt4dlWWzJdS
FXWFxcBHJt4mjSBW1V/N+DewCcsDLffUwAyEH44lXtFgZbtKOnn946dH7t/rhRBwsYTnRw9dehnE
IeuJ99NmTUmpwQMRAkAOHhQrX73E6LXlX1t3EXZBJUX6BKeUQLMb8tD+/F3Csh7Gybbu1FQ4Dt42
t62OXYNZdoWIZtm/EU947noO//R4stNY95GhzzcUoQhXz9bP3w+OXkH8wvgdeUVXRkyRy9c69Kv3
LAz7BkasQXZ5SB+1nnQe7YENbJg4XTjsiqI3k1fw3pnW4B1Ub3mH/DRK+aW1Pe3jGFjNa5KQ7nyQ
JISdWBY39CTJEJgHZBNxcOXgSWSP0fcMPW0PHydFTtg59OSsMDcsW+ZLMj4wc8ZVmcIFQTB+EwKv
Gk7g7psXbkx4R8E0OACVGZDsSO12LVLM2jmMRq0EA0iVWcE5VqAh4RZhl99pkOrd3gwkhBaqeaaQ
EhfXETQhBmI/8yYZGbIi3VPkzfiJjN5/XXi2iq1gxATbdlkV531meoQldos8kidqBIc1XP1rCFJx
qYRUaaRAN+FtKUAThcOu7Wc9L2w85Ix6advYC/BtaKwC182CjRYvLPw4Sev6neoJr3rSDsDpKUaN
KXIdOfsHhhfiNDNyJoDCyyhdHM1bQE5zUXwfmKcT6j55WQAuyy/MiBU/iZnCbcjnWz2y71aaLIwf
imohnNAgEYxNIoOKfUn1aD/AkHfDbVCmCAxn2Yy3vVOhZSebY4IWMKn4EjZ+EkIUHwsoBtRI9laH
7viSOiHTvKXzWds0Aa/zEtydZt7Kp/9asyqoLvLOGM8k2IJBMxKsg3tdFs6Lnuw+AM05UsHZeUCf
mcKBwYTlVqyX8jRY2bt9q4bLwQh4K1CZzo8M5mzc/ImEDm+Og0l8O2NjGikiMRhFYRjoyYNoVcWj
syQ+/QekzxUaV0ep48zGRQqGCbuLlpk85C1RewwKUqZ2oLjMejdaOYTjtsms5yKZ2i+VLMVX6gYj
viEDxyKfRu21lzLpqgsmoiOXPUp+D3z5rI8DEv7rIMwY8eqOCOxei1s7t+v6UjJ/sfYBpfYlTYxr
AtDV4sXB6fOkjEBeViZZ5XIe1BdpH+NLxrtoRz7TYEnJ6zJASxRmBcY9QBS2Urhuvysx5J08zG3B
VpHCCTKzXnJ7YxGTQRdriwBiqMZPwXv8kpt+80DOdKePnCuMguzOKgJkbAyN8Cl0YDAEISXgU7OE
X0lpYyiJTBBWkrFvrR6xZlTjXjoBeG8XcRB4/KSuIeONLFZK2I3FflB+cDF4pLCUnDL0PIyR1whY
0T3pwJgtwuHt7mylxfzFxshhqut4/YWYLVYp6FE6sV24FL/4VTLRiZe1eQrx8IG0XwAfRe3ixfcN
YQP5MdcSIGZYaZwqzVIyN048aJoR6Q7BdwBYJd3JMltXo5bBj9TO3Du39NRXSnQNhvzWEYCJAHJT
yEF2gmSmylpvPWAfT6keuxtf6vnHWHHybdgtxAjIJoRWPCNZECWW5KzS1OqPIauxh0UufBmfJAcm
PDmT8LczCaPZLFh4lonq/H1JvGsNIVomHzXJni8s/JYUwa5ep3+GXYZMSJ1B0VjEPIQaxPqRyPvJ
2jcmbuo4qM11S56ZvGHTDHaB4ESzjUggaJ9i7kgMEYUbf3laEInAOpZ5QxOuyZRuOQXXg+0Atf6o
57oYyMBoc9zyPLN8jeqr4DpFH3pv9rPMGMoSLHoMy8ocHeJOtduw8K8LGwSurYdgm47Drz0pjIvL
dsQFvikNuzUigZ6XtC9cVgTSV6F/VZSLhg3vdvKekbmCl8JZMLFwsrM7zZZTbj3yvm/mPEv8nSSJ
6FuRsOA9sm+rvzKPmJ29l6TLE6Oh2NsAGKjtbRp02XGoe0j1jleANWwSaLTdAV6BvA0XBocRxKxs
XVIwjTmUiMqrLdYzT16mbNurKF5RypGKMxgmWG/MZ9UP1leH0PJTVCvMYgBMc4dW3nidp5zVpgvR
7EdOUIzewLRox0tVVCG5v31LlnIbMJ9g2TaKcWs5EwATm+LG5QxgxbTTXgpxMjGJuNgUDojhXclq
FIlUltHm0thpKKEzZhNYeOiF8cXBYN1MJLFkm2zRNVjFxPjoEGi8hRquKf+e/9J0nflRx0Qgb8K0
X4cWjmb5S6h5nUVlb6kBcDCtRyQTE3ZxwBvfb/0uzl9y+Ivu1gsTkUUum4pmC5ySUAm7qUS7y+jf
vqdeBelVQNyhkFtYSLQG/l6YjA0AmXKg0nJxf5lXomrEc2IO2ePAA9/BPBTFfVfYnP6yJC3YdgHF
MOxwRRwtacbvKSVs6E0mkyi3o0GufYQ1SeNCq2R1KWY+XvgC0lWTwC7opPJ+5OpZsLIQHJ8OJ0tT
UTJUtsoPrNLkgloUSz/aaaxfC4LcPgOgJ0wFISi9BtPIb9+qoZazsawY8Np+432yUe+pJWeJcpJV
am3vymL2zrorvXe2p8lbNfCpg3sx4Ho1i74d9oTBkiULYW/13BrY8DYZMWGQMqZ6egX95r0OHWc3
Q+Ai9I1VlAxV9KpQao3rBLfdUCTgg/5RWfTkXGW9fTvzMfvWsGD8ED4oKCbrRozWBnJgEuVYyBCT
lAwtrmUAfZSbndHYqQ/C/HWiFaCLz4r8WFka5L2r2IZc+IBDi+0Mx7rf+zGg5F1YBJPe9jGwwV0a
BwV2XdGWI+vGTFvXwpm1f/CH0hiugIRI+YIlKXZZnRLp8jCnKLm2iVL1ozCc2L5VRj+3x87QA08k
yQkzOhVi02NUjROtNvEmkgWN9b2O24SAWtMm/4thMkUm5ZnXLrWAE8eOZyErFoGmC3ZXmol+KTIK
y0tsrdWCwRxREqFRdaKE2o9gfPnVV0Wns+8ZbjX3SByxM2+bJo4F1AjLs9W62SI3jNoRJynTkEVJ
8ncpJsBulUKkZFuVBQodjPz8Ypje4tM3TgtKvuI6GEMDPu6MJDn9tDtRGvsKrJR/KrpUeJ/1sP48
QVxnxLqXC0fjhRlMJvMXwmoL2EVAM0NssWFAsrWEj8sYryWlYCPIo6ChKbIJwVTvj2321Ic6FWWE
yDUfn/XCgu6JnJDK3pc4/OLzmIOFtTgYdObtKUjs7ohpnAnaRlRdYN9nqYNYcWP5ovMeMk0LguAo
nanAgZX6XKPg37nrSOoqUkKQY6/pIS8OqLm3PVlIHJC4Ef0dbne3J4eySUmBartJ3fQ+Y2gQhkZQ
+Cx3yPEMLoCRtubd2Lrs1Cukd+peyim2H+1eBt5N1SWsihcye59D7At8/IoYH2+xVBQ5gdJgY2J2
0C8Ku+iP3mJouzULxKO0ei2r5zpx4BhjH8R/CDPzqoXhw1KEvTBFitNxHcKIN84GFfa8qXNTeztI
BZA4PTHYyXXu+Qj8FE2GyUKgUIfKspEWyUDZr6m2ZRt1jKetI8lCpd4FjRbygjlcaF9aCsIM9MSs
g27m8ObzfMUeZxTjaFpXd9Gs++EejHftwMSfNSABiruF4fkcZZXhysucfUO2y0MGOA17LfyaQQ3+
v6n77sEUVaaPhORUNkwsNk0I8MrhNAcOr6y5yidUL9zdfswPgmaLZgFUIW12nFZOJAKXHAYLUh8C
POdT0/0mrwYYp9dSdsl90sAEYF43FYReOX03b/U0q0/bnFZSDImHLfO/1GdjTBT4wo9OnHblkci0
qXm0vzoeCRRsxpwx8tUaCgL8SloKc8HSSO5LN19McFSfZtcZ0PQRx7NBJMFWvZwyNIxN1qv7oIG8
g4ka++ch7cnk3hr0vCQsmLW4s3If/zcIv+Rsdl71pqmXgGBzQxjRnLMdIufJgN9dpon+rv2cCCZS
9krUEX3MNGEy58y9sEUefLSxn9zHXjbH8J0YKbPyLSq6s9ABO5HlFXvXArPp8Juk+D+js78xl/xp
kvF/UVtAD7x/lT8Pz379C7+Nz6CvkBiMfYK4Yf7DWucDvxsW3V9shuDM1EhuxH2zGjl+H585zi/E
l7n2anywbY+pyP+ZntnhL+5qVCTCmGmpj2XhrwzPCP38w3jCZ+7KBD301n+KlyK8P/neXLpCZODD
qo+aIeiCO9GvXcyGkx2EfsV6HjtY6Kf+a/Ed+VzblJL7dZvu36NqI6zEaTwM/ktB4h3sAC9bn9Ie
D3tciVuUe1lkFmF1nvLMlJukF1qybs7rZw6zg6+8pI6GCbdQJPi4s6lzht7eEXLVNogwgtbbuP4y
qmhwmtm8JlER2QujdJdxVkFmHtb8oLxyraa/KJn+3Wioz/VRVCaeBMW6HfxbTGrZDhhF++UihIAK
V80SqaDLqG6D8scND8YwkPEE3dJtHm2u6AR8RCrL3dKHww3whri5iPuwto6WPYzg65yRTKMkC2la
ExhdAyIzn6gULzFBuzQsXMajAyCtgIWVk49Sqbz9DiAB1VQ214L1RlNaZC5A4jAjajfvsvCmIbsI
QaC0cKVMykcQWH0DDSBAfESEImYOBKLTfdtx0G3ZUqlD7pUN8o86DkESj4hItpDWS+gdqrZu2riv
n3tZ+9VBLuHyzaxrUkV6h3wTzkzig+ygEtfOMAPACk3lNDexM77nqT+oo/krQ3BGAhwgbQ38lETf
jBlcb3JIE+7iQPJVqLmyewq+8hOlsn4AHqMB3sk8PiZJu2r/nCy4bixZ5juWbVhTx3nAjOKsE6mp
G2pYV1WCTEPGgBGiNs0ZEhkZKUmbBgUOwspiqjRTV547TBEdP5dl0nys2TLsq2UNB36ruyz80k3Q
SNbqia23VZ40n9AIRbAbgNp8w+PZ5hFK4OXgdwPVU+kHxU0VOlO6dWrL+AiHtAfwhgqB3iysXPfA
SCF4lROXlIJygAJiUYlDzc2O+4RMKL8Fl6p4MsdsQLNr5HW7MWPL+LGwU7weh9laDi6sfdgFcGvl
we3InKXE7Vu4kfnIoDrYMGsbPmqPy/gGB7G6QsiWJDShcbdQeJssWqNgctr4sg1JWOC6rvFlSA38
71AXaoRxTAdEGJul5bitEj1fQkU28wfQfc0IFWOpqb4M6ASXowla5mjb6IcIaZVunR8to0Cf2TFr
nvkAkQS+RTAWPlSEE1RHVduLhqzM9Y8RrwiS/rM3ibwBe4V0qbXrd0HXl0Qm8gg78mQLP7fIrfbc
8CTc1oRIXDNTg0DIjKs7FKMM97p17C3i3erup+P1HwyK/2giWM8sMGRYZzk8MW6Z7p/OrKphympM
awkb9v1uVikat3BB4mbE1tWv3+o/l9rfVg/kP18IbZt+eP9fD9nHH5ZC69/57VozAvsXhmMY7bG0
rSugn1hkgf8L5m0gYDjDrGC10/1+rbEwWp35LGnggzGF/2kpJLjVqOLIlDQhL+Ln+ku3GtfjTzN3
IVhLsUAQuAdN3PiW+NNKCMQmHesSkvHK7US0njkNO9XQ/xkDtek2rJaGY6e0bzuIWDvML8TTNq6B
FCZvvhddL99+eu/+wQP7q33sf5YAQrAhtmjNQzp+mwc2WJ/on1Yb5KihFJwCf7fMgXVO+8C56Lw+
jFJ0sCcC/jIkgll43dg08+1ixi81S9n7Gkzy+V+/EoBsf35vWLQKJm4AWuipWID88aUQYk4uaTvY
uwHBONoyyBYC+d0F4Dbris3sZ9rBhp876FfbwGPiM89NfxWkk78bGaNda1FbJ4hMpEppx3m1Y0Mc
2m6u9ppg6wWSyR6Z1lBS7VfhzeDDpe49xM+dNh9aMXwAm8E1VU4k8hZ5cBN3VXpLKpt5yZxy4JJy
KmSYXUaTPs7Gg8+Y5NaufHFFEMKwiS2JgrIE1PHDmV3vUBVjfFWKor5hgU1izlheNQrqpDI5yTL0
lwfluB/MIcot9vdvvBDnaJDe9TkNut7OvYEGuceikfjJg1uWVwhH3OcSd/I+c6r5HXFdup/T2xLJ
wrY1nQ/fKN683LxVqXxSyFn2LQ7rrV1nN2jjy1cE6UxspYXTJOYg9Gfe4LC3xHVnco+glVl2qu/I
EGyFjhxAMnvSVPunWjFxwP7cE53aQB0vLYdyQK8FAxaNTW1DBLYK5y5UIHyCYcp2AmreuFnyj6pl
/rJZAsMkgMtQ98rKDd4/J8ZbbZvLVw0nB3CJCSifxsfecpb3YHZSr3PfS9Vm5SWP7rVhpVl87EJG
Kkpfe15z7IkZ3BrTM9SaV8/n10cyNpT9tEdx5VXfjYXochKH8fx9Q0o/7AjqZGqcDyZpnSweJ9l0
V4jXveMCeC6avfIjDOIc1R3hPmFD3MECCT+YxHCDaGw4jCKTaL2RpQihrkzUgE9MydHtALKL0GuC
mtAgXRvnex7G+36GBUqmSRXhRkGo5Njl2Q8zuue0vU7hqR0NuXziO/R2UoH7npXRHUhCMLedl35Z
uTw262Xbgxy383g4Slkoeud8OMaFeEy4SEk6ao++gQ1dw2Xflsq/c3Rjl4CZg/bChApFPJ18YJ/G
6ISlNFVwZ67ZVcu8H4M4JJjEc9EzJ8uRGUn4tO7AL/CEB9damgx+2h7pMeBm667xivmUOYSmb0ER
yys6fe9Ul/V0TY5otz7JnXJ36MCEQF4OYj2C9qqLbdgDcmg4TaKMFIKormVSMiVf3jPTxAzWegdD
rM+gLojTvOkxZlg7FFXQasltluldM2F2IkbHMzwuT1nbzGLVwuKa/YkTkJnQzta92QgWL13TLc3e
FzMvB/I4wtgxIMs0Jqw8KV5r3VyAoDqbmRTU8gmmi5hA4QX08abQBCtpoU2+NJWXjqvEAypR1M8a
L6jd2swojbaTW7ex30s2qO8ceMUJA1SJA6fyzYvJ9PF9MTgV3yrGxl8mLfZ9GIxkVrKRgzxYDeMm
jv32kyB7zd6vIMwdtxyrSJx4QOTSm8FSYNzm2T76qo93ObD9CxayaYTBVh8cdN3jVswpbX2Y65el
4oOlaPiflswLD5BVjrbVqyNUff9HMXB9RKal+jck2+1jymwz23ZT5V2Bac9yjA6Wug3zKSU4Y02H
g4A2RZmoF+I4QfvNrTOtmzvcb3anqPO9uXioecI403hcT9Ushue06I1yoyfAfjjsjPyCvVdcPOtQ
ecE5dyxMSLOF5x5nfCo6+QVFj1A01lPWmlpM/gN75YVvjexwtwomSs4nKW5kbZI3gkLVe/YBT50J
t7u2FzKiiyyuT8icum7TJSiF3cK1XomN3WVtQ+5HR0/1oUpr3Lp4bi9gRCqgYPRqLmzeQ4OknrDb
JVdIK4Ta5WNvbQOTSQT74OxQ1IzkeNpnctYB113STKKzU81oncu4gb3cTj3VqeEnyJxNttGnRCTf
nDkO6223BJpzoo6v28IvnwJSG7Itog4bC1yT5x+LLx6xGDFb0SqYTzUTmBOPzHzyhzS8JjSGER4U
ZnCJfS+tM5pW62yw8T6FQSkuVNwTBDpxYJgQwDZuUoyPbELUEUN69ZgsVfmIZO7E511dpLz/N2jx
0M3q2OxuEuEThNUb1g7AvtriiCqPaBnJSsvr5F00Y3aYu4kHfNLVg+dNU8S63WVrRwdyHebOhVQO
g3GnmOQZ2aXzttgW7OZqDq3hkRRXsgmsJdkzqsoJpW0HD1NOE3SIzjtX3vjYKl/kSifEn9jkN6DX
qq2RIHRklSX6c0tvNUUYBuMH/lt7UF2KOhM7yLVqZHFPrLPBws3E6huqzruvvRQCcokTytpArQ4w
D0p9V3stwSmT6xwsz3AwFBRO+WDgd7YDWTwJ1hvJUSwNx8A0D2cCia4xwzp7HkLzgklkw0d/qnZh
acV8XtiLTLh/xvG8dHlxSgjzvUdR4mA4Jvy08kryHyxp0LJWuIRs84CXdeATHAvGjVrtErdo3xDj
B9ESN86bPTQKoXMeHhtSLDkc0vrcd3n7lrSmd5NWpjwtQTnd5kYXsu5yxwPHMo4Si89dAg1lv3Bt
oP33HZhxLq+dIeN4U8e5w6mFy6DzwuJhTKkJwTh2u0R38ZUuguHRtAuib73RZIchS8O5SJvRWXaI
9hWwa9ZXbNRc+RYSmXYdq/Zs1rl8z9yR53D2Q4JdSANhBcRVx1w2PU0FRWqENbndz+A+j4tKkycP
pjMu29r27h3MR+xDifx4yfVMroFXVuJSpAbI7Nght2vyG+5+bwg6NnSaTxPLaTR6PdlFkcO043OY
kyTC4bBr/a7Yu0YenzrtBnslRb9l31Pfh2YpbwAE2J9sXAyT3S2fQVuXPCxpzVi3X7fNy5DqY851
dZXH6ImChMBdu2zLLRQj9PjpVF7OzAjefj0gkiwbr/MwjN90Se4QG674VlotnsVwNPmkIb3MLgg5
w7XJk9XsmF2iA80n10ywzDmje2PiJjp3QxVEPZFV53LsXdy5vLNoTsKcfe5j3JbDZzZNHAWepzhm
wHmf9MwYBG34QihiyDCDLNaViy6dBDRjFXRreBNEokNfxVR1Xm3Pp1+v5dZeOedT34Y/akTn12ET
9J91b4aosR3ULuciJyl8YylsnYi3O4tAJN+aYtAXQ0zUCbmy875ChXPqMFFHMrDUK/0r+bys0U5p
5VV4ndbiXhBW9uY0ur+JQ2satm7rzqdf/08qDR7IXIDww6IhmcTjlZNvaSjIe2hGEYBGzwU/QLNy
7P2wpVpIZ+l9pKIqfnhO4V7ANeSvuV7lXgRVMic7NVvzySTP5Q0Vg3yF1sfzGfo5dHpr8PgjdDhv
i57M00Tlf5AzkP9NVoJkHcY2tDYg4nvjsZoqddVhGyLfxeRgSvDvGI8BxMZTmHfkaaxvf0KLf8f8
/LdW5S+13uf/B0b4+o3+P8N/OzRb/6Lnfq/fP//Qb69f/3u/LexfaNoCk4YCbNIKovr7HNn4dab8
e4sdOL/AjIACjiiSYbP50+TYXeWa/Bsm0vz1D/4S585bZWv/09Gi9XLp+y0L3IbDkth31hb8p462
guAua/i3LxZDXBUSrdxPnrnjLAl8si3qNknIFBkJpf5ugPycXTZtNrlw2D+QZj6zFFFkWhGBEbTg
gyoLu0k0QmeuG26gWeXkGxpDElKUOFqAgAlQu4UdgqDYSewjFse+zw7YPOCkrJY69GfbJKGymTdl
MrZtsstTRSIVWgEBlWCXGMomYr1nhkz+UkhGqT1dVnMsi2ZHo2z6946qkoB1I8gH/5MYT6t5ci2C
1YaIxff6D0LNJN7mOKfJhMCUc7fkywWM1cE+MvKO/UeDXNO+j/w2HiBfa2oduLhFjMZQ7PFwsZy9
SRC2y09iw61R7fWgmtmPgL+S88gWK5j499uWxfF0HfCJ5k2g5Iz5X27e5Hy3Vrg1P3YrLZOX0LWo
nYAnz5nFPci9tL7+bBwzfuw0t0X7/aen8R9MMdbJwB9/5T67YOY0rmsJF4rcH3/lXTEIQgJU94y+
b078C4ehvVaX8DknYq9YmHlDiqWMjZO6INRCS/1Irgqw66NVxWR1Hv/1y1nJMX94OQKRHTMkJhmo
08Gl/fHl/G/OzmS5bSxLw6/S0XtEABfzojckRc2yZNlyVm4QVkYW5nnG0/d3CGSXRUVJlV0bl50S
ieHec8/wD4yyO+VPU/CdWA22cj8lejhFB8MZZy2/qJxJHhV6d3kVPYEFqhwURRHfpkL5+DpOOotv
L4RtSaPFsRyTp3MuVbUgFZr0Vet+d5HYs/OHocGRObmE6Raj4OzzQgDbQCcfM2j1Kl1qITHWg8HS
QuvbGudjsPTyx0AFBrQx7ysYL18wVZtN7Us+ATZ6Lc2uD9P7qQzM9N7LU8N5+vgu3s6B2M8OjTcB
+psQLFF5POup2oaPwrtdzd8n2uaRjZPLYvIYrX4scTCMTJrYw42vFW05lbuPvxpBm/NXiUKQx+yd
pUU/F2nxt68SoitMvsUk/aH8mhnk45Pk1seuRb4/vgzMTL7cRfmZBY4vGZoNe13Dpae+h6XXFuZD
pRDOznZRHMpOhVuPFecOmXic4PdTCCy7OzSR4Sb+F4SGlbIvnb6QcDIOZNbu3mlqWP/SVXfpY3Dc
Df4/EJRJqPEr5h7sYouuGFIxtMw0yz+aeGGzyWC1BPSKZlXasnHxQ+Iy6Wy4fLJvVj1xZx7gCocX
eevJrtTiWGJSoE0OLx+zBoufbIYp7VpYNV7UuPuq7mVvm8rFnH3vrZ8y1I58tN4lMfc1Wa0Elqli
6j3ceEURyu1Nhdwzwxr2PR27mi+3SgSGoj+CGADIfMsAKBhxb3UKvX4liBY84aJdiNQIyreRQiQ7
g/B2YOStR9Q6DX4GmHt1tHgrUrZwpG/7lACY4ZVgFgpSBEPDHtGOn/goyGOHeF/z8iYm/1P1j8Ho
Mv4RSXee9w+dHC0x7hArKDHkSwJVJnBTF43dQIBdho4fpbcgV+3h38N9+Uk4aM/WABPc3efrdZKj
jNpzQc+O30LXH8OzvZpVk2Obl406CiVxj0W8T7mNgrZ+gWQNpj5OgjlNfdw+KmRIMTtfAB/Lapq6
sJy+5rnejhc1PMghvLTjbOrUt76s5eXi6Ylm8I9uGD0xenfpsAU3lBxywyPQEAfnMx1+U/RUMDvk
kX6yNySK/Su40Fb3kWfiOOeIBcCAQunbraFpHsE2L6KrYpwrWOkRBZwT3viBFvh4lwZ273qXi7Ia
A4Dz0kctqjaIKZiw9gRd3Kg7yG88hE6EXtIvYCr7sXr8+CJPkoO/XqQi4xBAPWwG/q8lff1fk4G5
z5TrVoN5uYViFBccVmGRGCxlHI4TFr1OpxJoUL9YVQRIJpgglDxP3VBV1WWZTQlEeMiPvfaMxo9W
4jLAvAzcI3M5Bah8e3nYdsJsQJEo0yB29qhPI/cVNcEA1CQvQRlToZqtnd7b2cxHfXyb4tXyy7sg
RrrA+31USHTSHhk8vb3NCP0lxN297qXs0UTCa2NBCLFgNno6f+hkTSxfZwBlnmHutN58UctFbT9i
xgwDa4hteac9IaIniZNZKuyRL4H4omwxNAGCWIceP2h2uB+B3CYkIMvjXNoMOEnh4eI1tvWcIBaO
GfEOg56qtJ+70sZk9itEjzb8Ok7QTJy72l1m3UC2ETyP29+aazKzPh4wNCFfsP4F4J/EmnKNPAY0
6MZ4SJB74LJsa0DTHCxWPrAnm9muW+2xMspMr2DvtQOWYz+2zMOYFG0TMOhVguQJnFJdPOrp4LA3
SFVkDTRuTGd8H+ISgLB+kURg2O7C3muwbbW1kSBqdLYi3zGNpcesAb+OunVu0L9BMeICfiuWwpe5
beBqcEyNQAKsXWkiAf/xmz7jo1kejDpWs85ZxEbhVDx701VugXv37fQZIKFV6kcoRHMKLLUgUCim
pq48osACY0C/c/IzQMyeIXwDGBfmyAm5lEjBWH8z04AaAzfGgyqnK7QX3yXdS1wpO57j5jsorpGb
X/Cw5I+sZeTPsKUa7OorB6FXcnZ2YI/HP/wMbvB8OdEkjrQ/ZlrXSQ7DY0LH6lLRl6k9iO8ZGgsX
yIOhmiFia+jw3GseokfXNATLNl5Hqv+WsCXDt38FCyS2YfmI+DGSH+i04z30dhfRJtQgPNfq2QAW
FmoYOkBkp3maUmfUyZFGDJIk1/Tru7G6bGYdPYpvH7/es8yRK2AfGzKgRDiYzSz//ZfaZaGIh8Jd
j89gwlLX/jHq02TPR7ycAcNc4gCR4qbJjAQwyp6WjrxdvEdMiPV/9zpoBAC5ASAEq+Ddk0hrZeUO
cijP6zml7FYOR3Y+KdgR8CwY3gsUZXzZEOx6UsOO9ha75OPLOEv9qCh1AEUKEh9XY6nzxZ6kfddE
QOJ4Ia1WikiN4WsmMIyyL5T3T6dL8ja9TazJdcP7j7/63ZsQyXWXJj5imPIUzg6OBS/gtEyX6jkC
/1EVjwQLyPr0t3yNP7bgYxY9EwjUvIZhfgkCw87KT54AZcz5orSZPbGrUJBWVBXnz2DMvLIFhV49
l1E/sbfNdYMhX8Hbu8oQLkggE6dlw3bbEko8MItxuIvKIKGXnxb2YiZHI40kZKdgm9P7+HTyRp0t
BwIOEKd7Wj/YJKmP2usxm4MW76RoEsBNVKNPM30DGQ2WA1O5vCu1C52pja+uIX5ZqXOrCtzgh5sR
sGj9KnRcMg4oTogoHTIg4nHzFV8RWcWV3qAXcUO1CgBxh0ASBcAxiXTFpcRradz5qL6QlDrjyD9u
4T8ZWH2vbbNIwtn6I7okd4M9mZhhpgBfOTQMFTPe2oFrc2yfJncLCheh3oYzxigWi3xrPQFLMDud
W0F+SRFzvE2LLOdiLXSiuvF2WaRkP+oGeYzxA85ilj6g+dIZ032QwXto9l0Sco9HGmTUl3dNlYP4
gUoQgCk/Bh7ujv5utNJqqA+WV+AusfOy3kEgY0kcrfrOcyk5aZdYXvaR2j7lEhaQzFxCueaPY5Mr
G4FNVNcwXSTgo598XOgu8/SYtMp5VQ2LzqXEJC1cWObZCyW54zVMoW7tCeEvf6fWtoHG7uInt18w
2NYslIIzl8Ke/FkecIA3LB9NJYbMwAEdANLbobMaMzvo9D+n/IqDXrLxYiRdoC6g4ckfal1RbeFI
0tsxS+U8zSpOeP3CwGGTXyAhkLPamDQUIvbWFKmmYRzPs4qO2PbOGBIA8LbSbPhtclU6h7d9jzoA
dpFZ4gZgQpGk1Z50AAELpqYDk8d/giE9VVJGN/OM6FeTXO28JIXrhs3i0FHY4izJGnfMOPGgQ6xb
Y4GkRHzqltSsOiwnsUbxtLscFlRMNzlsZ4inB5xdvQgMv9+oYadEdLp9shjGQW5rfF9yaIR4Fze8
ImPNwKns/CEmdrxolr4M9Y2WcCxhv13oCQUPQhqI6R2DFjDUrVOGaVw95AEN//mZHbOUS421kxX4
0aWeQd+jlFBWDaxJC2gr5Ne022U/6W7X8TyhP0IzOSQDmonmnjQNyg+sI5NBJiZrjRRtW6W5vW/D
iSQ9KtZ0ygLCwKdsp7LWaxK5fQiIPJK1nPmb0RO1akSE0FkiVSH1PjtJ66w2Rgs5rK/r+UH3hszX
5I6mJ3tEQI3xBnwHrt3S0oiavnQH9vbH1/Du8ADgw7EBBRvFemGJvz1LER4vEbPUhicmStn0hHm6
k96DQkuXF60wqTuPhR/BHfgkYp8wXm+yCL6NPA3HBg+gmn1+71CRkbNyx/DZNf1lmV/bKCoiCzUH
BrPd99yze7SVXDqJqYbAU4/D8yOSs/TsD1kS8ryOg27bVLmdGpKk3edYvo3WtRVqoatfsorN5CdF
vsSCJR5BL37xBwuc4ZWpV4ZP4G5im0zKxNnLK/be4mqZekLTxouf9dmQnYpcyEwHLCh6qz3Cw1SS
VCPHTYNhyx/DAQIEyM31shiEIqZ9tBJDIgIO7cwanr1ZU0roKH1dZgejAIA475rCby0UKAIyemTW
ksWDXUpvAUnb4JPz+fQY3zxm3qmBFhnpMEBh59wWI3HyEYhg13wFIeJ74aWR+7Gf0OVTFT5kowX4
rr036qj1dSZKUY09FiGPef2tnwbdsnxH2Knpw6uxWthUFzlOY151NMKR+uCqBcXFk8Jlw+A5cHgE
XbLXjKwevkJ7QXYPFRN4L+OlqlBHM45h5FY9FT/dDSO7RFgHouohMwOIYJ+U3Zi+vE1SFQvLoSXm
cYqZOCOcbS3DqaG/O1n/1S8Wx2h+JhMiUeMfKP70bCuzNPhSxn0jMydx7FPyHkssxxvsnBrlfWP0
ZvFvNC6lOWPoLfuhos3AD5TVNLrJQZ+DGppi7PbSZ2OYIh8MLDlJmpuuNyZrvPC1hsW2c1KdMHYL
PsLJ44uoC0kTr53An1ku8IdrHnZX4HzNCWBq2Dj8WbuaM9m3xgI25FtYQRMQGVy6iuPNVI0znCYd
Yr/lMdTisA/2VaSMCXmwOmDqFT9NlUmv+oqmlj9oR5ckBwxd3aLzBufA5ljHBgwqGTLl+CB3wXK6
d5SD9CMhEkfKz4oxeda/rkHk2HV69EA9HbAnRLy3IQbPQBC3lhk9TbjsUXB5oKZkp4Cg837nOE1C
H73HPGi+J0NLK2pfhPOU/EEp1ZM2bll9UI3+Uu2juGNKfzDNSqvHQ1O5EtM/johnXQIPxD6Zjw7K
BPkwdQI5/lpdtOj8e8hK24+YqE+8UyeOXBbLZJkzf6tOMTgeaz+B39mrfL7UMcMlSKegz0nxP76Y
8/As9AFm2hRc8j/3vGcvJ25XMkJgzt/HHAF6D0qx2Zt26/JdLSZo01NbjPHy8vH3nhd5NEdwaLLI
7nUPa5Hz8VDSMhEO5t5/Mi0GtdVvdB7T6WmJzJCLkHyei4iSQd7jpCwJgx9//7v75khk39KnkRLz
XWlV1uQhkBK8JyJktrzY6zk4m3gLQUCMsoFvpLjlvPzb3wuTFb17AK4WWJGzggZpAieGk2Q96ZbG
91pVK/MmyEuyztrJ5CxwM/yMPu2hn7XQPSAiNNHljn2ZEp7XtBlwoakZl+VpMIhX3GPHzD3eb6Uc
h3ekypsyd11Xu5jpVFX2Y53Rz0AbIYnmHLZ3DWevuS6jqcatR7XUCL/RCvXGsf+k7D2p+bzd0OjM
U3RihMBbetdd8ZlPU4NbRBq31rrrohlk4lAUUx1g7dnZ0jFfyrKH7kaKjx3305bahuBDeY6d3+LD
txu9WeoXG402VtPWhM4ruHAQgo1Jev9qQE8zfjDCaOlQTJ3ykvwMq6XUjv/58YsXKPTbKGV6NOVl
36NmJP2ZsyhlzdGCpeLwtA0h/Kr0nS89oE8vuojdxamqK2gwy1IcihS1vfAqLlTbQdnWM0lLwnas
uZuuUQYZ90B5mJXEOLqCX5fKcgMNR8PeMbW93rV0CFD8m3yVHmsHS1UQPXlkp/2121lAdS6BTVJj
fB9MQ9e1izUnUyN6PdQyViTDsobe2ekPeg7tPyIc+2za8W6LGtoFeM8qMy8dLbbseRfgxzwUcHsj
RFVu+nrotGfE1jKre91exzIP0vhb+lleXNsWpUmVCC0H1TwnzIysOQ7rKIZGZk6k28YnGSZU3HjP
XBR5w0qrOFPuMghFXFiNRMw8XlJOe/nSodzhWYV2HQLuKQ2KjYmiY+8O2Gs2n5w27wIXo3Hkgphl
2Eq9X5sOQg4onaTd01CYEr2XkmHDaxYFviRuGIJwca6RBd11G6dI6v7tr5dNAe8R1DrnuSer7JfW
FLlWnDDZqp62jrGlCp1Qlfaew/fHp6kujFKTqwDxxUv/5PtPJhlv9iY0MBMVLgb8JBTv9mbUWQmq
//XwGDqhFK94qzbSijZDcE57G4o5MBwuZ6EEruns8ALVYrFGLjS/LqndthJYU6O0Z4GKSskdoF/H
iy/WMdhWNc0l3MbnoLUb3d11RQiSbafZp2/dVlZuZTLWw5a0y+2r2R2KHAyO3vWJc+jggGuIhHkB
UQOaZVxEufbJ6fnuKHdouWLSAkQAyIRxfopNmZOqFrzC4xaiqPosXvmWuJt0BepXFCeIYY6DgByE
Xicqpqcxbz6ts84TUgv/MdYDU1IXZyloCW8XRmCg0hoiyPENCCcOg4DLc74DFZyMYxxwdXf9cTx7
V2Ax7uDb5BRn2vE+c2inrEOQPI++hX4om3Y2U5PTOmVCS6a5HqsjI8jpCfskvj6f4DnS+D6FdLIL
iyEMBCpJgOi6cMXIaNAvaGNNHtQak/LQzJcXN2lVUl0uQpH8inQy4AaM4kAxIfx3Shtq0lQWPPB9
cohtahoj/ctVOTlsp+sMmz2AplE7zIA7YCGG9a4SndW7Gv17BDtCzQWe3NpojEa72o0RML4q+jin
Lh3G+tS5aXzJQgwrN7g8D7Nd/pjWduTHT/bdcAHNddYJfEsZuUO6PctnR812whJy8rcIBWpQWwau
kYO5M2baryTjZeQPP0cLB+9d13YBOM+MUwROBnZwHAdgs5n+fhb2zvMlNj3zRTAoBtmij5rb2+XV
d0asI72rnrcCPm/cbjiWsT4ERzoAcwI0v2J7f5Ysvz01bZmmWUxQsZ+BisKDOTs1VQVaNHDL6XHW
MAev/iwChlzZCzOoPAUq9X9gqsc1hv1X0eePJQDH9n/+m7Y2N/Gv2IaeOM5OEF1FxxAe0ru+vzUt
ykMF3n2MyhLk0C6lwWzqu8iu0Pk92JE1TOVVrtD30fhvaFpfh2FlJCj32EgX2fsK0DI/iHqnHAYm
YElMuU9j6sEwZ/m5018QER/5i23o1PAsPZSvf0eP1uTfUPowqPbo+kr92HeWH2DnTKGSmDeYU0wY
cPeDLx/F0bhwGR5TCO3ZaJl/NXtkrvvhZUQKe8GsA6meRFTw6SAGu3i9UC3q5cZcuLv8MsYsbvYQ
ZZTu6jofGxrgh2pZGLVBlVhAue+myWx9vnOddRfMj5rgaDeh72ffkXaWBzGSYE/zD9DJnosLgtH1
uvkFsAIy3zd50jpOf+z8ybbqW2dqmdM/od4kt19Ydd1aoKbSiGcWt7mgcpAQiDKUH+phiaerWU/k
IANmHDn5lT21lRUx0HMYYoI21/UsvjDhJnHVEW40fXoXMkzlhS3SQ4UCQhqwBI+4M8RGciwHK4MC
0FHS0NCLspHe61PQjqbzewCskUuJzcJmTJbSjeJI2t4BWg80EEHuW3URfN2Ci6+nDr1nGJctIkk1
Kjum+dDrHQJckMcUohLXZmosAGO0JpTrW2iGAj0z/GzMAxLaTl45Fs5S2XstFOBdq9NLNg9Rm4ry
MqFeEonSLsEzrEsICLckfqow/F67CLoZC9JDyQyywUQHlToeomVUQOmvWtzqcu0qRciJf9zmRFOj
G3pwA/3DdKcrsCsMzg7g012MPpA4ACSya4KQ1volElND7z5UOqSI6FsUqLxtXpQDw0RDDmXpeBoV
GsrjfM2wlpV5HVe1rPfMs+S/Debsg1CPq86425IUQC6kTFi0JLV9JfKH4UWorNaJvyR1lHKNfWxX
/Oon+/kUKN/sZ5eQxa42QRazic5Tbr4dY8spQxmcTMBqIK+j1Y5pAOh01IDqokTiZWd2DkOM/QqM
2RA0EEgEVTJHvWHntIRLJRgf5cBycl80kEJe+NuIph3nGSRHDaDF1pgGqMMovkb0AXtYCFPAoQ5U
OCLbmFkROJvrqWp1ni56446MkdpaTqkNi+jrKKjfTxhuMRsiIHMILSt60uYj+LloaD1Rkwziyagv
IguHKxEUH0ClhKOWMixlkONT+lA3mIwivGDO+LUcMoys6K6V8cE2wK+xa2DYDvyCvh4t9RhVerRL
uJSqu81Af4NL3n5xBs2N50TQsWJxoaoHd64PXoeaR32wTavzcmS53LH4saVxoVkNeXWcTDsfpl2p
seoBNa0pXqRSaWask6ANBKU8PK2Q9wVJ33xZKsRdwXMGaQVYCDOGGhcUyBCnuVnZRnGZ3zYSiSOy
qVmSxy2HbJcQ4SiktvJeemrEzrwMvzigXBpWJ7K+HTOaLX/cADqJ3VpL/YgphI2xUTq3MqRS9SyD
OIocswkO9kBHK76kfTTz6xvOKFiT17qYTF7iNsDb0F6q4lAnGdEZkVR7MwoASu46vXaSf7QGHcni
QiFzkEGoTMmq3P02NwD9juIVMFkN3MInXplvaxbaDcAUlMf3gFqA1m7K4f5L0YD2H72O0F8ewqyU
CfLaY9LREpzof1gLy3hrubiR/nmv5W2WzNdDlVAsV5dJhA3Q5+wMHwZtKnMLPXFVWFLJonkjXZYt
WSacx9MTNvI6l+Hj7yJXkwNEZxX/B42ncywSfRBydei2pogjU8GdZTK0YhEOj/ACoZTp5/w+AwU1
jfUhJhro2r7HMSoZL2AoluwVf+zIoqO4khVMoSNN+m21MmkL3OSR3h3TPMwQ8pbt6gepjACT03g3
dE+D015jWf7sSy/Mh69pWsiRtk1YYw5gJ4fAYlTzpwn6yXT4Tfij08MpaEKllnb1eR5pRZ1DWtiF
XxD3ZXSMpjzz4PJIKsKyv2hpT/IWmCTLSbNkDA4fthDuI3ABzXZuOcHya+XVqY0Yg97jvNAFNop6
ARrz/C7bZWK8gGIC0kdREy0vLRAcigC68HTO+iwW4O+IOqVsCEbG05NrgcADBOXn8m++BRGVYBDg
+jdiRYDmJhK6GgnufDH0tJlBOPaNfIjTI/yMyRAuOfWrpTrKgtzKUz4KJpMgHwrPlXIc5pnGKAdU
r8BngSaaJO3YwEg3E4YnnWFaJyf0J9U115johPgvhEfAFehtOel8h2wWiPRbT4MfNF9mQ3bCmE6h
Off7Fm+puMdmYKCuOvaqkj6hbrdgKvUxosPzZDKBT5/hlVJ2rAXJlKeC14gFlSRLG4DWcuwbnMpg
QK1Do7QD4xnvgaS1QAUmXkN1u1ZQlaXL7dt4GPIZXt44cXkzjJx3mMkMOcVkqeFhOU47PNKQULwN
l1zKrDZB1aXZY8jBWWLpsF7wIMt0ckdQCqf2+NbrbOohJSS0RhY6LsYYtZRV3aR0UhMXwld0YG6R
+VeFH+BAdZMYzakXvV6wi6I9l9U10M1oXwJW5jshmKK2cJkpzI4t1JJwYKKYikrIhHsbPwwNGY8E
n7X+i63DqBkuvVFPMnVUqEkxMRhTSwYesTuFXNe8PrwemTTStTROpxB+MiDgWDuqGLkwxisoWNDH
74hm7MAk7Ec/fEIGFJnQa5WUTnQdQQ0gsUP3vucLWJQTj1TXLDCFl5z4NfngikgcKvayDjVcD7Wm
eWkc4JCKUH7C73nmUNTp7ewGBRdmlByq6mp7mKCRrKW58JgjLt2RkO4R4JtFkxRw+3Wl920DZYj/
aMVYNM1h+SVwG/AcfqZkvoWMQsV1TV4uQ+Jukh41+FPHrb7OcT45zmEtp90iEOAPhyRLbPtLmS1I
sR/occhb76yJkLrhtrbpWWpoXqhfGcpbOuSnZ6OqouOA5IL+XNFBTcmhbdXIQBKRYQAVJZo4hXlr
h0YRoZC/ziC3zajHhTu4u6oODQ01thnPUfs2XF/Y5FiyyNb2g18xDEyvmj6TQcauXddaPyzW9Tgn
be7dKk6fIZwPZQpDkXN+yxKyYZSxkdEB3z4OGVjP6sjkJ7ZFaS0xg2emVsao3yA7ks/OBZYimIch
zHlCqsFVrYoO+z30jouHsiwkJNGWSDu1L52+L15ROCCMjGxL4gFnfwWrjUTMdXt0DJNwQYcmq8ha
pks3Cpmx7mJkiNObSmlWXSEFoYeD/9BRhLImO1jqvC8kdGuAF+PaFdTmWjBzvs1apBcDGZNBt4bE
xPKC14OBswIKSKcB3TDoMoXaRr5qmW0CKweXzAMMAgqzxcKvJVLPDBN5xxsJIG16iT1aypAbUgP3
yEVsT2/pIHMlR9wU9P56qVrvEfiNHe4HlPS4HCOxZNQznvLMPKAhTnPOHXuDBNMtaqVflEYGyBqA
PMDZkCywgR8K108hYPDshrwy+O3kGXNxkfZ96PY3f42yaAlz3YGnyY5Mg6aSDb0ON9AmksBkFpkx
HyGWT/5PK20U0UmliGPtOmdG0nCXtK3LUzWmaHAGzALXbTZqY6CZ+NyPzUKPcYdXX2xkjxU/Rh8C
2bXTXh682GHoHpeprGCT8Z/tXscTOlH6Bfh1HdR5oyjd9L/wtu4CcEKlOzuLGv61GvxYln6icxId
3ZgeR+jvSP+i/rq2e2DxXjpJWzyd65xQgEWYnA1rj6mJB79Kbx3y8Lp4xN1KAlZtVBgc308UzPy3
LR3fhj6ao6NjtC/Rl8u8lxmYd3cdkb/zhrbrydczTZ2mw/hWWpX5dXtfIKqlAWX0iUVdTBtAk4Ad
MYYW3lICX6Q7jnlEM/B+QwhmoVlLmFxhg3D8ZYGORUOa+7X061qzj3ENYvnPcNTJeYJYhl/RYJIj
Tqd+ZdSEAhIZ135YCzmBNU14Pj1kQj9/89BYGsa7PEeZO7mqJupc/WJwHfpUexsi5DheOhG6WzbI
qRhhTsytwEK8ZvQD6lfxyfQCAMKnbbLdYOcxr2LV6PkJX4taMIu+BetSv24hhqkFG8D0E+l6bsdl
kI3yzeDELJ7+FrHzfnS45RWHkq6d+rryZBepWNO5/MEBVVw8YiuRcAgOZS7bzlinr1lmyvdUUyFF
e78ekE1RylsA4XZKV1e4QtwEMoRCxFSwwFvHoE4raezYBYpj4w4PKflb6ZA4sM2TXE7/3mvlGNhG
kekaARGg5YxvTp3NeZ2OLlZ/WnWuO0ORqHuT6cxRaV5HcLB75E3UfsvmExVGrM90sujCqhXxk0+T
fEtSd7JFM9QwOPZdTITYqblly287QDqWF+QBYQ8gOdIpfbpRQLsAK233vS2i7WFsO9tGpYFPbteZ
uTe5BStru/0tCPsu29DcdSRiToKsNsMb0hgDpLq7jxTowWs1ZDy/47gmf0VvLxzcM8YreXk7dZXm
Znd2k6N0BdWmDlDszsCkqEMWBB05rWpxN/zd4h/JZdceWg0XGuuWFHZa4O6KzpbuFqRvaX/YHB50
omD+S/8CfJLHrwW9vBqcRGkMtTLTqxGsbGz+QJ9n5EtY1Q3NCqsMsE69R2o/kf4V9Fo+EXVT+cO3
0O6Q9qwVTD/NAeTy74In5sZMb5KN2tgel8h4ksvtzJ4C+wBGKsNS0UlUWn3Peux9awj9nvTp2gUd
+vxibRuRQLT8ZWsUhWsbsGoqOfj7OJaWXGcF0sf+uJ0iddGv1QQYC0Y/YgWupJo7VRu/FJFR1jSo
n5bmwxhzzCBBnblTApE85dG8QgOTldOqcSkR0kYdzUxu13X38VW8qyVBDOAZwryF6RODqLP5l6tH
mmNprbr3zJzlsm2dFCo0B95a1+JYLxkInm8nstyKmgD8JQ/o44t52xSnsBX/N0ZAjm5AiHs3c0nA
o9bo8g/3kT0Jzn4ayLKIMKd6YBnj01YsRiFEffzF796FrYuuFlk+bXGDHtfbgl51HnRB5P/v7fXA
dRvaaentNsLtrRqsy5YLDLhCRtaf4Zq3f3wZ5/cvuBuiuwu1ke78OyRLPxpDG+Zjdg8TbO1aRg6v
gRZ2zOlI2Q+p4LDV8h9/87lgFpAfQfwoi1EsUwH3vLatB2xJkiHQ7tCnlBIycwPqngsvqaum23U1
IfgVrKfMaqa1/uy9WuIxrQiJ6hYaqME3jNcT8OwfX9v5EoV4wbOwaVT4BkOT83YHUgvAAFyUsLYK
217BlR0yyN31ukTHIuRY3UZUuePIIWL/J62X00r4ddcqRsUAmZRhMKwFq3fe+nGEHWup5i4dUmsB
m7s+EyCXg/51Drva6g+90bn6zyx15GQzzKYwftY9zIdw76OYwa4pQ9d3kit7wAJAfQb2OG9OOb7J
hoZXimAf0mPu2RWiZ0nSXi/W3Zh73hL9MO2mq9JrhrYWSgLEcwIaAppujjmtPtGTQSTeJ8npQnSb
/AfMyvJxvChorrj9buMRjVkpBytYQs/7nVzNbK8X3haJBLStQNuUbf8tY+V8O6IRZ9meQhua7WC9
A6ARNQdIB757/xfJct1sFc7FLLXSS0j7vdgm14X0DMLHWHKbR/3xsrPfInwYQSvIgNgsEY4ACL1D
+HCyDdKRnu+TBim74DjULaow94gvZMFLiOA7dm6dNkMLfVpWZulGlo8d8O/ZLmW0aj10rj1XKZKS
NTrqVdCF6c9IM2BkmTunNQbgIkjvT0Q0a9Zkql+GHjj10VAhHTLas0yjLBBMrJotGa1zumvwPHHB
4Le2ji+eNUMH9r+gT12/guUAL/UX5mTrtrEkSj6yH2H+jghrDfaICppXwok/1F6topGBJwT/hTXt
eSRVW8BzTsy+EHZWHO0hirq4ttInN1uvQOQ8EarvgJ84/Xwd8+IKsbkQS9H8MjVLgWuEXiu7EYv1
KNIvXPRg0+qADm/bdTcNutaobVHUR/rLx2/PeLeGoDsRNwAV05gxKKXehnTMsyJrZNp5v3W6q/X2
yWSo78CfO3rgwSseM1/sWxlsQbpb4eRbS7FeKc5p0kvbTEeinKe3WJ0g6dSJ87jdds5orfyuTyrU
x0Nde07w2SD1fI6KjAQQFSIgLCqATueATBMJA5rYenNHbVPZxR9oPUBLPUJmItnfOL3bTl0K/KB9
wjfWCa9r2EZJUFBYHz/ft/AIus4gVRxoXQ4kMbFdPssbhhn8EprY7Z27aF0DWqENcjM8aBMtECRJ
/z/ZgYvwlonGJKM6oc4bZ4GNmUlNeWbnd9tAcUvm6jVVQ9MhJm+sHYDO6hNsxnlIJQRgJIVfHvLQ
rvkuVUuHWuAFY3WH/bBLoMmpw5zf//r+zAVziEpMK5M3DNgh7F99/LDffT+QcM+0T012FC3tszsv
sjlCBNaIbjdqxEhAkPLqDWsLzXvQGNe1gqX9GUrp3QXwmgE8wQyByaUTnt9uJodOooO8RHsDku4U
PaxTvbUdfqHWSZOFIyKvYbA2cev++PgByA3+euqKUyF5ieCCKDHfHQjpNFpQUcP5NiG4LN88r2+9
I+KIAfU+F91o7dFRkIU/WeTqreiKrcgEiaM+SCQyQ9bc2X2ntjmYS462IsyiqO4fXKsq5xc/b5Ll
ehumFwiXmD86dASpYdg3UvmAl5eBTByoRFqhddJTw7QuQL0Fn5GJ7s+xUbk0PrZpPfMNifDMJnPW
EEQsnYQbwd0KuF1iCeGLqaogIj5+rOeZFdBpFjYAZLB3ZP/no5vADqqpVEZy2/mDeTqxVJyiQ8Yx
h4tqX6SDnfzF/bKxQK5fe0h0gy7lFoDGT17yeUjxeNa8Zk+uitHWeSkyIl0Vmt2c3LonjFEcAkaj
/yeZ3doR+vjm338dkYtBDkRIQLGkdG/XdBLbtliT2jdIxLj0TBIljT+chkhgO6v+fGyHAu3ZMubQ
pbghiCGjohvvFFTaNphqnxzxZgOHJye+4hTm1fLSY3fK94umwZDdRiij2QZigE5rVQ+qx3k0O0KS
DvTm1qrASQx3W+NqI1TZIQBoymy/obc2YXi7vGzIojIYfeh2JcyuR3vpRSfS4VMld8NvnKyOSaxM
M6qxlZqDU17WbubkMieJAk0apxvf6QTtxnn6lPj1g0w23DiXQXqHHRc/7q0wLtyyZBqVgBikS1cG
Ge2SeM3hirQuGWsNudC48kGRyblGLGkdC0p2RNSIZvo+C2qmPXtoVKCC4nUGMxSaEPQWt5ALhdki
HaoGbhxfshUFZVjYdKiGqpdbEsWOvyhSbSK2QbutqRLYi2y4MvAWkpMmyKSLtFYUmZSAr3OYO+3R
azQL+52x0ZrZuWwx6g7966ReIJyvdbqujyP3ndAuX8yjHUKxf1wf1lasbOE4WTnGWw9l6xuX+Awu
L9sMmRaXVHfqVP6vbUL6LNIyPGFQcazQ8SXGpUjD8G7F8W2VoKd8eZhuPQhVeRuLISUpeivxqd/4
K/hvS6mtwoqtp8xjJQGXp9llkdXQ0ar+SXbpJcgHo8bys7PGBF6ZHWZxt4OqhQohTVDukjZZfFqu
haF4gFqvhBAJPqApjhXbynduclWN/m3cu23/LUGvA/wHrWZ78Q9rWgIdqCCJ0YO8zRmNIQ8QmijO
WxY9oxqm/0+AT7G77+i9O/XFgLQox1oYw0t96VHIY3hJA1wLIVoAzBx2DkYklYnScQolZ8c/0czC
HE+3L5uwkBFbQUvBz3bgSSb7t2VtcGeO1plfwtSBF3zY+rHbAF+tM9StIxn0YCVf88wapHqiBWE9
NHo9ptG+XvBF/D42M9dl1pox/pmDNUS6JEqWyH6Z+JzlhTFr3/9BM8OwXpiPDj0qoE5eqaOmVdr8
4lrLpHVfYO+VxH17sWSCmEKZb8FYoiDXZod2HQluzWLUBQQUCqXoNHjwYqk0XVqXLFZqZTwRdg0O
0DT2XUZQy3GbCxMNiQWXS+47zfDkemmnMYZYm61EXum1NGsU2BI4f8av70fuWUbytC7r3pnYsulp
4w467dbwsAyeasuLodNlGa5za4Qig+Wq0pQ2pJhCnJA9a6meQgplYa5A00SpxNYBiKJrsRyq/6Xs
zHbjSLJs+ysX9e51fR6ArnqIkTNFiaKUenGQEtNnN5+nr7/LwkyJTPVFVjfQ6G4pqWCEh7vZsXP2
XruNPdrFuOpkK1s7uvy8mJPuaLZEm9HNI42FOIEcAslDUDjJjNBLi0zrJWWz1Z9U3WLh6mMDM0vG
mli9FmeDw6Maa+pRJ+E8NL5MXjc5R0Rg8pyix0DAzmu5/F3clcNFXGte/Jb6MmlmQJeX0kJUsFXx
u1UDna4ffQndwy1hs24vWk/rygzNDKykk5gvy0B1wRhFUw8Ichg+NYRCpUfheFNFN1f1u9Wwwg8X
2REfZ1CR65lujbxCQCqTlEE1V4bkdTVQ2WxT0Hl2lf+makepV4roZfPzUibYvmno0jAz5PMOHTon
Fvj1cpsGdF0ZvKeW7Le3Vuql914m/A32j1ooszoOWURhuns8jDC4zSLf14Asid+MDBfBQqsetlm9
3qXx3TnrGn6G18a3u4tzmKLeDss0ERN7fcRUX83Pe/uy6vVcBRb5AG08l0ytlBg1eHuweKUciU1W
7gI5SRO8FTXJ1fNlpZZw607uU+CluWGnEfglm5tqHemxq3M5P+nlQTUZx9ySjyAAVDKID75SCcDG
nLgvayjSZZnsmybjO43IGibAi4F+h7G7NjrpibGY/XO91SKOF9qlSod0II9fqToH//ReXgaxf9xs
F3PYvG49z/1UF/LnHXXoB+EnL0CtKsqkNLm39BdkmotsGEAPTbfsY96vObIRvc25wUBNM4eb3Nd0
36QQw2WqotRCwOTlrTG5BIPgq6XMYG5RKFzUoNaVxipR8gFFxldnHNEkeqZg4D3IsRd1OrOdr01M
WBeNIRsFG2WC+pOlZEmL+u2qdkNaIg8OWpZUAIbgPipYUPlw8VizRuJJldqSQLlzOHFW1j1w9dW8
a/3L1KUZmvAbsFgz/ZIwZ6x3Iy0G473M/VA7rctykru6nk+RYii98bqlPbsJ5aTEOTDJz0dJBpjs
iTtWW/MIJAH+TCuAQXmyJxu2LpyT4aMBFHtX6ep7FxwbjZpmlvsJPWOXRCmsODGpOj4NwLE/jqYJ
jOdIQqssjtRtGykOga4E9HYPvIoV4Dpr7RElIMy+rY72SStwlzM9qxxjO5WdkN8v3xBvXC/IunDU
Nzr9OtmzlzGHNOuVsqXu2Lif9Amx9Cqifk9aVBEZQA2wY0EfZ6XTNe6oiiot98GiI5UnEUmx/Aj2
NXnHMDzhufNq26PQgqco11knH0ZuGFQS6fJpYBQ5iEOmTDudknfENqc5km8tZmDgMS5YWC1DQA8k
q0pXvyL1Ia/Iji57o1U6SLmflgk17cSpI1SCDpOtgHfVM67kWVb7UWRHzPMMNMHIytTqpIqnTpWH
CAXkaqGHgIkauYJuQgahhoD69tyyi8axJZn23lcFqWry9KqyRXfsQzKcUquyEVghTuFKssjTM7rO
Kz4XM3gjlFQgdTePCbJQZAjqmculwLndMdpw0HaCnC+4duFQE817yszYd98q9WULH635y5BDRYBk
kCI3e3J8U85enSlJ+uk5TqbaExglpOEfIKZUBnEEkLNnJe4w8kuT3lPTSTo0VYmmjGtqAxlxqab3
ehxL6ls5IaOK8X+l+7F35cRHm11yJUeyKC/4/tu+9FrxwZwzB997lTFKQPxUoKhlyHdZrfUzhmx+
68ZDGGZb6cOlvnAcjGQeCmufAKZI/V2bT5dmM7tkUe+HicVo3q8mMz0Gtkrf5hAwwZLO7+EFdgHh
ieXAOnWZIevqtVgMeS9abMncOfoiawsiOzTWyr1UHqXLQ6/UJJiV6yE8cghZRHMAZ5b0+W9/f578
tUcBiBJgGSa20IMf5/7apCOzdhEECZc3VUl8wD1CbFXPb3J0uKpJlva+/K9+MX4WjvC0Z2iZewyv
fm3FET49tEQGpjd5mbbhG5GVZoDIv4HAAomiNaDZHQnNlUqOv//F1qXl9qe+DHNLy8f4a5nwSbHQ
/XpkJ5yp5HpM9mnw0o0gDHbE2oXTFkVWCzptwEbfQjfKqDeJnYyWODkC203Fo63YZb5DlceZJegs
480auZGBIV0a4BrFpjXA9NRQAO6qAO1xejBhTxjDPiUEubvvUIWu5r4iHc3N8Wqa0mtQz+UYwKGA
sMJpYibqGkQh1fLKw9deyGioN6QE1Z2aCVMb+adEQ+9GuS69aRaNKJu6NfZIfDZrOjdgXEj9IjrL
a+4FpUdRnWk09vYrgFFUwMfVq5zgpdhiD2Nn4BpjXxzjaUOQeNva5MSa523Eov2AGGStKJoRCjTl
rvaKTORnsnPq+N6SJz1kf15kzN0BfUATrQ9rR3hNgwU3kydVzwi3BBUf+a3IYs0eE9hyINkkM4qj
3t+9vg8X48u6gqwRBLx0kFl3pKUI49mdTdMDlSeijlS5AuaKHZyzkFA080gi/LBh7t2GtYS2P/U9
06KLWrdSHfAYd03wHcRLmp8Tyl4JrC9qXGqHrh1msIAEwstTv55+zEgsc9zFxoqQ9jAtfdAm+8FZ
OT3ueRoRnV2TjrCO3TOyhQ07jgkFe8ueOI3kWQuhRwRmD+53bIrXMV1m842Kyw6vx6azrGRfLHE5
Mo9APMykQ9M7VaGehenIF9IV8bgWd1PYSGSP0sdrpKnefwy+UrYmdVaYNiFNtUNBaD1lEeYTGX1m
zB45AzZVxfRDLXVJXjOfSQN/Rtrur5C2ugORbhPotDw08pf/8IjhYv9r04i+I41HlhMw1C5j6l8H
GdjEambXjXc9iTRzph1CukTkzxaqLriYkCrjqwAmi8c0qhR1GXUNrAg7Dq7mEhTqASx5Rg9mwOZ3
aEDy3M3zQNasO1rJc1mOoFgit0rmezuo+h7KuevfmFyDkYeZNTopbtDa0Tsq9mU09OZh7Phv6bmy
C0M85gUolxujgbR0HpHiZ4dUZNNr3BdrfnK8bMZ5ZVvdR7AMmTi2zUA4RreF3oo0mRDcax8JWXki
PSdqDm2ckEeUDQt6uIM1FGSeR1HdPBjBGkw7E4cJwb1VShgGJxCCSNOwOdARENFN4uHigONSB3cY
1evoOCNmBAzPSvCprEfrfuzciUzyzbG/WX6U3ZSLR64OnYn8oaui8dANmfWyVEuyK4bu1U/T9sWw
7OKhdIl6322Di/CAEGU6FROIqRQw6R0tEmaXh8Vztyza505X9eYdvg/jRzQlzhmmXkV4QrodkVUm
e2Iiwis+q3U0jZQ1SHDmfvYBeex6RAfAoaLtbiCTONlFZbB+JlhwOzFJdsV+ssr+ccra5kPsNN19
gtfjVKyD93EIDeccR6Y4iryR9DwOrLfMeOuzSbV6sOgXSpxJcA/tJrlqgGg+m43nEX0Rpp/jfuie
VqapdwnIq+uy7wYZfNG7B5EJiz163o7+krv4B7Z8uTadYbwVuAoehd1bx23u8mORuzaorKlJiIy0
1h9NOBefSIqcP1SuOdwAxkof5sAkTdsgKuJYVt12K6NbP0F6Km+sJPY+hIgzyemD5rpDrBremmjv
Ppfe2H2OQKmdUXkYe87m8ZXXjQ27CY2ePS0Kw6VRF7pX7uTXn5phrsVeSoBPRPsar4mdCRIFGk7Z
HFQ+IQy1Ufl2znkOhH1vkyd8mLdpey+6WLwlfgYPZo2NA1lNHY2Q2HqzoHZdkWFYXDmZtz5utjHc
+0nfnK10mq7TmUQFJ95W5KxZSJ5PJ9wPkIrD5QjnuOa3WPHR4Lx02zRkq5NH2QWnsCzi3xE6vkS+
GN8strczMinyKYALYCwibrrKCvPZZQE+GksRPnpJEFyRqSxAYvV8AFqR3nNIAYlde8bbeRChqF/H
ijDBHRZhccetSWkaNWQjeXaNoQgQFvzXwrpL4GO8ElRroOztcBxRYl97LCdPQmTYFmE4vYDI2HZi
m/JXgrizcj/bNeJdj7D7uCH3N6rAjyFSnBy8j3NZv7GgVs7O5v+QTBlzBQEA285utY3262oE44nM
0fyaPMKRNSPdiieweMMTaQ4O09O+Po+glXYhrc9PZBkg0IorYRXF3simlFMZPdtlOpVJ1f9mBUP9
kHL2OBozYoRDPAWkuCS0g454Dl/mHAbdMoovBCgP1xDtv0+980JmxwL7u1hOxhgU+y2y2xPFdmNc
W0NLJgv9oeqKD1Y6ewhrzQMVRRqdGKfFZLi0NltyatBTwC7VsLzWSPB2DEjMVybey36OPKJm3cb4
zUgGmyNIlxEzw7sqf/hb7V3lqeHeim1tv2GVMm5IuJp4uNzlPnGd+WbM+pwJvS9ztPKw/W1m77i1
Vs//DBqtfari1nQPdVoMJ+LA/RdikKruEMdGdxMMXgCtH+nJu5FWKelGY0OCLCKl3DqmXp/dt4sz
AtmJ++bQFF5QkzyB0zX8ipYj3Nt9R0BRzRW+GafKPphktl2nm99/JJfLOI52nmYnTs7mx4Tu87Sr
wyrmAxGgZKIl/Igv3Xiy4I69C2dl+Yky5w5heE7wtD2YNzMMrmPojNUzlkA6O8sWvsaOSD4XjKD7
nZCSgh1XoflkRbl3yhcLKnsWd+U5EWH2zfXHnuivNX1ze2QlbkzKm9vNnEj8jQCwJSaqk4i2uToB
lWtvMjurD4Cd6Ly4BXnLWZP9CJu03QMmDp8IC4lAkrnJVRluC4fIfkDXbye31TY1t222PvDGv+e9
X31vN6tm4AaZThQOa3frDEfUgRn/irnQTeEO0QOeCfe4Zh4ptO2cVDtvzppD7hnendss/i5ozG+w
ftzbpVjwnZUEq82RJRW3PLuHrGvKr5trp7C/PdGjlRiiq8adumcfJhL0rqLIHozEsPdswuJj3S3T
lU82+bXJanae1zW+cvnd+SGYXONjGk4TQDl6beVpyYusPhdJmObvStxLZ0oKGrcshE5QbJbkVGRb
K5s/yrHSbBRqGfljuYQB2FGSYRfRRxRFM1AnbY260EqqfpZ6ko9aSFuwoHCGUK22cChSmlXYgoBy
HgeIc2W0X8pk3rKXALMmdWxOBgQ/4ikkD8WVPAgFlxnSBqNkrHdmM+Lb2HFwZSa0ZEPSfom9qFqm
n4f7rUZOQNmPKeY6qr3a/a77fbTLwU/u+wqS6mEdp2m7Rw2RdFddTEsduE7SrM2Op86vH/JqHKZx
l0TekB9HAHLp0eg7pzsYRs0h2ojrNXw3wRLGNyDrrQoPRUGJZ5BvMJ9aRr71kzu3cf518BIxECYE
wiX7CEAytiyagUVpm7cMGhfPP2O5T9psN4IxBbA7A9BfjwOquhDMSluIHQSEBJtIPOdsXDuwBNKN
0S9MefRULY9KHEKjRaVzUF2KSBEZto1oYVQWWTW8A7ktRkR56KG9Hz/BZ3ZD2u7MTDO5WU0innYh
aUXnuIgZ7NLrKTb/lYIsyIhPmkfjjJaiqD9oKn+1MY4VfB0J8yjVmY8QLIWcQVIuY5BOVv87shIp
7TDXWR4XFo9kX/xjTYbf9UGVxplpyNaNbmkjKsaNtsMk0/ZPGlumDSVR7Ja+f4wdNr/ugVqKDu2s
vRSqWe+M9lbl+y00esJyII41/E41zDI2sHXXqiclG+/wtC79ea1PRZ0mNZPc51LSA/hKOttUGzxV
f6dHANr3IWZbcrBTc5ZDSOXhVOcIrcZWPrtJ+VDarJZtHU5Bsl1qzojlwdMoCb6eW6h3Uzgh322t
xLK6Y6WnCZMlpzX41eK6lItPuFjXaTB5k3HNfMnJIK4EXBpx5vS9dvZjPIlO/D6QvNblt5yLccLs
JqaOZnOzJURwkNmMD61BRA/7nIdcZVbU4MF7FGGpsmuEglEsLivTle3yOED1QKM0tgwQ1J09oQKA
sl3gSDtr0bpoQ2kGa9OZFqMeu6kekW+GXHTtYBrsKqXTmdicDoZjmIENfAcangjGZHFYewF3jy9b
Whe1ppx+p+E1h3XwljtBYghW+G3eIJCcLdGR+Pazu9e69rIgNAiMyYbqdelYTspoONn2hgLXEAUt
w13tUBNhF1L6e924dFTvn1A6Off4qRtVX9PPViADUpp2VSw2xiBTGskvNKZgKb27vHAbek660xVc
lNHaycfJQraq/CW1lvxczdg9qX3iolupBkER8lZcQmW5xlbN+InZam8wdMHaJm/HVk7c31YFYBs3
mvQCQ8OcJpUkr7TuZ0hmklU4oNkw032Wc3LA7OIt4Qgs8OL30bNP7Tny22nijLK4UWo2uxKW1/Ky
wKLq37SLTEQZhkU9ze8xE2e8i7lv1x7IxmUGHmVklh+gDa7Lt5xlwXw2ocY2rM5RmlcnnG3T9I1T
W/ZaS7LtzIw2soqPRJyOYG4Xp6M33Hdt7r6kW5KXd5kPUPzUcR7zn9RaMvhMkxniXHq5Q1Lh3jU8
PGvpjpnhH91b9dDp0Za2NE/KlVNNmbyidjmwUGifpbZ4ThdlMglN3JJ1M8oZMegALDUM6CsfOo3S
iXY8td63OVis6LtIKaXfCm+QB/1OyaX0Q3uxGasuUB+bUkmA41cOH4YGj+xHYozj6rWxwWIR4beO
C0GtqwvEN9ur9UgzeZSuA2yufDv4Z6ftvFYhKgxCIN2G8+CFJdREM0IDdYm6omgq2SAO15h7gePj
8lVN46xeJFwpV/HItwvlTvWs1Y5dIO5h4aoXV+72dngx6Do0VPjLOTblpEJpaNQarbf5NWBI0ETF
6rz3HlqBCpcpNPonbZ3EmCC1FWr0YK+BhNiX0EDt5ZAghvWe1VIGDFcae/QEVs06e9VAMcE1MtKe
lVa8Gnr5g+OlvR4T2oOSSHl96XvJt2gtq3xSmwmi2fiogS9dhfWcYFKlKaTxIy1L6jahbSa3H9E2
8sMr/C2Ufbn9aJ+AIHBO0ICf7Goh8UQtxD4jap52HIpSaoLGW3rMM4IueXMRKlS+LnW/DGrUk2ez
HJg7hG9tL/60wk+/XlZGLMAMC1SnFfW8KHI/OOpJS7vkCPyvJ7+UKwGtQVnzqKnd2kTSkV8zgBYk
F5YiY6XXWnXFhfzJ9lxjOUucMPGxkc1quK++N40T0F+28hUJAOu8btslcrnx51huz5lS8QciuDSh
L1MvzNsjK14NWM4AgY6fLqL4vTjLu4uX3N2Kaeyu4qzunfEIqESU5Q3tz7DtzlYPwYMZaOQvCwRN
v+LmP4OxKkxMc+hLEZAXVSpNTzJIFUn0yBQchM2OIEtMhFd6DqNV447byRkCOlZZleIQdtJmX9Zl
M3wnjVmM9iencys3O3jmtAbzybJWycIywRFyZdTcVkyR9B/81G1RwMuJbUn5+ORfthyj7OVGq0zj
CQdQ6ci66GK1pYqSWL4qBDx5AfFmywqguUxgYqRvXCtT0TvV5sVkxse96Ug7H8MrBYqbxFYHsBfg
BojmCg0BALMbAU2Wt7ZdZFjuYG7Salkx7CwPk8GR8sComwymB3IYOJoeEiddguKgWfyaihCF2Obt
zzl8nTJC6nl5kvVtrB7oOp0GJ75PMmPZ0KGQOCDab72FfucoCCCZ1gMjW5dPoSsdR33/WWUEzvBG
ysbl9rpIpJJECG7tIkLeUh39oM+4VqbbyVVXWyi1D1nRJTI1dQfJIUVA+gIWHTGUUEfmUopSxNjJ
JzSPUznMyZZAbrNNdyFP9qTbcAk7IwfPAv2wz9Gkwd3hdkkvjNDRjWbcnno0r2efWprCsE0OeW01
ZNbmc00+M3pYl1hkFHtVa0EalN58zY5rcnR5KgowSc6DoOgjHK/OUbLjSWQL5t8lotpAPBV5OdKi
X+Dgy9LAjBOGTAMiPS5R7QMBIjRjoDoCW7bgdDT2W4GQiI4zSriKmKlLGa3lbHjMSLC5ngwnC/rD
T7QbYVh8L5aKl2opWnhjytagdsQpwuzj3RrI5HkH2rPp9ZUckK7kzzD7yle3sLvXovAudmdV2tKE
6fgClQpQdGvPTabvma6x5fAXAYlErAxxB7GduOWYGcM5wxJ08abWlGNUZfKxUcKlsDTlQ6avK7hp
+aQw0JaP4RIP8uk1Z5YTj9x1KALmYemauar2am+jlS7n+yvNyPkYOOZWC6RyTg6LU98z+uQBYP5y
AOkhD17rZT9TCEYt2SDLQPr89DFpBSvcW4cabyPzD3UiTQREZ3bqPJXGTbXJ62eaPDj12TkT56dW
kedWKyDyhD0uBjpxUqZkvWAbyu7Kh5f2ZZ0eVqnBt1aIBNzVvFa4OnLV1XM9dyVKpsO1xyvCH7jg
CrH4yS1HL9moX+TaPppww5ANKk9qmUNV8A6KZcgQ3W3OCH2c2bpuLtW3VqQZjUNaz22aWax8xxFK
Fm9AXWh1y0Wo4rhG6q9sJUVRyAlb2X1/fptKrZd0vfzyTXeh37RDdEwJtfUY13H/jhLpAvicrXql
izca/m7dItSCOxN2WN3sEiZbtPFpOZmArpR0U30PzhDKL13pabowkTQcpehNVMmtN/KIsxO/KlIO
cP0n2gfyK9K6IASbcoO2ei8NwfyHbuLhrFcPRdvjdMlPPwnHSjUAR0TerrXy5KZKctpB8KaCQito
8Pt+KrfUWx6ahRaAFvkp6VoKl4OvSOuLlGwEsr681dU+4KuGBj3KS47UtkmRTO+08tqb6yLd6vJi
SpGEMqeiXZNLbYS0nuud2MRCM8JTIXaTFcg+Cowpae3fOjzdID1pb4CtncZFfhkrSzQvJuhg8yqa
payt7PrQu3lM6HkTyjA9KrPvSLgFrymPa/K9XGoYXS1OhJvzyhIkixhriOekR+ahhL3KDE6IiVz8
h0vFppo2iRPSwdx7dAcDUP9sN3w3HEal/Vm7qyuD2xZT9wVQOS+2VI+oYldv3WRzUmW6ym/TpmQW
UYYpMSP6Zar7lq4GN4x/aY0o7ZtmOKgqqr8oUitV6SduI+V3uVopcOpMDb1RypvYuLFUdBSwNc4/
Wo2h9wVGbZdumbrX9bUzUmeRa9ul3aKfOFVrLsgQ+BzaLa4VCKgMpFxSlU8xlKL2DWkzR/6AhUx+
vardZWbNpU2mMASaPW82xVRT4BW9sfWQN9OxeICUYW7zvjUJJafqkccZkXdSJKVKbWYKUuqhnUrO
FjarpAKZEFCQm8rdFDiSLGMtJNVyZ1L9Oc/JZU1cxBa3udLFsZGvkiWckAP0om3+2lWOFlGu7+oo
EKpVXl9qtPtyO0/pYvGtB/5FQB4scWov9yHtRJ94aZVgadnU8t5BMzq0Ck/LEvUCBF5f1iWq/6UO
QMaCcOCeXBXLo0c8OrMI9SZS9bZ0v/40xf8Z8I9Q6vLQKSEc2hZ5iXrimQOYh9mIVLI+gq6WtuGf
3lAlXuEsJmt9fcCXTlx+5Ke2RGngeEw5JarbQbcwiXNcodhAOcdzWF10Vrrl0iT5ENiQ1RfzlPqG
3A+1ZkzdyApgTHjYwMWD/yK/E+Xeok70mJk7Rt9rxkuHy7e/r1i+Bb6HqVofyxbSfLhTKsmt66Rg
U1tM9O6oMkg0310zo7KWY4p1RDu3ddON1VTUKiccVt1ECouRSKmhXveCWUhdmwbltEpH9lNLeanR
EvxxPOW6nyI41Mmyspvko6qPSo4/y7JBqPARvVhpmo7W19eqchNeKIFEaUW/R1zb4LX5E1lQTtiz
keJpas5IFuQ7gvMkJe2WF6bDAsghLugx6XfbRxn+30ct0WSyLD9Q4q+L2Z3JGgit9UCPTrKcSytw
eC6VktSXh38un+L7EPXEXUdvjK/agRTHp+IhljkPStCt2gJaIageoiCn9c+htHVlmdGZvuSL4OuW
rxpUNeOdg5bWti1LGRt1fzF2aK8U/dKNj+ttnbwVdGEyKVLFpiophJ9SuCrpBPI1zXDkH/SqrNGS
f4Pk0ICJ2JAD790rK0K8Af6xr2ZvCCgd9VlS65hVfWBdjvjjiIQtOaat5Q7FJ5Y7WZgDH5YXPDRd
+ZVaK4MRmqGEiIYxKo8AV6Nex9MSQwg/OGAXoyuh7PLai+u6sohuCpLPBNHmiVzctfRZPxRBAkbs
LaKny9OnRbaxQtT1ynLT1eka8GQWTk+/XDcgFMRHa5qjpU/GYxUO+MyYO11KUd1y1kpvaabkK0xV
1RcqcMasmoe1Evpp1/qMYt4192Ku+3V6MVKavJwow9qylpvNIkqE8Au/KsftvkFqvngPWJQgX8le
6RY3Zfq+gHuJ1lNQ1Hb+cShQ1/jn1PYnL8RWYyUj0TYBGN+dRxd5HPe5P6zte2I3YloOuOa24oGj
tlUe/IaI4fFLD/jPDQ82JgsQpt62OcGxiWkOnbcpaPyD7EZZ930OVeh2ahFFpeeo5CT+YU2n0bmu
11qULzW30e+ewVj3pfTHaDrBd92Ya+bV6tOORzp1I+Z2/Go2bScecGLF1TmeeH+oqBxUxILnDuCQ
d8R4757p+aXjh6Xj3jpVdrya50aY83ZrA6U4FCK3UXELO6AuSFh+kZu4kVh3A67c8WDOC/ovp0/n
m86bfEGnhvOddVdvdT1jKmpy/wRbIwI+Ym+zuA2zcjO7k9tHw8CwJCRzKzu55WyQ/5MJY7w3gmIp
1z16UFTku4wR4GLsvDqeC4dsLbN2Aqa1Boiy/bh184rUKcz7iSAshGXushcZ6TL5LiPLCM1wyvrg
H0weAwcDtGt6dzHSVlvsjLSYgugGUE02+DtnssxlO0zMrObHUvhV9yq8GlVLNKXefItzcRQn4LF2
TfpZaV5lIBCgCeOweGyAnjbXLR1P9z4qe2HcegIM3/eQRbn53pi+n9MDNfAUf6s29E7FMR2XyZ12
PdLmhs4w7vQ3v5yZOUHi/oL1gfHVztPEn4uilltEyrg9Nu50oNfob9luHgNHfPM2yitpq1rotunM
D9U4DKwkMe5Qxtj+B0QyXJld50arcMhEKJhFgZdnCJWtledeJZKwue4qHIy47dWybCBiYV3VgmNd
KKsSXynfM+wC05eQTjuHA1UiiUTa0M4K5GirOB8FKFcK3gWoQXGvJKzqRXI1v2T1k74M9SqWtQV8
JnJ8mOroWUZeOXPIE8ZzEK8HJYzVG45qeaoRaQx45rI2g/fhZg1Qb5v7UdDKRnMOboPgGnvbvM/x
1HZm+Li4W22Ex2KwGF5kWSCPSJuF0u+9J5lIIF29FKJ/nNlkcbRYLatbj95fPA9NGNdv2VD48Y+Z
hHhMeeZkVk9DObhwAHqZk6w+7ar7Tpe/UorubJ0zOsxeaQ42w6C+fAnYydajoLs4hlDmjGRxDqBQ
ZX+iUFyW7FKVJHxIGw0H2dRZfeeNeROe12VAmhmbNilvj601JiXeUqbRpPOMHseJnkhca+4pKXB8
PvpOHW9fRwoPcrB8hJTTHjcS/YKjMxS4EV7t0s4t4yz6MgNO9THoefmgvULqY0XTbdqNLH8G/r01
FREA5ixLCErct80EEXmpTK85jl3btTtEU7aBfYoIzIdmiVrET+uc5JQAXlic4O50J2+Y0/IcDSvy
JDzoQYRYOrU/FabRmg89rp7D5LULI6Oy/K3AMPkCMLq4EnY4fmfzGZpDsJnrMY68GL/ImvJLyyAd
bmkiQlnvpmZ+nzJ6cFec68THlC7mQ5VPzk2YT9NxnCMexIH+svujITG3PvSEIXbndCqX752LpGwX
bvac7ed+bN7apIEJsqIBOuAkDj51GGRvwTC6d0AXnHq3zXm6nmyvah98b8nfkCi3j6xuJd9y7qbw
2yrnc9p0xlUQs87jUlynK7u0Zvy/HLLNb0TRsKqVjRi+UMsnNz1fftntYjE6wSFB63lt0/3+gdp/
uYEFmaL66CI8EowguHhF09tvjCAK797mmFcDnJ5za58y0G53XZfRIbf8yT8nAZXeLmOs5V973pYV
GCvCJEcMZvdvW12hQEps3wHWxPwOHUUJNGK1Mf/YudnekyHAtLgOSrs45ByQmNu14jqoMueQW858
l8eJ9TU0RfAN0k32PUuL8Qblo/M4LxZ3WeTHp6ixTfRLpXtjz30R7gf69svONuPuBjSC+I29jZ1h
wijzm2G59SlNeO446n0eUXt/jTkPkYA85x9qM6pOgz1EZ88zl5MD6f2bXdnpS5x5/t6Liuw0G1v8
Mc3R7gSzXTKJHe1lD4KjfahdhyU1M9LpgMKuas9OFWQ/FmFYn/qwT5djMZndd7SvS3BA2UgD0E2N
qdk1RcLKEgPR27cd3juyoKDQlkbRPITD0vVHc7Sr6jBFtYPQ1MymM9bk+TWPOIsd6qQ397YbTwhD
Fvc2hwt777HH327JiG4wXb1PVt2WpzGPCY6HDn8NbStBEznMc3yNdnNMjqxL4lM4rskdrMk+PDZU
cE9zks0/7GZIOL1NIRN5J2/67sAHcT45Mmnzg7kQhcMkOg/NfQOQ9Z5fi1EyibdTOw3V99KAcPuc
hxMp0/yLUyjnA79n7JmvtWHW8ZVpTP74OVoRM3n34bwEuNg4fm+R/+yFfENLsZc/kiVnoN0Iegln
ZYCKscYYU3ukXyNiyzluK61gvH1DtTziwSmGe3vGtnCNPKexrumjFdbbusK+z/dhNIfeS4K2Px93
gcXTxtpi0zIeDguRzdWjadoVhB4Uo2Diq0OxGn60OdjOiG3LHzMg9CiJBk401IM3wFrY38tunQ9V
HY/B/WLmJpNoYZrm3bwmjHbrCe/k2V6z7YMAdxHszMLrP2R5hK8adL6dRh0CRSRpu9xkwH61YuES
5BcwKzoQ+jFg0hiT1rzmNiidD/lYett/jND7q04Y0A5kCIf2QoBIxQx+DWgEfLFaHkquK+dik9MH
xIEdTkdQ/t+/8Hn6f/8Xf/4uGvpCSTr88sd/n9/Fw2v13v+X/Fd//NRf/82/n0XF//ztj9xn3zvR
I1/49af+8rr8dv3uDq/D61/+cKyHbFifxvdu/fgOiX+4vIfkXcif/J/+x//zfnmV57V5/9c/vhOz
PMhXSzJR/0P/p+sfMuACRNAfCRjy9fV/lFfiX/+4zbrs7XXI/ts/eX/th3/9wyDv+J8s0xzYgLhA
OQihTSAX5D9ZfvRP6GfkQdv8b9hPgBpq0Q3pv/7h/pOWMf+SHoQrsVMy77MXGBbkC1r/BMIi/xoi
dehZcEF+fngdz6G+NS6G/vNf4jok8OBPZg6TwyicC/jWoQXsyHR/ASJ4WeGaGIinD6s728eEXNFd
Ma0/AAjOP9q2CK6tdqCx7teEL5tuz5reV3tCh1wI7yxRf7p0/5938yt6g3fjO6Hr4yl0IbPx//Ju
/4THQ7VeVikS6Q9z2Wy7znBuEImUL4uX2juEW91VZdUy6MCq6IFvw7FJreyQWdGVsdXfII4DQO3D
6tBWYf+8OGV35gTQXvuzY94PS7zc1VP0dcmIcf779/0r4+HyvnFC+ox5Q6bInsRO/Ol9L3k8jMFk
5B/Mpr8mM/fMLD2nB4F2Hh9P8SQ4SV2H6LFvBnuKPtShlZxiuyjPc8NpYuyT7jvFV/9C9smDt9xU
lvX+9+/Q/gV8Id8hUEaSHBybPBgUAX99h5MoXQIAeYeVVZofmWFPv2dx7UJe8L1jBIXn1gy3ZreZ
bbG3xt44tFtQnHwL+2wYlSRq9O0jw9n5CQx6/xDUGwdGNKFQBGZGAWZVn5ZsKq8Eyq/HdhiTu2ih
CvPnkLpmieL/kG5/iSz/820LtY8GTuSbIOw8yTz768fJ4K13hdF0jwUtqGrH1uy4u3X03FNIp/qQ
ZJhHgMFtH3uP6OtbBmxvhOD5j1lvNRgOprUh5jopz0HZYLo2+uEBZQg1E6UV7YutMb5zOgjjPcM3
bvfSODOZqz9sQTq+18wAc1D1dfDceJ8cErJX0WMOaLPhvG1uhbN96KxhH28OAuemBLm5Oma7Cxun
/OIHkrMQGdODk2/2l22Mwldyf4jHEA6ZHjuQCfW3WMQbLd3hne+rJYN5oHeNvDCMHgIuR32IyAX5
6g7LfMQYGI83JQ63/3C//OI/Ae4EE9GHxWby+DvRr5lcbHRtj1tWfNqs1drVm8WZPWzch7+/K38F
6/23XyNpbH96blynGrxQpOL/UXdeO5Ir17b9Igr05pVkmsryWd1l+oVoS+/JIBlffwe7dXA6s/ap
xH68AgRBG1JFkgyzYq25xnwaZNrsFOAJu0J2HlB8ro6+qbm3jZZ8YQYmCLfj8rmK1OqTZ4yf8Ll5
/fi3GGecFqIuExYlZEzAW7rqmCsW6O/f4kxzRl2vOUrqk5vRsOe7WlpOaLu1ezNqGtAh5HO7iXAi
sIDH/1q8GtdttqzrvJM0p2D2djBbj0jTWd8ZhWSu085wT5ts1QdKa/yY8eHe6ea0p/eGtdLZ/TUO
TNreNgczoNJCWabq5L6QQ/6SqAIJ+bw090AgZgR1Wb2qatUHiNrakX/TodRm7TPnmXuBPHXOhXQ4
CEjHQh/CZNEBQHWGniKVb0RDMkfHxgAzv8hbwNphnxUBRu1BOtkHuxFBPNBHOtVP1LkuEIq0d7OP
fkbX0LniuMBBkSWefopGJwWDetU8RtJsD1akwJx1poONog1F3FLsJ3ofnlKlEpspJalDRsj0Vw/7
kH/eBZOWFzd5vkz3H0+Rf/xZND7CT6J+Run69Gelg6WPBvaix1pbXuxB1+7g5phXHw9ytlHz7nl2
DmKYnLCRCBhOB1mSPMKvTBrHOHWxh6TvmMxzdzV2w4XFd9a6ykCw5QwPuQ7dmpr2m6X313zXMdDt
TSOvjzIr40Cp66RHT5Sj7OKO84xbz3zhlFx/+V97NgOyUatQKlfzMxeh1OmTdUmL34NmDMfY5FYk
lvu514KhtH+IlHbCtAw90q4XxvyHqWzTmfs7VNJByXln3yxrSGd7lmiOMxiYSXZPyeIG9Cvvyrn/
RnkglJ6zltXpPUx+6Xq5+/hrvn/m1THGsbChIwAE43b6zPBezB4k4XyclCQOBUKSxzwdq8ARw3Tf
D/o3fpJ+MN1RXFrDZ5MVkq5KXIdaGEgdk/X3CfrX5zWrsacZx+juzamSdyrNUaWi1YeJBr/Mp029
pD0jpVUtquutzMvoxUxisYUO1e7b0R2/chzVD1nU6hfeyJkvLV5RENZol2YuENiCQT7bZ3ORsrKJ
iO/tQRLiu8I6lO2kB2XZR09y6n1gM1CfI0gMdD1ek2rCQ26efri5oP/DqdL9SNCyTbD1Yj9yuL6p
zKPWsjkemkZuP/6AZz6C/FxcD4lE+bXo+C1jDcX/PhYUvSDxlUvlHkp50JPVUcR4o1m36GFCHSMY
eoLIKmADV8gLn/Bs7uAv7Jk6eSNas0CkWebZLghgosq6aVjuF3wY3GGx9zTi8dkmZfYbbMy2dSuz
vUcu7ONHPtuBfo9r2JoGfMkgCPDOnlhDXOea9FnfG1Oahn1f9xgb9HngeO4l5uv6CH9tCS7aBwIM
NgOusdjk6mfLY1wmbXBSO39YYJzcORMJaqkoYFA4Z6hw+8lizm8fP512+ngugTAQX8sCO83x4oL5
O/2g5LdN2v86eUQNL30DV1zw270sfQWN1B4fa6yERFxeGe3oXC29/R38WrytnUo7YA2J7HpSxDYq
M3enqCUNHx//vN/7+/++kt8/jwgdqyENsg38w7Nd0pppI+H8Wo5QGT7TJCc38dhRe3MX72YUhhXo
8ZL6KmKi14yU8U0Up/1dOo70jqfFdO0UNN3K2czCdGpAOdtLEYCcdXG0rPrkzRR9fqXLKnAzMFtR
ajd3JYKN2y43W3+YzVc8Z7VtbowkFHuRXdqNTzelPw8HkwtCq8nLV92z2yaMSHzcYiGPRVbYgUde
6dqYpnzTyFkidkfJtC2wBj1k7reRvmwzWa0AvbF8ZBJ9pvzTG0FSyvH7x+/8dKHxq9b7LzpcpqFu
MC3OFpph4agy4kx2zIbc+GG5Y7VPqtYJ2rKvNglKyzcI+91Wi9RLkc6798HI67Hogr4xTEyuTuei
SqsZZaVaO6aRU2y7BInuvHjahZP+3YxnD0HnCSQHu2PCqrPnAz9sT1rrdke2OLHrDOulhSwUwlxV
Lsze0/W8vklAY7xM2wB6aL5LRxl2Z7Kt1N2RHF38atXaiFmDd61raexPc++niUcH2Mdf7yxaXAcF
rEipTiVkJHZXz+6CbkvzKKfBeMy4S2xtJdEfbDKhvl4rw1PG5rNJlmV6HnUEdGovhsBNqHP3tlmG
2HuvDuFTFuaZ01/aadaBT5by7x+2rmFwHQ6QjtOvK6cZu2LwSEddNQlAUl37kuq0fmNLKq/qpYmu
o7xAEO1UBdnupjpwtGSkDrARwp3oBs6WtS1MKwYOl+mHoh++gcn4iUV3HgzVIi6cdGdexH/eI8RZ
WKurHzMz8vTn6hW+tQoN58cOBP4Wp4WZpnVbjXdABoEiNu2BRVruTGqHW88d56MQbk7DG405X+wE
oBF/s7+iWpfcREYf33HLGr7Btih3lpdG1zTB1T/1Ki0PMei1IG/j9NprSBIIE0uhHOuFm0R3q405
ps1dV6tfVFS7z2wMnYnSWnPujCLhuKMR/S5BMHIUVNu2gPJ6H7hef6CRpg0BJNtBSh/d1YU59n6L
IDsG7AX7hpWZ750tVNeeqTWIpD0akb3WrOpoHy2tebAUsRxwE7Nw6UxcbI7HB6uW8iWi8+MtWsRr
7nbllp132OSImIBKdEuw0IJxt0BOO9iGVn37+KeehvW/vyIenR6/EjEI58i6GfwV92VjhW9MojTH
AsEXEsMC+8RUb+i7KhCpSEtuPh7v/ZInmgdTwcshsjeM9ff8Pd5QrIquqDlyzVBfcQTxa4/ERwf2
hBLVYF95VqdfWPLvN7SV8g2e11I9kqDeWdhAayjJmi5uj/Ws2XTzpPhuDeYSsJzVC0fWP7xOEusq
AQowZM99l9lThLDNnqHc0kUkkGXxXQ2RCu/BvDoUY5T/6/E82zQ8tmpyifY7QK1DRSshBqmPbu8p
nyZomkFMP6aPkabY0LjXXMD5vJvYxOPARkwwI2D8udmefr6+H5DUiJSsx9TZe4yyGpphEuQjKbSM
xo4iSpElLmyqGC+EmWse/XR7XLMMpqnZv6+E3FZOh57t0UYLwqOi6Zre5jadvzU4vz0PlXWntxb4
BrbVbZ6q+p3SptY2tyh44jE1bXABGn2l0uuwID/1UmR7DFM8MC4015gKNn4eflL85XCevyga507k
9t2eCh+lZ3PsXsZCxC+js/hF5WUBqzml13uoKIKKZdqjA4d8IeubjxfKu0m7Pi4Ac9L6gFkw8jx9
XDyfcaoRzKR4rb67bZRuS3ZQYtxi2X881Ls1eTbU+tH/WpMgcCqwFuwBLvyRgJaY14aSFzcH72VI
2ld9GbQL0/bM9Ztth4uSRYSBRwY3Tv776ZCm0JCzL25xZLaqh9l0lTEoCq9+tetWCxFDgLVwkmrT
TfpD20mB6bJR36kl5LuuK5PNWGL2h0GBVK/MYtkoZVPsFGXotl4m020zGfYR54PuujXmyl8sXIhA
0P9cbxYblAc1fo+dbKBj1jK7bl0ZtrNb075RXXrQs/vg+qCUXDgA2PBIo7/PYii0YtTumB8VKTYD
G+KNtsxLgO90t61KZQ692XxKAGegZSq8DAHn88cf992OtP4AEPweP+N3/e/0TRcTyEEFJ6bjrEQJ
iWisfH6WkzltideHz8tU5ruPBzzLofx5ZBczBWoy1Iq4DZ+OqFbUgLIkKY5G2toHFxkF8qO9VXMw
V5PW7aElmneIreKwwdVuVWhJ9ErzpczY+0CPJ0f9RCHNJkmre2d7Fb1FDtmSuDh22ZLuRs9Ldqh+
6wxuRyT9sf+pR1Gy1+PZBcLVR5jRWiTUkXWQTLAeRdS5X7HTuPA53i9rCnncYqlXkWRx3bOXM/ZA
kF3Fqo5aarkvjkOxRE52urFyRXv8+EOclcd+fwgS8twNuTL/Js6dfgjPVUlncWU4ouxApeEmeewv
FFqwQutjYyMADRxGA4WE5rLC2lrRt5DQx8OCR9ihwqcnsEzFIJlQZfkOoBYioKKOeHM6ibihk1fO
Gu8FY25Z+yjCwPbCub0GvCcBMUVGg+OGI9vWDRJzp7/f1JSoMRNSjqaL2y94OkCIqNov7EXa+4OF
Ydarvb6aNVPhPB2G3cBy9UnUR6HEP1MBFCt1X+rWWAIrBWY9WgqG3UkaPRpYLPkKXmU729KWz0Ck
ZVCo+iUvo39aQDQ1WA7+6cQsXIFOf1AkqYqhQqyPSsWtu4SasQHfmR3Sxv5ECChvq+W+z3rl2mnl
J72cxr24dBc5dRNhWrJkvNVNaU2/cgfUT39CrGgjVKN6etRIHWxAy4+hmau/SsvJNqXTd7sYtfkW
STkqW7JZZSkuJM/PLkP8ACQPYCuR9lDeNYyzd2BkcU5BT+2OzSDsoJFTsan77LkCswNpSQnQOpv0
ibVkZw2EQR+vnLOJ92dwz1zzd8wK0mmnT68Wg5XZdtMfUTr9gE5n3pAPLz99PIj17h2v4e/6jnlI
B6Th2byzQUpL0EvjkeyquzPMKd5iXours86V2F8MXSOYsmsIlnG9HdIEKTWtxhsF3P0nu5H5Ma9d
+dXO6vyucrN5Z2h59Lp4TfyGTCjdmZqR0Ak0j9sKF+WtOwzWNgGZgY4MZPias9kPk0uNvIrvI4SX
17SD9td4e+Y7R0teaU8ud8bsePQrJd0dJs0918xJ2SzZ4l1L8Pa3ydwWvhM72ScxO4av9nqxTfQe
2/lWmH6S1F/adlsv12JJ+51wzPYm3n78DvWz0IV1a6pMeZdPRWKE0+b0S5VCy3sDaPex9dLvxuJO
AaB79VCUXkp7aSn19VqPCVGW6tMuQgP3JU76t3wkZdwVefqtqcsBJ4CueaR9INqghOu3Ct68vsBb
9rqpRje0ynq6p3fUC+h8xQcIbB7MkHrRbw0RYdnRxcVetv9SqsOiA5hOKpdcAAxcKjtns8OgAxcu
U6IeuT4MIJtn5bGi7+/h379Aqiw2tTvKt9xbzl6gnUJ7n6NOO47FDIs43cSLQ/tcHdhJt3W14Slx
7b0ym7uUbS+fKl9U1YNW7qr4Oe7vq6oEL7ag59L80as28bAvuuFTDkDCRfa44A7GYvMbY3rGhfPS
RvkPX5/ErKYRIIMd9VTnLEae0ILSLD64x9Gpy9DBzzjowJ5VPmCQ4koaQ8pXXvqYAgYwcl+nUujT
Rlrfmm1v+pgmA7pdXAiRwOyCVkwH5NDfhec0O2u0vAOOn/WjUKkxuIpa/MjxzdhyCgk/1UUcWiAG
bzNdn/Y1RJ4LZ/eZNdX6+dd4jWskREdXJ59/OrFBd0xFgnfBcc6NZQsra6A6HD8UUswPElDVbYdj
+zN966hW0XL7k7NYd1MrZFAvFIdTM93SEbS0fiv1GBSbUWcUkGY7zBHQhx9PorOYht9qqxiWADNE
KOKgFzn9rQ52yP3kjfqxVhSNXHPtXeEoQMMfaP8LV5V/HIqUISVPnRBKPT+XFnqTY2QeR72kHzwV
LdLftrc3OdPr+PFTncePfx6L59K5XxM+q2eh2mwN2iRXthXai3Gfm7EWlkssyBqp11yB/aSr0yvc
MeLdonnPg7foe0+N2nBIYxnqGqsDQOmF8PEsmv/9m1z4niRmkYmxL5y+arP2qN/JzjimyfSLWBro
zU7Y0WNhTM6Fr/qPQ3EI80HJDVHVOh0qt9TEsZAhHGet/Kx4K4GxSmkvUdDrO3UsDhde9xrN/RXt
rY9m6yY55zVTY1DMPx0vRgQNWafyjt5o1N9sbFwCOIh5WKWmKHwX4cPrPOk0yKdJtcctXPnhWsIF
E1fNQDJtrhwPzRJvTNRcL4rqRFcyTZsrBMAKlbc6Wy6s0PcnD+kPCkv0/a116vP05yTmkpSizJ6k
kVShgsz7u6E1xh6ZkEG9TadHvUqtC1HReWjIS+KUQzBGypWonlLx6UuCRCw9TZTtU4+EHnI41aey
spvtglfOfTcgBKnG2fjKttzQeON197JMko2J+O3P5/pX+s7/U5d5Ive8b35WT0P38+dw+7X5/0DB
aRHt/d8CzgCObfkt/fq3gHP9f/xXv2nb/0GEicxyTW9weVlJvX/0m4qr/YfNZM1ArkE1N0C2yf8K
ODXrPy5LGvs+JhTyirX6/j8CTvM/OmvPI52IUpAdz/1XAs7T/dPiX9ymkKKQWELcgJrjdP4gomwc
JanLbVp4u8XYdvjxDbSR/PVKHv4s2r9loqdbx+9RKOcQvq+5UO7gZ1tH6s5Tgf1ayXVS3VZufoPc
GzjqfFcI7cIu/W4oonMbxQbHAdHfu4QkJT5jpPCBczx2Ok2iQMfdxGqGWsrdfPxQfLm/9ice6myk
9Zf8lSWjTymF6M9IwjhO5lMxf/7475+rQhmALDxfgPQq94533oXumKWgy7t8a9ZZ0r4svbCBplf1
VL+4uUJXCOaDtbW16Elof5WNO9tPeJl7zVXeF/2MGHRqbVBqMKr766ZUBrGv5xHwtbkMpngu6Sgw
NqAlo/FCDPluTlGiRR0E5V0F8E557fTFSGp7K0B+5Ux8Lop7JdP9PP904eWsE/N/T4f17fOZDZt8
IYkl0zyPU6eqwixIkgRdFK5k9rKvpLyzUO8v87ztACFUkfC7SQtVeWGG/ZavvR+aPDtaFzRW57PZ
6vsqq3WPpK//pfWbG246wRSQkgy8jdzFn7xdF1TBhedlxb9/3tXNEpmDjhnT+tL/mm1AVe269Ips
S3l+24RoN0Mw22FzbR0o912YemeZoj9vlySzypWbcJPL1OloJNYTPqxBzLixvs9heoz3MjyigArT
K9vvwymcN4n/q/Mb/+nCOXqW1/+fscmJYV2qk+g+ix7B047qmNF3PgV0FYfaniTL4Es/Cp0jkPnP
bRi3vleHwpfBcAs6OfQMH5CeH2/7vRs4D9XtdJ099vt4e2nJn4k/3v228+3S8OLKHXreixOHEdnB
Z2efbsSheW6vyivrsd/OB7pYLnyNs+T4f0dlR8OR1kZPe+6k6VT08BnRRMLfj/fG1guVrXvQg2lP
r+Gd8qq8ptfDfYRPEvTSh+je3OrXypUaTjf1p/qhO5j7xb+0o79f4xSn1wVOztIjQjv7SKS3RY9f
QrIlU6jWN2TMuuOAlGS4HrmeX4g83++0HBkap6iGKoD85dncr5UCZISdoxetx7kIF4IpAjym57z5
eJW9fypyLxZZHg4q1GXnsnCMYlp8rGkDx0fyO7gynHpYI/QFS+fCen53TKFU4VKHO6jJXZu70ukC
I/ujVOA4lE3cKjuvtDe6d6jgYhvVpQNRf7dzrEMB7XL5D1Jk5+n3REMYN/SjsgEr+DA8DPeIFw/9
43i73K47iP5qHapNey8/D4/ZofqifnMvPOvZxYn5u2adyW2ZGrlbErdnD9sQeCg6KvhNdqVvhiu5
NcLZp/9vu2ynmzJsgh8ff8bz+ULigmLxagdOLMBGch7U2KmUy7peqrTb0I4vLeXCjDz/fIxAGnKN
3kjG0Bu1vvO/duOEFrRqTBZOn6AO3AfE2Bfute8egWQPDT/QBLkBrSLm0wFiLIVbZ8GgI54LPDNw
QPTNYWouzPfzUcgy8k0I/9bkKtEkcevfj5EpdEFTbS82Oibctxkg+mNcFvXu330OTitKDgyAOorp
d547RnCOamapy02V9Rquax3IGreLLnySd8/CKNRPKENT5TFJCZw+S9OSCemGCghZ5Ch12PUsvkAf
UNZcmM7nm8T6OC5hLGkYi/jDWX/IX99+mDwvjvSOxxFAGjS9rQLaNijpl6p5Yah/eiZUMwi7kBxy
tTwLMQUmRnWn8OYSTF4+K6Pa3BX4Uv7rUQyVL0T+F9EOp/3ZXt66g9C8cSg2sm6jV7Ym5850FGX7
8SxArrz+ob8DJyo2HAz0N9HcyHjn2nQH7W5feKi1oygu7oy4cvTk3u6rYXFTmq6arvQpkjll0Dcm
s97CuKIPZwv7Bl8ZsulTgY2NDLGFWOv6liodH75oL4LOM+IlaJzJ/jUsjXHPXUej05XGl10seu2b
kdQ0l6pLrD5kttHUYQJTxA3J9DVb6tJywC/ZQh1stnpHUb82a1xnRkwvEJwZQLOTRVif7C7BITPr
XG0fl5QfrlupeLieDaM1b+yRJhycQMYeKGGWqvLaKUlWQebP1txPobbzc9Yi/qF6Y3jzkwErRfP8
REvGASeQxKAIWQyJE1hlOY/8kFw89gmGIqHM2uyhyO1x3mnS9O4lXAB8HRZ+aEOxAq/P2eQnzqIr
vrZj3Kl+7xasMNoA+qM9xtZtG0HL2RROaToYPDmaCO2x6LUdLzMp/dQuovtxLNOCTi2tagAzCg3r
IIRJtJmjGvlhxA2IDE+dnDu7GUW1EZNJzypKavtRNJk0A5lJtdxaiUZeJpGivqv4UU2wXnxfotbo
ct5jTN0wqlVA52k3NNM2nbE/4X9NJ1EAoS5llwYzDL8sm/IbJFDWg4s9SBVgaixbX7KvzFCDdAVV
Z9lWzQFhEqNNMsa9FNBEYwR2Y1eab0Nf+kKtrkxhAAGh7fxYLZxfugU9I3BkplJXd8ZBDQQAffxp
0QdMQamZCr7BWafEnBlK9JDLIRo2idNFKSk9R3hxtuuALX/N9KUs/Uorh3TjKN7SBotuNJ6vyWW+
9fraJTZuwVr7CNOzOASUWjub3sw8otROzG9JDiLCz2a16MLMM8onx6Ve48fGWBNRNzmtOrqqwPxs
KqTbQZZWS+TrZdl9jps1x4j+z5A3YjGzHmRH1KR7x54jd2ORfyo2ScUM9Om7bLaWVusAhKvJ9QEF
2aZfIOlvgsmriJ4hxRkvDr2Qz+Boix+6W1pfnVoFK1oPY2kEA9JLvjD76H4yUu2JNS2tfQeFUdug
7i6/lnaZ0TXPTe87BlUOjpm9I34xt2QbyioyccDBEhNL3XzAgqvXe7X3PdownauhMt1iGxuGAspw
hrzqj0ynJVycXuN9TWr75ln1zPT2Gk8BiuL27ueWpgNadwaLTpO2ydVqr7dNOtBIyk4NXT5ChJ3Q
GXlNA+QS+8IW6hiARu0kNZmquaf/CBaWOg3FvIuVuUuu4GPT+FNxBfreZ2Uab9S2UJ5U4PJIOxOg
9KQIHWv2bZnhzeCtWJSAbmnAFoOXFcUuBUjZALFZcjpLF6Glm4xO+Ldcr3XIl87sfAbzIN4aK2ti
GgRNEIQKzeUBJszFrlKK8c6lcZ0bBK/+xiqtbAxqaxg+j4Yujpj8CTpLKhvITVvSab9rzWy47ukG
lNiEOepPfQaLHExO79xlDZfw0FC8fgxipZ3nJ0p8SmyHGpCp5KpFFJkGCB6yXznx9coXNqcIWGPN
CdzqHsRXTWhlt6HCsehUfKAt+V2KKYi/YFSThZ46tis8oDzMgz4/QbFRHvVeTDAJ0kHRN6JWrJ+x
Aln1qsnNpNu73mAbPsaD6QAHlXzrphgASIR2lVJkibpSV31OawwAekB3gVd5VFBAd004AxhYo/pw
u5oePJZTWeFYdMx0JXKjbhvXXSs3bt2UZNhjLdbDAU9fK+gVgYlpl0TEuEi+s/HKSaJo18dNroWD
ngL/MRIvhUeeevnGMxVZ3sVOXj7BK2zwXJ7aRQbu1I1gykU7sJnWJW1grmg0diXZz3GQ0bX6NR5H
09rMJZjG6xFSib43W21OggSf6p8TIl2WWtbjZZhlrQ1vYOlGEVgGkOWtSG354vUNFCi8zdokcPKm
uSm6RteCVbrEyG4BmkPR8D2+nYBL55t21prkboxdytlmOQolHF2jifyFxtmeR9fN17gadSug3pP+
ajOcEjes9MgF76DF+ZWJD0YcZm7H1j7JUSmCJXZ7wPPgLn82SztLv1UkzH1rmY0HxLF42k2RyYqk
7ya1/YwY+sfolqkdcGkSeDSYUFYwLY1d3ddnl621SkccTnKzsiSL2RnZnxbcqnw4L40ZkL9sMZMr
vfrNdrLB8BNDw6ZjiWJsYBQwMo0Pq925ZkMRTIymxDQLCVeutehS0s4Tb/FozPUmK10Y/4mFeyhu
sa2dQ1no0td6yNl4wFDWP6JRrnaqY9loh2S2XRnQ26g6e41WzQyL8sJ8rEcxfoI/Osw4Clnaj8yr
xms6UnLMppAoIq21DWxVSq2c7rEpKlebuMn4IUGdNbuJq3AbZNHiiVBLO3gYczmmn1qhrvZKHWqF
0DX6KYfzHJtfS6tyfi546cwMnYwO4Uw8G74nOgIIJ4GBXbfrP55Gq/6GJsmlIKquYUmvLarmG8O0
sHvZzcLUKntN2+Ckpmn7GQyVgo81erW3wdFk5Dc99rdbXAiqL0rtjK0P21BHr9t2+I7gh4Ofk90S
c5hzl30Rc83+07aSyIonaX4Ku2l4GZM6yP1QmDUAEtFKc0MfuPrLFnqP19NkdninkpyMA1OVwxuY
3XLEA6XHzYmb+vhc6Kv7TenCrQ2tTOueMg5aAIJqJp6ieUQyH5nmLANbss9BNSu+mvDrWBzgok0W
Q5EuPzJ1poTUK2qzaqPdAgM3NKWzu+P0rfvtiH3P124uNRnAIx1pZcxGK2BjtV6K3EzRCQ5DcotO
nIq803nyuDg4agbOpNk/qiGZvmM6D3DMQvILgSmzomNdzBHzO5qcT6ltLaFK7yxSIg28PxyxtNIp
J9FxL/2ERvH0pvWS8YtoeSGP1ag6vySph2TTGza2SIg9y3HX4zKhwdScjH4n2SuwlJ8M88Zr8djx
9U61gBsnFu1yKvmLzxSoG7kzAD6+Yskyz75aY065pZ+XlNJoF1CjjFi6i2/2zvxQCNOtgrw02+/4
62Kr3ShzU9AVb+i/2gTQGtLFmlI7EHdMJFUMrug2tjLPb2BxHQBrY7iQtJCNrjHjc6+Z7CIF3JO1
HUicxjO2E9QUb2MVRvYrcpu1NW6sok2d4vhH+wDBkCoighhALeUz+IVRe0iXTAHHjHdA1/4a2lRZ
PpNdNlbkiVaqB8qcyndZagP6OWruYgolYf+0a8rFFEw+GPb2XV0m+XQrKtVt7owSg51HMYz2sEfq
jjIjt/EO8/s2ml6TlPz4Bo0cuXxuQxVO5p1r4BSUs+yCDM4lQcKUgYvJ09xJH11ctVt/gaKgkvvX
MMDJyigvQ92Ik+9OLNyfuE1xHOHxnWg7pS1z83mAOdlgB2qqbya/NL6qsH5Ub422lxqNE3ih9aju
40IJILWDBMK8vRr6695DM+oFJSf1DbBSi2i8yErhbRyRKqYN7AJ3lI7tNKKJBA/75ZvQZw9ozTDK
LwjQzWfDMo1ml3O7Eb6W5q1ym2VssnsP60UakeVoacDQNI74OUS1rmN/nSpjulOzQhteBkskC87P
ZtSnbCydRrvACB8AJ58i3umNLON7IYQx7RVcrdnXq8bBRGa0bLm14C3QEu3VbOPa4trTwezbrto5
TRSz7wDYAzA4Rt6nwR1l+lrF1fIKkV73dtFUOfIAM0397i3YbvolnkfT3o4ALwKmRcXUI99MJmuX
YTWTXrXUUZLtSFd8vUFxsGiP5NSEc6fDvvU2QlfYQNShMzF/cUVchLSzaOYxK1X0uMgwS6fET85E
nRnn1bzrOkKcA07YUXGAzgm/o6o4l+/p4S71XZtZuvUEeC1TX4TsejP0esWCQA09ObeuXOJC+y1V
+SyoLBFj4RPBqrjtEbVpOAQafffVa6dB35DN8ECZQEO2twXY+PgB4Ugyc12S47QpMtqCfQ+JTL5R
p4oaPzQGhSCSonSMr7vds2qMHsyPZmtdz4uc84gbXlNFAeLTRYDLZ8t5G0dsrAMoRct4nGcc625n
jv7x3is1hBN2iTA2hK3mPFVqJ4/CG92HeeyNelfawKSs0pHjwRIkcOD+GtMLXolCbsbEG7z9gs0V
LpZqLbCcdtaKuGIN8fSmTwtOZ7nQ6wncEs4ZfmziSQWHMq2+0LWdajvsUb1fWgqA/YC7Q9bd9Sof
KXT4kOrByfXS3k5dF2v3AoiGvBLYUBNKq26fOz5a/AI05ay6LaGh4hUldwAq4yHKJc7DzMnNH2Cx
lfbQNlGCeeUoaVJALq+kCkIJsyH8o1cg/RQvZHPubKMbCh/Q7VoDqJMYT1Y0UNZ9DbMivkbzJ2e/
oDHKxZs0TTWIdeTKiWvUSCuR5chyjA6GXrjmc22qnIdFE4lvZmQTeaSG+xwp+E2HqJLFZ8Pq2vHJ
wpqrxALOSH42EdfkrURN8l1XXIWLdrXIQ+Himrsz4lE+1Y1o2gBrpPjnoJqY74IVLowfZV+L6Lmb
svJ1aZMkDSVsilucePU4sOrcyfy8m7iemOQMfrjLMGdXpVqlv/Re4hxcJY1Vv+oYH44hgCqnuq7L
DutAAijvasbqvYHw2ZSCC0g62tcU9zH3tLQx/2xWg+cG+aRP3QOpqwRXzCKuD1ruFPlVVQ4ZqkxV
uC9tJdsX0USD2HIvbWmVtrBkCLGnhtyGlYOucGM2Z0zgxES0ieyxjffr3lTeo7zkYNWh9WtB2Qmu
DsuszzdFycYBKrSwjKDgSOHZemCYRPa19jkp2QsChT8Ogg87dMiwVj/cmtqME+fc0zXxgK1KpR8y
KYf+Bi3+HHe+YeP6dNPge/ENHY5DCmVohI20gXtCGOOqAEJYd2S1rXU7eSy5JAwgHmoK2GYqMysg
tY4TmLA6uoHbdnJb8jxi4USp8Yi6zeHFatdpzA31O0FZzmppXRetGHKK4QYiVvUwFpjnATbLba5v
0h5NsGBLV31H3Wc/oFspo1024JJFxKFrv0i2rMoqtx+6nemidfezVcgXytGz2Es4Wwf2AIM+PQJ8
LtUcwvoSKBgyr+qhqFX2A3EmXrw2QYofLxOts64T4Vxpc918APveyRuqLWqHv45Cj8+bk8TNJ+ji
SrYXscKNamGpWv6yWGp/cGLo7P6iwJ/F3mmxcafgMgB7sImLOcCkoWlDXLcnkOnUi7/0eEXk0JII
Jvw5H43niba4NxuX7tdJFC3kIUAHADLUhQX2/6g7s924sWzb/sr5ARbYb/KVwYhQb1mWZFsvhC3b
7Htudl9/B6Py3KOgdCLgAu7DTSATBVSmd7DbzVpzjqmEiTJcLAGxwDxJQ8rup7Ew+QKMVkJWnMl/
hddmz0A1ktBFTmdMmR8ohzxHihTqZcjRCaga8eOveDj4fsM6D2/1WJLb3gaFNm1lrXcJcdWpdR80
inghCDt4sJMgCK5h5qUjsVd1ssekBuPUlOkSe20AHfY4wLTFvuHAfoUzfuyu2rSL7tGERaln9cV8
FYVupfhEEfCAOFlwRq6416TTZy01vBH862Pcp5BozbpQQRnbbfsSFq31hW3L/CXI04UGp41Oi6iU
zBROe0P/oyLW8Se5UVbjRxQme6/PY2yM4AjhnQBIHLZaUNZPyCzU71BzbXaOutWiTejHmn9ZYDDy
4qnvbLQX3KAbp8laoB1VnTSe7kzavQG41/FB+bAeQgesvgx16RBzEuWfxoL2gNeQX/7NBRI08n6P
RU3tG96Sp0aBuK+MpBgJ3BLhQ1MLUsLKSJl+FZndkiM+hPZtKlW2+GjIqOMJQqPv4izoLDRkeaTs
2kQqrdfmyBw2rt0094PVs4qPtZqQfDsqf+Iw5wDlRGTkbktn0nUfBXsGXTFVHaqqDk2SywA0qrW1
Iig2nkYuVsdWJaQc0+LWGjccntzhis9nnnhIGjNLW5gC2gToC1ikLY3WVM2q3FObqWo8x46FTsaE
G3F4qENc9Dr7BbY8thuhioiGFy03NJJtijK8MOeF6ts2uvmlDGzxIntbYOpKTB4uO576jwgVJr0E
tHDnwymm0qB3Xfg76c321W3qptrmMor/2AYx356hDflTV7njdxjd+Se3zsZqR9Z392nUiz5a1qf2
d9EYyvdeDnW6cI6BCaNOtIhpcbQnq+oKTotajgi20SW0rM5VJNODPVjAMbMhmq7tYCq/dZRZVbBk
mXoVp0FNSm8WsEvDneK81oPZU0KN4/narmskLm5M8GhmwKnyajYEudcVJCRvWbDZd8yGdL9RnqNc
67ht9mK3JsQBpSHnj51J47gbM5WptskI6HptJ+iUG3ZdGjPFGNSTF1vUtzxh2zXKc2eCVinGvviZ
kQV/iVq+TzbAjaiOGBnIje08FcXnKVZzqIZdySa54Xgd+304sHtWpUHy+qAxr165ZZ9/0QVFC5nY
LPg1wsJH0i+GRwnrcloUuRaGrkTV/HHG78+JOHchZJRZ/yuKnMBXarAdBU/4RxTrFADZ4yVftDzQ
tyRmmld2E4a72igiiSCUFpcXlm5geFlgD1/hjBYB59ok+ZQ7eGw7yg5/CIRoL3RdIcCKcnLXkY0o
lM1yoNzq0S60cRpuDJKSP5Ucwx5naK6fKK4FN501FRbYgax/0U0KRSC965x8xVH8ssj3FVsUQkZ5
bSYVkwwZ9fNj43TqNRoC7VYZVEhiCvEVv5TI4SOiLtt+C+dRfi/l4FARU5LpB0EnEzrlRtACiU0r
ueEMn6E+oKwcepaREdSbuHP7A0G8yUcrjPHP4vviT0vk+DT2qWHC3WMzsVFhL/00u54Pj++uqTYj
U+Tsz1VbvkBkz+aNRphlTzoaKmMmwEF8MSQnV1a1St7mCkpM3lE2E57aCztjK+2YDZWmsr7MxrZg
J903+S9HrcUz3lQXxQEuhsdYbYsnvaOI4WvmmLe+gH86sflK9J4soJbE0sLsVHogaRzcdVPTgniv
YqP0IryVLy5Z04KSUEARw5i1+gEPYPUzZP9UwRpKltqEkhS/Z6MZn8TkNt8sPPN8mWYEpLdjigvo
qqEUcc3mJiFJ6DWnNVx4VpkDiCU2wrhMtJ6kcbcu4qckaqGZq3DJH8ww4fAbkxla8vIhKPND0jU0
khCUvvQaexAQpZzBqLZVjX6VOhh7hI2sTPPXFBLBuhGVm/+aqXHwrQ5iXvzpSchq7kRFsmmayOBT
IpjgFcfPqPP7+vJ2IfirMLlSlqg5BeDqzXAPyh1GT1Q/SsrN2SamW7DDSVnLFTvR+ebIULsfao1d
EdRp6C4d4fSfRenmT7Na1SSlq1rwc5Q0RhHe65CDIeW7nM8Q3n6ajML6burLpozlTKLrSbTB8gYa
xa0+ekOEiKwcFQfiAcczOMgljB+vxnYLD9akgLfVNBnM2wE1be6PEv40vii5+GAh5uZ+xk3skOOS
5b1x05a8byOHPu0THdROvC9VFJM5pwbyghx7vd04JseRW2Z/+5zh+10fFc0BeBnK2xbeP6Bkxy1b
KapITVzS7ZUZc6igcHMBR/n5dIPz3SA0ahHqIQJGH23jZT8eREntJpNTrvmTMoc7gySHa7T13Rlh
wFp5AGcO5xuYOQH5k4LE0p1+031O2gVDN1vJ1iLX8lEdmv6WQ724BG+vb2E1D2dQie+uahlv0doB
S4S6svbcCbJadXYtybYyGs7aU8JGEHWad/refXhVaAb5L9GpIG49vipJbxRZjpnAZlWVbaor1YUJ
A+TCVFrjokLT6Z8eb3ngbzvR9O/xieAQoiENysdervrNXZwqElsFKbo+IZPkhZvmnTqQP2GzDacQ
DKwpysIzl7iWDTAkUl+uzuGjNnEpHQ+J4YjMHnpgflnGwUWp5NSCu9byDRUk6emrez8U7fyFM8Gk
7+D1XUkhlHaebIgTlq/obrExwahvGpJ7aBJn5x7c+vXAdgGHi/cd6wEN//VQTAU4TrhcfzET91gg
HNtvao0jx+lL+mgcE60zrz8vJEaH47uXTUYZukFs+ulgGBeWYJEuR6Gf+bjevxaGieIG0K6BgOid
e6yaWnrIKH98ivTGA5OkYCuk6PkujaL0RWYFnQV8cuqZV+P9xS3mLrREGHuQYx/0U2/exiRzNFKC
qPUUdlntqHhol7VF5Pff3kJ0bSiicdczT7n26hbGCRO3mFPTjxyyfazYJK13aP52vjiozBYlCR4s
WpFrJJE1khSKb930e7Q6nI7VnrTNZjwjKVrPF4yCJBAbCtp6dPD6aq6NOw4isqsMn5TgkeZCoO1i
gpuwNYUWQLe4vv/re4edzEQmjwVXh2l5/PpZQ20NVA0NX8s0uWsUt38Q5Tj+Pj3K+9cPCtEi0cPQ
sSxYy3vy5j2YyzZn28YoHMT0TzG5S3tp1e1jUAjlfk7p1kSOw1br9KjvZ4tFU8pUIdAzM8Gv7qUr
Zzfss8hgLtRmzw2pcgYmTrliCUY7DPX/wiTS/2462fz+Lzwi7X/tZPELSHZZ/H9gF7F5V/93u8j2
Vf74VTZv3SLLf/CPW0RYwL6ZRVkF/83m5hv9xy3i6v9iAVl2MExN2BqWz/e/3SL/YhlbPGk4w2FF
Lc6j/zaLWP8Cz20xoWEvAeL4V6jvRbb/Zs0k6Vfg4UZbZyD55Q9bfQPKWMoo1WdlO6flTor0kUbl
psn/FCS+ZEQLlMVeZuR9P2fixhHQZuzG68byslbkfoQDGenNVh2nyze37/7f45+wlvCrmAiA/7mc
cNj6rDVlWYn6pXYVd4sUpNr0Y1oQrkE/i6QCuY1tzo2nxzsAG49uAws5KwM+L7KUeRQrzSRI2aTn
e7K38Zy1HLrtwsrvOnu2A6+P0grlA0HFDfnZQA9JKZak9dC4UL60hMKoiDLavvDGsM7u5DzFjUfr
i0OWKq0WFJbaKp+1Ouq+1ike3G1BugI9ZfonHHc4r32rRrqLXthH89co6awXRYox3AfuNFXLfDsk
Xwp6Uto21/EEekkZ16RjcCUIAzKJ9hIhihXtca40mVe5TexcGfXyNLOkSHsKy3r3ELSgs/GMZrgM
Rq239jH0gb1CR8XyM0VmJu2QSO6iPFRtr6wM+4rch2LYx7VVW94oi+RraOUGDlMz0my/SIpk9jLA
Vt9r01ZCL2nraFcFCXI7Qqiz1o8qYZc+HHnUf4U1gjyx3YDlnYCLGumdls8qsoyyoDUboaXeEFk+
vzpBPUaeG7S1e5WGlVWhvmRCJR+mLXEIhgNABFqV1dZGkMCRkviKCOILSUxe74i824YNYcHEPioW
sU+KYtmeqmbWk5xrAFtj6djPo1LDNx8gJXcXoVold5qi9/OZt2mliITMD6VzoU1ATIMsKfio3874
Cu3lbMwnfDhkDV7aaube2XQ0wW0pSNI2ASWmS6jW8ipSGor0Kqfaf+ZkLHcfI/zffdaIjNlyYLfg
m2ZzutostnpYcbS1tW3ZiJrc1uXcvJl7B77ELApiNyr6UhaNMjSM3iioI53Zl6x4G6jDdVjFyJCx
1AKPwyp3fBNmErcbOafkDMeD8SjTur3nLD74k8wbmJWyuHSzsNgFWuxucPw4NyCaiAgNcoS3GVjc
qO/OaXzXOzI8rkwm/CKseZqmW8v+481KLBS7iicVvG+kBdkt5QN6cpbdPJ2eSz4cBZwo8jn2FOyS
j0cJx1BPEtII6E2PxfUUF9k2A/u+PT3KCjnE/bWgd/CWaUjv2TaJ1QKPEqYDCc/FVGXq3Lu9Yz1Q
EDB/ayaCOwJy79zJ/cbMbMLfCdtNV6fn+Herd+zdL1hdKDY1daZDD8hp1P4IE5Vp2XY96sYZQiCk
zCEMJi+pp+KMPXb1eb0bd7VkBeTSmXHMkbyPJGb+ylauktp8qSOUsl5X1dWOssz0ayrsONrkajmd
2TYur8mbteIwPpp0VQOdohl858cPWClo9ISmovq81CQ2mHmwIUJU3ouxza7EZNg/zzzqZfFZD4hr
Cnc6JH+QkcsO8817G3OsDPTZVn3SvNOt4kRw19VKf4oym6AgQa/RylIX2S4JAmQVjr8nOxdfaBSO
3ZmZ7f27Tfga3GEdHi47mjXXr1SZmyeEVn5AfLXHN6Y/mPWUnjGLrXfMvNp8oaCcSBxEvbhYaN9e
7+CUmkEfVvOp6SePWO7nyyIdxSPRDUuuAm84YVZZcAZ69/7aTPZTeOCxI6FVWNuEJLrfNFvEhZT0
WWaJ4t3OfXwOOrO8nMfPkuoOdwgWIwx9bHjH11aWoUU4aqD6pmij3ZiP9Z7CeXOTa0n2/fR78/49
pR4B62NZh7CZidWeZqaBA8MaGSm17eG2cIfymWxdSQSYYm5Lgmr/imW3zEgcpRBE4p9kAcTPfHxp
ykgaBupE1S/jst5bvYL3IIWiKsc8OjPU2q3JtMykB5sVwcayr15b9iJhN1CvQnvb1S3qiFAj0Nmz
6LL/NCa4NJvS1tNFo1PTix2gbFzoalsW/hTW1XSTi0rttl1Yj/cDTVW5TSt6/bdjLCbdCwcFtd3p
J7F66PxaNtY2pRSgB7gx1l4ZGXamaAjI3NKGG30D2wyF3WTcqQZJeKeH0pd19c0L9u+xFvP3UpBn
klq9YNosZ8L7Jn0rbam+DPOYLAJQq31qCkkKazsVCD3nNMqMfTyORrhJQyIqNJEMpGniW2q8Fvkk
wt54dn/kyNidnZkGlIvz0TAfCdgjM84uW930Z2EFhRdoE5WN0xfxwf1i10SJC3iauxwFjt+kNHVH
2vWxsdUmw7nRM8O5mvVmuhYgmR9OD7Waa5bbxWzG1h5nlg3KdTW3FnXUpo3N8mx2CMdmzZw/E+ja
sq9MiGnTCjV4JE9dnpnhDhFcq6cEJoAuKPUH5gJ79W2W0lF5FXMD8UPcPiR1HRQbah3Ncz4jRdpI
O0kvu0br0RQLc7zs0lEb6F3p2iJYRUqNqJr2DCX2RhOeQeDvVWwnxO9IBDN7q8lzuenJRS6uNBLt
rOuGlSP3WyBHr7BlMmTQXe9kXqolzuCfvqGrafRwQ20sgTw87GxU9Y+fHU7aoR1Ujit6E3a3rqxc
H6FSdGaUZS5Z3z8AKTwycKhMbavdJf29Ia9GBxVtV2Q3di/tX6Wd2DiJOye6oiNf4yUaZqJNTfdR
skSdWSw+GN/lm9awP2IsNZ3VHgQZm96WicU8GhY3TWNcV7p5FYn6rrbj37k0JZ0k8YwM8PX03V3N
6cvdpY5OBY7uuqCVufoy6kLRIVOr1javjH6bIoa7VEECkLhex1vSN8Vf32eKpotBGbDlYvNavafo
U203VEp9m9JuunFLI/ti5lFxmXKeziGVRcYWF6iyJzR22IjYtM/RAVcsFMKBl+wTvhKTcwQEiHVR
EKuOGeui5ooBPH8RIneaDdmWxPFWxIHGnDdFTznC1obMK1PMLDT7Yul6Nh6Rpxol8HBmMn//gkNB
ELxylAO4OWuTNG0+NOWNYW75f9Ek1cUfaIXZmUEOl/U/Lzgm+QV4BWgJ+ya5BLRJjj8jmDxdW+Cx
3appAseSfp71WrWRNvqkyQpzB89Z3seFZqFO7YQDoSxFH7Yf1CL6YyMl/k7yNdGNQo4zmcE5HTQP
K1B7Hblz3O4MLEg6tZySACMzmrOvRKbP+UWYkgDgNYk7FPu57abfp1/eQ8l7dVE0LniKNlHAUFJX
bxMOy7IC9IOGMMt3baizo03swdPAaL/C9B5VgnUz5SWmnYxroq/lviuTcfFhYQpv50rfmHFhfYYj
mz6d/mnHKw6326DU5FJ0WX6cSbbG8e12FZ71lDYCgVZc+z0IVyxblHI+O6FmPf/lWERUqTZAXOpt
gu3S6i5IdCQtvRDhC5Zov3HC3Ae9WG9Ggdbnb4fi1AAoi9M40tN3DRY3MrtpnsDbUVcybghMEVsq
OP3eEpk4cypaHfi5hcsJhUomVEwgE+hHjm9hZoSOOleMpSL1J/BTZT7CKiNzTby6BoUvx6CWVPaz
3KnS1a8i1jjPrVPVMwgn3mEPMc8cFN891GUfz+rOErscn9YpLTrWAENrBVevmNOuxZBIYW+wL51m
6v/6Rh8Ptdr7CrNR9SJjqDgqm+1EeWNDWDPzZDeHZ6aG4x3Lcp8pVC48PM78cBGN1QZPd5LcDSQd
ublQ+/seBdVzieTpYR4n53Pfwi9Ls8I4s969/3SXURf0m0phkp7dcq/fnEGbqZgit08EW2hEJClm
AKx/ZnKJTkW/CLPAwalbgo6NpnILJjy6YUov7yM7bn71WoPEvSdw6WHOav3vHzLnmwWhSLmYftvq
a5qLPkmLtBP+4Izurqq72R8xfe1wu6nbv/2aiPwhkUYlBU3gLVzNyUMZluaQ28Inol29MMLWvqWP
mt6RY5w9nR7qeJE5PGSGWur+yzJDFen4ds8aecl82QzVYqUl/hvhIuLpM2/tcQXnn1GoIi07X4AH
61FsxWoq0wgEnVGBHIU0b+s7IQ3FNZwfa/Z63ZWf7LKYr8E7t2de49XC/u/B9cPNNBEvAX0/vsQW
1zfKEyn82TbkFRV1uQvT2vxk58Qak/jp7kPI+8/UN7JdLmpIj3oT/wjFUNdnbsPxZu6fX0JnmGAj
wIZoEo5/iVqEAQLAQlCvnrLbdg7S19aux7scUeiFUajTTpR69SQGVT5WRKOfEWN88EEDHOKbYs4/
rPjHw6fxrJIxo9i+aynjda6oxjPu72CXyO6R3b/cWamMvp1+vz685CW1QtdYgN6txDaZY4oz5qRW
l4jEUleneMcp+BLTo/KT5XW6nk0tfx7aadwnuT0+nh5+uaNHG4FFUkP82cLCoBprr+Yw1Ilp4o7E
zQSOVu+w4cr7MU+D207X5a/TQx04OqfGWk3NalUOjZPNAh0zIkbO4tZVmbQGlmFZX08AUC8EEGKq
8nP/2RJDcKeGY/q9MEr7VqZT9B/MIRRI+LbpEYBNX200JnMK8frzrkHtHPwOgycfdvmHzdDfYW/+
eavfjLSeGBWiwlKFkYrMnTYBFbdtocUkh+Jv9M/c4+XPen+P/+eq9ONXOEOPBtaiFb5W2cOn2c7D
7Tjl+qcI72dl18nWwc22yWoRZJs2NvrbZhh2WWafOxZ++F4tBwaKlBT4D4G3b1YpKEW2yXJAjFE/
Nf5sBXhGh87YjVrsnLnmj4YyDAr8gFwos6yZxFHQTlrWMn0Ram7u4eFaO70eDT+jznNx+vYeH/r+
/SR5X4D6AZRH57Z6g92schR7ZHM6FLQZ0eEXLzCz5TX5HflujsU/1Mf/tXlkfvA0WXuYEJGGQb9c
vTnhJDkfyJKnWUNbkbSnNhjgzyXKfTQFwR1lEqCIZ7EhPn5nIFfkeq0xyjwT7lUPs3JnRBTtFLUx
0IJD+SXS1rjNTaO4Iw+sPTPpfzTrvh1+9cqORitE0y+TvkUBP2sjZweQI99jcVOBRnTWhopRsj/9
JD+8s6hT6feDBQcKfnzN4EhUuFfMe0OBCR94Q3aJPvtcNsOHryYeQ7a9bPwp/R6Pgu43r0zBpSWZ
6uydYrT2KspTIXCinr6eDydXvqklk0ag41oYmW+3hSm4DzvlnOOnbsYbotSUQey4Gy+yVALri6ft
qPdkSZoXXSqrb7Ul5h801Ql4qijsntlSfPidCGDKXDRXvf76K7MRXdNyd5H661tkUPWtmRvubZsY
tS8JcLk8ffUfPs03461OPGo0FSNNfy4et/am7kLoV4x35h5/NAo1Qqi5DmJNFvzjWxzkeIsMlbm1
zZT8QWsAkChDpP4H1/J2lOWdejNzdsWQL+ZAvnmbvGUZlmLXQnfenr5jH33zC/V36UrDC3q358PN
qRW42v04q5srLN2x4qV1MnzvJ/poXkmWCMU7zsyeQG+o7TOd6IHTP+GDj2OBHwoUh8yPxBsdXygq
NiPo88LxxyGU1zKS8y7AS7RBvm8+nx7qgykGHSq6HuIdKMSvm/C2iklmVKCYjHpYfKfsijGfklHb
ltVLwxK2I2dD3Z0e84O3hTEtSFkoYDkcLr/pzXNsxwn3wcSYYVzPfpQkBFRayPL/g1GQopKwx3b5
3YokenuepyZzfNmic3X08o9RG9mZF//D24d2gL8QUrDGHl9K1hpysjWeVGzkImBdcNIt/DbxfRZS
/0R5Of08JJpxZtQPbyCVt0XyaOgc9I5HXdIe7ahn1JraxC3lVvM6jc62dHX+lNWGCTmgymGaXQon
69XU0QJYkETvMnUMY7pPpWi+diO+AIckSxySXfeYzMa8x7EGkEcd9H1a6dMl0QvYAZW6PleS+vBW
k9S0CGSXOWZ1q3tcSSXyW46bUYHLY4C2vTMGvd5niP2ZuvPhdiIo61yz6oPpYBFF/t9hl7v05mWN
4kgobJqEb01Du9WrPvg9K5XYgi6o/Tysk8kTRuN6g2NNG4yZ8Zln/UHNaklgWcQgS6eUL/X4B8RQ
YLqM/ES/Kcb0mQVO5hutsaCaZE4rfhBDPPyaWxsXW9ip2mOJZ/wH5p6o97p8zksiSq1QpcQl6Mic
/sJWiciHTR8ITvBwTB1skdaLWWd3kUGQHVuFzkBBIhf/j95lCu5p6eDnUwClS3OftF22wTQyb2tL
4rKS9vQ4D6b5u22C70JkwUZJYvMS422yU2Mn+RTb8RAjOQ36MyWijz4cenW0JZi6Fq3C8b2crExx
coS9PrIXuF2hiC7VxeJz+r589KaSc+TS/IWPrq3heTUZrLQ+E54Yfm6vipfcY1cEw04zwnHvFhOG
7LBUZuvMuO+XDVS8iJPRUi1C8nVSTVGESSJcThGOVoWbCJXPthFRtks6UFCnL3FZgY7nBoYy6Cuh
UOKEsX7yQ1Ip0kX45gMhyO/bQWq4GSGBjeiWHCPfpoaa3MhOFfkL8L3xnHTsIOZej4+qiLedC0Vw
sny1b77KocLvkjshKGIZSBMAR53+ThXJHgrVoXmXZLoLyUeq9o2FDXXe2t3wRVFzeqat0VYxFiwA
cFsIU9D4zGZOBk9XcoGN1a6mZhPgAAn3at2bP+J5xMQwzkHQ7Vgh9TtnCskO1UVMnF8o1OaBrbn+
eSlM/mjDXsHNNmckk+dF25jkvtTjp6ID+HZmh/D+RV6glku6NwSkxSFzfP0u7WadkG3mZisetm0p
koeGKudf1y0ZZRFo8K2waK33IZVcYqfclNpbI2nqFLO7s+b+NyCG8YxY4qP3SedqmN6Wtuy6dOsg
NwQjxkhoV6tLkRj6kypnY2dUDUU+BejYH8L/toNiGed6Ah/eSmfRn9sYfdiRHN9KvUvNHAwaQ4O6
Lr0BBNiWdTXeG+okvkF5qvfCriovhBwEToulsKFffc2kBpIO0yhEmuCzhZPz8+lP7INzy3K85ZSw
SLj4H6tdIBYd1rispwA1tZZB26nVv9jIQh/pA5l3o1UBVplTLXudQkMBOd45qChnh49wA9IjrHEy
y+mv64D8JvDjHIUpjtFaPr5ZEJQi13Yn4fNWlndZ0hHCJvv5l2aW+Jvrec7gxoXnpDQfTWw2IlV6
mgvHdS21bvSIjxAbgQ9XY9iEuoUXsRG/tBH8xpmbvlzA0cRisbXQbV4FNsXIQ1cX2ARa67pUOv0a
3+WVg27ZqzDsPzDdyJvYwcviKdGgv2QdoQJAFuW+LByTWnCdPOhzXr06eEB/VaOu3tsK2Awvw/l8
ZvJ9tyVZfiMvBroovhWSGI4fQhCGSgQChN9oZeO9hDXxGjRB8KNNbYiiLeFM6r6yo/GP5Kd9m/S5
3Z++S+8+mdUPWG3FmqEAhUKciS8lESNh5D7NPeEepwd5NyUsgyyZc5gPdKLG321yBdw11hlAcsoN
rbyrNDOKzagYN43VX3em9WC1zZn9wYdPHzksZy7qSnRZj+/sUIOBsRcgjAOFoPCGMA+Z9uyG02y9
j4tQ+Xb6GlcKWXZQy0XiR2KXzSkMj97xgJaClFEoAsK8KokdhprqJ60LWgG7Y/NnJF/lZ1G6Fio/
qDJTjaDQzs8d3t99XctvYMOwyDV0wQt1/BtG3rMotErFj5HLAiUE0wm7x7qTlay+nL7eD1+cN0Ot
9l/0OEP0Mrw4RTGaV4mIHqB1ZRenB/noIZIja/P3Qem3GmQSZj+GSgJIE+NjsC3maoaPWDvqPshb
9euI4v3P6RFpHXOP1tMGenoiIskOMt6p5waNPKYKiNQ2MkCdhYvsZwPna5bbRFSqyvmI9aEUlfUp
CZdcX/bvY7VR4yFT+Wm6nbC8KE3jpVZtW3t4qTHJAoaafWU+jL7SorovAwMoZ0V53NxGbQSPJUqN
oti4MD5ovJUAhbZQ68xvkZTki45GKWhdl21zD5MIM36haMNnaIrqJwkXN8afnTcSupvCMwdjkKV+
3Tq97dFYQFoKixXVRoUtTfUA7hi/EKaPfwqEyjfunLZAxUSTfB07q4DFSB+MSuQ4m1+MaiqfG0QC
XA+gx2crFept0Auib+sM3qaH25Z/FsFMuX8qRJZtCrTBr3M36hH23o6ASxwTpJCWIEDHK6H2fed1
QQORUCuHaqRciLHZzbMai98MItKLYFaEN4qlTyh+1ab+SX5NGPo2OXiXNPPl1xE9abLFsgdwya6c
MvqsDHi+cydJnUcizZq039YDIKENp22nB5zpKBdqHbp0qQvZaLMPzqwR+pNGNZ2to+D68tp3aKhC
QrXyKniKQ4MicOyo5aMGpNLR9lJ0WU7rZGhKrzAiuJtmkJMcqUWpa2zUQKS2b9kSRltIMLTBeVkV
P7oRr2fT0x7YJBAsM/AWEAzxGzgW+xJ4MwCHrZGTEfCxtN1oIh5/94BkP1e07H5HQyo60DG5mm0y
BQqq7yD2np8BvYbDDp5YkF60tgn6ZZ7VrvLGkdK5TyK1HW8a4G0QX6e2/6K1BYddLeO471etxb5e
T2vIJxlArHkrcPOAYFNCICuUAQGuVAf4insAscShhl6iW/gs00JqGQ/QFrT9zT1nUVAugLoC8MEH
xEtywL0UBkg+5wCByQ5AmKi0AMtUVLnLAyuGJJ3pFwVTCDLTApOpD1wZbUHM9Oi9WugnC3kmOFBo
FCtPv00HNk3f6NknFmDnc7ega2jbLinLdVlRENIL7X46cG7ADTTD8lbCv6mDsgUwduDiaLRbwQfD
R0w9nhzsHNca1e/6AtThLAxbx9I5827m0G4u40ZVew8yhtn4rCDjT1py/Q/jQOqhX4IbCwIvBB/0
4vMXKwjVL7SG9BfrwPpJDtyfSc7NY3GgAVFmAkqaguy2fV3GUEhkNYFo4kAZ/+6MYLqCFQtYqM3i
6D4wF9yQoQHJTQ8QopZ50fHIGBwbXz2Aili6EhqJIXrZmj5KeOO05vigLHyjeSEdWa3oogs7ibB6
ZeQN+3ngENIbLXAkU0kWzlkhxOsgXdL78gNJSTlQlVBPQV9wQJM6m5yOz0zlMILCJFUDItNUGObv
+sBpAoUCsymE8wqs78Byytj1Gp7QR3LroiYtvtd6VXwHbWI8twcalFo3kKHEAolyDryo6cCOIlIU
jlSeD0TsdHFadBtqMbCmys5i1WqMaD8kxvBoj6l+0VqRguEN0pNXzVcyzeKf44TcBkRQlnyL4KRM
HtzrhgnYspqfeQ/XKkRVTKKwY3fftC6ztQvbEpNYJgZALABroidIYvaTnsi03cHbGlt/GuJ8/E5d
wRj9fjStdDvFkf55jIN+BNemgOhzY0OVr3FTZ2BeJySngAvjVsABm5TuMjA129gBEktg+rcj7UCX
2IwSoC1xAptKQcKxnUIiQnd4SQD7qd2oXmFWVzPPpsCoUJlL1ZfKTIkGnMwSiHKfKeBvHI19IDiw
Xp180ZrAsEYJYsezYx3BeYGp2IbL1Qn4rG34bFqAhr25hV+8qXqJG2caVQW4R2Jn6mUJMC+ES4vo
5CLNxbB3EjtZmG9JKi+0zDaedaWXwb4q7Sa/bEUPkFdFEOJ66FQC/jmEodhJNcjja90elT3ppuof
vVm8V+aopvIms/IByFLCnmMjW0DRT2mntMU9IVIp81bKCdzr1ArNnYEIGgKWRFnp47Gxngurq4HT
iVB3N4ayPLVES8v4ycAumP/q0mQYfDKq4sLL7ba61iRE0NCO7Se1dudv5hgi4mYGJfs7NoL4K+Q/
vI/JgIr8DrSJUW5hmBXJzwDIXu1p5C/8oWfr0jpSZUY1y9Am1YPVK4HAikj50Sutm3NS5fDmZ0AM
R3/Wo/gFRdR4N+dA5h94tQeiAMJq+aWx8tqYppSXhgzKHyrV5HSDJxNYTGcHIXMHTMXZuIplxiJQ
FkqnMfG6g7kbkEBYW2Rq9FvTpunSrTXZ09c477RnxQjAioZxyjyhsA/54cRQ7eC3NLpXQAwDamV2
5mNoB8q3ujV7DjXGyI5JaXsD0Dh1JMA4TRp9BQEJV7JMgenkCC10srl77Y9S993vwZin7zhLBz48
KOHXIgAWxAZlAl3gziawnUhRq2siIsdiVwAsD/eZiLNLyyIrFOx2Yd5z1MxedBHpd41V6KM/TWXZ
PRlNEt8CkzIa3y3n+q7l3wo82leVvVX1KP0ZwdmKNnFS5NYGpOWMcdNJ+t86DK8ZXk5g3ySVWr3I
spGKN6pa2m37qcOqCTPKuu4Kt+0u4VjV3d6sUsXZaFmh04mXKDo3Zo/Tnd8/W80Oj4L52YyK8UtQ
wNTeiyqGGdvP5gCMeqBQxDZOuoK6K++1h1q+rFlJ0f16kIyLyIfnpwUbm0CDH2lXAFA0klxpNz33
5VbBxe+SXom7FlNuVgJITsYr0j2Aqxv57//D3nnsWI5sWfZXGjVngloManJJXuVahIuYECE8qEkz
CqP4+l7MTNSL8BcdUYlCDxroST5k+nPnFaTZsXP23stS2UzMnbS1q8rKijJaaWw7k4sPNOcWYrfh
lK0O2dCWF5UvpA/gbipeW55HSLJEbpOY0okRKvhgay/k8PMQOkPWf+qWZXZCxRnHiV1NQFdvIbqS
wadjRDMQGH1qyD/WrQpCgeL17uraNA9F2+n953r2Up3gnMrMQ0DoCZ3dOdjMe3TpnLAmcjhn8yei
1SqmVieZVJsuOm3MrlHXNGWkD559XxF7RiNmBevr2Lzruiwoj+FfsJVMpqgwT6mW80+brIBmy0qb
COyZRSNjcjjmC5+sewIQNUarsTelxFqz8s9lRBaSF8u6lQO44Fx+tYFZfPPJhCKdMXXrqwBDgrNL
O4VOuVoKF1jFQLRmqPKgs8LOXLuEggiv6i5JaGXsDOmkY4irjax9Kl+Ws4DxJk5gx2l6wNN8NISo
EY/4m0Pvvx/tcaEipaYfRbZJ8Oc547u+Ztek7dB7dRAl0rTfpoAeUGQ5AzFy86BHxMY3j1ljVS+k
uBmHuXXMp1+fZP79HMP1wU9xLnVsgCvbWfG762v9smAskQFz8aS/MPxquSLqv7qrWCWpO8ei2jcr
CUv/s6tuJ7rvrlomAzkQSxeQRxW0ewI23G+m3KLUemLPiSMSl9pCsO2vL/rvZ1H6ZJzUtsgDB7X3
u2OiLNfVnTMziewi9y5snShlw0ir06+v8u9dDK6CyJ5mLQQqrvPjW9syY/3VVElUBQZkiYwbjoxj
tKf5tLrbLQRSoC4Xkrdbjja/OQn/++zI2a7u4iZGBaTzGP549ZKMsrlqnSRaArO47reBUaiaQT66
Vn8JcswIm0qK09Jn3oMny+ATwyZ976JKPi8k9p9s6Ve/ucN/9oHQtCY2AoPz5v/68SWJ3Mm7ZrOU
F6T0YV5qy+NMENQT5O8hCW2zhRvTuEAeGpOF/ddfxp9jiR+P6fhwGADxz62J+V4dS6Cts6UpaxGW
mAybElcHXte14oI4c2jx7mKdlXQ2yL1cAGUM062z+jKaqzx5yN1WO2m9tx6DMfXu6zVwaIznyUXT
KWfnEHd9aMdqOBSFDSKvIUOV7APE8+tEQmjZkxwr5Idfv6Gf9I8wuuKuxt6jE5Lx3sYPemqdkkFP
os03cDCIiz3ZZFOHQtjOFRSPIqyMpLjm+JrZ4YyH7Lof3ew3wOSfPEk0jpytXUpKDZ3qH7/SyU0o
qU26ZpY5eU+ywtgFIk/902EErfmAh50ey/YVvm+He3MwdaBmgsg2KwAsejHeUy9wpG4W+c8f2h8u
9e4e1bRByrZgFewbLTtmpdE/aCkpfA2NgEO1YAdZhXy0OeI+//r7/MkniYsJwxhhOKDE3i//JI8S
3zyUAb2BjkzJspSxRrDIbx7BbRF/9xTY0LBgb21qSP/997XqTelXRRFE2ODq59ryfLjyePUO9BZ/
a0X6+cVoidHn9Ih6eLcAAt0ixACmBsvsDBytZRTM6fE+WOh9/PrD+8nexdv615W2n3+3ixBXnaGx
51tj7DcfMy9pj/6yJU06HvrkVGBZzMrs8dcX3V7+u8+S5i0aCSyzLCl/DnG+u6gzTkkmqjGIFmyO
0WJ6ZZTr15m4NBJgHX9e6/+HGP2vt2YgP+T09T//g6Hud19A9Gn49PcPrz/Vb//5H+e3rn9bvg8x
+vMX/k4xIqkIwQ+TETS0Jt1Ynefr7xQj8w8iprBPBQhmDEyt7PZ/hxjZwR+ma+AbRJPEvoDq679S
jPgRZ2/qoD+dFKjvjX+SY/SnpvFf9wplBs82l9hyjDaQ3/vhWZGMZb50NqM65n4YnDUsyrtKa0W8
2BMdpKptytd2bcfjdhqlEh4M2mzSIHlHn6b5a19O8hWiStZxtCofk4mYEpp2g8uU0k+fkrmjHeYH
dfc6Se2TzRPw5f/aDfj/GGrd2Jba/3N41sWn9VOZ9cOn5odbb/ulv2493/vDgj2N9YgZJZPybR34
686z3T/o0RNtgKmQ+wxL43/deY7zx6YC55dwlzi4v/hzf+dn2fofNOqoTzEh4KVFLf5P7rxt5fvX
jedhX9iGtaj5CclBpP0+hbTJoDgNg1r3bdpldH3mpHwzhGM1O2Fr5gV0M+faRnLzO+3Sj2v/39fd
XjzlNXbU98mTOYCrZEr0dd/D6Njpwk72nb2KI1wk9zc1yI/r8F+X2tJsmKFttdB7oGi9khyP3mTZ
KzF5xFKPT8GwItlYV7VrTO03Z4cfi9i/r2aw6P/pruWyP241k2R7LSCK7DVP+fuSHgnAscpFjzfk
ezFNDKlzCarAbX8zQPvJ22Q2jSOJ8I9thds+8e+2m3yiH1UgHdq3PgiqrHf1b6NbL3Fe4GYHvv47
GuzPrseMGaUNPU4ix95VQhTLbpaU6E/rrKpJzC80hBJphw2FEG8V7IH4DfVf29x/U9q/fbis0jB0
UZ5si/X7jI7eHegtTvRfFAEUhwJ62460Ff/w3QN8+9fd/31824+lFp4I1Kf6dgiweXCJr3s39dQ6
e3YREUx7x6/cmEZodpRF8Tsp2PsnYFNDm7yhLb6RVNQ/D2jffV+c9LSG08y8V4RGEeFZzflzIYSX
7yabAdWv39LPLsYpk2MVKmkU/O/uSvqigqlBSmYHeMYDAoAPqbl6eys3X399oZ98dkRS2lgtiTem
iHx3F27R/k3u1fNeC7ybUjjdQWbB/JvD608vQj+FdQuZGcvWu1u9WBmc98O8Z3r5xYKyc5Guif+b
ZeNnHxnTfj4tVkXKhncXsbKkclOfd4KKTx3Eut7nZtBeVmnu7n/9mW1PyndrMMXDFldLMC46Fv5p
b2v0d3eCay40bJ2qutBj4k9/88i8++PgoLedBYMix1pUVM67Pz5lal2YAZX7zFt7Et9zZN33llsY
w10LYyI/zoMpvLBZkwKXq2iVeGorLZnvf/0e3+0z28swKbMIw8Oas53uf3yP0Nksf52Ncj/oU7m+
+G0ifVBmxFCE6KZ8cfSazPo4k7/t/rNb/88rs+yTdMAHgc/23a3vrItVdSvYHFLaqgOBZs5+ARwQ
dtxcj//8TbJssMvjJsGauH0X332RWNMbqwn0ci8zzfvAeKb7wpo2nlRir4fVrMf7Uvrj9T+/6PZI
u6zD6J/eRzIlhannHqTdfZsDT40ZLw/PKijFqXEHJn3kudGilKq13v7hdVl/kf9t+Zt8nxQRP77Z
xNSpSXVR7xmHDw/AgORpzJrmta8QxEz92N42ZmU///qi7558mmVompC1u8jeCCd+r2O1J+KPm8Co
9xLuy900+FMVWROWvN88Ne8e/r+uQ5WFM4gnn1LrxzeX5Ukw9b1W4/VPkyunVPatoM9xl6VL+5un
//2TQdoAqekcuIkJofv0PnjAJgZtLtPROGVDOHzMf9MawQf9fgUAbY1qjW2G72uj3b9bkq3RNvIt
3emghsyB/7CszZlUUD2PpkqDhVWUSgw7EnZQrYPlMMuITOlppA0+GwidjJRUFFJFKQk5D2kfPLHk
wW4GpPNiDw6BkCrr13yH4a4Fm+EFiAPgzmAmgtztvbZ2NZ4r+DUQOXzCiY3V6o1otFT+JBqLjESh
NfWxwFIKp63srDPT7t65AuGo+XepWctQIMrxD7XmTs9e6jkE+Qszu2/KwH0pIYy8JoQEXhs43r54
i+N91ZXe3FVaMZJY3A/ea146TFUr3ZIBWVHMbnbdil06zPoUuoyQvJLIBXZ2HLKW5PMktfUqrikS
HniIk+ux7+B99w6JQ/u8KZu7LW2J4UCj7CDsLZWeHNSYTmwZAwBU20jK+ejmojB2Whl4j5XqoanA
ZJrdEGweHz9nhNk+NjygEG4CbQEEvpgv5Flt8w1QhYB9a86CoZ2aEpicB3soMQaH4cU4EsStNSkx
yMw3mpcUIG4dJ5pe3UlkqENIXWldpI6cUpB/xEAdk8FlMC/9aR3CTvYGqa+aqsYjUiKSu6hz2i5S
k0eYc1nxuCLysqIAohyDkE4vLfCUbjEfE37AUIRh46GyVllTn9TVicyGjJkfupxyPzFn+prUznoD
T1I39yhnrOHEgKS6EpCrrduyS6db8IeTIlaxbIfLEeTFzMo/jbAdYFg1RxuI49eVRmofo12qXufF
tD4Cm5gGUD7+VIcp96AXDarJ+jAdtE5EMkkJgIGWV9VXpQMweTd4iplj6luY9txssO5VWXb53l7n
5hvxD8IHuOKjjMqoH18TL2/Nk9emorjt4H1eSDiL2sEyPWo905nrV4o+g86tkRf9vm7Zw45VaqPs
Waasxsnq9rzC2ZpIzAAks+xqbU28Q43Ma4UoJTXm0WvmxMT6VPCPWqkBXM4dfIZFLccvlpYYegjn
VyFdtJR5IVwz8/YCbhq993HU73g5hUtHoGfwnSSjpZEiLLG0eu7KNKqTAil/OgnEK7O3+ZYbg6Bh
JMPLxyA1BW6+lEzH2E7AQl6WyTKIg5YDI6RvqOkH3YRuHdWGgwAdskhd762KaSWYYtClO3AOfXqn
jW1iMyCwIaG5xlKg3a/mC5oJQQtmeiTNixlG9YEJIom1WtPrzZk8NW65FciqE0KXGbSYbPGJJcXK
vOUAOGgFWjetFbAQ8twMuMrE5aYkE6fQT1LsWnVsw1dS4WKLVITIkdLPXacmtCeycux97symGcrK
mrJDPbtD8xjYxJFFSpSDH9urIptQH3xjov/e1TrIFm96mZg8r1CPs/HZkIiNPkyO8J7yPNXTPZiu
5asWDA5dF1sf7BOggrVHuzRvogcr788Y/R0nRKjvvib1nAwn4O0dk29C/J7BjyCPY64/fc0Tp7Ei
fCQupsC8dEdWLtxsoSdH9APeiAx8j5F/fS6AsV0yuPQX+oG5Ye0F/PN2R9GfMrrX63YIG6jeB+ax
WhY7ql0cIGzoI/eByMZvWCk0IzTyvLxOTDRmewcp15uQDf832xydJ2HUxshAu+EWAFOhDZGHjOeT
CrL2XnkIsZhqJ0FHT6nMzQtwkm2DG8FD89LYLpKnQZAif0AlrJxTmgSaiucyR2PaIOEmmMpIOjAw
whP1ua8Weaz92UiAmBDMtsOmj8SsZKZ7GtAWcav1RJm19jq0p7QclUliErokpsltM0ZVtuGRGD8k
t67dV19UOWdXAyIB1hW9UFpIDnTVh2BLcTQV5eC80b7VvMvUQeAe5oxlgliTGLSgu61CxXwXGf99
QeUcghOw3LCaRgSDaa5mZ2ewD7hHQwalc1iof7k30kB71A1urMgWo/HgVoX5cVHytUbo9SDSXp3d
oZ4ha8ILDJ1xQAfrBM2Vpob8M8bur5wRpjCHiXdTT3MKcWcSB2utSmDTVBaxm8p7q2XZiVoEL+ie
DF+8/tlcYbaWaCCfOMzyiSKavOopEdADLrO8qJZciUNQ9+O6g1J5TiDcX46UYSwIbTw6wSdi1G56
pw6AZdZfGw1UuU8yJ0jK4St0svVhMstv6P72mW4erdx/qOTY7stFf0FhFGWA2YYajIkw71H2tKEu
+363+EVxBdRQ7rLV+WD7VQnqh8SWWpOXMiO8cCkt7diCxtkt7G7A2VBQddNwhpSU8Ra8AxbgFkol
YaCd8ronCwByZJf1reNhNiKYK9mVfdeiIIKOvDitGaIJgfsFy+5cIDzYjU2618S6nIyuzm6y2lOX
E0yUntR0FrywL5gNRrrDs974rXyzpCG+un09zjE48fax05U8194Cw63mVBduJ7BD7xpaNJHS9oUZ
m4mhVOce28lUmg9rngz3+KupX0kufMwNwM7c1jS6Ct7IYVQTQ7OgKW5sma5Pdm98DMrEu7TaRN1A
rc7hr6O1fEnRmCHOavzqRvpJSqxQN9V5OA2D/VW6NY0RA96n/tgFfYZn3i7d4MOE6iNxrFOyOPcu
2Vm7Ug0fVs3pd1lmPgxoRcOyn837RpQOHD44dCdXWd69RxT1t1H1bpRa6RLrfUbZkROQOrMbNWXe
jiFBkbkRd53efU4oYYuwN/uEZMxyhme1qk6PAUYAfG34H4ZyyWR+tHpLv2xNDYgOJsP6KD3it3ft
1N+ivDeBYw3yWqPo+Vwk2jo9QSCbLJQeSZfGCaKzIhS6XN5Ws5/PjFTeMGKOcTtpwxW+ZMb2be08
kxuQf4Wq7bz1yh8QCpG/txuz9gmHoH03I6OftkeE263Qgf6qdBSogjvLfBVwV09ImvRvfpp/nIPG
ujNXq3lYhuVIWcSITzO0b1qJAwOemgyX0njJfNk9o2IgRnUczobUUQGWuKVZntK1u57K5sQAzw+9
pZd3cpgIfPZHm4j+NKiPxKJ/g0qu0zxPauQlpJ4yOVrj3iv6SIzaKnbjZC6PjK5EVDZWGuMW2JLm
B5L7jGx5K7C/3MLS1naGLk0ubDT3eBaPgb7e+KCeQK2SO35mktzhckbJ+dZjxGf7bDUE00Krxk9T
UlUqtDpouFSj+g7h3LBfXBjO06RXUW7Cx04cj9U+N+Niqqt4SToHWR8klZNOEZeFszOLc7LWPLKG
mPdytGhDjm6wmeKcLhTQcz/bMGfDIJufktEtH0TbK0onESxnqYOGCxKdFJQpaV6tcjQeB+YXl34B
uXopZ/e2GBvrsfGS/F4vTNWzQ/jMtPLBUOVW1d7ka0/EfjtwU9X+VF7a7GXIo8V4Fr2ZHTrLniJ3
HccdTBuWFGfgkVvIbzpqWnKBW6+OkVsv5EIGpAyvlb3Lq76nThlKJJDe5nJtFs4c9dic9bTvbyj+
oKnXdR8mwnH54mpXu6CoRlO1II+7LexaPdmin+F94QiUYeJW2QHm6Pyary0egEUtgBUrNvL9ChX3
hi7uCinUWmpvFxQKTb3ZLqwa1HbniW8Jwr2RaSHFHzYUa/H2g6IpS/BHZVEgI+urQsfV8LV69ZRx
/phS864g0nM4kk3ifKmNVuUXNXpa62RBV5dXScuKme6UVNOlVfvuGhXz2FKpGI0V0/aVfezLlrrD
L9nqkB8Zj4BHmwPEwIaHBXwlWbiAZqcQNs26BatIm79XO+aCMh118+YLgG1YDDfEI2wpbzVYodMU
yJH4SfxBYeB32aM7yHa8k7otbvxeexNCd9DeSSO2+kAP+9HR9pbV1ryMdPgQUNu8kfQ11gcErN59
SjUHpL3Xbya7eB0BvETdXN5AB5chaebIBQEQErSZ+h356rnLIbPzBVrYZCrGqIBaHOzSkUJrt6Qg
LddytIdI763mME9LuZ/ZZKtw6RDqKl/gPpCcW5tc0yLVbAutS6MjSw3v1GTGVbMCfdBSYk3TBPKm
VcQuRc+5Au1w5aHhh+rbjA8unMPmACdxDGtCu45pYlk0l7tGQtUWeThUed7fimoRlzm83ZiHx7zt
aohSsStcae87Hdh9Erj83O7da2c2RISS5Kg0SjrAGPoajnma3nKSwifYMoWjLSOP2szXwuiuKm4Q
/j13om8PlrcYXyR2kSfHKjNOIyanIkeDTVrXYrmwWJ8IeLR9aExd88SMgSAkK2VquVFxJlJKAkiQ
mM0tHIFpRaRpzLPQnCgJvYO16TDRfrfpATn3ZVf4X8w1DU6DGVzZDVlHu7lSKYjGNldHL9eem0UM
H3KDSHZA8fptVvcNXtISZ/k6f3ZnwMuC8M6bTrbzV+6sJzps28DRyNqdJ7zsUk2Be66ldfD1TN0z
FTl5U67l4YK8RhJjNekno0mXMG/a14zQavZNfT4Ylb9hFg1jvUs82ko701r1iyL1A/Lq0FnbLIph
09TmM8VD/jhUY6PtOpcuOmPPIRVx0SXVdAjQKj36NSKX7cFOr6s0IY9nq+g/sjOiD20GEfmspVRS
NQWGB0W0MtKbWW8S4hVd+TIJAKBhMQ/NBwAdOh+rOZjh2AzJQ5rY6rL33SRk8F97biyMfL7MLGeM
XVVqHxCdEIRZ6okPJLWuu2ga9Rebf3+A9NHN0DvUp6U3MLFS7qclqsMlaYsdLlQV5Q3kZ/ILJrH3
veoyV4mkNFcJtWXrzRLhtM/+g4/jER3K9JarPD9Cnn7uERtooa8lWsEsTbGRkgnGL1FzvMFUYWEn
m2jpr7p6FvMHveuqrxm+1D393+Y19Tr7eUgDK4/gSuax7DL/szcv+KM6t+PPrINuDDvstss+JX2L
b7ip9ZvEYk2O/Lx9czeMpDBS7cr1MNGfXejPd7LazgzKHJdX3zFrqnCKiOuE8EfyO0se2LieFudD
nmk9xwmqu4+6n9oRttnqzexleSUTf3macCU9WIbwdiONoilunSFA3N7mFe47s1UHXUNjzoPW+Dfd
UjSYTgbrIslQTO+zbCV8wWuA8e5Gf+RHyE4j0WhjEgZrBvRc4+MwdwlRseQ2zb0ZkNLLtx/Wue5f
FNZgzqg6V8uMSqWAqi6jOzyNfkqpP7fCPfe95z7bWQkZOBulq1ix/bGL+1F3+D5TdMyRWj155UGN
B77ojNUUAZ+vr0y31LWdMIemDLt2zD+NFhVlmIuuvU0W352ZBpmGTvFkGEVUryiZIwTM+pe8Z1GP
ghkb1M6YaJ8Amh/rxyLQK4pQoZtjNDf6tKJBXrQ0ZvVIEcPCAL+f5oLcbLMfAJR4Qpl1SJQscm1f
rwc+/sFAQ9x70t3JOQGo6ZcVJp1mVkVPfUf9FUlptwdaCaVgK0AlG1eeJ74lzIeniESaCk05faar
liHsZbEsHH9xLbCq+2pRtzgtIBNgVjZuNRUU884JRlIoJnipRkgtNw+XwZzO3bFh8ryG9Hg5DZoF
h5MsUfajqkqOKOB/VwS5qmDdW+xxfaFRo4aon/rhElTY2ERt4swK4G3m8LkqJ72RbODroZ11vuBa
mzMq9w5VdlFMa8bIY2yw4lVexRTRXpINEb9wm/BoWawqRN01p6kejT5e4XyPVI+Gc9lOdRfQf/LG
u5StSqMBQ0R9ZLPUztDe4dpTg1aediGrxStirxvwh3ekqj4SMOfOOxwOdKgIhQw+qy3YcDfagEl3
tPwUnWyryh2U7a640QudTbMVBSsSLIG23smcLgWmft8mVT1Q9cfcIhmcHhr+z3BWo/PNEqnzIgM7
reBYB4UWG5WjvJ2rtaMTos1bruygE4B0e0veeKix67A0xvQzf9H91mZkqwBA7dNXxxz8b701o0LV
odvvLa2WdlgQ87EclqDE/dot2MV2DdNGc7fkphRx6070alOdplvYJ2WQ74PRs16WvEytEMYJ7hBX
Nh014gIlNkIGSr+h1MflEouGMWzNL7oaiVhTFdPRUjcpanQ/1PxgrqM80DQSbToALbvAIdcy6qiK
eOwbTXJU641AnppRpg6dvsq+y0o3t07EklbrxqVqDk5S6EW4zlKMOwPhtneLgdgimoamVhUX8ILR
9UvsEdhmMgTgleUuHz0vdz7wnoOHnGxlSiw4fm44owrvzs2oeFs+r5GN0xOlfSGnupxPVTnYL7rM
ONXjqTU/6UhEtajyXOVH/aprD4DacZC0WpCuaPEzb7jpnLZocDDW6qE3JJCHnuF3+mUxqVuuE9fU
pyupSo74xCMAiMkhacOs7vPOpR0/B86lP5IihCswC2hBGhqI4qg0rFwcslbkV6NT69eOnRX2aRWD
JuxvlKla72MwLZx+Dd1k9gx5m5ZuWuUX+NIGGKAEP4PbiHWFbL/aKYf54XDcHCOuGyKZa7X02OLF
a1ihRNUu4VS2WXvrsxsTlkG/neO0wHAemnpDb6VimoNPCXOofvJHkluwPVLcY5KxBA5KFE9qb7d9
XT8DlOgGItE5oB9w5SnS+zA8JyjesSmELg09YBCEwqkI+eNIyc1qHZpyQFJF7HeVe+decf4N+bzS
rQe+ekVysUmoZZxIeDIvCjTyeiLXwQds1nDW3KJjaU2b2lRkMf1bNda7LhGbJtFW7iGzJqt9Huxi
ogDJOVtz/xeNecosvc1eO2fK1gsm7mMVS2GI9hMbyWhdmGXbEhtMABBtlZyD2jLhoYBjgplsT0At
5/tZUNYeSrf3mzjvSit9pnnQJdfl6NdUu+0SzHFj6VKLHA4+WFVKBvj0CVQq30q7F9rB6/zGicVM
YttrUfVMUEtp9BRYuO+zCFrtlJ1diNvPRUF/JNSQoAnqpzHJI00rhvpCWxbMQwqvBuxlbztu3axZ
zQPtp/AyaF459qPliGr7sKv5bVCOfi/sDiKtypdRu0yAgTybC9Cmi0mNen5I8IgEl3ZB54ZVLfPO
mmPNXpwr5amwV4Qg345lm97T8EXrtsvmXtP2ukjMls3STwPuqXFq4jRrA3OnDLQyL0mj6ZiTHGWP
tzZNhfLgeom24OXCTYehyF0+WU5PsBK3ku7SM0PsEgPK9r4V02jQaqa5Eeh7Kgmbo+aIfzZS3Cf6
eewS6d1JFzg6+39JjT0ZLmNwfSigUrdW42s466y8CaskneujGECC75O5Fs1x8uT8jbo7t9lkkjG4
y6fZmj+SASCSGOeWPkcIOhrMYdo8WMzESs7zoV57VvXVTJNqodJZrCCmian1rLCZWkiLZwQWMjjP
HvyV+gmLHsnnnCSmrgszS4rsDWGRle8I0+sfsKws9s5ePONhtcvWwyzUag9ruhgtmROumkOsL15/
IHXCG0LpzUMRgbtKi90KDSQ/udNQRkljBvKiN9bV3vX6at3WtrAfKugNZWjo9fg1SFEvXWx2p5zM
AandCktNbMB17T4gxl8+OWbWFldLtqbfAAYrbeeAvdPuE2wH91pTGvzaQGTG62JZyXzbMP55wGwg
3bPw8WBfBLYn0qNaOERejlpml/tq0NvgQKjQ2LKvVOtUxF1V+M6NLPPqYU49Zex7a9EH6souewq2
nhCnaew7AQrKrzTJOIKvXbb6h7mjQwKebTSa6yQbU87y3Gk4uKuV1NEMp4od9tzdN2ufdNcUYjVn
5d7vmoMUjV8ecux20+UoCrZ4RELOa27lmuDoylk2NhLJ8dPnLMszKYvkC7XLeFG37K47YArpcva7
LlP7ObWzh1QGbM0Brsodns6a9rjU7JbtgPI0bmRafpB9kWPLx2lElTLqGm1fWM+0cwyazyWitq8i
nfsFm6ye5KGD9itvIxuDXnPBmlqa1xyLGYfo9GoHHnQmCkQI1N/0NNCzyB8Cp+K2XBtr35m6gqPC
0Nc4lUtRVXtnFLUIMRYyS8LHlNXqCIaal+qK1FudS6spqPqLAZ/+TanpAF3mVhbZ3stz2T40o1FN
cZesA4OPJbHGsEWJv4bSbNIXQgobYgZqptM7YmEMddE2NedsjxYEJmbTKSvO5SNgv7x3io8BpAcj
6mQTfCRPheJFL4cqi4dO6tx/wKDqiocuyafr1ADvTJiTlekXQznQZHPs1X1zVh0fX8u/F5vbfxyu
ygHf3s5aLQmHIvPq87AwLAVubc2f7XotLpjglQzP+lK/qAtb8MhPs3zV3dbjBK1oXFMXTtkHQ+fh
vA4yBtZRyXZy4CvJfLqfWubGBq1DLwrgWx9zfMHM8JOWuLdMroEWj3XtpZfAkympEcaA06Qa7iRd
mUxkZzk7Vn1Y26QpdsViuMNhVmlm7mgs0/afdDJGzz174rQbtTb9aE41o1+GHvTZaffQSGG2qek7
NVbrhzYD0XiGcexPZ2iU+nxa/Q2diGlMdHHqaKMf934mivM2+EbtWdAftd2Wdt+se2o96n1drXGG
kZaZkz31eIWbXD8SKtS86b2JjDFDxwmLV25MbRyXc8LWW7THyUkpkTuxzAy1CCOnwhv5xpTvL+3R
yWebXqpDlb1vGdr2PKmSCjxp7KWMqyoItJBFTn9JsNivLCDNmp5rZtyflwDzXkzASUtHC6YTBRht
mDrOBZnGVzmbo4AiMmCG7dh7702X5JkdOQqWG2kLNqEDBi98OznQl4bdX1jTbaUEd6SuCmm84mYz
H7uR7QgXshYc3dXxy7AHzKaxY61OGw1FWQ/3HRUOA7Ok1t4AmDf2seQlnapGmk8UJVjiidPD9DYX
TvLBbs2ljPistxMp7DBrtxDJMYY48+0l9kts28dxVvYSVfls1Cfa9C3dws2N3R9L7rdnj7E7sVE9
XaQYNYeaMTZXsGLqinSIhxyTD7N9tzGnPMpxSnb7dXKd6tOEH3i4c6SeX4IjT8TlSDxYGq54sjnQ
EQJJLrtYnI9g6IwhIiJSJidJ9sISy0kP1N60W8d9cLBd3YymQ4JBZdr9vV8WC7G7ohIOfTBhQN+q
VmExsnanx9LQl+mQ6YPjnDvN9pOjhiwwOI5y4iVS3izZjuppVfuRE/Ry8ox1EjelzAtedMpR/hqI
yjJHQTlplHmJDvkmT8ZaxKM2A4UKFsdvyVBovEvSIDrv4I3A+z4KgBumG9YNLYm4sOnovKAF6D/O
mfIwZWY9k/rCa/83dWeyGzmypelXyV1vmgnSSOMAFBoo0l0u1yyFpogNISlCnEfj/Fz1Bv1i9VGZ
994IT5XU2UAtCshFBiIkupNGs3P+8w92s136xjnPwtR6iZoovcXw00Y7ms1Cs86kzTu7NZTjXMx5
hPrKs5ELYeTep7BkZFj0u2QACtyjbnYIOeklENDWnMex4vjTnefGtXB66+o8ctCGFqKkTEurJyyh
oNmWUH28YM7rPt0NnKTNicg1cPGlgQ95skSxpX8LjVgZZxq5ixK/Sjc0ncDCFUXdO4tYg5+Q02OY
Z9VhEd075Npy8ntjNHW5n7qDIgLWKWjADJEU42m8zBj/oH8qeiKQ7Ubt66kSw8mU0edtnX6J8Vbg
TBsKGDaW+BEi8Kw3Y2wicJNDbqR71YHHBZiKpi8m2bI6WE8k4ShPdmufjhRr30mjyttN0uQ0Injf
Sue6X5JFfnHUSHDRbLdJ7DMXyH4McCNM5hE0YifZerWu1czvTDgBYdqxGZtj6Cl9vQPNwmOG0C/H
DhIpx5N2akV/M4ph+srsL863eLeGla+GoQHD12PrlZAfTbvglcrv1DTod7G0x29Ol8irjuaLsnbo
62dYTGnuj6azqqWlLK4Hk3pgg7nJyIDAWep449TgE4h5mZ35iTCmV7tNw2jHM3bUPo2kGLflxED8
PKVh5x9WObbvjDasb5RhAA6VZOx6BtZJ4QTPpkl8XubiUcwa/6sxvYRz3bomw6gkmWJmEW3T48md
izTZGtxw+2x2tNQ9qqCDtefwIhFtQBJDf29wl4DqpmQQRCR7KgqaolfsfyhSmyOIfGm/0ypp5dsa
2P8Rv3YBN8komO25oxmlCMqFWVJTO2zDc8wZcaxHERE1tGAcdEncTN4ZdG3b2BD/nBvHFM3hI0iD
oirINAMzRJiE321ZaAxMR7uiN27JITGzQiVHNnyuJ1UYzXwVzzOFs6bh7yqCcJTNfJx7vVhOVVwh
qXdcbCV9zW4rpqTzUERnsxAFLDLLGcXpkocWkP1YV6cRGHux0a3BuvEwyPWCwvLKU55+6gVaHHFu
Z+HYfcfSpmyDyqCm9acG1yYSgb26gDNaJVpQJuCDQTJQhZO9i9J7y85N/+cuPKfT1DKoe0uBP92m
6fnpfbwMqdxpJdPMIBd9fWl3+mKjS0SOwa/PcmNjYFiZ+taIvU2g4flArLPuNmdj7GnNBve3+MV1
1ITHnuyzB0fNVPltjjUHU2rGmvgjpOI8ihvtJeKm3UGKwKkwtLL81bCgyRx1jQtSN06SR6bkPF/E
cemJS7i3ANF8rGSXdBkeTVACVOILqdlX00AFiDdWNX7rwSNE4FI53XT1mBNK5LhNBLJukvwombfm
vknDczVEpX3RMby8ZxlDiBmR3tMIRlMT+Q2zWeGDZTHFs8ZID6AKdB5bezfSYhOacmV62FDxrdy1
pMlhC/qNrQ+PId1/5Wu4rah1YKou46HvJohhGQsMg9fmKLGt+QX/LXntmJn5FSM65jWpFlL8eICs
lxm2mdY2isonIE1nn439ND9grSCfRtuKfjiAoKUvq846C3u91zd1nosbnYSX+LKsGw3ssOfl2qQg
bi+aVWTmpnWXhJYzIoZLFnOlXbWeiRdGZkCDOrbS0H51i9QuAs0s1FEONQr20zJUlGGzSM7tCe++
AO1u7dFAakZ40idE436zFW4Tvh7iJcFYNEOGnVaK0TlBH4rQrwbvoOtm0XTncspCjvFI8Rn9UIYe
zggVJIIzJifOsjEypQ2bOitb3lVraDLq+Fqeu5m0dKgpDuUddGKKjHbpklfBKzz47IAmKeRF2NVH
ELpcbd9WwuYZqwR4pogs8CQrn/XjlPZ7CGpyWOtz/J8qxAQlMnKROuIM92xvPJq9WFxh/aK/erhd
eGyoBBBDDVPVubSshZ2A6LJXzJGyOw32MvYRwPrfOc566BQa2gW/s8Zx2XZyMUr4Bl3a3uJsYUH2
VDIyv7dWnjZnywpBvyZJqicvjdsk2bYoSEMIOquasiAvvOSZ+WhRMDzvq2lfRVTAvpMPsK5ib5rP
V4ym2xT9mJ43sJ7wh0rJwbsTKJKpDlQsFyw24ki8QC/AUz0BoFse+I2zfVTqE21OSIgUg4FCH3Be
Gkt4OVXlFhBW+q44KsmLlxstz7u5IIZSzdYx3wMwcJC4fu0LDwXxtlAhmH4hI1oNX2DJY4oAajPk
NGWFabTVWqwmfQA+BnCMbeI+kDrgPTyF0H6o7bCQX1GVNCSBlzmzWL3JqCQnWBi+EDiVBoUxF9ke
o9hY3brMEc+nuGtxxlRVHhPgwEZ4rJrcpYLCn+qoiyKv2pD4AychA+mpLiyjyrtNKBOzo3BfAD3S
Oow1H7dXqFhimJPmIW5FCPkJnxEHzqBpgqSFfh5R731rcmdZjgcv0tv7Qa8rcUmBg/4q5SArXtLF
ktVJ0Rp8Li2fxjg5n/MEADHAL2eqQxqzyl02MsIKaaMRNCy2Li27e1agho6OIehV5dlq/QWSItVc
hZsh1Lrq3Og76IJUSi4imtrWiZ0ePexQXN+k7uuhwMZlxBmZSdTqyRFzutQKhm6cE0kRoZUVJAs4
WOoltpq0O6nNRanaV9OYjVh2TOULpcjQHrWTTL82E+Y+R329MEeYWB+3xQBVZNMxggKx16b2SV/K
KL9Cfus52xGyTnHqaXFCBGE1jqD/NoY/1zN5O+Njkhh6fz6XAsUlPL882ZYjMe9Utkmli92c6fIx
jSLzFQcM6ipcwkjGjSqRr0PJAYsmnplixqNzHLbsVVqT39S8iWkgYNOOmwknfXmmc2Y/sHqndhcy
ZPmR2wWeAYbqBjiZsyrn8zSn39uHqd3Cg5Cp7fJGQakJUjyyM39GCqo9FRMRuBv81h03iCE+xzpn
iM7QXytqjo9kmGV0gaVliPPeEHYPENlauKlpxjicdKUkOg5F4YLKajxdjo606J9lX6Qx1KWltuFS
ENmy4hzlcFIy9XajAEWbo44XUUuNAhjrEecaVkoBKrFY5ksI7Jtu9dSydOCdkhsMkhHhQRiXmKoF
aMwl1FFQ8aXepDocryPLGZzHODGhKKQFZADi9Frcb1zHrocTiT3gfGST6YD5AkhJcRIZzEWOQ4uv
s6mLLOes1/By2hjTrDzwuT7FSiaaZk/hzTZr/c7pEAqcQiesOemWTlbo7+YSgpDoGV12UTt6u9CD
XvVVMzA5JGVQze2xmAs9PoWUXYpNPDdOzeQkWaIt8yV32cJyLCiNZgBPv8Czyrzs9c42iQmqdfKx
ee7qHF90+JA8aj09ncTYWVAa+3Uwjr5z/MLbkBm3upjWAWWutXhBtot2HQrsjM4MLdSty6FdGvSn
LmfZvtHaHo8uDnSNfF8XBZQ8hbMx8N7EZWGWj6HdRs1pRXMKftMUWob7XzgnNHImEFAlaq14UGoB
pof3HqknjdBk7SqrMbe7byuIoWdYgcyIFr2aCE5mElbifk/ahRkRgeLg4QblWAFKLUYLi8poLMvy
Wo2V0T/0EU7gJbIPC7NJHxo0hoBzFNXt165yhwzLjrJwzQA1bJ6WyJuXUZ5pfPLiURNd3OUbdqRQ
bQRWbv0t618fkiDUc68bfNKURXFhoVrId8OcQwjS4n6OIA2BPg44qGGOuU+zuohOZiIMy91c1y0Q
BXN893uVuFXy4BAQoO17mzbseulajFUCLA9j43IZjX6EIaKW/mvVZYY4r3GZdzchsUTNstLEYcdT
wkbMgDHsWrr5tIpsrOBOrSpSpbgcvHzAQnS0tLDdlORSZ7vaKrT8ApCtrc4YWUpswxxoNKdJFav5
clQVjL2y8CpvPfnEWbHoWG4qpbx9Ypdm49tgpOztXpqaAaZSzjH9L4PDhCIOJkgLWRE1A2xBX6cp
esm7Gt7gkNEY+x7Q76nXW/TA3cBfnPY6/ZXmHFMZRg4MJgk1INzhJRlZ0y4cKVbrL16agDzt0z4t
ZXnMHEQU7ZOrJxVvZJbDWpxP3RoHT2rdoe2vB13vBVCSLHKnux+AWgjOGLBqqueXQlU0f0dsbbbe
nVjTEGM+NU4dKNmkQd6ONiZRqFZ+NOQiNqA9JLPKt0Mx2xBB6zr0qGLjRsIHUMqNGnZPwTyQwzhq
bQ0WblzMalORxswcMu6GyEu2I4aC9k2IoUKK/RtG2abaQxCT01VuCp2jYuCzeV9MOwnH45a5Ci5g
ThMBi+YlCnlymVxCWs30vsl6xsBYKurXo7kUrwlqGCLZ01H+4FjDdVEyJHxwljL85kHSxW4VOvFt
2rveDhuxpT0uhJZ9M9pGPpSa9B5jVcYDQphCpdVRG3sc10Mnp3yLgshAvULGfLCUTLeDN4HUf4cR
xP80Hf4qbPqvdfjB//2P7sdv3//XfqiSFinbT74R6w/+0wZiTc1ZQ6iRIFI8rfHHf9pAuL/bOuUs
fbUJhM5SQfD8pw+Eof/uWDrzb+bZb8Hu/NQ/1Pi/4ydhOjo/iuG+7ZBn+n/+7Rc9szr488/KY+wj
EJb9SwsqHVtIiYiPSHdPEiJ/GJyc5uYU5uC2fRGyvqYwQjYe9Etlr9uio2MmNzNNb7/aelomtIJF
Jm5U1DOH21OyY+C0SWuTFft9ajCfhwRT17L6vgCeWeqcTAPtbgnJYIL32dTaGUEp7Zema536uAy9
8moQg/sM7z1/hgkVP7j4ROTBYMGn3vfJOOfrCwFzIkT/MMP4WaZXr3OpcPnIsAIU6jOoEBmGimc4
50PKckujvx36JaXXaoxebpax4FxnuJxd62bc7mu0Oj+WSB/mbdwalrnhphjZ5azXqXlbQe7NHoXR
Jv1FVHnGsSOt4puMi8bG8bHDzSKIKRVf49IQ12a+9DDu4Pl8sxqtZDymR8OZq41hDa+54/OGWbbC
p8ThSKjlC8gNaVFuplOCJ3K5nosqkX5HsCdVaYca6R6L1QReH5pmvDEpec14S+Bb4eKCNTHrsPJo
fOiT1Mogx8dWvdU707onHs3ON2AV6KfauiI/d4xkPe6XIhvjvXQsmNE0dE33XBgqdR5N5srITRCb
1UE948GwkVUPY7SxB8i2tmHN/dY0S7lQAbWrtW+NYMWHKhsVAfWJC8eIMv976BDMeNSbeX1WyHBM
gkUZ0YXHgMPyzVVcFmiG2d1qoyiKwFxs2tCaadtyoVnpfOtYU1hswmnSrResVyMrMOMBWqwHKy4i
dHuds8tCLNmmx4ER/opoYrVLiU9CJmCV6ew7HdipT4YCv1jv4v6Shz4WaJ904umw6BxhB+o9+GVp
lbABUqMvv5JrKWAjLYwDfUjnqLOUnnn3ZRky5zAo0/cgDBCpI81BTkjn6MLkREnNsD/vrGwnDBZF
IGOFAeLKPPs+5h6LLvdy6KVJSZWwaa0eQX0edyE+bha0AErNxbsKo3F5qqdRrdBiyNBw5HCGeZAk
toMIwJq+uZqYbowW62VVT1hPu/bqcjdkIoyOIPTJ0meqmWGXSA36lBre0vp2H3v3EMFB/lwxlXKV
8E03TT2ox1QryuvBoS9cfbezH2kjkIRVxZg8R1NifUEAPo7+OLQkzw2KYIFWrSwpl5S8nUqcaDnm
7tSvIxoIvpk0vTt65AJDXMu5omJp4y1dcfclo4Q+AwAFUoATEgtwgFJg+4/vFhozy4r6TZ16w9eU
jKjZX4y2nritObTZMa7Fq9GI6gYLQUjGrbLE6OvAjnBxcZd+iJDMIKFSnUyPcjy9eB5zk1/QVWGJ
2KedeskWR7/MVUTmzwx3NQuGfLEvYEdhMd0C2+t7BYnUCnqt7QIQ/fCpWDAW3bZp384+vLb0VCB/
xFRxUiGYcpsgrFh03WPOFKXzie2U81cdstczrAL6GpPJ28VidQM24+7StIFOXT4ytdKLu8VIET8p
WebuPora7gzkWH+mjyB0Z+odBxBPr4prLoqhNvgUkJasDOdS6JgwCEy1WXRGx3S8duznaqb18fuG
n/O7LJ7vFS7qF6oJ6y+IiWIYmrNT3sGM7G6c0DJPmZDmwtdEZgDxJh0jlCLuH0Hq3cWH8lo2J6TI
NygKlZJfyclw0n3YoLinRw2L6x7f9YlvDJDlm0ApIXuDDocQinEFZYYEpcZ0smoTeUX/pTDhAG4E
J+KXvqxbFPUSZgffG2FnojEHD7gUhMkWzk8auGnTFufSKbKvPeyR+0aj4Q8KNYz6xhttfdwOEcbl
sM3T5Kzu2LECm+zeLgDFpMozK1JyYFqI6Fkzc6iWeBUS8wMho30hSTGdz5ze0UaYvGn+YypiCHE2
4TgXhd6wly7JPARJ349XZrTSF/uKTw2pqUInMMVx/CKciaodA1M85uN6LpkO9Gh8/AXiL7oxr3Yc
lKGhu0PRAktoHlOYqEW7Sp1qu/9qpviwAb+pBYAtwiM9qPAiuCVm0gHCWpOafa0exLkqzGYIchc2
P0W2Ke860LsbVgosPB3i6Hdc81F0Ql2KH6MoN2+LSR+nAOtPdY+EJdtnjoIMKFDUUKVnTfhcjI2o
faHM4ito7OzsSDyZU7+XNctqSuz+vuUxAawx6yh89G347UVa5r50Cm5a76G93bpeYkBVgtaCH4Kh
CKBNISFZ6/9L18fBFMEbHFk8XktVjCfVrGHkn2qJuCK7JsHj3NLAoK1GhpelmRRVoJoYL8OWbwu4
QgTbMRQH08MLkM0c3cSqiUHRDQQma87BSbYYwnbsn6C6DG4Tko3NEVJeV+G8vLjIs0q18HlUQTqS
30257viqg/S3QfZnPzoKUlyOtOTVeBsFlSgM02NMffjHphVWzdY1EAQeFfpYwCeyu2Ui2DPvjF2H
z5E67ysrDv3Sq807A6bJDwV7/3a0kWr4C4FGsd+JqRgpMIAr1l9YjoHRmaV5ajCBQ4nLTDzelaXS
boti4DUgvRfEHRlxbm7GOoYP3ROz8E0TBeBqaQr5FOLxWfsYIkMkruZMPNOrMlEXxC4A+ElXXIdW
Y7yWTpreIO12frR1OYFQwm18jasxa0GDnWHwa/jwp7XRt69ObfYvrr7A7xtrO70aJlw/OJcM7KmX
JW0Xbns3gOrSgp9FSmQvOHlpYCmmkrAIBG9bmEIuPfKicUbJZRvpRYeCaYRnSeaIP4Ru/mI5mjlu
e2F341ZMlsPBZMT1k1LjFG9Gs/NeRkYSZx0C2XtOPSc9ZeWHYGXF0p1jK40GGNNPD+Crd61+h7/6
dD263vLdM1p1O9QwqCCh5/YlswRqpQrQugyiVjVp4Ej1RiYHEW4JDb40VjnNighCvuvmNXHIBipn
6mvMGPP2dqp/6XriCU762ABar0gFPE10nRgTOeftZd62KCAS1hBpa1lkXAAv0X4nC1hTXziKitE2
FgF85RqcBvhFNUA3TofRvnBPW1r/u6R2RiiiTpnuYJaA4JWsGMrQwamv2ozSYcOGV9oBfx5PVS/6
rxp7ZMN+GY2ngprCocoqPU5uMMkKSS3HJfbfnniAms6r0XvQ3NJJkNyFfql6aj2+1ElbGvV+ynTz
yena9iYqp1Bshs4CHFS6cr80cgZTiiuhWr+yoIjwXrUzTFTGHkejo0l5yrMe74zW8l69uWQ64jEz
AUqa5qzfYfg9REEZOsM3SX+ew77X0E7WYSdOMNwZv0I6Bb5r9Lq8bdhnvsiuW9B+lZYbjMiz520+
1ulxjtjcIT67Zzir2Xu9E/kP+MHpbZ/hGHCcmZ32MElhPuAm7J3aaqgB63NDq33O8h6WRGSPut/B
wTqJYLjwVZivnBpT6lBJEkjygygOaoOaiTB8U7eVqFnjPI6PIitpd7GdzVowoT9AtDwacPVk5fQ3
GFMz1SoRApy5Yxvhir+ESifmcyBVwOuX1ejODsPiCNUwTMm46WzUzVUtoe6L7IoBMcpEgxhpx5eC
iOeVtDt10CIjW8Nk2uXM+Pvd9OX/sD5ZrAZn/3Wf/OUJdctvxz/yH+XT//7t39XLj1IlVfnbU/n9
t9s2WY3sfvv+9Btalvjp5y767df+2UVbv7v4i2FZyECD6RN96j+7aMP6/S0qyDPstYfVbf7qzy5a
c35nGeOoggWJJKoTU5J/ttGQQ35fU9bwKIJMRxP8d7roQ+tbGmgpMG4xsBDGMtXUadd/9uFBDztx
BsYnVIRDfqQcIPscdC5symPe3qG4s6Ssq+coA8bEPl4z2+GZchLL7hTL+fizTNY3p89/NfW2jY/0
2tfzpQF8aVAOHFgEDk+Z65XIAGM4ZaXbQD8N0IUzfg1sc66SF21QTEiOKlkMvemrRXrqeFKLqSH3
dCCIaVscegVYPPKFT/L1jF8d62zAZyYb+EC7OuZ4QngHBknCbExeyYSNTULm3i56b01nuJf0Nml3
WMQgMGttseiU/HpWNvfTaFrDHkQ6YeBgDMxXXXSQ2rw4IJolwTGWPav0tjBy5wE9aD5x4tM1UvWg
yejpdfGIABX/aRG/49m2LvKfgBPb5oELrH+xO8ZLhyDHg3tMOZx7zmD2q+hUTAsz0b4RJ1nHrrRD
YTJovV/GLUT4IHQsYVHtyNxtrtIyn4gudEzNuabXdfU/7u5/Ax53WxX892/rb36p6PTxL+jeoKN/
/ek8eUHjUL12h//qlx8CcPrz423wSP3lD9s3M9Xr/kc73/xQOE7/A5ta/+X/61/+Ca3dzjWuqy8V
orf1t0VsIj/vF3Duf3qC6+//8+f+cGtF1/TUJb/sMG8/8ccOY3i/Y4MmUFfg2oU5+rpT/AHTGebv
oE281zYyRgMwj3Xw5/6CnSbvGX/rsDk5mH2xkP+B0onfCSfE+whwAFbN+lf/+OZ/rq2PULoDEypd
mIbLQsO5EldfDyOFX7eXAtMg8l2Ys+aVB0SjZjRabG37n+7HOyt6dQz9aUU7b5cBksQd3sa+ic3x
18vko8DGhiFX4CRGf2MLpd9DwYDwmVhNe9NMXXIT13Z1zpCTfrPsSuiCc4Q7g5828EpTlzDtIKEr
f2DwgLaTgZer+8a8UvhtKGmnsrSLW3SBeXGaSZvoMQ/C4IU3DszfaYi0hEN/SqutKQZ39DFL1L4W
oWF8GfMkvcdZZ+p3M2T4FKJCh0qmwt3OtyKpb8K8TE+bzMi0wFKZe+n2BJR98sKzAg7vDns7JbQF
9Iq11fqQfvJam8Ns3a4MZD3E4rSld0Hm1xeLPlyy6P55PL7zHNbD4l+b99tj+OVCB49hibPMGBUX
aqL+Ya6rC4b0vk1b5eGDYAiUPtN00rWfbWgHT5/v5UnDZqXj3CewjT3YlUGb+sEs9dBXM+DNALEa
+fvq/xE64ZE1oIQRsnP8j7/rwS7KcuaqwpJA5Kt/I+KmX+9qw/GNbcREx2ISWlN5Q7JFzYY3AhLh
qwYaGOW1Y+P4lK1uGk1X7SaMenD3MdxP4kTfTBx/uu9/WDHz/gtOcUzdD9MA6DQlIYuT5nd2BV8R
tZQ8X8sKRmHm1Jg+g3jibWZleRekuo2wJRU+UBBMJZrYIffwbut6/QzyPkmkJjlxD0k1hjcWk57V
2Ajic90axohYKKpCn7mlNu+stJ/ro6ZFok3UE1qqFR4bgrit5D3CAfWszF6dFWZqd76BLdDzuuXo
R3phGINvthx8WzqT+aaOBqOEVs/4h75pno6QSym0qEOuT4ykVfqtgULQbD5+eutKPLxjNsWT6TrS
ZYCxHpE/vRJA53BZkeb4Re2C6SGyuIdDMT8TOTp/8va9RWweXsuRksC61R2b2IRfr1V0tbKjNNFo
9Iw8qBkD2NC0++7M1OrkKu2gJE4OVblyhH6hEUCGuULTXsu0WmCLVCVW76PWn+HJVJ3MeptuGcKl
mykDBvxkTR9sFG/ryOXIgHRL0jIplr9+UtfJpmyu4FLOpTbuitTLUCMtWrKpar2+yS2k89uPn8NB
RcVbBJdfQN/Cq1Zfq1Dz4JJjmWeNRRunUj28lEylf0CxKIdvM8RasqZS4l/p4OL8uEAIpEO4y0J3
mzD5fDJbM7vrclMCDGjhvG+WJMNQoswyjNKoDu8SRzC/HzQCeP6eq+rbp6ak92zMTk32ngPDU71h
8S8Wj5T+8UuN5pH9f1iv/vHd+cvGJvnlAndkyRiYgcDByiHDBz+0xWWLsaz5EolGtyUt50tX1eX1
3LqwXbFF+sQF8aAjeHsivBiYI5A8iPBSHiwC1FCmJph+MTRHaAFBYV7SnfRwYQnSqq+/Qr5eAIza
nEAwVamJnjZ22pny1pm/fPz9D6qH9TZLbF71tRih19EPPopFKhXlRaWxxUYmdA5zwYGoDz9bg+9e
RjDPlBQSDCYPdnJYoBZRQjVeZMug73P4v9sMrmWMmoyIST+JLOsblNl8D90EawiGdrgaZkX8UsP6
uqhy2P+o5ldTtjWE6//jFlDDrc2eoevuwZE6V31mxiAQpArG3UYiedpT7ER//ypMeQXmmgaVIifa
r29hHbVa1XhgJRFmt1cOym1f1CAeH3+XX7unt5XFKy54a3TeGSIzfr0KVGdgqon7zMClONIYuO0Q
pBbHYWMuFzDio2PTgueGEi/8pEB850WiAtVt6eokdrDh/3plVB0DMcgsJKaPfQLvB6WC1k3VuW7b
2qODWgEraSCf64+/sPHOMbPa6KISsFEycPFfr6ugZfe4NXLMYLyKO1uZb9rUWilJrbws0EDta/wO
dqo3BxIMpXVCAnVNv2gTdwdp5ATN2HyOSDjkiFXLZ86t72z3vFa8ZKZuAK4e9oG9AeUTil0ELtga
lyiWEeorCogg9xbmwblRt0cf35D3VgAn4LqbUT795YCZyikBikZvw+aKTL9Qy6k1atVzGXmQqAyI
vInpmOezcufHj6/83gqw17YGMwgDu/KDFeBFvV7IysRatW8owlpsC5DNwomKyFXBbs0OtzVzqtu/
fVVWncsBAS+Z0vRgxU/QcYZ86rEb0ppXzJ26b/MYhsO2q3SoO9JI+gQ/gqXYfXxZcg3+Ut7gNEz2
Gb0UyQfmwa6BQKQYexuOUMIxhQUAdOxjpTEQ3tlE2J5EJfYPqxlLInc9E7In9DfmcGIWPZGzKP84
1wpriY4bKEyviYDSe1xk0RrGnBXYYfSQ8WucBublOSnMRZDkRGodyuShLgIntxqYSiTPjUd41Li3
boShFDxUSp5jw0LEs1eiQJM7FQuAuTKRPpwqHFfwmsYzD/Ma6s1NAwJ2J9yVOyA04VygUYbJJFqV
M0ItU5vEOqcvCUD0cCnynQmCpj9PvZzQEY7qkzxz450XhV54zYcClsIk8eAcMj2sxiREMr/wRHfK
RHxkKp8zIDXbKt71EWBqWsCOwJhiJETZqk4hPukXHhrDY9Qf1d6d+3qfxqZ30XQ6VDhzpL385Jm/
88jJjyLkC3rNyr35dauZhYRlN2DqyDjO/p6ypQWobIZvH19l3bAOalmmTBwRRCfYDiv716tgijFB
kYUUM8CW2QyFGxcbMeLe6Lsdun2XgMozYzW8R0zr4lpLcnXw8Sd4b2lDSlpjwhGD6O769z9V7t2Y
9QmeKRojFM14NMQM6dAT0WdI3zv7BY2U5L0FJCNX5OCL0r4VOl0ziEIt7SMrH0kz1HvU0yGa6Fn2
Q+zPRe3tK8hQOylwzsW4OLkSjP72dZIB0pNRW97HFbt2qi96gAeahdIoRb3w8Q35657Km26BewDV
sMXoBzdkxkQdCQynaoHJXNCRk70tazK16mqMLpbZM/bzSp3u9M/c4o119/p1MVjUp2vZzpWF+/b3
Pz2KUYtgzg5UDYNuw1ZJG3mci0heMusk25bM3WNieFIcUCYsMhHbPSE1UicdXJozxkgYY2vE8Xx8
M/66OvhIFu0Ld4Ta/A1e/ukjScdASVbCh2w0rC+KalRBXHbTJ+/aoU84hanF8geldrnxFvvsr4sw
G9qWAhErrlYkUIlaQ2G5Mk9M9DD23WnKMPbaPN6MtP1fF4MgiaBNxzXNvZg3KtEr6wiX7XKLWbxX
APU2sU5KZn4tcJrZlU1i+QP0g68f35q/1iJ85rcGVLgmaTkHJ+CIMW3VdYAESDOfLU4EjLx0DSts
CY37kxv017cHkryABojt5TpUOLg/UWFhuoeVB90DDUq/oAoI4OvdNbNu3yUVOnqm//bzx1/wYHaw
1pdrzg+bguWyxzh/qbaYWLstectMx+M7xwobIjwku7TIdMwp5myJt1oRG4FGT5UFGWwsTC9chPoZ
VjV+Iu367+VivH0g+mhwT0AG3pKDY7g0q6kfaafwwFL6UdTgiQGzYk2zx5Aq/KS2eqeVJgeJMlMI
wg3YnA+KDTO2QQc8brooNfOmHyfo5WY6NRAhsSvwsmOcS81sU7tt3Wz1qMxxvdNjUmjj3O3gBOHj
jZOCsJIdcoN4evTyqFZBjjl4eulhNpAcwXPBsHWWdmwcf/zs3tnErHWl0Okwm+Br/PpCFZhvOdn6
QjmDMV4PGLEcV2Si+1U+tLsK4dS5CIlhRHFqqU/W6l+PNPYLwI439Jwbd3Dppszw79ZdzceFCiXw
NGQDfms93m/akGjXmKgpTAAjKX/oiLRvs9ZNw08+gvHOtgU+b4LNgmCiCDt4X+BFOt3YGdiC4IR5
PWIHDeQSMUya5J2rWnUMcx4/KN3stv2iDY913iQK1d6c3jWjwiVdetRo3tyGn0CL7zwXafA8eK9W
kP0vHNvZHXQRodEyc8f42o9dah+pSuAqMGDjsMOFxMuOQm82E+wxEZHefbws3rkv63gSrNXCQZfG
4ddlMSOFhKKOgfACxcRnaZSbaY4+60re2RmJIOHeMw2htDjcrUilnju3Yt8YHS9C6I1rB3KX1Cmw
kMFg7uOv9O7F2BkAGxju2tZBLVlitYguTmqAsgM64zZ1n7qyeBzFZNx/fKV3bh4AJ3fNhHKt297B
foAqNiFHYX2nyrDZxxhxbTMd56qPr/LeWcjEllATYEMMUw57HCzhhtnCcZ9aHK5aW2N8jDozx9ef
MdOTXYiY5IBMkO2YG/lmieAbQlONvouxxwdz6PInCMRAaa50XvGmbXJft/G95pfhpzhU7E+QBvX8
y8cf+72bA9Rh2uACpmEexmOBKkqchTDi+U/q3my5bSTqsn6hRgfm4ZYECZGaLMm2bN8gPCIxD4n5
6XvBX/9VEjQwihH/RUfdVYQJCMhMZJ6z99rZ6Gq7mAjhDUpq88Sy9sp3kAIh3X9Cv2zqAMtdPNmO
ZMivNTBtygaAKtRYqnl4Q0Zch2WX/DBK4VyxnZUnPgSrhMS/30HUAw7vgmaYiXXs+VVrkSqSPfEy
xMoFr9nPX3VdQECdZRdgBYQ7kofjlWqrKSWutj0IDd9Ji/Q42WDs0nHgxvOhG1DuWinOUNBbpEi7
uO49jsuHUjGuTK8t5BX6l+bExvu194KkQGckoVfl0PX83vW5HLGohwpKUWJbIyRyF8qkTrv//vZp
mvKdoW+EW315b0/eC25SpbMyzrnlLIFyzIvDVmvaE1d5bapb2hJZ47Juv/iozVEam0PIjkuWoec3
ow2XrPKMxM+IHYjPWFdc9qKMNHp99Pif/0njbKl5k02wMkW+5GLHzQEGYBTgvvIO//3pMdkxcLC0
8HVYvSNppPUA1YXdneVCFUYOdyC/zrx7/yqvzR2ceUQ+ctZc2jTP/yDUw07Tj6wrfQyZiy1/sy/n
FhalvB9l4Sd9XJ94Xy/HHl0a5gyKHRK4VGs1KixIgQgTOfPhOse+jOLl1mqV8cQIfzkqLILEkd0s
QYscYJf9yJOxp2lkj2BO5wjdqdleVRxo4PmsAVmBVBS8/wxf+4s86oas/ywGHImeXwvcYSMU5BNb
ds5wSfFSbKIa/NL7V3mlPkJFD3WwYS+DHfnO88ukk5hilDfRFiam8rMhpWmDbqS6rmerRn1sFt/U
NEpuhlzUlxaknIvEUdp9mtjYSpruZzoU3gNu4QIT6Jx85giFT+b9W3zlods6diXOhATucT54focZ
mV7Y1BhMshXL4bCkqcKWy6MdG+onDlovBy71AiRbhNSxF3fXy69phVRFiJvdShUfrFHQ6QPkmW8L
o8EVHylNBCZzgMT2/p/4yiby+XVXf6PXht1YlgxfJaKaaTXGdzISsz23MvuOm1sfM8OwgwQl7YGk
AvvW69PvOP5g+kxKCg6hzRE+pEP5/f374gnzcJ/XCbgxWjmL4Ajpg7sahfiHaSl7c7y1VaxUd3Ka
FeWTCjwtOzbQDZKHGT1rhpA/0v64klm4JQ8e8qnTQB64w4lZeNumUdQbLNWZtU9EV3MyMCIXzBOv
4YIXn3FuHkz187LIcroKDdlvIUDaykVYedbOqxLYm6U6a6hkcZcaG7cKEzDQ8ErYPUuvSY+9B7/P
V9tZx7TjGiM+hxlzhN+OqQHxB9H/72zGQUlxnNPsjA3+jjJVgpwkaoqf8IdjedmiZIfAZlU4zkNI
h7BkI3eytvXA8L7KHGqefGGXxm1b6gvNok6mRxIGobd5jQYcOQpnwCM2bs5LqoeY23TPVQo/BZH1
c9Rr5q+L0KThH4IzdUB1E/aTUHjaKI4nPoMZxnkju3oeNiDctc91A+rr0hoq7N1s0mhpxSAg+t1Q
lDNQyE7TfrSKVvzwqE8WbNCEau5xUEMBUkehIGhQFPMjXWBorrInxQJRrWNtc8y4GE/ZK4tdWejG
V6cuzF/QBjIdeXxvHqOwJ2Mls/o+KIBI+6MGZwc+F/jObSSdFKiZbOeftdFVj3Zrk+fDEyY/ARq7
AJZ31+tsVmEgAdLfaiSr53urwNK60ZMGHl6OesDbYHpyKbDQ8eGUJCpyJVx811slRpQYiCbO7vMh
Gb9INBpf0LjfGXWXHJrYbrSdizP7dw2o7Wfa1+UjuT3zB9ImSnjESWv9cocRPI5C/ar8YKp4RbaE
3lWJb+RCLOD2wtG2NSrnETygYdEhj7Afan2Hwhyrv/aZmocxHxNLuAbk56TX/Bwtb+XDQoKHp9vZ
sB8E7Cdfx+babvO+0j84zN07tbEnxBqaqzy28eT+xNdAHFLhRuLB4N+Cfx6JWNuq4WDa22quhm9S
oy6+kaA/P2V1gmGlJathm+vjSBZHoxn5sTOdjnFGBIHGG2siG5CHHeKiynRSs3uM7INtl7CySD25
AYyR/UiTfLgBP9T+SJupTIDRg72qM3Z/5JDZDE5Nkw8lCQQaPA86CEDspgmvoDFqlxNpCc7Osjs9
21RGWYm9rY2qvVONOUp2HhK0Cr12CJlmgmqNG6GNAZIMdRV+N8fFq5/nJjqTeQptsVV78DAir+A9
KmNqbzwoiw8WaQEtFV+giwupXEa+ObpNFoxuNP4qDAW5SC211J8rtVs4SAXVD+pb1ecsT4rSz2rZ
Q2OiQfmDxgeWAkw/wLWqyHTJzckN0w5ggWEhqAavaFCSxlOOFL9mUak9KKkXSm+lyyScjMe0waC+
gVViXHK/AJFQivV/Us0pPiKQRQoKIA6lvdPK4WjQ4XV8si4GscHsF//GjgcNzFGV8ItNpNVVQaoQ
fqAh9L4RFtl/MUs3473N1Lux548DESalgmEQW4BmbVWvy29hU5Ym7Ce9/Ujc5fylW8oTXWPjkRRm
UcJVQ8kufNHO7We1Hggl7IUlb2fNmvpNOFv6V6cX4YeYJbsj4y/u7ikEzHfeFCHmKdCITJsYjPgU
IE2AgxTCb+iPtWvGeBGmRiP+SCu82wIoC/YcDQv3kMw4oqrEJHUnVoa7uYmtH3WfyVsVnBJQebNX
fwx1lzm+QtCZSmGc8CqUH1VFCFWc/ukaS32cElWHkGYSqoaUK06Y0pa0t8xj7D12hW1kU5YzeFqd
tsw9GQ5UEzWYT8k2iaVzHCuwBb5Zm911BlEFjyggoeEyVLp89FWIPR8jY6jdgOKW+VHTlyARHJ7J
PdAq8YPzGjX0MDTd7zpV/Md46toHU+9HoI8OPg8qBMzuDXKq9lEVRfh3AcpZ0pP6pgF/F28Aj86M
DxLr/pSjNT22TmSkDzZRVwS5dp57pUKitrHIVuVPUISpuHA6pR43PZbhCf1W9snNajJJapWP1cbt
4/6hUWnM7Tit0lWppy5SLhUSdxwqQUJLNi5OBuwUfUdegq2V4NoqZMRXRDYRjtKG4lqpQ/W71OTY
baIhm34RShMV24SMzvngWQncXsMs7HljesL7BiM1r/GMDs2l4KOdHa0eVnnqJZrt67iBblosgOSe
WURTAv2wcR8mRpje0sGG6oCqCH2YV5dmuxFUKBOERKylfkJsb+mXs8l+KFUmKMZerks6KLHjfecC
ocFfnkoBVrDVyp2DaeYTFsBGD0KpByDnJJzxSByjgQk3KQ2NTXCFOOw6N6502ueKouEjFv10Ebmz
ciNtT4itBKPwczanXPqzOeg3pLFp2o4WVnkhQwvJjiKK4eeCYSH0iLUSgn7hLY1NtRlBlkIoHKBK
NJhsHOxZ/cYMO/cHvK/8c2ZXXnPlRSVokzwGhqDWufhCrBvc6A40zug3uane6flM9XmOBkMEbWvQ
omRxiOyDiS0AJD3BCoDf+HDAvpycD6OmgVUd1ZDfU4pa6JsydNQrjKclUQyqUsJ5Nz2iD0arVQN9
aobootN670sNERrVRCzlsZtsEkix8ozXLM1qA0ktnsObjLBMP9fb3PPzTJeLa6swb2FgkYOXe1WP
6QktXLnVK+humzSdSQ4LNcuF1OW1dbivTSVOMK2MvbaLJPBy2JmO98vCBvZ1UYhjOkpC58FzZ2yJ
GZ5GjNR1nX9nT4jcNh8IGdn0vYlnRbMG4zv9IDj8gj0fmQB4BmOsX6OlQT5bzFtgovXKt71Ev7Fl
591C4G7vwTeJG3uuo1shNGc6FpLZq0/IedkOaOM9gWfQp8hgMNOti9E4g0Qip29s/txqU1npX9At
PpqNqsUpVrR6nFSSn3p5F02Z/jWt1ZRFa55Sk9gn27nJ8BtuPbMjjApIkN9VtfcHxqHyHefDdKUC
lidBUKkNoE98Q8MNMNdijyNO7feGMWkXAEKHdid0BY0LPSJ979Cpru9tqY6Jb7V6H90zP0S1Hdso
LLcl8xDiZqS4X0nvEdmxSlDbX2am2UNnibspucQZ2yh3SUagoi+h/uGuxK1w3RV5qW0rp+4sbOuU
zzY6eoPm2urqsOZzl6f5Dq6cZ0D0q4s20JWpcwMANHF1HN0kZZ+gJg1xciFJHIHXNybapw58iqdQ
As8aJXkoYx3EekNXIdtk+KitjRMVzSeArKm6NWGdaOxZUrgkdQsHewd7KZ38jlzlR4RREI1Dr1Q/
W9B9P1olANAj7lVxLEfcfr4Fi2bfph6ycDwG+oeGQArgJKGbXMCdGJKj23fDdaFLzK3ZiLAAc9SS
XgEsFXpWD0Wu20lbOsbGMWuvPzDax4sidZ3cN7yRcT1BXbrCf6rlOyeTuXOVlYaHKd6c4QMBEvBg
DgzSu9dy/HH7curDX33fRs5+HjMClJrMIlmIWCA0zUXpij89mHzujc3KdUZ4zY0V6vNycWQNvhhc
/Sdfz/Ezk8kimAS5+F1pDDBw2yr/UGlChAcwQ81XcMXFLTrtNNxh86yDcoBKAykgX7bVlQaUPFJa
e9d0hMH5vabIK6xuLURuWLH5VTN3BJbMaqg1uwry4IWDM5hA3YFNwUadLH0mrIbE0n1jg7zwifwM
gRw5XZpsTdyDpEflU9LtqpBY2YY6nG1tILpA0wTgDABRl/WNhYrduICWismt9WSa30FkIM7EVbOw
9yOtr2HBazWQOkQN5nRhGXi1N/+LzDj4/B36ntJic0V4iCDoou2VekvfReonCp2vNPwoajius1gM
FkPUqmCTAkWeekAV23SyKhTJ7a8O4A31YoF0ytWW0B7XOoRRVP5Ar5ceyTSUxwwc82/bHsWJus7L
Y7+zCCIMmgh0/OiaPC8xjGSOGOWAuU8qQ3dkV5gf4SVD16UaJDbFlH2hU5iceAT2i6M1wkBkCvSt
kO1p3urMrzSaR07qImyrDF4Y2NJvimDLC7dzAfmW2YmC0iuKNp43/id6dbSROYg+/ysVNQYMWqEZ
k0pZwqlOAKabkE/mkY/wku4Var4zmiwgurcA/QioY6aheRP3nloXezCg6lEbOwQcZuxRCddNNgsn
Kg4vHwqrAwOD7jzl0LX6aUh6txKgOVibYbINKZVDJAciMfZqrf16/1qvyGVRpwKhQWWF5Epd112J
q8jycYnkdvqyvPJKp1EuElPx7B0xvpa+JRIXYTsQWuK6RyUKDEHLbKMSReeeKF++ciu8F2qXHjUW
cDneUod5UllEhmTZ0dJ1j73Iaq8I7JoiPl2zfkPW71iQCtTPmZ+71UTAZa5OKYdcsGXwHrzyxCt4
pRjlqosqBIyUg9hTXwbuk3shh1ypsJJR5UwafVfjCEDEy8pbzal7l4uSyl8uqiBa8mSSmvyGrDPq
fd2F/UWTJP3XniLJrqtk6L//vl5OmOW+qMajE0H2v9agNvroGVPL2EiyPIMtKFU8QxOGEYy6F9lc
n5JlvVZ4RJTjmAgSFr34qoo9oQAtmhxMCF8SEVRKKn87KWjUuDBJw/uvfxt1NldbxKboJ+lvPH/m
lhFy5jZaDrURUpRcg90Fu6f+QwYuRDM1109U9l5ZDCwb2xWmVmhPVJlX669Ro3Micz6CB4mERCVw
nIAsZfaw2mfjr1Dkw0fbKtgYERz8KVXc6rYmIXvXWaAF6nBOcjKrvKreZAopykBREL68/0Rersnc
IE4X2jxI1rS1cA/9tlraEiAEPvMIpaUg5sgjhIp8V1f50FbosrqinE4systKv6p3UndE78miQN/a
W30JVHNggQtRfSZN7e0Tz2svVacxf6dt4hEki7U27YfcpsrpUmocbO9EK2gZU8+vz2dxEbI7Knwb
mpzPx4EeeSFMTa7fzMBgynRwL2Sfy69SByTsGuEHTL8NnynllBHr5YWRutJvwEOC7JX26vMLt0pP
jusY0T0vBvdxok0FtaCVKXuI5WAAGMePkrRDdgM1Yjjxrpcff/5XM5357tJd4c+n4fb84nxgYQ57
QKTqusx8qH6ASznrnVhkX1k/WGJZ8rHJmLb7Qm1nw/bRFvmh4OD4MUVajdd+JmulmOXBzWxoJu8P
4ZcLCCPIdnEcM7NROK2K5ynFCkVZQry7uoluLTBWfpGANjLbQZ5YG1+5FHQ2A+Pn4mrDkv78Cfa5
3mjt4sURWTf7cyuTHWAO6n51OJ7aR7ycI1yBwcIulwY1f9jza0UO7rNeqKyLqQlGmtSxR2GCNKKn
WLjXoo8I7AuVAQcZtPOLYdb/6D1RLggt1W3VUkfuCPI5mjBtNjVRwzvqNuHe7kwsnWnqDEfo++LE
Pb/6eADYoQJGfEqb9fkt996IHpREw23V2QA/wrB1L2s+uvtYnefD+2/95feTrjQv20NkyAeLT8fq
Yljm0swl7JgutUp4aJdK1yd9bfyViKaQONb67GsB+KQ5JqMJMAMOs+i/17qAydrMTU1qYY4kzDfo
Yuh3lQDPfPH+Pf7VSDybcSgnXLYbS2sHpeK6k2m0KvQpFcjdTF9weoziMdLgohukAWcUsKH8KlBI
A1srxABKEwT1p0oF3+z3qRP6o2Op4xZdRIPig83Mvq7Ix6XWUlOwdpnM4YZmkHITZa3e7Pu0Bu9S
m2Gsb3TsSdWGJbYYgFAbzXWXxzLdtcSW7ZByifFAbqVKL0JJx+lG0qzQT8yUv7u61Z+OVWhpfvME
TGe92ADe4NRahiyxRjcHgwJs3SdtLf1GCcIofdh6ebKjjOikfjqZWbVnC0kJDIngdI3NZ5yuanKJ
e7LDbedBdk5ifMvoOzwYcTL9dJyEGmLimXO5tVte/YbTRvctyUudSgOhKATx4amWNBhj8fD+S32x
ilLGZA/hMSn5j8bG83EHBDtL+bgQsq1y3vMay9lWzTScEEa+7BgjHmBDZFh8Jzk12avhzZNyoTjB
a/RUJTlWBIk4ARBnKfwsN5sACLkyf0LORuonet78AtGdJLSkA+zVVzQ5KdVZHnn1M00e36ApJbeU
PUJ917tjMp+QOL18Jhjh0MzSwNThcaxVPEPpcdhBo7Rtk5DeUkX4YUtT8sTy8tpVPFZD9y/WA8HW
8ydPgcRKmLJUlIQTUSBHP7Dt5ySuTozdFysv+n3dwbzMQkYKjr1axhT+vy5zO94OFQkfVmxrm5Cy
yW7K26IMkmi0L/uldbSVoymPhKWn1on90YttAnfA88SrjSpKfaHxGQhAM+qZOzD1UtlLUyUmF/fZ
VeuMUU89rx13pqJ5gU7X8MP7w/vF55tLe0ij2BohkqU5//whj/Tgyd8jXDkagBYPmFKuaTiG9yw9
2t0YpvmJrdgrL3XZfDqLuwoAgrt62CFzvUjAIW/bikjHMTN/TZjvT7xR5+VVFjc35//Fr7kcQ5//
VSEb4DabemKB7Nx6BDGE7Vx4JqX9hs2D2CUyjVK6lWSWISLtin43YycFRFVsBgpNiDJKo78ljbwj
JkLL2o050TZ2OhOkew8a7BFxyfgjBCbNalBKiu1SH+Z7hG36Ddm2rbMnZskhNnAmco/AOdf5Nlba
EuqVpj28deYUoSEagNFtTXgWBQHLKbvbcqqUBgblAv6muqg8wNVOwt9uBnbuAkONHe0hoxL/R5c2
zMmV9szMTxXUAn5r5mCzqULnJrlIEfHQfO/hG6HEsqESYrj2m6rS7ziID+XHklrQBFU8XeJQxr6t
dyixR33byjHTNkVF0u9CRpJfZtRZmg/8yxr9RIgSDJ9NwF7QprPHxmI2yltFgdjt9+CYHV8yWe4i
dFfGJid882OiND0QTLtCR0AQmvxa0Y0GZFoB6aQCQojd39H8/wMx5f81MhNT5snEfoFEuf6eEfy9
YqIs/+T/MlGAoujoH03cMNayUWfC/A8TxfP+gpU4kKOPx/O4TMj/y0Rx/vdSumNCEt7EBg+34T9M
FPV/I+Bj+nJ+11k7Veo2/wWKsto9KMiZHdzGyH+fz1NgXBxAYSgeyHuIL6ZiciijKkp+70zdcIkG
1YqBvurKoz32lU/VgNOEBa78MGO+u6NBXh4Np22ulMRwD9lQW8kWaCEICtG2+nVYaS5OPjkchEpk
3y4kH3U7wU6jtzfELQptOjgnlh79+Vr+75+yLElP6jteLj18OJ15IGlOEteYuNVv6Wi0yUJLMccd
Aik+ZXZsK52fgu27ipqqJgAJBl/qj6KrfkOQdT/PuQ0gvKvHhDJQ0i7p7Z6eXZMQon8dFNe9IfHE
/ca7zgKArQDqjGrMv7sz3S6fNOf66zS07r6jj/7Y9a55BYLEObFXef69/PcvXO2EhqEl6tNKrEMq
kBdtEAi0P3WzyFXSunXlB9u87JG9tVNumshzp00ewtj7T4e/f6+tP3+6o1W09eCW84G+vvLBQ9/3
tfZk+KUfa7xNT2bOh//ZtD4FaT//JP57jfVHQ6lGy5bDzOAyxp8OFfwfMSKrB2eyxKVXxuOp6oC+
/OK/m+Z/r7Q6whaJw7a2N40DOzn1j2MI974JG/VT2+guVGG4ARdV0hm5D1dVuQMy5dym3kiimdVE
6ifXq9VPdEndH9B2+gsCviqB29D0km1TcRJAzSGnHXoJ7ZemxAPJihn5Su8/o+cf2H/ufH3CKVWB
aS/u22DGKUtx4UgF+D9tLv/96dXOoGsGAmimuV24QKgGiguCRU+M3LfumnXx6dwkToOgqqFrg1Cv
bzVV3KukUpz3QFabVFDoBh2fmruWqZ9PaMpPyQXfuunV2uiYUySFzS+nGSEdECbAPf7P5/IZQv7p
SH/rp5f//3StsumjmpjfaH6qO7yp20zt/POex2qRSHWiaB3EnIGVqntyYnducoof89Zdr9aAHOUS
ilVLBl5t3BGH87sJzTMfyGrqSyKGCF0WbVC63o8yS/zIrk94ppfX9cpcX2s9i3FwTeRvDBAF+5Zd
zA6CPT2TH4mTi/6c9dDXvI6xA2sXQmkNWtGjobBo/X43vCE/7506q5mZodjDnspIzCcKmHjpQS3X
WvmfTgb/zPt1z7Lw3MzU0rQNKhTCszvs2qb+TyfJf396NTllZgKorqo2kKPqY9pagPP1w3nPfDU9
pT00WjYmLdIB+ZCzwU2QOpz306vp6RZUiwnQbQNg5T7R27QWmxMPe1nxXhmNa28S6CKQwW3OopIO
02OYp9pF2KTe56zv56MTWck90WH9iUbwGxN23X5pkqlEOcusIitwO5MCHE/mib/jrZ9eTViz04YI
eTSPSGWHNJiBJuIzR/vq49wzQXXUTDIQ8IBdO4GIdd4vr2s8eRWaZMNJGeBN+Nyq/RfIlCdgRcuI
fuW9rmsYkzDDJThTBo5IrL2xJNy3GBAOsRfXWwdh58VZQ3M5YTz9ciTUnHuXtKXAm6Zsa4cWqXwO
zPnzfn01X1Gf2YR48laJiPhoh7+HQjlR7nhjvKx5iKGHDG7SPRnUOoEBYTg+5j0Bxefd9nLRJ59T
FLP42loeSka8cJWAyTad85aCtYVZeERRaFUtA4SgzSauTA+mBi2d82589UXVOmFM9I5kYM/uZVoR
xamc8pm89cBXE3QscQFa2TJQLMxKKKqPTUm9+rz7Xk1RMXQZwuqWieT1Wxd00RR15+1C120GGYlo
6PtOBpaWf/Zq80cVpuc97bV/q5ZIp+ZxlIFuLRl/7rbRh/NWlrVRqyYQAbA9LxJ/wq7Sv7pkW571
qNd1/TKzCiEka5ZbGAe6+Ts53Z/45TdOzGuTlEKo21iUjO3ecAwfAxIbI/a56M9EdqcCt7uStqg9
0nlrZ4neScxbDZj8hdNGKjmOU5+C5dUi60vnji7BzzZZxblt+KmnOR/I2gnhGIB5/y7CSbmPU8++
UEY7+aTKst16uMUzhOs4MVDJzUarkL1uWHvCRrKggz9xUQnEixQHtfxXo4M4gcgzXQy6M9FFmZc8
WFqGBFGW9oEonu53nFkuxUOYPiBUkRJ/HO2i3IVept4rk10iBnCV9l4n6YZMFXgg5+1w1qqSKaa7
ZVus+3lrICmdCF5EwX1i6/rGHF6X+dU+nRoEkDJoI4vcpsKXRPmcePmvf6/WNnqSoKkRhkwz9Kj3
Yaneq6F+5k+vFjVjHhR7WOZCGB9S2N2YOc6cZas1zc4iMnVVfnnGa7Kx4u6HcNTzXqS1WtK0qszt
FEVmkKQFXh6ZQtQNu4eznvaazOq0xaLr4eRklOElyYxH+mbnbQjM1dlgrkgHy0nPCFr4GltpuokP
uzc671xmrrYbYi6QbQiWCKLtd4k9Xc4yPG+YrLEDkk8eglhmztwBUle0rR6N562Za4ycMKCGlsjK
AWG5u3G0/QHnyvtvciVt++dI8xd09mSvofReX9OHlcHoTeJ7SCDnxjMn0xdz6H3MWGjMTTu7/Y2W
JfKYJxzVFs3lmc/MeL7RwWyVzF2f8DEQ2nCJh8ndKZORnffpfcH8kFVhOhRP2dN7vjVeDdWZE3fd
DuKDLqay1XghMgPBhJA9Ms5816t5G3dDio2NYaSZ8UeV7BrslMN5D2QtPwlzFRlyyoZBM5Vb3AsB
IZnnLWUkDz7bsqaT3YwJ2a1BoTcfsrInoZoP1/tj9I3Pxl82+ZMhmsuxIbWD2x5xltXRUat/n/fD
9vObpt03z6018Dy80W/1fDOfrC+/dc+r0zzN6yKUHT8tCRGPmq1RyxNL2HJzr5zM/nqBnzwNTVOU
gYHdHkCnwjm0XYUMG5nvhWOMtxVWpfMO28ZqbqJKBNpQ80ZdIY1NGvZ3bgK+4v0nvxKY/7PsGKuP
qq4Q95SR+xsY82zvUmecdxRuQoqHJDSr9AuxykxLvk2D4awfm31nLSYYXPJ/TK+2z/vYkPTxbNRq
EU3w3knZ5kr7mkDuB1CiZx5Y1rJl5B8ZaSV8yDB5YSJri8CW9q/3H99bo2u1cahGwwTWnP+dyNdC
xaODwODUu3nrx9crkFFBoVa58TmzETK2i6/iRFVBX17vK4N3DYWJ0q5B8MP3F9cl8UxURrObciQc
UIE6vY9pKaqb2YaeRdoX7TRcG7sanu3BjaX3UNt983UimPhYY7f2yXvxPjgK5u9h4FHU0VhvVQMq
/UzW4VWpWMNl7jSnSFJvPJW/bbon0w7zqF47OXdOWqLPqNmQKXliMrz106tNSVYmGWmNbNWM1t1N
3jfq/2f+8moOZ1GtJ4s9L2AlOvbhgBdaIFw+axD+fcdPnohpCau2xqo/NHVZfmzHXqeXT7jb+7++
gq79s0L87XU9+Xl0zHlCz6k71KRI79wsnTZ9p3ydYADvJWmoeByoE4VJql52eB1vYwN+tlqi6en0
Yrqkh9IdSGh3L/BHa5cAQXW/gHlwMSXGKUDkWy9uPVNoR7q1NXUHUOpGgFQMfzvr5onnu1Iq/vME
1uJvckXDSlETIyAxFZe4zbbLdbtoh15CO5J6SSqZaOOfCevjQ13bcVA0rnLpFZWyH4dB2cnBCY+s
avhp338ny4B8ZfauDThhM4S2jdshIF5nPPaNlR8Spa1uW8uNfSXSS7TfWquf+NC9dbXVliLXq5Q0
E+CfjSe7m8HT7StvjM3rSUNTJGxjaUwOzvifQN3/POy/GQNPhtskYqQyCV0D0yndo467zier7pSs
cfmgvPbkVjsNKIDC7iEZHciDrYJabdVD1KuNP/Vi+PH+y3ljMK71vkJtFPC0rhY0CxMG1MivuC/O
O7ivZefWYHeZgrU9sMT0J4qrL2GZntdKXTQhT2udxGB6VYz/MFCyvav+1qczH4f+/HctbyrpSLqM
1SL/xtYovcHJ7J75PFbfX/z+I1LKzghAbW/bduGMwJs4McveepHrVSUfLNpiHFvysrqk0LyRiRuc
NUbW/M5kLhqUoAJ5TNGCAFAptT/0sXVme2xtxfH0MbTbaWaYRDosIjX16wpHwnn3vppCBtCiaCB/
M2hj5DB2L6G9ivbw/o+/MT/V1UYwynW+HHoiD6SrwFEQUd/dOd2sfgbGkH16/xpvrGdrY4MR5WU/
Kl5zKHQ1C2qrzu6X7cq9aeCOMns7QmKhNw/vX+yNQbSmvFnaVBgEjRvB1ESfoEYEYZue+Ok3DiBr
g2IxWjXNSlsPmE9eQLqoifUpudHmONoVLuvmeX/Bao4Z+mw1mTT1IDPMP6qVX9A+O2/NWYN6Z7JX
Evg3TaBVuXq0Zi30ybhzzrrxF+akZiJ2IW26OrAVqpx9urUGdf/+M3l9mBLI9HxRg0WDxL9y6wBY
AQFTo2yPgpzR7zVC0TPvfhm9T76Dod7OU92KJvDcvjyoYz3vBsixJ9a2v6fHlx/CF6D31ByyGZUo
juwRW/RV0tvKp7zMsq0rFPRIItGbz14YGx843cRXClRWTM54UYE8mMaHZnYgp1jZPF334yT/aGFX
7Kcwam46kau37AaKPeW9/EAixNeEdOE9Xkwi34ep3hJuTQAo8aFiP0MBuuoSZ7oubK/cm/lYPkpr
EtsE5cOjmpKi5ICSrE/80a/PRdwczx9pZeXgRJKoCWrSLwPdSy9DoZ+nNMEb9vzHC+TjsxBjHSA3
SYhOj+2NHjqn2vuriKX/b1v0AnHaDZ5wp0aUhyVj6QjEw9wlpFZdTk0mgozsXLHxoNTMZBOQfUY8
c6jfKVEx72RRy8uwjJTZ19l2F1fIQcONLgxNbuHYFvvELtTzlDwEsT1/CDOspSmZ4zqo5bLvzYxh
Y8mqOfP9rVaiNk6qQbRCD4w6IeZO8bpLTUlP1Vle/yzY3upzL1xNtkoe6YETe+N+lpXxQcCROth1
6N0hR3Q+GdAYH89aQNZyOzyNdDjhCB8y3slj75GrnU31+EFFohi8f4llLXplhq8F+WoZiyrOtPmQ
pIp52Q6O+RlcVvJRqmZ2qDAE7CAKNFuhRcn2/Su+8QTXEYhOApa8jTX1ALuLoKA6HQCw5GNl7BZJ
53HKy/kjMPX65MF3eTWv/YmrrUjSSfBQvT0fLKsv6f4XjQklSI0P9dB7iU83LtxpmR4dY6LpAXWo
iPq7PgQi4roBuR/mpZO25S72wswvh6zgYSS/YXQJsYH1m+9ABOVfo6HQNqUyAw1zqnrYq6aUV5iS
xs9mONi3ei+JCJd51nzwmjC6bUvkpE2YuXsOjen11EZ42OYmDLeYQgdcTgoJCaAzdiKOv7WwaDD1
dNZ1koXeiY/TGy/eWQ3kQqbsLRsxHZr2CyGF+zSctkRZ+a7zQ2+dYGiLE5XJN973WvYi+1COE6jv
i3RWAnXuun22eD9A7ILFmEW8c8r4FOfzjTIExs3nS0upiFCFEcOMcVlStjNeiD+NAgt2Y+ZC+cbS
EB2KRlP9Ie703yYp8df2MLcPovLSz8pgVx8En2hggWaLG2aYdrEZecoWLpX400LMOm+NWttuEkwj
RW9TirCXozk9y+sCe/qJ3fHrOz7S0p4/A6FS0HcRCB+6OpqujdE1riPDbL9VZkHFVk+t8/Ye65jJ
ZurxqoVjdxjGJvMdTLH+RB31xPh84zO8JpRaLYkM3Zh1h0gzJ8BNxgwRyGqm5MyFbzX+Bx0Ed9nJ
7lBqik5wDrarm7Zq0jsxzeMWLE65G2dvogSnT6e2Fq9L6F8Eq1VDaywG2e5QKE76w9BEgU21JHth
BErs58QQ/0zlAIVaqfPwcir+D2fn0Rs3kzbaX0SAxcwtm53VypJtbQgHvcxFFmORv/47PYuLGd2R
BczWMJSarHriOW3a/m8P3McZzoSR06ThBj+2ZvimlXcxRrV88bU/GED/X9TxcYQzrGul2XIfj1lf
J5DKzWI6D4mqfjvtWO/SOh11PJphEpvsQO9LhLeXdWjnn8OQMHjx91vlk8flo6oxJFR1ghzZCG/q
94lzN6Yb9xVI5ZP+B6aT/3ylwiSY7FT5w5FtXmq+dnku/LQDDB4IGiBd71QHyNzdOYHuEdOikrEL
7XFfSdmUuEuG+Yu787MA71+bb/8W7xMFZ9lYCbmv68HYspMgDkGnFkJx5kvihd2Yg2yKdmvS2r7R
bpZEE5LwXZ+xtMXKALQTxKgwd/kx6dUPcd1nM5TOJf2iZ/lJyvNxwNRmEFG2+Sz3aQBcLLWHMpbG
0rOrVjlffNL/qjX9l/v841zp0A+ttch8Os4J8X8AEm+IK+nyR3ClcuknTMHJXhjPKJZg0dt5Kkg7
silbt00PYqUaJ/up00wNfbUV8ekL8CHkrMp2dvuMJt+k8vW9g7b3ym4VMEIghHPspM1jRl0rLive
DmkVoDrtuXa7yEjyL23mn/zlP46ApqufAYO8UgjLZYBOv7LzvxpcdICyvvjLf3KxfJz+XNeaQprT
mQcNrh40r1ijwQpeIRb3J3qAX3koP3mVrwLvf89pV5+izrA2aKgXe+PrK430q6Pqsy/94T32K3jI
xsSXxmQSY4LSwf+Y03jX7/hvL2Ywjku3zk61d4KmO6pelzEAZfuL9/6zGOrDlc6graqnHHYAupQW
OqN33cDKu865pbIO5LGCrb6t/fbP3w/Tz14xz/rP3yZzutaGo1yxeF54+76c/D+JnrtXz+OS10WZ
7EOzrzZQ9Zl44H92x0rbxR7bch9P8LaSqIR6+cX98tmT/eHtWp0uSF2vm/eGkwMpX3mhIBWx2/7F
L/tJfvARCj9jyV6zpK/2pmkbu2y+ht120E0Iueq0yzetzts9W8LJvUESXO7AbUz/ZMqdv2pMfbIH
6X2cOq0WxgRoBM17tGqxtNjBHUHS9r5JILpsQ+8O9t62U/LOnpcjM4ZbumK7sIQXuCSx5af/UGnF
qGWcB3Prq3RbSbYnk/7C1mVsFd7JVeUXpfRPHsSPQ6yAL9IKqmq1n9DTxqUrgKUXuSupmoHBXQFB
3gZe+mUb97OT9eNkK4YfSIDosvasOgd9PEJL+23NdvPbWNOBDJJZ/U0yhO5vIDjrHzFDwUb4UOj+
JKYvXRzWZ7/1hxOpCpysLkx32i9X80vkBmlxqhDVxwka1V9kCOneKwtxZKIsXsMxlj4MjJCJzEyq
9IDICZj4UAH9NByr2Kp57iLYuEuK8r5QO2m39gvEk+sCGaloCcgjixQcqFdkC8lTsZiU0kwt3t1m
0Cr++1P/yUv1cfq2bdLGaNpl3CuHcNcniNgWTeHEYumHw9+/xSfXxcf5UWWgGO4Gc9x7asrjzLXG
4+pW5Q24S7zeQZt/cVpdj9j/Eg98HCatJteUZZKNe+jvP4fFSX/kWgUv/9sv8eEkLFeQ+3bnT3sT
FMUpHSQkkuuy/p4Fnere6Zfhf+po/n+CRV0nvZ3Rb9yHkCpJbOO+LL444T77A31IdUJZd1Ca03qf
m15cTlwX7hf30idf+eNkaeHkuYYrN+wN059uwuy6hYzO4IsU7ZNn9ONwqTOv1AfNct4rYYj92E2S
k82Csnh1LP794/2kCvJxwrTjWA90Ao6H4ab6rqhbf4cQl+nwfl3Xm2kc3ZPpJDXWt3n+4oP+7Lf6
cJgYRm+3g2ewFrXC4lXplU8OKE6dU5mrx7//Wp+8eh9HULlGpC6NZNhXq58cEEu4l9xtUjMytWsc
ytoHcvL37/TJRCocwf8MFXqRJmk/shLcTYjQNrYxrttB5voM3rjdYrrwY5ByB3oUp6D9lq3qfyw/
fCTzJG4oEiQ4NZMc2jzmi+wP0u3X/+2d+TiNmjhzr6jNSF5Hdbuq6mdhLj///if77KX5EM9IA8aM
J+HlzGlvc+Vr8zQW3VcfyGdf/cPLnoLm95rQIBF2BZrNKneYP86+/f1H/+TZ/TiS2hS4FvKM9C5P
J/+yOsDH0t5xn1Rpi7e/fwvvXxnLfznPPw6n+sZMLgEka1+Imv7Iahd4OppcLLu28MpjFor0FSpT
uTUx6dy2oi3OZToq9AIsasRiHuZvkCPGKH+xT4VPVdU27hosufDDs+YN1NKw80uA65EshzKycyPY
VbM5vBdrtt7WyUxa4I/5T7Ndwp3C81NGvQjXd/YhaHnlBQ/E1iblxtbAer0Z2dVoxMo1JiTDhd7B
2Zy+lZmtH6zUMKgDg9rus6I/DF2yYGxsQAVnBk6OdLTKp7H3OQT6aj30VOl69S1ZEhNu95zdBbob
KVZLCPbl4OYH5ahJRJQo11u5OoIH8nlaF7OKRI2RmgWTsPuWh2M+RsBdyvPYGR18frcwTbK01Dhk
1K9vyX3kJhm98qVqmuTWWCv9JE0JInVy0H+O5uJsM2ZrAYPPk/lk9bqOA8b3XmjnZ/uwKQx+V9TO
955lefO2yZzirs7S4uICwDgkfQ+63uhDubmmvwG9SHAXUD1667x2bteDqzbsQzivyZEE3I9DWeaH
tMj0spFpv7xXZWad8rpymk2YoSSLEBTMwWZa6tB7cBX+i1kPNT2jVar7almc38koinMNQnaNa7YR
LnpG8LUp1ZS9uHZdFTsOO1CvWWp5hDo4PWMPglwB6x7Q+yYQwEKKXoXfDb/yziNc3o2E3LvB6TTD
5rcCy4rAZA/b0C3teJyz5kBZqYwDZc/PhVCl3Gm3pX9Qsx/l5jRrFGt6Up2drrLbfTiD16GH2LYy
ymUCGjsRQ1HG7jjmNeKeppmfx0E4c2QEDkdALzRjzSiUmo2d9cvztUH4aFET9M9zP4rlASWW9Z60
U4A7eCDilr7hHklqJ7hDZsZ3hS2yN7KpEluXSZcimnxS9RHQLuDpzO0wtfilEDFwxfytKtMK54Zf
tS8A29xLIFbnIBevfV41HNjJctHN6KnZtFgv0VU0vYd4pmYS1PPGwdnPZLw/BXQhVJQFnvSo7mYP
rcGgJNR736s2/ipNd+PmAVKWrkcFNPFO1PQ8avcQaIVNdTXEeVjtDjGA1aZQwvOhq29m9qQ2TatJ
c7qWKlec6zDw/2mtWmb0ENox8nSpsyuRu4yT3hkP7WAn86ZIZbcLDZFO9J1RYOTAEPNpt1QIb/ti
bnetF+jbYqzygxeqDLHfGO5qT8+nYbSX4OjQwQ6gxBvCwzVRQPtG2Z7f5bgrL6Gjrro6r4/wn/cg
VJv8ugYUTtVBu2F1HjO9trukFH2OnanMf+fmkHS3smWj+k4XxvQrT/Uq937Ry2E7B+XvimXdU6U8
K79AWpfdGSi4Ml/7IfzHrPH7xJJbAi4OsOIshm3n3elmKQ7GvFjvCtDNXed4xZ1rWcVmdr26wxGY
rjW8KWMBMT3mir4qm+SvxVB2d5S+1AM/fvdnSoNh2hu07J9mI6ye3aUC5uEFc7MZIKFvBx6DmtHA
RRybwquubTJ1crEswdKfbQitjsNXXnMhQh4vuOGpAb3HUot4pn0f3DXt1G/TetGPk0O+RgWy9B8Y
P+02QGctI67CMoubxgvv3DEjrutVG/dKd6dKoLry81ERV/vqwqp0FePLmJ7yTkDGdlbzgaKlv83p
W0VOi0MyMibDi42FzwDme3VgPUDdhYbO3k1VGbsA8td7hV7iN/M0hL9pVv8Sjc8ZYOZOEbGvKxG3
2yTMop7ulMRDnXhpU8d5lXL2+2XApma6TltptN2pE43c8qHrczi35QNYW7n1kAfvOnCNBdPujsAu
WXe3NvUq31XX+Uo8RzczIzdeJbddWRyDgtyRjXVpb+W6mlY0llNy0znB9Cecsi4eG5Cfs3LTeE4T
DHWFg3V1sIt03uqgwY/RQw5LTT3d9WY3HqymlbiHbIukhJMfy4h27F1TNLXetGy97E1vqGyOghX5
QDMOzyof6GaEfmNubPj9bpSumXzJ2kHS8+REjPI0ye6Hig2miFGVYssLtcQAZbrt2q/5rdYa9Q0N
O//Fnf3uH+QAa0ybmjFaAyftcYD1FVluziXH7LjxhKKA3C9xK/+nNfYod5beKI9NKVcgmUZ4UWFg
3zRDm78OQa25tK5sfHCizYvZJe0pWAK3jU1r7TkWx9rRm6axsB6MI1NZnJYVuqUxzbJ71yq9Jh7z
wpg3bmboeyebaUchF60iVjfrnZ+WzkbOVn/bral/MTt+4kxzdW7SypGXtWy50Au3r++b1WbFIREh
BhJjOmZAotrIdIOCCCC3t0bYdpeeQkjksA2lo25qpdxIhBl7wyuCN6ZXmBjx3e73EjjlBU6B/p6n
xXgyxjL9CQPe3mMyE88wvvGOuekcsOlXMLbvK9Q7azFb72bnp6cFT+x75ujm4BBXPA6zl8dOpcC7
VfhiKn+y99qDpLargka+0C7r9l4y2IekNNTOaUSwl7IIzl1IHT7we65tndubgeCNAkllRsKqmvm2
UVIFeNuwVsRO4/BseFkZVgf0AiW4qjKYjT8ek82xDlM97IvrTFzkuF0Q58RiDzoNyxc7SNqfmqnT
c5pNw5OiCPTCkWoNXHZC6rgNQxw6nIscv1Ve3mfNe+na6lBP3D6T2ePWGKwCeao9xLaRFjJGO+xh
qdCzzXJJop88LBj2xuk53KvOUadcVfPDYulqZxVZmmxlqoP3UZT2djS9JDjNKKXOsiEmiziksON0
eTPSre8cu92EEDsehnwRkHJLz7wrC7P5ZbS98X3olf849H6zE9ryjl1vsCAMLPw8JuzJ4yhfaM0x
hNm9OvC9AoqEISEWupXlDRIT/Yc11H656Vw5vRVWmG61n5UVYWahvGjx7VZt4EghCJOOuk+rZUi2
zTS6+64NF7agO3U252Q5YIUr7zQlX7lLHcfYr5bRzdFM67rdZA3o4dH3ypPXTa9jE9jxtTM6UaT0
kWa5gFNBTEv3lymYU2T5r3H+DKlK7Q3SIBfOoNuMO1OQCeZiDi4G0fxL7bD1NJqWfFGOUY+7zkmN
dlcqgFJp4ucRuhW4ACpjpRlkPgg/nBwMoERt0LJu3fcwxjbayRsrzuAWBycNgbz4MxJt74ivqJI1
VWOcZ8+o3QiOQbFEDYvdiJKcdW/ZRhPue94ubDt2UdT7wbDDDWkmhpIxRNXIJFieXfyw0/uCFgsP
aJHJKQrtyT0x3Ch/G25HDdBrjV+5rY0sTitsXxFYwukC9smIjcwvUYU0BipA2xBqU4M8iWs3qPpt
xchaH+UohswNO2tq5nZDrkUfO5uughSmVoesEi/p6rh/0hYoWzgE2ArTTM33HjjnF5yEVh0PGhET
M25LtDaOyYo35eETXFpKooPDuKhmINKvfKq4w+TJG8sQ9jdzGcbY56xjLn4wLyAddRCZQ4YUoCjt
qt3Q0mR/U1Lx2IwTEOddai3M19lBnR7CehZ3ssrK/bgGuzToy/eqw5wyLzq5Jf7kTepwmrjl8g71
T4ePjIJjhrTbvrMPbdp7P5dkbMfN0moBzrFwzBp6mKGCzboWgj+fmZe3sFZbFkhpSM+8klD9dyi+
SMVIvQ+hZssrM2TKiEze9lNEHrhaRGuZMG71ONQpoGKxkS4Uq+1C/DRvw1C5TPOxgDzs+nE4W7Wv
uj1rcetveJir2v09gcRrcW2L/LcM8lrH/fdmjB4sxUuSHRYFLHqz4P04Szq1t3mXg6dGmLQdB2s8
oSAI3sa56O2NasbpSC9l2NlZTs7T89r7/qpN8Ol9uzf662a/cEeaHFVWY78rBHHC4mvw4OWSFjyt
5YJYQ6xGdeEPMpsHy0iwnNpJSr+vHMR0ww7dgH28wrQQAUoPtlYCxmLHqH5xn5dN+6s07OQStrOD
ILtpCBSy3jFK8laLQSl7WMdnq5Hla5Zo8KWVEXRxww3w1vY6HBmhW+ejLFXNhGTgfE+uxi1evPFG
gubkfQ+YYRqEnnkJIZLejNorV3CIlIk2LqcoDLkFWvspm1eDw11gpqw8atllYVcPDAuEyI+8+dng
hHmevQRPm+Gjt8N/xzioD16liEXi8nD5njpCTs8uNPevEWiLRG4zrxl/4/L6fxu6Ed8V7me5QX+k
/8EpFP4D6XFOIlbYvBsrB9N7SdjuODez6N9YHrKWTR42zhGXz/I4ZhaHD9rerMW/7epka6/N9NMu
VutQNbn5o6Mp9T10mTbvZt/Kdojr5IvuevFmIcchgvPzne0m6s7hoMMnVLJGeD0ZMAvCc8sjprJO
nQrcNEINXCAp84b5VQZN+IDmbXklRX5NZlaJ49Qvy9+hmtyjCgb7pQ5G57boF6TuuY142qiaqicm
dzza812bPM+L56abgPP4oqvCpI3jJoJlhMbsCHZn56jS0L6iX82lwsTdUiWvzeEcNEI/mZ7dgQiv
1aUiR8FoiILJ3QyKND9uHPta3ZhMvKd1mXrmbg4neWbGjQ4RQcEPd8iKb0tQFyIyE89/Syp7sDcL
lZA/FAUasuGcYt2RbgRTL3VYGa/4iF3c7JntM7HbmteUzwmc4mw5U7m3KYhjtBrN5MUYLGIkwH3j
7UT3D8GUAqW9kTBDSJcbUyychUU9MtFm6+84taoHlZfi3FR1d9Il/y3SoavuwDuTfgeC3N3Kex87
VT06b8oXXsmEjN9akZ8a6W02GCWffaGTs7sqeUwM17m3HV26mw6HBNOEcD3vGNjpnobKEIdOWPom
xVF0B68rf2FKOBi5UBpesNYQy3EuDB/gsp8/dDmxYTyR3f4AzFbdIi90jiWxH4WLPvjlz0XzBMI2
2Vgg3N98aY8dusZJPrP80W6hq3bx4OX2GHWM7gGNoqqbs0/RFwm+t8ZJY2Gk7UPAGOVvFouSM530
vIgBevc3IdHzaVpUTWjaVoeu99HclvhOwyRMnl3VDlQD2jXcjtliH8s8EGKDJ0w869EZ7waRr68c
qThwgYB+hwvgf+d27l8t21lVfO3z3IfSQBnopEj/jLCQpPKZ2fYRcTXkXlDzB4Nsztqi6kMk21QS
8aM5qt0iXLXjJBczchoHv3mdSusfO+2nV4YkXRRqSgSvaMjqZNO37ASDeZ1+uUXlGlHHtMC27oul
jhpfLd+0b2AXRXEzXozMCb+Fq9LvgRIk+Hi/PRSnqbgdrMH6o82pj5YhY7m78oJJ7gbaozYXNqm+
r5PwJXdy93c4DtUZZAvUbBhX8rmxSucFF1pFzKS7W78dwycHkx8/yZyHv9zebeKuC3Lk9uCZWXwk
BC4Ch0JXJ6vk3TVLtQIom4ddw0R5dZwK7tRtixdQR7RTvUfgKoQKoPD0P6iAvUMr+pFcoXS2ihL4
xSi76gUKvd/F1jLkrw6V9mLLMbjcGMCyEmJNm+JIUlRsxQ92rsgpjLHHvd1YmlvQbKE1z6o2Wd4u
aRDumHcPLkVm5vm+JfXqtxOVgpcO1fChQAsJfbmz7U1gSVItN1lsJIlzXtxYqVjfB+W4r2WvXAo9
MsyjsCz6J6evOeEybB38V5Hol6w20kuvhvWinQRyjK+r5TihDyW57gllrIHYI+ZP1N5RsMlvrNlz
iwiGjo+OcPIqbwumxH6uK80Fh8NVc1O5Qy3iYm5SuBS0iflKjHtdLG9ad2imkxOLUvIX6jVvI0xp
dmcOwyUjYkWeEieUL/ZLKZtmU/apfQikMTxJVTZNxIhJcEAMo1em0Rv7vnScFUVf7txJ6dfHqu2p
TzVNZnoI3zrxvbGYX40Ak1DPwqYXLSzEbdhLSLCLVupoZ7b1OLVleSPzBm0AQcKxrBdJ3y3Lb9Zl
9g5LlrQ7T5YV3SazPC7YGs+g0tu7bjLFIRvaFgtB4/g/K0Xf/qriW7ZUARYmJgYmgYdAkdzrtVqv
+hV8ZG1A4yofiRnSPPRPq2MFm9lwuhgjNdUQJdcn4dXtixYrl2bp4mNfvDx7K3AH5yT3PMjjaKXN
HVp4ygvZWJvsT3si3/W2CvIjLBOJfU+xZimIbyjA0Voutm6mwyxKusr66YVDfVJm4JzgKY0nf2RB
VTsrVj9K6PZ3GfAFmsRAf74Sycau8l1nw4em6x0QA+Lo2p7jdFrrW1kTOfjCt15y6CIUSFtLtDGP
YnhUPJvfaxc3LedI0N8apTKcaGpUuSsZp32vks57zPEibtG5rg99ZvlHkrKcx1ksms/IXZcjk5/6
Ohg+MVxSzo7PcBuLhqRtSGVbIbfjvKY7ZfTiz6Tm/B5N5nxavIpSdTuk013JO/qjo2S8QbLcn3xG
rXYrlsQjPpVx4aRi61KbK6CnLiB/Z+v6aNaVHYFDMw8DgGWSXXPYDmpwiXAnVgZtd96Ni8r3UA3C
byM/01PXBP1TaMkk8i3T+i7puxzgsqitpzk3grL7iUwywEJtYoDNqlbFjHM4yaYwM/Ox75R524Sr
2GRt0J24sbnV+tAi+FCVMzax01rzz9UVxn2Xt0u+rdju2TZhmsR0RvJ8k+k8/DH5jONsVjN1AkJc
J9l6FAHr2J9mZT3mXjGMz8vUjaQfibn622Xx/WPiFssSG62LTjUzh9SJfGYbCRkbRxX7wNXCj3w5
6uPYSQsQETJN++TMQ/ez8R2jffK1n++zsat/1//66OtZpl6sK1Vxz0mEqHiABEnKtEzGE7rGod/Q
dmycl9Cw7XGrR0YBtnblkG6ZQ37o3QGTr0icpwaXeCzWTK2RidX1pgxCuZsC+hmRN5cC07HjUktY
mWuLqMU3P+xGTLvEmowLkYB40jJwNwsltm0fKL0lPBvjgFrApfYz82Zpc2dDchh+H/3UjwQ/3iGv
qVv7XaEPDsVISgR5/ZsFdB+Vhqwfq1EFd1UwqD2W6/LbQp7YE6917cuCeua+zOXwzbeo9xigD/a1
5XXfgtB9Mojjd6h83WMrcoZjBHfJydEKE40ijvZVcZtlofVmDRw5VKuMTSGm7G3UDV0dNS87Y52W
753HwIHTUmWMUk7NOz8PVisa+oAWyzhZR6ez0hd6M+GLGFq561mQ2rN8x/KX3y7Oha4Bc1geBFgw
+1O9PJRu5/xJB0d9dwOvayJjyFZub8DI29oq8pd1Zrux0GnzTuGdu0ovo9ts7ZFGATZw986T1+ei
owhiRN6CICIeoH/cSTofl15gtd42Q9g+LN0QBFT/DHXyM8ukgsPUDIdgKvRpNSzrRFo93rI1md2E
PZM9zFchoIjM0OjAlszlvcjN4JE2QXKuWWUia0pF8NjoOUQRDAC+EmX2TWpL/1jXpN/29tpRnhPj
bios/Bww4/QLi/V9RNUhe23wIp9GQ0w4iT2m+dveOdWUeP7wb31MHaS+r7w6vHgqQxbaZSoGRl/8
SVOUlbnwithPAyAEY5oeM57b/WCX7MHQXC0jL2/dkz2N2VmZOIRVm/ioYHW+XtqaA2STLWF761OQ
XiOuuZLaKh/JtqWlVqNQ74l069VeN8ZEYaI32/pnnmTmqe0GZK1d6CE/b8VN0eXsm3TBdAzAYj/l
bg44xM9oInBfduWPtk19epBl0h7H3mPnj3bDTHOCgOKBXhtkTukjeeu72YnauuhJZGgk7Cgl+D/d
zhi369xgWWZuMWTmrCyYa2pVNwNTLOSfvDd8+kEc60ha5Y+ZJunBYMgWe3q+rNEqFFuYi1/lQO+K
yRAs/FnhG/UX75L6a4tuTNOOTzSdmmJWDYNsvbnsKY2U35owvJruA9XFM0ps6LC1vzfK0v4OSY+H
Yq0KZpF4hMWOZzFn3K6mDOIweVptCJ/1q0qvPcQsXY1TmJkET8689A8Bf727tjXyrTKWZT87Y/aT
pLt4Ge2s/B7oMf8t3ISjiUL5HMuMFiNFbi0vTmEhhzKrdYrDJXEvniWL7SpzC0jukDwtk4bX0BJ2
RykVyD2aEGfrLAsvGLMOWDVEfghLw/uHR1Ae61Uy+jWGLA7yPJxTyqLb2Q6UsZlLaW2cZFmeVWgN
N30m+oaLmZ7BJl/Dbk8Y+kbWOV15OmtG5Oibp9XKfTI2yllp0CwEewZ2eIqRl7oYeDUHkTSHTNRl
SY4qgttumIWKGnwiF1Kuar8iuN4xnSlOAFmWt6V3wjff0gNvklfn0KhV1gpsBIv+gXwbQ6fBL3eX
+yB+SJzk1s7t+babLRYx7d6qjiX3RbCt03p4CFKCEFOM4zZL3fCxYEXyODs2dwUehIsDIeUMObO7
zLrXJzp19YtyNblFyVYhPV4PBeL1xgAkFHUYrDemzsDXl3nDGa5o9FvrgtJ7TvdWUJmvKdcu/XxX
sFIAfyaMBkE5P6K1ML+FVF/+lIBE4C62BS1AX6aHYBH6WFPVVpE0CMrGoBA7SvHifspkHhE8yVhw
PZ1Yu84Oml/mPqxkS6A4lfl+GRP7XJA/MoZXkSLhMglPbsdZRjM+PS4UwO4N5vesyFBr+ybL0nxI
h0SgFszEsTLFcEkwPd25btH9qWQzFzd9u0xMJXiDcxjsznstx3r44Qhh/Zq7ot8NbsoObTAs32RB
C/c8ijAXu3rpzTRiAG26cLhTOXEcLuaCgQTN5/FD4wvP9qjbBZ8HP223cxmMf0fFAv9tzCXjiIo3
B5/MFdtdhfNzXYd13EsdyoMBapMyTz09rpkf4H52uX8zZwKaiFPzPJSjOHZOY2wTqN8nulDzD9tP
ql1rsII7mIWmTuAYu2Rg1DIB1fYbTQLN806E3ZZ2WBN7mJ3/0W4SbgFd5O8NBquQlonRUGWbgt3U
lAIZbD+Nu8WenN+OPcmDPVTjxZFTSmzdNvZbU7jWVtJmvRezJ1nG6jrrVlKoOZi+Zdxk46RvyQpa
uFoO1e6sC4c7Zj+xZgSLoV5H0Jg85Qsm0y43vP0o0vnGTKeiimYhbRTxTXnHzl46bvPAs3mskKe0
lNJpEEd13TRI1ZB4jtGQd7TGamyi3zj+2FzmCjvWXrV2m6SlhAHur3li6kLE7mq1eBxyg5RZBfaG
e957YWzC8aIUwiMVrYV2xMJP/5SETv3oUo+9VXVrbst1dR/ssCjoO1TpiQAwP9GSy7Z8euULm8SU
JrHwPS5OiUASY/zyyOHXH4lDQ8qTovyzjkMbOcxZbEZ6j6w0rZV4NNgqeizdJv+Tyto5KxYUfpfj
tert6tV9GiR8W7xt7S5wliCipJf8AZfxK/W7YavMibi3HmngEUZshwz7bFrV9vXlHfcmO8W04Ojv
d/lU7niqqQAWdR/norV25MjkbVjbF0I5mb4yvBcGGx0M9PKTYn6GmazvAdeyely5jLx0Y2XiERdW
bAWwRQxeIqY26N7vsRcOOI3q6rYzvPSm8IPyUQMQpQrvOQV9Qz2dp2wQ2JJ4CTdZ7bgbJajf50WQ
P+d1Pd9WpnedHW6px2uOj0fP0tRsZLpuM13WwaEzKeCijmk5OGFpv2OE9I+TkEa3NVYgq+clLJOo
4fxfWTpv+1iWlL3iuaT+IsQCTgc0wXDgsMtM0jazhrKZGNOllh4A2372UpOVLst/8egWvjBaktyS
F1jTBuP6t8QY5p2dSONAsW8+2Elm29G0quJUUI7k4mhC/arDufyWMZhwbFrRXSqYQjei891blIgS
iZM14J320sSI6LEz6SnLPi+j9v/YO68lu40tTb/KhK4HGiDhEhF9+gLA9uUtq24QZLEK3psE8PTz
bUrnSGSrxTmXE9ERCobIqm3gMtf612+cNH9lUXX6OzFGZRoqJ/N2umAzDrHKrcwvVRd3BPXVDEgr
fHGHVfQAYhNOaAHhk0oPu6H+IrN2svycccPONtfowVFQo64HghhDY1Jp/2DiC+BtE8q3LEDolVW7
qVlsXmOQ0x3f8xnzhwvuHxKEQFhVBYmWgHvpxey4a/osWIXjLaXy8GZAyLk2NAfUpebxxAzDVVVK
X8eHPw3Y2l3icZmRV69NQYXG0Udt65IaSI0FC7w9zLBoTw5TMq60YZuM+C11qXV2Egxu79ibVjhe
uV+jPMpPFKtzrgKcRNwoPpwvWEFiNw9syJSMDpqeBjOCvJVg75YRX7a2G1V3hpnWj1HbFEnodolX
hahUkM4mdUZuo4edwVdqrVGnwuiW7iBGgALmlTkQ8+RGNK9m6Zr8eqcogpbEWbRgpaYfSQJCsSWy
MnpU1ZIqeDqOrXaOPhPqGLd5XPsxxmnaaw0+s+8EI2324ekrPB7LfakypgN+4jUaZV+Z2hk7XjwO
AefJsnaMINy3dtGlvsHCNgdeEHWx7gwBT3/tktEK07UT1ytjIVCUPNEX32liazNYVnea7dz5LOye
oVClyUr45kqQRQSj6DZfIuehL2sYJgmkJtM25tBV43IsJQppyztzP2rQw0CyhFHtW72dcOmQC9BY
4rBXxLqx06VTMGRKsqoE1I6mrZ7FaCyQ28GzqdQLF0xuu7Ezj+VZJ9xCmP2ilgHtmglkdhW5yor2
lLuzvimtqX0BPR3ewXmrlzR27Hui4jvhZ/CqTox0oMXlPat2o9lr2I0xBTrMXru4KtJ5/mit2dvX
gDJg4/hdfCHHlGK/F3Gy63qhX6Jb7sMekI5NWcbeLuPGfvUwpWyDydOsMIua8RV5Wn6dQOm651ZO
rvoi11/EVEu/Nuf5UkT2cm2Ys0O8gFq6kEwqepF2ce6l1msBO4fzUQzxurWyumXvrfWHtV7HLc//
HJhOJi4sytt3azgjS67Uy+dGLiM3FVNrTi3oqhtX8kio1/Sm5SnD6D4ZmDIDEbhDzkQ5qpt6D2mm
/TxBwzlpfTacLJl8MIOKLhacHwyfMWf8CYGRlcBmyWQRDGlOFoKeufbnxr6x8r1WYX1AhrZtMTzt
/EQ5JQdhNCcwAu/YCdI+t+WkKF4SWWewhOw4PqFdWb8qmSxMIQ10NkDq9z2hXRcl0oCv9qiVLxaj
Roy506abggl5gm8woTl13CJbiuh0M2mad8sD6N3VTRFdt6PVk1etZdt5Maqw6Bbga3y5Cw/OR0z3
jamE++BlTXbTaDVZz1oBArpGNfOfaKhvC/oTK1AI5MzfJA//VhDdQ13y33+cX/OGkqKDXTT85398
97fde331uXzvf/yl717T/+e3H8fv9Tn27bu/bKoBvs7t+N4td+8908Nv7//7b/6//vB/vX97l4el
ef/HL2/1WA3nd4vBEYmP+/ajw9d//HLWJP2fP7/97z87f/9//MKcuBv7H3//t/A50/rVJsPTJNqY
Ca1tnD3kfwufM8WvPL3C0CU5zuIc6vyv8DnT/pWShqRDQzeRvoBk/St87vx+jrB0XuXi+arjofLP
73Xz2/CXM8Zp5jT8/vc/ZyB9Myb8Y0bsClvncy39nBIphO55P7Cxa8+ajB4/zqCc1u6cvqhapmRZ
Xo/BJIvxvrOn6RZ037jwGiv6opIS8lltGd2XOXPYb12Whj2xi80ji4xqg0GTw+fadppPfcQQy29H
A/pom6EtD1yEydWWZnu1fjLs/l6/cD4KVxeeKTlfRIVjvPn9xLvD25ApIjbWWEkxyU87B6oYA8Js
tZgBufGmL2FzZOPLn67yX5y9v/pY2F2Oyx+m5bk/nDxvZkCC3aFBnvzisxCHHJovyGde5/XYTNOl
6uBL/v1nfs89/+1Q//yZ4vtDhRWkIaA4f6Y+H4wIvlmk4D+3rfgJA/2bJeb3twaB8VJYQkgigDGr
/f6T9I5JsdZkGGXCPZgC4obLifyNPCGMuJq0h2HxrFOZLC6MlrHNYCNC/ZhXEJXNzOZz0rQamqsN
7ONPOaQ4xm6mV8MjGvODQQX3WbdLzaaZwxSDqbNX3zTnPttvjCn/mff1t8fsT2SIb+fNcExTQizg
IbR/zAowRpIU0YZTwWaA3yDP5DsGKiL6yzMpuzY4hLL4R9XozkxfzY5qzS2L+3pOZbo3Bic7rWoy
LqOoWtW2M0aYykyyJzhqC08MltKZ2miuFoEunINSfaNoNAVl4nyI4ny0Vi7yw5A3sOjXseB0yKYG
MI7OZ0mdz5cXKyJBI06iVZnw2Itvp7Y/n+X0fL5bWv3Wp/blMihNtRtiiiMjZDINnwkRHSUZ4lPr
fcnqfCZxSPfqo21KUkvreUQ5J8daA2Ne5w+LkZUKEj7E2CQKoZG/Dp75kTfpqjHKMgYJZ56BJVza
yGqDxgQ5C8FyLDr5pJt5c5BL7Fn7Dm4yPkPOwr5j4mPD1i2MjWtYUCtxPYE4lwtAq/vFG48t4NUG
co2YjqrKosBw1tneVLoQ9JZtOT9D36rTIBeiHLZePN4V3bjeZY1lPyRZnSyXiQGT/kaPPWWEQ1SU
d2Ux1ICToNlbeyW68Ku9liUOYBCfpd+4cHSu6G8gbNpKS9uNnEjvqIlRJNHeWTzu656ESQgtuWn7
hQXyECyDVbrYH9uuFoxjZ0yhjPviMNplRTxHnLI954yNt306L2ILkVkwYnLU4qc93jqBKV07Z65l
qwc4Ad1R6PRfO17FHcLoRzANG0oQfIiZ/b3jaDGZAVEsPmC0eOD61mS+Q5BjbNmC6DInzafxs2VL
9dQYtbKCMeVCY5NbSlwWaz31Z1sn8xM2lUf65dR2p5KrRqFE07tsoqRR0S5v9TSwIQK3QT3W7af+
vD5PaYv9sHNetZ3z+q2+LeXVeVWve5p7bk3WegAs46I/r/+uaQ/3/7tcoK4MbSfwldG8De4czmaO
9dTwUfxrzDr1WZMhzRUjN9PJvQfwldX6yfJn/Jf1zyFwlb2PlHBYcM6P/urKkkKRiM2XEO51ZZZf
ZbZMYSkH4LUxvZhhhDCTEh9EM4SRN/Th2jkXUDa9IIqnu2Vd9i1k5L9fk783NGFt4TtJXbCJWtJh
P/1hpfzjxMDd4IjFt4OXiDJ9Mu05J/a38wP7KQFpOp+25XwCv32Hf6vmukzfurqvP4YfK6rvyq7/
38J/Pfhr/33ttRs/l3+uvM6//Xvsr2X96tk42FFIObpNxO4/Ky+Dn4AIsz4K/Zw7/q+6yzB/dVip
3HNGsOOwS/BmPcTw5B+/8CPCtJ1znWZxmdkW/52665s874/NVVI0eLrtfvtyhmHxzt9vrjHlnS4w
I7lWdjM8yHIciaIzsy/GBE0D55Cpek4dN/GA+vTioBhRbVxcCOMNEJkNVWJYun0qLtMlqedNO+Tx
Xel52p2pLyk6Tk88M05OHwy7j17jWpmbGt+EZmzzK6PWWS/nGM36Amck1ubxNKAjuNNEayI0gRlh
REOGO95s5hdJ57ZvkT5vZT4Nt3AcclQQnTW5G6hQNaoEe5VHzI/nflsPbBipoqOhfhXyt+f+f27v
X2gA/u7+vn+v3uPPxZ9v8W+v+O0e1wzjV9NydN0T5CvbEEX/1V5ohvurLbiTde58E6GeTan4e7i1
4dBf6NzGrqN7YLtng/h/3ufiV9OwPOF5jjAo/3Tz37nPz1TTP25z2zUdy6E4p2EhfPuMX35/mxPC
x05ZRrdOqhmfnM4sHkdpFh1Y/hA7gQV6+aWe3Wj3pzP0F3X59+LP3z4VyoxpeJwAqIHnb/UnAqwr
Y6a0lXeLqA8h01Km9+0Spz/x+PnLD6E2ZO2nPDZ/9P9qRdTKeJC3OSz1T3Bf+4c8buefWbVw+f7L
CXQRkJjQ4GxJTvn3hzLKqO1GS96WY1IIX4rYQgSUThuqIH2vV+5Piv7vd9ffzhxNJbcUsJ8pfow8
EK5K+nRCr1RG3oU+m/eiNcorpEA/tSP8q+P644PMH7ZMh1zvUVfurSo6I2QEA3Op036WNfdXd59r
WibiOGoFkiu/P3kOVL0SL/PbMpLeHb80xf6s1hVnIFznFy+Djms5cRL+/d1n/OU1cwmI54l0aEp/
+NgCc88lKeRtTxsRKmbrtt8CJoZRYpsQwL38fuw8ZBtQ4p9teVYVmmWMPM5xI59YsPnsGWudMjEi
5YB+H2HvVDK2+/tv+ZfnRto0zYASNLA/3FgLPA6YB85tnOfL1szpyQPy4+ygcPuUYe7q3SS64e7/
/kP/4plh6xPcWuhxgTd+ODPLmmDFNYtbs1PNqaHSDFOpq584Lf7lh5g8/I5kTXR/hDQQ/iL9GvVb
r8TOWEQSgl03yp+UfPYPHovnR8W1qEJtll6AGMqI72+uBtlvhzrzYl4n1950jDU+ecCFRD3KUtYc
GEMbvzAydwwnYYzZBuPZqfaRURrjftH19sOWdhSHa1lNyu9dq5G+qrzMxRMfCnCYdUl04bSr9EJV
z4y+mZM7d8CmBdxEz4xu1qyCT98mA9RJz0ubR/fMoOusEk0FVqzdRzL1A8T4WOqTb2tmbyB3m3PD
F1pjPs8TMyl/FkP2QKybFcjSMg6655jDJtYREwVQL3sROsJhRoWk1fB5YmETa8q8bWYZwQ2p0/wz
POx0DiwX2URQ46uwQxpsPkZI06WPbsa868zWnGmVGua2ndGVt2jU1nWX8w/CX1RHt9ErW706RrOg
SWwrBNuQfsnMRXggy6BeUn6FgNHh3cJPRguYk2hv8SigzmeZdZDV4GaYztlAFLLTEmiv0juIuSq9
A9wlz6L76eOTAw2xPNRLMjwgaRfZNq6G6FAhzNCCpgcZ8EHn8Q6K8lol2BMbU00Mdp9/yNgsFyzj
DBFvUtiiNUTQ1AT4ZQlbkMfYcYr4o9PeOxrRPOxYE/bg/Zl7jEZLye0sbfFKlkc6+yUETshtrWYy
kJYJpZQ9VN69mdroocq4vapLPiHISMJ7qDLHgz0vNfnIphLveHc4nkiO1IvU1HghZYH4qYWUc7NO
vQ0Tx4s/J57LXDBDIWTsnG7OP1VpX2XbNLcnh3S6ebxIZU9KjZiaDghkPTeIuh7nTVi6TNjCBGVn
COnWmpidOcj3z8Y4THWduPqcGhMlpKlBjfGNVTVfSgA+XJoWu74yHGvIAoLfAEVGL8HQeIWHwOVd
8/jNnmakR1bVoA07yynfdNWOng9kDxVuzsUzZGUA9BXbogxxrYzWoG6V2YZdbURXOBeI4hLPIMg+
pa1qFUpUefdg8sNFa9bmh84dutzg9qBOIs6R9GUm3XY1CmLh8qrEr6ZYEnpuaCFF6VdYog67ipkr
VtAqAojP7LVA+WApSHkQ/TqETOVSA3EMo37H5oc5QKt3agyY9YkonJAzjz4eWXL1Yz1xP5SsdGBO
ZoZbrdd5buAd03JbTvpNSq1n2SYyx/ktnQ3rUeRF/6qGNr13lVvmwQR04gRCG83Pql2KR4gG9m2O
ou2LN5cStM3y+i7MvBrRKNTY8uARiXPVEhya7pDR1YexrGn4OdbmSyrQyKGet8svuh7FL3yD/rma
3MEJzrnrx0mULcp9o/ZeCSaIbMgencO4H14sbojAdi9RNZypN5zbM5Lj5RDONZ25T653r6m1YvhV
QWl7X7gMGeLGanowRFa/OWhoXmQl4XTXSsTocQzridAn9O45w9DrrCI9BJpbfhan1jXCSgE+ZAYo
I+Ybqdkw6zW4Wi+RliSXohdJhY1KhMLURTbjMLJZO7VVZWvGYY1ZVEV4i2s/1vjcPujF+R6c9fFp
7jMI9jBGYMIYKQI9H7OoBX+O1VJPxuxEt+3SFPmuBfRJIXCNEF3omMweVeyUXOpmClLratJewrqf
4FrlEeKuYGpjAxMFOzU+FFRAwhZYllHWdj2OpQJuPZpjIdTN0MTFraoXbNlTWzMu6C1t1PHTYOqb
0RaYjc6aFzOYKSoGkLWaituc+176s2zO2ujBsm965ptmEIOhPRqxVVnHKVP5YVptV15inj82r+XY
YRkckKMdaVtUDQYrUFtXnucGqE/gqMuui3tfsBxXg98ouxxXf3Q7Zd7bZScpu/VeXA0dxTeLs4nE
XoNjKo4acqH+klldpoXVmfYO/0Q0HjMzguE256di9umZG24IhAvnzS7uWDaFwi9ZYUzLZMoVJyZT
7kdVj561IRp+3a2mauLAgi/JUMtqm0BNEUp1O530k1ZlYvZ1M3ZeOrtYLqxGl5Ovr85UBaPpaF+n
XOvJZY88e9vPEAA3mK+kr2NZ5jckiE3vqMaMd+pva/WRknDpG4hU6jBGcZKFWt0X8wY5n3XbCByN
N2bNRMV4ggemP7RLmxVhs/QxpiJyjofNaqe5DsrJ7BdjjG7BuKwp0TENc2HHW7fIzK/2nBkQh90u
n/cgCKBus5vlgFAgyPMeuWKuncXw7hU2Z7G7H2SRGZsFMuIU6F4LKw+6fWEGU2m1z1k2uHMoBq98
jnS5DEzGM/SAkcftE2oownMf5SZ3luW0WFBAj3Fc3zKTCHMJcqt8s6qcz3PH0H8TCeU2AZSYCW1t
rGALdw7QKK09honbmdw1tvgBk6IzINdoGx2HD5I7xtHhVtRnZ/ZlUkRv5mwRnIkmBM5JhEDch9Ta
DltKjyLaLCLCq59qhrmwSyL3EFjZ2VkVkBzSEcK1sg/yaUXr5401Fi0pbQUARRozDYI4CdfdzXEq
DWlQIa0lJQBmkGkJ27zT4Z1xqYsZ2UlvKDntor5mp3IKic9DSqSzdnF2c06OM1uBt6ntPIPX1tfm
M4ojeXAw3J3CQXO6TzqlgvIHfYmR8+WuBAqPU9JSUf503kNp4u7SXEPbLJCIlZ19u5aG+ypaNUEZ
6i11nU80BgE7c4Hm1cU5hYpJISZkrtJzZKtJywDbZ9GuhVMYcBF7M2u5KMQcoxCdSk5nhEZiC+vA
KAN2ozEL2hFHK79zLQIHelPNse9mZzER0b/GxzyaQD6YhxT0JIaQ0P0idPvpYmKiQ8uerGggCZPb
K0hF945mjvB0FgUu3ULS5kW9B4Pm2Nm6njzimpPDLrNXr9x1+AOtwcgmUm2LoRsHLjEYf9joA7ta
3zHOeJskAeJ40qlINJjUwEbetVPcWrXvtYBjvsCfeM63o6G7+fWS5Rf1TJzJhJZqOswYUmJyjOtx
HEApRMZoZXHz3nOic75C0iF9GCvSzVJtZuYnyEE3AnNcjIuR9JUJ1iV29AE18IiyoGyw4121lkZs
GFbnGjY4E6KSYNfHfPUYnWMqorEuCyYKu1mjzp5loj3MtuEAdjvTNByazMuxHSzS7NNI51ocvnUs
/4M7/WKcMcn/Hle958H6nKeYev0xBf/2kt+AJyEYQ9tABUw/XcsD/P4XuOr8Kk1T6LplWy7+Agb9
2e+wk+UBu5qSfxMCkMk6o56/w06W+ys9FCNtIU2H1+jOvwM78cIzgPoH8sQ4mLeRfAUbLEPafMfv
27O+X5CkFc0URF0pkhe8r9zOrzx90jeIWtac7aszej/2zoKSzrQLBgkwJ9fRCN1prBnJkf8dLF5E
BIhW8ICukZm9LhPE0kiJ9qVW9FZpaXif4jKan2A9mUGnrw92Q749ar0x7OemfFhhX+3UBCt+MV1U
6gN2XZOVJ58Uwu+7rMtCUojii1Ku2l5vc2aPtGVvwlpgq1Xz9NRQ3PsSf63bqBm0iybDHOJsaNFu
bZQ9e6FTcSyt0x2tofrS6U8Tx5DHr0XibtPMeiM66MbDc8J6aqKovK3Xqd2ANhD6HveBMyrra0N/
gzguna+VjocKVbcY0A8a9pd4mcTd6NbrrZslzqcK+4cqdKQodyL2ln2ZKec2K2Ln4E3OcMwgROKv
IIdjY8K2QQPlVzyxgT6iXYtqC7uJpnC2Xaw7GzaKdq+UHX3yJmFdMWM0AgQOfTmrHVwdHeovbGNd
yLPXFxR2F147ZOO4mDaOnswXJqIzZl1qRZ2WD+FoxcnFCNS9izBdcnr7zcjtMYQOPt9Urj1fTnDT
LyJGkUFkaWiLrfRGwsIJqc7mLRYb2a3KvSeqqiSYodugT+g5hAIaLBBSf6yjDhsPoz+iL8KOBTGJ
JjnsFG6ED1XwQbNxj/ISIlxGLEp3ro3HwSyaJsAIIn5WK8IF5eD/06J9eMQu9qXVYyjUA/w6rXUx
gInx5Y7wkvSVRDrhy6q3SIIDeM8wzlJLae5zG7q/SDCZNjuz/jyWTw6c6jiAYn3raKO4VCYu65M3
fDSeQHxdNKNxXbIthJVTD5cz34t6aIS1X636icHrtHIahuJOYsgfMDzEoCGPIS6uCHtheXM9gBWe
DOWqJ2oO/pov+rPZr4+2Xkwn3S3j01T17bEhmmqL5gVtXIFTVoPnVNkKPZCqRXdhdwNi3lkoSNK1
2DoYpL82JkYNPRqREFW4fonmCb/hIV13yOTExlqc6DqrZXvZeDi0+0OblVT82fxSiXnZw4Efr+vK
JV53WmYjnOCM67wkWKEcxIfSHEr2Wt3aR8vg7ovUiCnhbfca4aiDv1Pu1U+VtS5B3jG0rWS5bMQq
MM2YhXscgcMCjXD7DWKo6JG9iTsaQfsJ3Xy7zQlDexss9nvF5Do0y8F4tGKzO0S4mBu+a8vq2BWN
cTD0ztzGWf6i3AHKPC5kcElbfYMi8Q6xt0GZ2yjvK3fPZy/D3qBf5xHbgZqMk54aOMPJMdCxcUOp
h13W2QIn6PU63s6r87rKBFsLHWBlsyhkJzoGMFDN2vZUurF3UHYOeOK25eATVJyHK/3kw5rDQFDJ
2l9XqunuyzSdjrpbl3A2kYuJdJpOtmGVp0hYlDRUAw9QGdqTSYlPgY7wqZIaXH8nEtphVDRruC6J
faVG63NS0Y3UJvWNNxMbXRh43NjQdE9SNAIxmBAb7IUuxFpforxKITOib6rzF0CEcdPUubg6q+ou
EuwXDmQU3a+MZzcgD9dJVaaBdDt0nDzSvlCzCXI7jWHRA6rZ+A2E3YLmh3TpmO9TcwUhwV5EQpcB
gkD3i5UvyyPii1T3S8u9r/oeZg4851MURfYmG5Xy4ac7Fx0AEc/EQBmCcdHMmGzSD1CYb2j76Kj3
GNCge3PFVkOPj4ug45RJ6NTC8XH12s5N+8WyhFVvy0RdLMmY78nzwqyi0lLtTgz5em3KBUerBuG6
pja2C1nfQ5SIWCkewjzFIjTpjGgLtNIdUKn2vterZy1HO63j3AGTNaj0yIaesMqgi7Mbx7R84Fwt
NEU+nWJkKgdo/ok/DpXYe2tPJnR6vRjIwmt7EmjE8vJqzLXpht4gftajodmMQnvF3BOqTmzLm7E8
m8w51Sadok8wMA4t2mEqTeEdleXtIZccdVsM9wB8WyPJxx0ppgd3QBgfa/rJ9fi/CPYTkQsxDk3x
0tbbWGnH2fQ+8LM5G1PlWHdryHnn+DMYVbPBacLAW6VtjiAUbQjigWtAJ9e3YYIWDRxeB5nTDKRv
tVDc7fxCy7GFISfMsf0S4A26aPPRifwlaSZ6Ga0UDxo87i0J1kE+zOo9tdCIQdZK9pMVFftVaPZL
ChyDCiVxN5oDX8lqrdPUxHJTR9PZT4u1ak5x1KnZyg+ZdNttvObthYRQOi/dcnRR03amcctDtjUc
tHrYNNAsuuuVIfPsmpx633PawdhQk5uHZVVV7kex0W8lJLrdPFmjvnXwhvHTok4+PPrgR2wQmn1h
KbVzVxM5rCpe4V7gi6nH7sHplUl7g8FYUpA0mpyNlmaPFD3oQ9hLAEoDM6XxScOoZdfD7bZ8HYuv
MAI3uWtX27qKvbG5kRadI6bNy26RCWqLIdfRm3nOcVyH6LKUYFZtOzaHdSnqU4KC44ClZxzMClOq
EkP1R30i7dquldouS8ZuN6xnlzXc49ZHL06z2pfQtt8tFHqo7JdWhB0izsBln/iSRzZaWm2wjl5V
e0GBmv0pg+l1k03AgfA61VcgYAjGq2bFp0wvYmRdudxgDRzEarpwRWFi5eLs7VHXt0WhtwcdfdbW
FWNoZck9ChnrK1JkTixbNrIjs7yYzGFC+2rNsKgArDtOvusXuKpsdBAlXAgXe99SZIWJJuR+KmT8
2msrpZ48COmdZrGcHBcTO5Q9tClbuJmB2dhtkOvRMU8Jd86qfedlOHUIEbQrizdkvGSbZMWl3agg
jRfzWE+N5WvIoEOzYJ6ej8VFDba+bRHP5SNKUC9CKjo57u2IP852xh5j68TLm6Zrh6iZ/bWHazwv
N8twSoFpDJA+s0GNmcUvM34DG3uuL/W0upK4KQa9tpwGm9kAbqbTbrS7ZyNfL6ezMLIuyR3V8RwF
Yw/WbgiicviMWoz08nzSdgJLOaNuA9gF+1KzDsWyVoRf4bnneW+J4bkhlHQkFLHcpiV1n9aN3i6R
5Dnn6kurvSK8TVKeUWO+lGxlSBuQXHbecrcs9p2Muq0zcybnHoeLIrMusjF/zD2j2CYeUhrpUnHF
9UliEQWOee0tCdjUau/6mBnAUgP+Z2eYblh0XCDj6St6PBWaamgCXSM0yCxafzElDjTU3+Ah5UET
0Vs9eU+2g3PceFlSdvvE3WYbvA3uOpATrZtOMNX8ic4WsuGA7hbvID9x2RsL8JHGRBLeeIDPi5Xu
rNh4yDV3j8lMEyJ9Xq6jZPiKp95pTsgTyZfS2SgXSYZlbnJ9fDWr+r4eiq9TF39EebtRerZPMCPy
G3I7u5RqZckXMzTt9DbCPCdYm7K80HSn2ZoThS8CiItlGbzQ0MsjefDbBC8SJjtjukE9MxwLLrzv
4Ipw73Gt6QYwPHPMfBtPz4nZ4K5gGO0TFiLbKUmvYsR0zHXSgGhoh925eKxqgIylaZ9iVxyzOZxm
1tPFRsc4x5j4k7w1QFk8Gm02XyMHU8/ivGwiMfGaL9pg4rNbIaxA33KBWxmp3tURYxcW9HHfde1D
Y6diA2UQfD61gzkrsqvKrrqjZlQ2PhKxleEQJbxPTVt1fl9q4gOdsf1aYD071xpi4fJItc9FreEJ
x6hCIeEEmGpcoSb06C0w/7QLoi+qJEafgS9D9z6h1wRqOWsCW+5yyAdbs3XXzUL0EsVbpV0pjANw
pDG+cHRHHG8vy2lwQtfpp2uMjOXjIB1mF6gmrtzOjiiKVrlpAZKCs5VyCFRqQ/4f+2cj6xWo13Rd
GqOxTdai3k1Dq500u9Oxd/VKLBxj51HmenkemTQ73HrwmWruEGPztT0WOuhfRof9qvBTkDQ/g343
IJf2ZKi4hKvuLBdSAS4tQ+BYAg8KhG9gppCAqvTYS/SYU/aCtry+zgbSF+p8OubVeWVCrLnNVbwZ
lLxKDU8/9dbUbhMmNpfUJA4AlmIQwvDNKerLxR1fc31ytta8XvZexIanWyY+L8WwxzkrO4ytvGEL
QNS5Ys+jcMsq6nZ+tiIELPhMvFdjBlqIlMu3hug4IUtii4DhquJpouTHn65OzEss8O+GFt9hukiS
U2LEwspNPxWTy95RnpMOAf2uJ31wPvUgsDTnRBC6mtVvEm34UqSpE0gTAQxgqbv1nBjwt36wivKJ
5BGWcs/5mAzvXtT5HbthWKUpwizNPUgH345OOPpjwX2OBsjiOcYgOYhgs/pMUVD6KL5n43Um3Kn1
tlRIIdyq+MzMiBCyZNFw+nIoIOSQbvR0FW82LX9FFz+kWRGoyt7pVXSskDqGaOrLTSybeBPbTfmM
Dd4GEoJx7G07tAm7YBeWLKyZ+wT3NQ0QoB7zWgZt4V0kcBf90TNn/BGamvqBRXVNtLtpcRJgaPuy
kDhVIFYLey3BNBGa8GaI3JeIu4+9xikuu9pZNlMq3gYxPlEYXY+lHt2463oLw/qEX8+LyHDJxMRo
P5W2CKWMsFkUmbFLDP3ZAhoFi6+oy6WINujdK1qh+gkzjtGfk0S/NJ2U2QCbL975snmXabkcexNP
ltQaFxq6oqS3t8evY2bIs+i/AdbsvUIeFoQon2oph0vb7ced2xYx/OEVY52sWdzPTOLErnMs8P2y
yIvjWer1CbcH83ldeujDEIROaYaAOU5sFWbxWKMYitfdkjDH7bq1eRQjz1hU9phMSeyPseh2KTCX
yUjYqpY0mL3Sfi7RuFhbBOifEhJ0L8aVVdoHLHJK/lyWK6c1F6rtqnp0Wgvfib48/F/uziw5bmTb
slPJCSAfegd+A0A0jGArkqL0AyMpCX3r6L9qGjW9GkktSHnzkZSuaPnMntmrsvt10yQhIgC4Hz9n
77UjcLFnUAMsqFIQDwaGDdTvQ+s5kQ6OKwYsqSSmeSj7Tviiq8S1rqLhVrNKPbDqJbelZadbTnjK
hbvM7LqiEyuTyJQXnYGZfuOoyuMYZt1130EG78zO+qYUnPmyZdbOaXJOt42Myr1KLgX0CGvBesdL
imsobT4mwwSURV2Y/zUr9TaqdRPuTUhZtzgkuUuzCD9g7FfgUaIMDWzghzdjW6WfgSKonLxaaw/s
JOUpk8pN5TYLXLSeCZzkTN/WpRUYYGXZW0Iwimqo7pwUVmpXJfkWwg30rho3/rWr5xSOrZ157qRV
x1yRdJINaT+1tSGOWi/dM37FJPViIegHy4GLLpIXcTCMPOibhW0cgEGRBNi1VkS6U0/cY32C1Ga0
26YfnWOWTY6KC2VcgUQiwc4Hht7rrEy7dOK6CQbhKMqmDOVwBHtrf7LnQj1vo67z5sFa8xez5iwj
rNJvC00e9HIS7EdZiLFXT+9sM3ps6N1dT2J+tBS6f7CLlF3jxu0BDYYBlNmgnR2zXOESgwrTCRPn
sUrlh5U76hm0F+cks1p+otKiC5dDVcFO7hZPx1hS2Auc9YEPG9+ajkvHHcJzPfUati7hnFHku4yO
rGWfMJLaW3Vd7+KyVw8oZIxPZdN7acnMRi0LuVEig6qSXppyVWJdcz1zKuIzRZXJvlVM97lSq3rv
onF+qvs52XaVTr5MG9dx0Lmmfpelhf1BkwYx1IrLciWGCYJmZNwsKp2kgfYMsZ5tdKWE9BfY7vED
FE67b8Q0gPsdm2sChcRHlpf8oztYyW0Uh+JChU6wq3Rp3IR9xCKQawqdS901D2DT8vuysS90jGp8
BMyacOjHcPyQ5SYlnaNhiKO+Qo3hWajBL7QJ5Ylhxdr55DRQ9ZIIYz+Ax1Q9mGWjXTI1HkVgRnN2
woHUCi81lXQnxFxdQX0mfZ6WDT0BK+8/jVDsMi9JrOhhZN8iTIg14UNspyjwLQcDNT0mI9IDw466
Y26k9g/91D8aDPy/pqQWv1WaIuOpytcN//Uv/NXvd/5EdqrS1gdfi6BTQy/2w8ama3+uEwCa9qhQ
LSYxaEn/6vdb9PsdyzaR1mmOzt9BI/VXv99CnKq6mKY4KrmuoxI988a29jsb2zpTeNXtB3iA0I7r
Y+wx0Hy9kROCHdAxj6YawBoVcukiH2rUOztFW6xTh2P3LEHJcXQN1905Wi52BoAsCgABvgwmnHAB
4oT9Ga9KevdiaPILKeprLSDKTaGjF9f5YC6FgP7WGiDCVElHgE9+Q7PoWBKiS8NK4mAps5ZRpcIm
+vsL/vxL4A4Tmg2BEJuTMFeF5wvtq6lS+sop131RE7eoUsqetQZn799f5Y3zTTVo+vDlUKg5QgeR
+Eb8ZmKnpwJaOdhGr54moh06tFsJnhTF0O9KHUAThbR+Vc9j7P3+0m9S+QTXtrH4IXY2GNrzTd98
w9AxmqESUwT41M4+R0WVn8kZ/280ABeC9GEQD9rZI+VjWmADRCAGybPXybJWbXIipH3ZGaXzjhXw
l5+K9doyNFyIFOrrPOrF7y5qctBwmmM6mYjRQ/4h9o1W0UhBwwCHgd77kToow5KP3LlYelJSYPNx
NnCvlb4IY8bCggyDd36r9T68nIKtvxWaPcdweUE0/a1I0VlA00ZtCcA8wkdO/9vw0QC0j1PVT/ui
NpVP7lL33+ykUnfDoF6nk7CPIb3yYy1ZN3//ad6+C3wYZJTrdE+4KMu//4QvfiJ7sac5li1Mj9Th
7SPigS5wGztgu1TlIbbc+fL3F/zVTbGExsrjCAiqDBxf3xSdKhR8dpMEblPlWxrtQodW0qofWmbp
kM6SGEnaOH5ruAFIe2R3MddWRr2s1WdKGNMAG6nEfv+hXgtvvz++PL+0unWOEKqxuk9ePiiTlFaj
53YShIImUNuFU9CqOvz5KIR/lQzSI9XJfeenf7sqGEiteVPRw+q8NKySry8Kh8Ho3TBJgwrYw84x
5LAjjK565/f+xVXwxuiuhuNZdZlzvb4Keo3WpebKAjpV/KB2l9pe3hvFzT/8BbHssKwKgRYBm8Lb
VMQyYW3I0pQwN3vOzys9pji3w7zfZH0X7pY+sXepUthXv7/qahd6/S5xWTY5vpqpGQZj5dffjtmP
a+GmM/2K9lIIQshSvsGvwtJczQ1jmFFbY1GM3CJ1VoF+EYRlhTaGlBgdBoSjtJWvsCEC5Xfb7gM5
BTFllTEKDzUGXmVprYfD1pzrm1aUHCGEuUw3uH2iE4+ScZmOqXbdWIa0groTqrNp5lCeogUAv5f2
pJiAOVPD89gJKxj5LAY7qaZ6dcHPyABhGOIp6JDPQY7UqQrbSUfEF7kSYqYda919XE/2hapANKSL
pFdnPCcp0hR0och7zNigCwrcb9zovcg/0JYAIOtoTYQMeOzr4ZDrkN2vpwH6VG3DvtwZGlBrL1uG
/HPHoSYMXGPO7yeXKavnZIoyQMuhpeTjdwVeZzBWeFJ0FNU+0Od0Y/fNQdKO+zAmYXOPOVN4SdGW
0v/9Pf3pXfx+S01MHLwd2g+N94sVCbHPwlxBt3yhF4CkkzzcWeAWArvpC1qa+XCBjv89t+D6gr9a
k9eL0oDRTVTw5NO/2SnGMIx6I6otH3uAHSx64QZNWde+rpR/Fan/1t7/i+9HIcDFVjOMoX93Krz4
flJGGfWSy6V4K47a3KrbMCavoDZq84znfN4i883f2aB/dVGQxDbzeRsNvrrWDi8uyrkfu/CS2T5S
0+48myeapyL3TS1sfVVQlNhdqwa/v5G/+E1tjfVdtyn/NNd4s6iCAI+VaDb5orSEtqtrx6sTp6Qt
iBrv95f6aRfTWL0N6g4cRtgLVovgy68nUxMqaF+RUGmDXGXXag8qjaggVd3lXCuK6Z3rvTEasGEg
/0IYY6+SGYrpt1bBfM3S6bNYwCwCleQWjvsNDGj+lMRLcttnhf5gOmU/7tSq1Th+tc1yo8Qy+4jr
lPVXJWxE0HB2qh0kUVTtvGTqFbLWOvbNUs4HCdeme+e9+sXtcFggXcpD3Ffa96TfF49AKKH4K7RK
/BIb1mlN+/KgRKqeDav/v3ApKlHH1bTVeWu8WZWHYZAuyHLhazFHw9FRkgNcUcfLWZrfuRO/eLAd
Ya2vLfJCNoA3h4w51qWTDqnw5WKF9JaAii9Uqwg2ZGLTVszTI2ak4Z2r/uK3xCmDxArDHtnI6rrp
vvgt4UUm0MQWciQFis8sNpEr6bTMekQLu3/6aK8gCzT2JiAQw3HWHfDFpRDbiRx8nu2XWJ391Azp
yCMI2ZlpDusq6/J3YpTXj/56JTRUikFkkhBQNAOr4avrgfrKmEYW6FpRum4ZZnUnl232nSfk5xeW
fxkjIldiibdXr+PLbwUTX6ldU9K7wfWPWz7pd0YBiRUBWeXZAK7euR7/5M/fi+UBqdt6v3RK3tdX
zDPX5QRWqkwgBsXwccigmi01c2B63IEf3JQVcl5fznF9JqcGwW0/dvayCVGYIily6vQGLjEoQenY
KmHfqA5uq2QgGgjVNsS6MWcoCSWaWmJoCD1yl265dVsiczYhKvfnBJb4LgZf+U0WSXWJKDXXt43o
2b5zIx77bTWywW4kIQ+rOrdJLqalaD9PqUrtogiTFKi6RWdGoGj+iTbRRNqTGvV0ldS2/0psH9Qj
xueIaUdDH5+I8dBjzw0rwUBtSZsjxzP12WxrSBHc+uJO9n1zRyhk9o3Ig/Ai1Ceo7MMAh2wDt1Rt
NkmjlMhmG0FPyME+kK7G+erJQqIUnrkiB7afJuF8ZSnJ2mC08zzcyiyZs81cxO2FqQCioOXVC9Dj
2YLPQ+kScTT6jPky0pTpq941gpN+ZBePaAsaOLR9rd9yYhg+5khFCDHJRy069blBPxtg/fQU4o4g
PKt2UMU2NqD7DTOP7mPMcLXeEtnHUW4CxZFvs4ScDE+LMbvskklY1E+TwXyRD8WCNLV58UyLW7mp
MUMQBtSEfBCEOvyEfUsozTbMI/4LdaH1XLRh/M3WB2YTc5ZEZBExjr/J5zysPb0Zoa/bSn1P/dZ1
G/Dv1rJJmM1Bg0BytWyagly+zUiKCj5sWv6TF5nawO+ySHxi6LnIH4N6p4pTvkxhj3DE6cjBLOzY
Y95IqJDRzOVZB44OHDna7xvXKBt310z2eFS1vGTAhwx39gi0AsHoJlIyx6d1Sex6M5GyaM0jcejg
oiG7RQr5Bdxb/iBaQvBCKSaYi96pOrTDSituU1I3ax8CpeOcj05RHRSrjL8ASnGzXVoZ4WHpRiYd
ZEeVhwTFO4wxQ42uB3vRb7mQmgPPZHAxTuVyw3OdAJNFD/K1qVqXJGzAtuWGGE8NDwYO2ksblk0e
/H6x/Pk4QBXhqtqKT4IJ8HaxTCa0aBoIU7+JVWvXoLPz2Yf1895G6UPtUWwMdSQ5KCTuvM3Nw++v
/vPRlorOFQRV0pNzOd++YQ+VutY0Okwevy4VWHoaTicfBdHiA3+tvaKz6m1v1hFVilL6tWzdS9es
xCWxZ8T7WP14qjXlPbPyz1sVr7PN2ZZShXLMerNVdUrhjEqh2T4g32mDJTe7YhS2hme5+fU73/8X
ewe11/rlXU0I8bbEcDPSLkzRGYD37fEwVcPsA74pT8K0zeOM/uIxtkTpD+nKYYRIGnAKAa/r4LFt
yO/xBET74+CY5fb3H+znIsG0aIOuZ2CVEug7VenFHprk9ii1tBToRKvupALyxjVHPNe2ctAbhJld
3ivdML7zMH5v5LzeSk32Gy7KmoVW5e0mt6S1mliQ6CDkD9FFnbDg0wCs16kVCPnQ7rcLA+ONrWTi
SiSdOORLjwQkVBP5Gc1j8fD7X8Gw1ufv1QeiVQyBT1irRlBDgf16D9TABCnGALCiWYb+zAQubm0z
m7PhpjFIUfPQuMCYbkXfX0RE4KKogt7obEIqqrOIZ/jLMNMtJe+iFAdMqyrPNHlfvFSom9R1colO
KLSytj5wbmatK91wOotqkPl+i88DY1tkkAKCeGiv29mos/82w2o71Nr9GptH1mMIt3bDIJNtNNRZ
JL1xtuyPODpLyuZ5XjHpmW6EvEx9cpHrekwAik5Gz6Zg3i89s1Ds5xo2fL3pimacDoZNRhRK0Ha8
I08Ae6tUEC57tTlGB4378GAAaeo8A+mLRClVOGtOZiKL5yaqzDwoMC0zLZrJIck2EMc1pmxi0nJi
OXFW6ZeWUcs7exkXSLiL0Vz2rLuGF6JyiOAlzqQdJZPd3kpBPwGVH5DY/Qgze/E7S2V4hcjvamBN
Qfg3IcX3qljN75uebDxSMx17x/SGrldcS1n6DXm8BjmXHbReYt0KyzP6prtCRmx9QZxbKjv2xbz4
Wgyz2t0mC4eYu8UFZLgnGTouNtHcpmpg4Pnsz9i45QGfVHMxydoeTo1IMeVCwl4yf84ncq1SHJEt
k94uS7bCGlrtWgcYSjCYiQu0bx0VpUjitHCM+hobGbFS8WUyNK69qbt0vFWjySIggeQ48kTTyG78
mQFZx8evtcZnWKsSzGao8jlGe3PNRh09Cx4iXIBZYj1R9NoG/ukSjSsjpfphdctTocWq/MShsqeD
lbYho80qaUJY9KsxC3neQMOuyGgXuAgENiCeFJQOeLFvpbTXpX+a8103QycOxrIQtzhaBQL3Np/I
40oqBFsC/89GlSH6yA4Gi7pdSh5TQFJZbZAiMYhLhtqOjpcoxX/chl2MoF7v5D1Vg1Q3SupGQDVb
5vOkQtAE3ZJ1Xtx1RqUUQYi2nvJOGeqv4+xW8b4GjTl6RanpvZfYGcGTed/m7a7JY+uULq2bI+pD
EnByy/U6YlbA10/EFRDyMuvoJU1p7+qwI/ywQ0jR+zyEU32CNa3exVrJA8gERHmyx1SgF3YLKXxM
7Fa2R/cfP0TWNO6VwkU9loTupPpCy42HhajlT31HuuKmQwpnEvrEGMGfZUtZ2OEZVtdTK3mo86wS
zBnN5fR5xClLY2bKp4dFWXRCnV2eNHRuZrVDgrJWNpHzoOCJhXIuM/C0QEka2LO1VO962WF6SHio
zjAxpV/RKSjXkVQHdA15Mjwh7ETUM4pc/ZQ1rnKLb5n4R6pK5brojJFkSXo1H3jVww6S8JB/ylLH
fhh0t7/FBZ99Gwd7YCINMY+pQ42LkGTJ5Y706+gp7wTZEb3a9wX27o4gVzJ8dRLWFFihwVyOVR7k
pElRP9fYVj0O1iRaIXNA/B2G8ypSI56IQBJGTJB3YDb4aLS0hNcy1y5ziuocX1hTQT6m7P8M9SIT
Xp4185kzjKSH9VaU6gdFaQbiY7oS8YTuJM6znAhgDUZy4KcjMApzAGsq56uQJMiHCXrzirIqnbus
j6wz2TTEUOk5sdLs50t0rg0haZtaJrDDEUjq4KkcJeoELSPY8EyWs2Ht2VhaIEHViE45yic1OdS9
aJQgG4rkoijbZvTajhMg5LTc0YLWJsDZLzXcunVdVfcaihR7k7hmsgS6PsgvBkk8VDhRqlwOrJLQ
kBr8B17HD9t7DTwA5k9Tpt6PHT5KJNqSaA13ocvpJXiO70nrIWDOXdrShYlXzzvy8qrGB7vK4IqM
AYJHBT4a22eIP827xXWjb8ZMTOp+rHrlI3e6bRgOkBHFTzBSZluEBA5ePGhJthkcvEA9Z4RNDeou
C1JnVbXlRYq0x816+24Aco22lYzjL4m2EMltKCL72KlRc414hAkQjMLy1MzJYnh1SOTmRvbmFKIY
MePEV80OHveI2HHYtE4Fo9zWqwGWg1U+hFqzPLUxmZ/7uCrZRbvBQLPJzexPZDNVjJmERcO2q5RZ
YBqFHyhaIrMccppcTCu99lC0EDrRLDIu91UIgyE43wTmnJIrzNanggnCjzbhPxqg//8JLFsnkv/e
WMd4ICmT58fyj5uvdY+m7fmlxW79u3+hnWznT6ZDGu1MPHbwhRxKrB8jd0Xof9LyYr7L9JykOf7A
3zN3zf3TxeCyznuQkGuYGP6euQOEol+p09xxaLowDdT+ycwdaMurEg/WFI1JMC4GDFtnnWi9OYLU
2OKgf+f4GjrGxMe0b9UZDJg9IYfJ8vRWzwRQTMeUBFnQLEuHrRRdizxPNvlRaiDgfdQuUYVyLp/5
g5jzdr02kfeX9HHyuBD4ZeDsrIwvdUEEm5+ZPfnudW32d+AxUIkKyKfgTLAipJuqSVoyrqa5sv1c
tM5dUpLARh0HcgKljtEBaSyJpN5IkRJ4Uq573CazpZOdl/mqTGyHkZQNt2dk72Gdg7khqxS/bTFn
xkWmd9Y9qTgokLXeIVhIK8hTYrYjRR3Q+Bi+uj1699qCDX3bqoko9pxs0YDWHEeGi4ZRZ+SHA5oo
TyG15Sl23fALUYQMrcy4000QMWP3QUaI1c9LjcnHqjzqzwmyhJyZwqUnm6OW7A9FOxXFti+hH27l
OCKvKyIJ81aLOr3ddhqCvQvgxh0ZL8WAVG5W+6YNNAQ+q1C6b68GC4WvjwYyfSQniLO6sPmboNLL
SQZ0nyvcuoB9dW9EZT7iOO/6+HPcleolea4saChlyYwrTKcYLsYZxMlOJmP7URbWILFdlB2JQ0rC
urJvYL/f6u5E8viQuMXJSGJOhWEyFedQG9THUTjppcgs8ZSVESht2ODY8JlMj9MGaKipkVs3p5e5
6Xb3deNmjmfUDgt1OYHV92M0b08LMoB5Q1zache56F3ZJsMJAITd9gnWhrjS2L8XavAZb8WA4E2v
EQ4bOMKuMVJWykYOy2DtFqVqyG4x41gn1WAMIabawHQ2jaXJGyXN8YPAXwvPa4AORAKC1f7q5PWS
X5jMKW9YbFXnlJqDbu/rHmMOvqsFBag7hRlnbeJToi2cCkEswvezKrkKLe0MfUbTjthWdr6kmIo8
wOdkE6Za0yWeRnlrbtVmjhW/L6w882tCkcPdyjQ4N20CcABFSFDuLcgKotDpEhR0ouZqoVCV/Y3U
YtHjSRfjs1aMYGZthR7GSiyJh1PZuc2nVO9mMp96gH+e28V1jcu6JUQMd8BygCwuda+3R5VCzjYG
rJJaGSZeP9ER8p02qz6E48KItymVyPWKqOIQNOcMbT/1lhI6gUaWbknGRqZ87Jj400izJuW+TQY6
IkkhrHtnHFU0ZmNBsESml4I7Xlic1EmnDrSEKtJwpubZJRkQZVeqglgp04QysGiHJ1Fmw5UyTRR5
8zAb8UaTRfGtLTAAeDNsH/ZyRAgfxq74Oodt2+8me5khujCa1jYDtsId4WSmzwLaFl6eg/j3sjiS
z92gOhwCEb6eagpLgKLpemQkdGq6xdtlXZhEHUBvLV2gOKawSI0oCiMlZ28WTSCrGgNizrf1ta7T
azxZE1PECjRE4xepUjN6sVrX2CoaFGCPctiMNtD2XRP6TE5Mvdsvcg6qKRfnrTrQxEEzKG0eI5ca
oxxA9G+gLIwGnBvatGRlqs+FHvaPZWvCaLJGmiwbTmWgHGZ76Qn5S0R6Z5JBIsnUtbQPFg9hfWGT
xVXi1rL6j6q94KeKOlfH3aTPhD3nmoHhIcGuHMKzjqlkHQ6vLeLfVIUDFEXRUxTG5jlBVta4UXvd
IGB0yNzCiyabPq5TKTgV6XOT9uj0Rpa+M6B43fRZdxzGmMAJTaJeGJyKtQH1orliG1FHTkw3BuFS
axQyISVxWyzvNfDXQc5/9i5+XAYNAQIGRK50s970sfRWjXsJYSMgCZE1l2cIZ6ja8TL0/ZKex7TB
PVtPw89jFltHjRYsnqRuqd9pJa3f5vXHsPDJ2ww14Y0yTH0zb4pX3XVjG4QqVgUhVn06fLLqVN41
oH8oKv4uQa5+/KMvOfCvm5nrN3ZoYjIF52SxqujeXArMi6tJkgcQ/a/DusGcLBlk2shddrva0U4t
8nUcu4XeIGBX+R+OBqrn4PvH+O+oCYevbde3X/84f6zlH2x4Xx47mP1vwbfrlf+OH/ifESWANIMZ
NVXZ3/dnDTZ4lSdw/pg/zo9/HHsy7v7P//rfMlv/366dH788/vEff+wfnyoy8f44yPyx/CJfVo9/
/9s/SkjNtP8EcmvpKDzWgHrj7wqS5uyftAph5NE7ZSi5vkn/gjSsDNxV3gc4V1M1YK1/F5Cm8Sdj
ff5FMA0ouFih/kkB+fqZQ5Xg0iOmfhQQutYYhDfPHKFC9KtJwb2zw2aHsuZYmDadaqaBQNn5y2iq
a2YB74rC3rbOv1+YrjGTQAKd18L6zSoCnqLpqAjv6ngOWgwCnLDuEjcLlJX+ompFoIwSh9kynDdR
MzBkMRApS/r4hWF50IZ3+Dt9aUqiLYlyi4vPKb7lOKn3wM1hOuD1Tns/UuvD2NRXY/WkFdZuLkrP
jqxr3A+3ZN3HjtzaTXEy1wiowr5N5+EcC2m6IQI2yCZiwjiGdsu0Q7n8SXTMxcAc365rEGMatQX6
nz7FZr1TZY7tADuXmTwaLOqHoXVuo4I4pLb+pNOWQ8JwMJrOx1vzJSavlZ3uGjbczWD3cIYGKs20
dS7GXNwmBGOs/6Ts2sMw8lGkMh6y1rmkCg3pPYXx1qTwQjvuTx0/Via3eI/9qVfOUirYjmUsYFB2
wrH8PGN8O5RjuccV8iWOexhaeDV3YqwfXAwptbF8nuaOEy7g8C2M7K2+DAFSlTs6OVcTWnAgPCCm
OtO+6BvwiGWb+Ro0A0HOBtNCrFy5PKtrJtVmcdIc4EsY2s1kDnK7f2c3cF8vw9+fUx3KMsgujk3I
Kddj0ItNp5FN0U+a0t6pjvTJtT7Glty6zRw0iXU9hz35SPZ4SdlxO9jRkV04MFtsNbm4wFvvU1p9
QK+1bWb21DWinD7Ifd7xe1XYABQLBlDnp+ijYmjzVmISpqFfLx2+yNA9zPgONghcL0jSuqpWzIgk
ThdahJraJ8NqH7Sw940xXMUAx6YsPWU9Eax3Z+Eprioi1geXUZnW36jW+oA7RkCfLyFbYKDysXZZ
bPv05j9DTNpkuXVq6Gx6g1J8hmnkFXDvNxr8yn6uP+VWe7YM2QUiwz3ypWu6NleFLk5pPl1GBtmT
TfNhTejNc+XYAJaOk2rPyfEOSyRD79ybwwKb0hxMsclpqt0KEy5H9MxB1beL4oq2md9CfsvdzCdc
M6i1bmvkBXhHzj+tc4qX8OzFkvqLLY8T8av99ceNhY3P4oeSmH32zY0dspYJ7WjLu1Z1b2vbvcWF
HNCI2tI/fmhVgsUgiFwy6ENwl553Y72p2+oGo21llsweJjq0za5tUqiKbrAiGmoc0SjROSdA/Cjr
K85RtyYesiQXp3ppDr1h+yRtwi3QpmPbNAdrsnamICltKg8khnmdGANZdx9DVkIZgmgwzF3J+0Ya
+jEhLZXxyS7M27NwSn2jTZ/COD/RdsT9DfWsKcf71kl9ziB8IlgGSRHYsvezjjyFudoBW9vqExJF
+uEDXbOmKzxlWn/6+mogfnC2eqAbgzfVRLCqWSBYhaoOx1ItzyMDC6TR+6nE7Cemo94uASKjbaqN
59DGd2UdL14H+op4gA2vhF9V7kXc3Jv2cEk+4r7KvmAS2CxkXyk4c1TnudX5Crpyxk0462VNFnJ1
lcZ0tLrKPqBP26WhcvX7O/5dC/SfBdVfNxyFtsZ2AwDgrfQ25UxnWwlTFH7r875jSYmsXTSjvTTL
fdPMl+5IYkkYXecivCJAIlDSetcRc0qD3s94OOqy+mSmRUBHEjVBXtHgtBmstdvWBDlCD1uO2YVT
9D6n2I8ozw86MNQmTJ7Xt0TnvY1Y9lvK+XB2D3ZFZqnrbn7/JSkkXhSNP77jKlDCDoEInUPd69XK
zPVG2NnS3cWpaDyDa4445mdwcZspTN9ZG9+mMaxbqW5QKq+1OIdd4+0rpLSGUsOeuTOr7swqqi2e
f9+gSyKiY9dYdxxAj/izTm1L3ixHObWnfUnnGFNe+J6u8nvKz8vba4DuXyfx8KUQTFHLvv7q8OUi
YYzDeDcyZUSHclBcfZOvmyrT+ROETq+uqTJyk7GjuccNtR87y6sta1vwPqlZD9nDvkg746Ij25H1
+izuxamKmwfkBFdgLI8NK6o+lIfK7c9JNbtiDnyVWO1HcuSPQ2N5xObeFcpwY3d8TdyjH4s+vTCU
6R5XAiW0DRcm+lIUzW6ILAb1/bmaY53Pkq+SXVu3p0uZchFKoMIpP8CfGoiLmAHyEHziOeF8j9R9
2jRh/SkqjGsYJ+1GyVnndeVWqvZpMoidzYvxnZu8PjGvf1ZOQOTmwPTSNCZJ6xP3Yv+rySdPaBuM
d1Do9i27OI2I/7a6/992jP8HVvra+oT+tsrvHl9W79///L8q9z9Jh8C2QXmGggxF3r96v5r5J01d
NAb0g1nG0C3/Xbkb9p+qoxso7/FUrch4yv2/7FYEinHAW/XraP/Xgt/5J5X799bzy2dijQrj/G2b
gpKIw8IauvHymVBJrlCijCGrxRgBIGGggxjsLYCLdn9dQl1L5sfOMK60/HGJr5z+rq92nc6kbo6v
IYJR1dagAk4FlYqUH3DHUl/vW/XeMPW9AcQIsFoQNZXXguoMl72jXS86/njrYanPbYym66XH+laf
dh3I3eGo1M9AgFwl0OZ9dGdP12q+E+0tWpdiINKe7ZWwpo0BoVYna6oK2Z/2S5PvcOzbIa23uD2r
+E/M/nw7OThF4ZMxv1FZOpL2KzMcv7VIGJdXdcRs0vxKkQoIiEK0/TCUqZ/V35aRIC73Ya6pmIrm
CZbKZafCU+HkYGZ4zqN9axnnYAK2CWiKqXhwsie0ph4hn55APQrDi1x1NNOhV41u0M4Gyt1nva5P
lfWBudUuHh4no7q3GKJO4bi1ZjJsjbHaF+G9O5RbrY62RRUfoybGjU7JNWkHpSInAI7nqA3bKjKY
Myc+1FmGWbOvTd+msdgN8aYW13Py2WwOOATAhnzqqWGbBIwU+Cci3+f2Aiq1Z8DxDEO6YyFNp03B
dJNhf65+1ZZnZ7lV3EfNxq3bGoFW9DAdnkgC3nRRcuWG8W3vxEEm9lYbBW2WcWSZvUk84LI/EFPs
9TXBWSbTUYvcaNwvubYLqzggEFsC+HLLHIZvxoLZXxJrTyeqwbw8bTMUDH1sAEcgn8rug7YeKFjq
CwOGKdhyTa8ClclEjGZjpJmtOU0QN49lHnlKutJJcVEfAf+eJbHcIZAjVzzF+p0caxWoa/XBaDZT
+qUkN7JJI4YFI/2dw0QHtW0/q1PikyDqlRZe2LT1Vtn+GNGE5fBoWzlc/8iDdLYh2sozIgnMZ6dU
qo/uc4e79WQXw1GA6KCu8+oy2S3OZc02ZIggStYRf34W2ffD8KmGOFrk5zkU0z7mM/AmrFeMrM8a
w85qxYqVn7JZ42fiSTUOafIsphFD1ewPDB4a3janhifcLP7AgXGJERWG0HyA28gGtE6y7MuYgQL6
pDGKyAubiFSfkP4+F1myLwvIWlM5QxKIvC6et0j8NvY40feEziGu7JYvrp4G7UOdTZdF+M6eszpD
f15gLKICkNrTcXjb6TPWDkTckYKm598IrBeyuMtG7mVYbO2RyeZVZKDaUDTinRxCQdPDLIpAG+Kg
XqatEo67ConoBGAFyct2iMifNq8weW1pDPPXhFdrT+V0s+QAs/3uKw55L+HvaI2nIc81gf+q1XYk
KbsFrKoPxyq+WZpttY6DkLrOjrYxKaiE8ZmOvW4AxlDvXaUKdN5me4i9weEdpx26nGzzS0xDOi2V
oy2PTVH5uTyk8SNx28h/CcYDqHVLxxkMJFs80GvoZzK+KeDmWdM73dO3jY8fq/aLH/XNTt4LTK/A
D/sNfFVauFcm5Uxcg2Cask1Rfp5rCN/qA8yoxdlhFgmgCL9zX9eO00/31WQ+gyTFZBL5tulDjp3i
jDLDq6WJgERXQoA9gEyRvCK+LrWfFgOJlkcoe2CRpO54RH6b9qFUHhpkYGGQVZcsFap+ryYn3npl
PnAej5xd7mIGSzYqExhGBUr/jrHtTVG9/nAIuWGK0g3G0/C2Y6TxxEBYYVjXuk+Iqf1etb1FnObs
vdbz2np6UWv9dSGiJTiR/l/mzmw5TmbN2ldERzLDSR8UNUuq0izZJ4QtWyQzJDNX3w/ef/xtl72t
+LpPOmKffdqmgCSH913rWVS5/cs3FHVZJwZyM/nKjGztEcQeBd64i719VH/wLjz3t9viTEzvmH2E
oLOnX9a5B4/KC2Ud8PXatVc4iM71Q9wMezy1e8QsFFfmdUGam56Yr0MFWpNWk24f0nJj52KVDjcZ
jZq2gFiRTsmThyxJTzP2uAiAs/xFRNo6Yp2XmsPame8zIElJlIO9eZZ8vAipvmkKPQrkLD+rD2DB
A7HM5h3n7Og0NG86JKbWnm5nfd14ww3ituN4tsRd7XUb01BIgu4UTDVU/2vAMJMNgNX0gYdxvnZR
lieI1IHvidlHm14hijEPpRivxwyyNuTXYVhgq9neiJ4zx2OOrQ+Vitaa1PZRtknm91y7jdLmqOTO
a9yAUbFKiEFs+xMIRwOmeZQbhL1TjmJB9GoVtCE8+kPsoTlu925xVxJ0bbrVlohwqig4k3kM7qc+
UtuhetHs52UZBii+s6cXaQEURPcT5vMeJgX194fKnaAbjDRwb4YROMv0TRdkyddrFIArGMhTEiO7
+TZ5+VFwzk/s49T1APffPf2byyMAPK/VMeSaL6DuAXOcXf0+yc99u4c8kbYgZ3SmKlTj2ksEQFnU
P1aAvHxpOx/9rh0IzHmdVgWNcY1d3UzSQJsailHARUnzHiT6GHNaO7IKHL5Wi01b60HgGNdNOTJ7
TkDQBlgg17VFvL3jIxzj6DKbBzhAj17W7iQqzxUoj7XVD3Tsrf1IQnpDjkRS7skUJU6iWrT7EHk7
htSbUfPdZ/rVDGRPNwM/3ku1izIDZbm+c6e3RNbrhA2PyXey8Bkj1r5OBbgnM1D9pSU3FnszLldI
ALQK1SFFTV89p+58HJyj0ewKE2SEjTcDdp/zDFJi03f13nVuoWMxlePnZkk1h2S1nBYrNjJgB/fw
yCik0aVzTnb8LezCuzHdhJBc9KTdMfS2It3i0PJ0gmHtpTYT7aGt70AvBr2N/pjN4ySPduIfbJIn
B3KQEPzhooDkHqJCbO5nw37IzKeeioVpoRZwnaMOLTZ68lB9w7BcNSg4G4ncKCNsEyhTeA8eaudp
tzLUESvc1d0b+Ex2X3CccFZa4gjiZt2HmDfc7eA1x8aHQ8su1sjfu8FhP+JsvNK4Lyy1yarhQEsW
be57KfZOe19xJE3M9cC3FZogiWjSp6m38qNXWruM1QSSirbCD3KQ/i3bv8H7Ts8y8CT7OvIEZpZI
/bn2zh0hlwBRTHZcuckinvss1NqjHb90IwEt4qB5vJ1BAhIxVnMfBToOGmWcQ6HhFlf7rnnTSt6X
9QqHNJC+XE/DcJRh9LBsKYek2XR+scmpVlmy38rqrWheqrTaG+w1p/RsOWLbdp9ELJ/AhkB4w5pG
+Av7O7PZayGALABJzz0t9Bn9Why9GxVbTXsiFMfFQYSbt1yx6Z7YkE5AXkvUlmbuBMPoMlRvs5Tv
BZmcOcFdKVZe9+IaNxHTbNO/hDpemphxqVtUt+cNCnJ4jiRKGK+lODbaprL55lFYyvJQ4MkINeqg
xq2+TyU9RmtjyOdak8cISuBUps/+0G8GxH9ebG+Wo0SnZ2eXvGOnJtSpmHd1Di61aDcmQQA9Sfe5
hF+FbweN8UqEzRnNYRA54z7xySpyDiYR0CPCB8fhM1afIzXhN6RuaevgV5+75Ekv3gv2ShrWYNvJ
1rjVDuG06GWeG1ds5lJfJw/Z+M3m2INpcT/mFZe+1zTkxdN8lDlUMrwsQqo7rbmv0/lAgsGqoAXj
KCtw4n08D2saNyssSyujmFazOW4ohbA0oGhYZW32KIYrqRil2aH3rmrtiz6gM+CntGW71rXbdIAF
xHkliqaNo/ilJRgau4FM/4YoFiINn61Qa5PR2gpy7iu6DgZCD23LQAKepoJIJ4KCdShdBHKKRgru
acN9saeHHGua12TBnJbHxPumt/My5XWhfsWBfBchjpUUzEF/ffXmY+/vBwumlA2MzbgK26dU7LsB
bLHapf2+F5+GjmWTEBuMQJVbHGzrrNm7EcHvcKc0evD7SCC5het9bY4PKMLrcI/Agju4dhVmYYq3
WAb3TS3Wjfa9GV9Dzl7sfXxgSE1qMBdcVam9SpzdUH+ei+dquU6eneB6ftZC0Ex2/dnxSEXtiiB5
JqODYJ2Z6YVYWxRMbnQdk0bRM2h9QVAHSoAiEug/zqk9rQcQhi6KlalyTxrn73aotzOJBaovP5OW
nPYGFdMailyyyeatxRk2JVRqfNQpKDunPv3Uu591I3vSFRmA+jsaCpptS/V8PUkTqBjjdN5KSb9E
cDBBlEO3CCBXOm9DCu8ciGR8MIk20cKN5zX4qNahla8nQaYNUtklYWUCd+TfzbwwwtgCyDTrkVAj
g6E6drg2ObpWzirp14t43zf4RlW7rcOSiPJoLfWjYjK1KzAi5r7XUbZbd0b5I3uAjyXdpYpsDc+H
Jqe91Ez1Q9lvJ45XdHrGBrcrzSssBZi2rnWs8qzKLZw8b0AG6r5yuD+ZHnWS+ikcv2vadGpM8JXW
ECDcW00ETuHjWNVtxYHtUJB5ARfag5iMlKv1/U0Bnc3ORhSvxY2PdiYcmYgpXNohx/lHCrFBDoFs
BKyBeGBbMqyR3GP2B8zI/XsT5yMJVNTCCSZa6InRriuSx7ik21kui1x6nBWfdUteUh9uAERtHLTm
BRw58pKhOOU8H0GzSjHYE2RwI0/X5A7tkFLlXNwYBEo4Um7Aia6z3l5pPet5RffUR9cr9jJPjq2A
2VdN61TGmyljJ1dCEmfxLREsW2xOhmCCI5mL8aTxLUvqKm34XmO1JhscgWq4tt3b0T9WDgJpolJi
JGyA+yD+7SJLW7uUfFLD3uVKR41ir+Z8vjY58Wth8r0XdtD3HmTHaqeg71pNts2Fd5LLLsVszvg0
n8xKkLq0J0Z+ixN2jTA8QPV2Y0XlugwtDu3lOu2eR3ozXZNsnJCRClQUk6eTjKcsZduZ5jdVe85T
th85SejLqXUsvkDlO3UqOhgqDVe5BP7cs5HovjVMmb2THbteP0TwDtHbcFxVwVjfzhP4zzzZJs58
8NmISp8DPX5NJ/9munLbL5rvghAN9bkZRzo7yBl5jyUV5RAA7JTrQWqw++QZeTaSDm3LZNyKKxOj
yKiNRJrFW8v5lHsPXYtCDyeoV7wymi2iuSexs6CRgdBbpxqcDTISs/AzviZ2nvnemjgqlzOxdM9k
Wm8Lk/ddPs3FE4cCo2q2AquPlWFH6beq+hKBWypocc3aa6TSY2fpV3Xyikw/T9lSDv1umG7MsQQg
3GRnbVCnwcQv0tY7Aq12FOFsKzvCwlsTgXj/o9z6j9QmlAD536Vs5GfVyH/+25LzL3+1+16evuTf
m8t/6v9gXdqhWvvvy9IbaN3tz2Xp5c//VZWmwLxYy2CgEA27ZHxQ3/5/EDACldGLUA6mn2rqwv5v
PYmp/wcyKprndKToT8BI+v9VadBhvo/xG/eiCxqIY+8/qUpfnp3Z+oJHQNPhUiCHEHNRk4ZSX+pI
4eD4sY8jvXi/kKEq9EpJjb82a7Z1/PjTg7n917n8Z9WUdXFa/3FFYBJLfR5h2m8C6Fx6Us2U+8Bq
8l2VuxyN5N8voV+oZIx/XQPxAXpvh8r+RVPLIYsHgpRHwNU6OcxdANnLeQ+PbJVW53H1nTtddc6b
Wh2rwD98cO1FgfNzNYJrk5y6pFQjfRC8IP77T52fKdOrDHjUgml9k805A90oHYI7nWoVcbi3xCk3
SgTS7//0ujQ+GGU2VQkYSGiEfr1u3HUsp2TYBQX+zjQsd5rST2XkXTnwr7EUjkl1Z6Be8JwP4m+X
IfLLDUNER2NIg4QKjKNfPuzWQ744TcaChywxnfUEEHCC32R9/1iaJmVIPbQ/eMG/jVou6XsQfCgg
IKO3loLZT8847m0vjzouiWXoKxN5f3STxQfUabe9cJ+Qh/r3rALpB23iP1wWybKNFcBG5oUX4NfL
irGvXYidxDfMERr6QTcgtnfNJhzTAxLotekfKVZrb39/s799MJAlaEJZ9K8Watzli+W0odXpFCVB
BvKXBRJhyMuUIZHe/v06l4WthWDhMdmgGELABifq17tzsOWopqZETr4WBxF9Oxp0mERxNUzRBw/y
Qh1EZ9QWqGLB7FCdZU68GKtO1NMapzJAk6BFHH8i+GVFKN3f7+f357ZchNMUJDexTAO/3g9S86zU
tSUDVsXbuHVDhAZj/68m7L+FBf3xTpD7oRrA1AEV5teL5GQ7qq5Hz6xkGW61fiRzYK6+mImQ67/f
zp+uZKFp9UBy2PTrL64UJT7hxmj76buRFKNNQUs7hY/vgxv601NDm8BShRKCFehi+nLLxINnitky
MuQjttwHbMEfXOISPPnj9S+GGvSLvBpkEL8+NG3Qu4oqahL0GIsJjeSsnoU15VNVPizY26gYUDRN
etfjdfHTvcKwiBy7E/eG6nX21K3d0tDDsfuPHzF6OwYM4cQ0asXF951rOq2nyEOcbtOhiAjZJfjI
4nj/98v8vjxhL2ABZ931PRigl0tgKxBqNXGbBuY4fFW+O24jEoWFzy4U8pC2MUT53XdL55NNwO1K
lg7HUAMY4jG2RXqNvDLeW8loH2qrCjq3M9/bzlQgY025npEZf/v7z13exq/zO1IvFJ8+g3zJMr4Y
EY4bWZlvuTyVaSlTuOEpC4y7yXz6+2V+a7QwKVDABzZjLeAmvqdfR4Xuz72fjiYk2p6wjaoftkOd
jycP0q0WFKqhvKAasAaryRgHSr8jFa3UoIupRdFu0tKSxIqs/mBS/H3KX2Q66F7ZjS1+rcshUTWG
mHDFBiVxmZ6aIo5RRMBRELYPbT5oewi82germ/2HBw5UlTEo2PwhF/r1QThaXjDdUyKoLXdTYhJd
4T44hoiF/v7E//Cps6YwmyzdGee3GWVE1DUL8tOoEdB+xY9PizwvvfD+n13GYRPEv28sK6cOduNi
/CS6RpJ3zvghe0s7k3QcrrvBaD64mcvV6/Iqy83+tCWgvBSaeQESgfOcsYZijJe3nB1yqPACZLnq
PhgYly/p8nrLf//pelL4cdQTQoop+YbT2VxT/P7gwf3xEuYiTbHZ7UME/vUSDpJujL5cws+uiSCD
oBDjts8/mo2WIfzz982dWJZwFmG7teA1L4Y4YUNdmqBdDGyMzdeNSd2RMsxIvUn2cKxV86VpGrGN
Z9r7+Xjb6EyOc4nv5oMfcjnP/PgdKNrd5XNDJnNxu1RX9aLxJgKvG7nrC5tSRUhZCFDMpjVEv0n8
8oMx82PN/O3W2YgwGS+tyss11bMH0xYFifeW2407eh3hHbJlgFAOtdgZeNQDVDZ7PaXISWuzXzum
ZmzHVN6mekRFNjnNRb033Tswa/VjW4env385fxgAlrWI85hedahYF2PMngHVx/TMAyuks4cOOd2W
ZFsHRght9oOnf/n9IEP0MFeykWezhAfi4unHoKtg2bMcA4oo1pIS6ctInTko0qxch2WiHf5397b8
np++H5owpW0kzPYTDbdJmN/gjG3HuPzgES4/+7c3/NMjvNhqCLxfcpg5KQywfK+joiKTKAwGxzpP
fnw/GRLFTdl9cRUZFX+/wcvZ9cdw/nFSZ2/IWeHiyhjnCBkyFZ8VWYMgrZz0ShkkPf79KtiPL26Q
1RLhGm+Mc6fFNPHrc2TNJxYtNthGkXJOWzXfTxwzQVCIwK6IjkyipxIhlR+SRdtJev7yg4lQvzzw
clQgJARype/6LnCli5k30rDXzp5F+S2KvrmtdcrM7EGUmE67XJ511T7ieVs3sbkyVPhPR9HFtS++
kBb3okgbytzKfBvAdhlkXo6e98G3cQkKMi5v8eIh69UAi4SyRUBS18Z1u72rxUj1dOKYjero5BFw
hulQZ93BJJeFLleBnxFc8N/f9W8T5HKzrgcXaJGW/qYfTBG0Qh7iVbdpclvL/hhr2kbTk4dFWxqC
zf3gtv90vWXeAUvMYEbs8OvQgvqEi3u0VSBpwjNF7caRLFPGlGNvx7784Gp/fMj0fLg7DIIGB7df
Lyc1qJRNxLusB38vq/go7f6u8eNjYdV3euLfUL2uVjoSkiomcqeaEBdM6qM14XLDt7xq10IIamDy
ost0sRqmsTvAFUTTNMvC6h7bxmCOIk/ZPWtpbannwuyG6iGzzLLejllf2fd/f8mX08YyDyMTNWzH
XsQsaE5/mRelORiKEB4V+GmEGG0WtGosffM/uYiDg2xhO2Je/PUitsjdZsCBHrhEpa3aOkVQLa2P
yGaXt7LUEDzKlNQ9KS1YP1AIP03xRTNqc9suXcF5uGbAEG3jyM9/v5M/jFGXtXvxnYJL8C4rQWUS
g3MbsZZWY/bJtrsgqpDOtv69I8rXNpw+2Jr/8ZZ+upzx64PDumrOMkK/mGiLIoz4lLHvHv5+S8tk
8suStTy2n65xsV9GMCmp02BTZ1NCUNeg1kPhbvqQiYXp7YMbunx+DDfqMFRJOThhaHUvPrqo1Vop
M0YCaprApDOCQIe+pOtti9zpD7i7iw++82XW+Pn2flxxmVaWAAyOHxcfWCtxn5cDn3mRn0ni8xt6
2ChI/tkzXC7CnIV/kyVxqRH++p56Ky84wy9Vg/iAMnNtCyJEzZU7Jh88v8uXtVxoIdcxZQEZRnr+
64WqzLByY9mTWWO9ibRwRwCgOqUdiUJxmHyw2v3hYjZ7CaYnXacKc7lHo7NoGaiAuFgvthSVA9fc
NvTqc5Rhf39+v20ruC8Mzuw+6QmQPOBePEBioqaIajOqqlf/XIRbRz2FOX1QkALqKhvjrWcfHL38
4Gnqxg8t48/DA8Q/axugemYPyueXi05IuofMcolF3qkBWzSTgeilw0n43s2Q61d6pnnaAmhMoaO3
IRGC1JBodzqdTZzTHFbTvMKRapOJ5iXV2YvCTr4gm7KzE1EnhXusiIbDctZO9vxgwMI4ATHVXicQ
n1fmTGjU56ap4Qo5rVWeh5Lqwyqu0FavpiRB2qo3XrdPVa1uPYSh1ffCixeBTa/SJ1+fI531uJuv
h9G/J2jL2zSu5j5B/MvvBkMO3nVMjIm3d/o+7lcyz1y5b4amvFOiNANdb5xw5cz9+CwGo+dwMXsT
0r08P4yOaW9EbYTvMVtW3JBRdWOUuntKXLtaaWlLXzZN3227ma1Dk47Ik6tehzEVAZ2qMVaBK22V
hT9tgjTu7CaDmhJwP82odyG5eKyjfvolSz21jTH6Hgs6LMOmtwUa6rCR/auofKMFjUEiuOHAULO9
albHvo3N27QlyMto5RXR5OGx1tN+S0+6oWClnBehpbPa2xMyPKEX1p0/5tDKkvnBScv2hCe/PQyk
bKG8UN626eQ2JC40POiN7wahgaJ9GNBb77UyLIevC/EmD9qupNvbWS0o+JiQaugit22YVt0mt3Nz
2/FK1/qkzd1DFBbGk92OzUBxOYYdP3q2nyOBKeYrPa0QYwID5cHlGxhPHRQsVY9omYS8HQhwGyx4
IXOBztMT9S6vUvcVRn/zrkRrbqZe3ZBcAE2nmtcS1NptPqKUY2hmyITGd8+hz1+CXkTEKQuSfOt8
V9nT0RCDhpDYcqDzTKj1HexdaTKjL4oHZ+PObgV3goTsU50b6S2ZxeKO99WeF7IbuWcQq2wxz6iQ
ioVXS040Ih0gqkgYy6PpF+9mP6K3SrzbcqkQlws6i8QQxBYWiqlaWC8pKbOuGTufEiJfrvVmgMRT
LD8wTqtDXzrVIS7dGZVjpB1wZb5XpqUQ5AwSikhKFFk0rjrXx0GVPiVjRNZ7VR68Hiiq7Kz7UH73
Jxx8KxFN2utol+cJwlDBOqkTvGA+Yvorg2GeqqNbEf3FH2n73J0GwnbYSoN18ZDf6IvaqTPOsQ+v
ey7LKZg7WW6KUeg4J/szKFUjaJwJUGNOMTAbmI7qzZyJx8yse/rvCX0/0G0UsHv0FeYYfy4ajgWN
jcliDOs3U6gEG3JW3YBHn48cStJzxhf2DcmomAPTkdYxVJ9nyOSU2Ely9Nsi8l/dcVqU9OesnZ9y
+7UKN0OnA61keBR3hifHcuMhT9oWWdztZbMIZDTSah4GjdbrSui18dCJd2tGoSxAX4BeRKksP82G
8SXSGGbgaBTZv41Y8+rbR4JL7asmabKnBivZWq8TB5crLb5jy9xW92hJOq3edppjvDWx5mwhKvuH
BSqDJ2LMsaHoN4potgjl7iTRUMH6+e728VWT2UdiQbcD+dNz2/ABpdZGenD5N31mk54rsJUHpo43
3GvL56jPqrVDSM5Kn9qVjohxE+cNOqrM4/8/zDsAQHsLZGMx+weZW2gl/c92Z2wnvBeYZ4Jsjrc9
3t8+6V5GNyVKJ+ZyaB71rP1GslMDYFbsG93ZtBY6GAJSq26fYA/QbWLjBXF9cNVYCVZ9WZKy3VeO
+VLjMV4XRfPKPIaMORP9UUxkloaVol40vwNpxtgOnqfK3Oe2GvtT4jAtRA4y0XpOx2qLilz/qgvo
R71jnDXGxdFS1nwjUtOpt3HCNpzNNyUJPDTNW5PUbx4cgllk2d5LHJLP2zCvzxWo7U2vJbrawPx7
MCPedGNb8px04JGQL83ztlNhfT+m7cz7NhdVz2SIW0PPssCarPTrPLvhoZ/CbyC8EbdEvfMsiogo
WVPeWEV43UrtubCtV2S6QeUleFk87xYiNTrsxtxH01zf2mlf39eauxA5R6bXQhtiLCxjzXiKOl8/
2DXAl6OaRusu9+ko6GOo0N35NeIpl/VhzsKXtiiNIISXAlO1qIfxGFIy2Pl9tAtHPu9w1rp3K686
sQGxOcnHoi2mW1Ok407Tcu06cgid381N7l6BSgTANHmkr8NptW4yyzjyyZHIAulmrRRdefSArSQa
dWi9fDXr+lvTjS+iH53qSGvQ2nQ9linfnbCDgKaaid2xbzMIgtTe8hTaVHWKTWjtHBjRzCEvRw3r
pXAbwf9lCsEOpn4jzhHoYJToqmbcx64hWpTLoU2/AKI2XiNLvCSo662jyIAB3aMINr8rvWbHXQ3d
htPhRijnxhTyhmLnrgmbzewOYItWQFnj/hQ39AAq3wmSDNVpllmqCQYqqAjenfqeJJvuiEEOIZYw
Y+xtg5e8epGciN2S44QTxq4jdgAIXtUE954Pmk/UDmtDHZR9SCJTPQMBs48LoGTVicKoA68oMv+K
APoZF3rNTsFORBK0jQBJQWwMAC/LgXMw7+UQzY9e35XcYFW3T7Ma0KzniqsFjUdsvR+5855AFXfN
3uctEmbx1pQzNjKIVK/MVF/oWi183tZq1pCUprvI0IY9muT6lCFOI8shxM8VNOFknjDr5SUgKiLf
mWIWJakCJ4URzCuhW4GfoCCjlTejO4l1aZvJk0Z26qKUS8Z9BjgOaliO8n4Utor3Ru12hP9EfnRK
5tr7XKtq2I3QPXyWFHuM1oRJLIYm6KndGj4a7uHMLl/8gjSfxHltXOAWZrZg1InruW4N7WBX9cPo
6eXn2LXbXWZhSKocTXd5esOwaeNhOOVOPt3KwkXoLvwXdG/1TeVq+7EoB7keUafu3Co1Av4qOusj
HP/AZabWTPh5mLJzNOolFCOSKJ8aJOmQGAbkcFPtQz8gSGCVAIB6jYySDUoYe8yheb2v2kImaNvn
Txb5qkDkvGTvROZeegCszCiGScV5+ZaQ4vY6TMfkLZ9MsKyFP3gUf8e70Ap3bl9e6XZb35cyitFx
pg3YDCvd552U14U3HFopUJvneB/nOf+kku4wFBlBYnV6l4feY1EVzdkP3ZdcQx8ZFeZ2tquGGj+6
x1DRZtCstM9fo5mncpU1mK4q1oeAOS08Nanl7q25P/u5fPBSu1zDYWZ/2Ke9WFWFk9+bOntcUIHV
sMIAhi3Sz6z7hAwvHA6aOFpTqa484NCvoJvvo0y/M8PxRZvMHSjZNtpnSK0JHN/YhITH/IuR8yUd
ZrPfhMqE7pEKPbk1YxabNjyo2epv47aE8pHAUfNXqVeor4Ms6pc29BTye0ucSZLHh9nM1WM3V1eT
1udqXQ7VfRz7PbrgdmemJNWWgMfeZyl2XajG16py82zlxrRd6sx6ljYx4BjFvrhd/D3P55Fk4jGq
Nn5sh0fldjdxgvhOH7mJsjA4oKXxs2kiRVUpSLNhJKM07LMltiK7iuzSPkdZYuxI5cKg0LMdbyZy
yIW4bpWx8WeA8D5Fmod6XjwacMww6FQubo34C9mluFAq9125DmW4torOeecdnTjdVJ6zpVYSOKhS
rK7Udm3CfiCrzRI/ilns+9Lvtw7Ogj1wq4J12FMYgF2U6QPTwBqo+fI9grl2bqfRx2ln1Ddu5iDf
nlJ8vfaYtzs/5ViIs4mF20DEQUS83ZcyGFW4c0aU+Znevo9JSetGTKpuVuUo8l0KSxLTLoeSty4C
Jw8kywisWg6fVchOyI6jr44Bcq8LSUAuZXPv++XnApTfphfwba9rpRbEsiDwG/NVelCd3t3UFZss
2bbj2VdFBKG/Gstt4mP3dzrRp+s4FShvieBi6g9lDx/F2RITrPZWzHzqjgtScJzD4t0AWn1QY+Vv
+qROiLKNXNluEqLnsXoqSr51jAkjRao5zm0Ca6/5Wkz0Stowfkl9ZLzJwI5qimsm8VT21TZTnbU3
3CjFOZNy1ivT8bmw/BSvsHaKxvQdS7W6S5y2yLbm4GfnOGaZ3LdMo1gnuoF9qN5S4Fw7Q11Gaz6c
4ss8+H595Ngcwk0gvLO4Hgtjmks29mYBOtOOSZ8IF7EVZ0wsRZ3u9VkQh22e7v2hU+SKuHVRu1g5
x5GMqbx16WuHo9+ufXI2cLrqfuqQowYnY0vvFIBhPAn/wGc/yavRLVR+a+lOgfFFFhjeKLJ49kol
rbaWrqNvumwyp5dYUdYMInvgB5Cni986ordctZ6LcB/KNZhBYYYvRpn38U5Ycqh3utSxxpidW30h
ZQCoX5KmOJgtW2RP6IkJoRjgqT/RqUvNXV1N/vfISPt23Vtudd0nprx1m6x9IPm8+9QZNoyMaJ7k
eF0l/XDkL3Xt8xB5Ub5LpPKeZT73E2zLbDS/xnHl33LsKJmVq8Q0z2xI3OGZ4MtiE0YxJIww1iZM
LVpUhGdZ9Q0J89XoxtdJ1zjRCbeasAmTiCqmJADHLEntdVVKfQ8I734oyvmgFbXNvSjIbOkYSHwl
DZYCDloQh2xlHkn+qP2Xsui7DkeEn4Ejqkx/l6a2D83I69o9cnFgRxrnKKOyI0wB7hw6jEb/NFnt
cIOa5sugJ1cFiMR1WNQGxjmtaOEP+n36NqhIPcX6IK/xOOMKp8fKNNhZoLFKkNpPYLps5MRViB39
IY7VMXZKDuIJs8qMRxzNvTdsWfiqXp5KiSzU+h5H9YNKtmZ4pJZjXHM0j46spv0aKXk8iJ0u7uyU
Y/EYiWzc5IqIzr2c17Yd4NXmwKY1+jqUWBEdu8OHYcTedTjB/tyCQd30njkTvdE3pywOr0wcOpWY
rkxoIe7nCVPirPR4G5pTCbBVmdmdUoYT7pM8wF0xz4y7Uyvt8o6Q7rU7Y6YaytfB0FF098nnNGG7
H83YcvSbOXwhiFWjhmaNV1NDeLxMbArGiaq3MrG+UvDQgqGHEEbBq7iumvha1qK9aTnVOd6q0nhK
ztB2KwLaYohAiP/TmDjQcRbfG/pxHa65OXQDqv3qMeMsYKd8eBiKiMi5In3OvCd5rn4ejPqpuqIt
q65JGsI5tqr417HgJJy3tda6Nsy2ygTO9WYd5WKTGjpx7ElUMJ07PkaFkBznbSbS8Bw7zrQygACv
ObEnq47NntS+Gg42oWIEv0/utmCSLeYOY3UF87NYtbq+GXqCG+aJ7Ie4J2BiYHfIE3LNTCcc3coP
tg/yYRMrJ9dokMfgMtMIhAPMCnk3iZzYVkuVsr3Jbe0oDeMzce7jmxsBX4Wwgk06GkxPYpVrOdy4
hfOlSDWKLgVkuJWi01Vce2ncqq02ZnJj8M2tFw4mskMytU5RWocUdMwQ6Z4U/GA2bks0ums9ttN4
BWJdeiu3qD6NqTi4KhzYwlkdfv4yYsSftEmfVnUnH2vkotVmcK3vjWXu6H28tDWnsH2et9KlZAXP
y0V4cNKLAsQAa/MGREDxyJ40um/9amtnZKFvQhnaBwOTQzAPwjx7U9OobaZFNdD0Ou/HR8vBDkLp
qw5i3QuHdeM2MEPbx9EpKudrp4vwOkk9lwoIXg2TlTkwZjCEFuZt5rtiK90i1PCNaTdp2ujbEr4G
LplTr6D1hoV/xFhanTphbYoSsOjUeU26ttuZUCk8p7YeodYcTCq0uWan1xR453YN5ZkhNRf2TVUr
GBNsG77oYPDGYGKnfXSL3KCekKKdpZgwalDZYS71ZOzezh78+K53y/csk1lyV9CKevBDOq6B3syk
GIlMeynTRF6PmiuKc1oIQglAwIeHDmOvEa6U0WE/dUPVYeyyG4ElK6ckGoZlU7BbWEzIWTTj6WCD
u02pXpQrf06LR5n6w2GWjnwppZkU1w3Jmhrxl1ltbOC3p8N5Iq4l2c3G5E74OqNHtk+TtvG1Ycal
PI7Wu0inHChYyvmwJyBz3VEwPfgkQbwBCRseGxb9b5lQ6X9Rd17LkStLlv0iHIMKCLOxechEamoW
WWS9wMgS0Frj63uBvNOXiWQzp3rmpc2u1T2KjEQihIf79rWlTZyBURE27A5JHyD25mN9HYN/3aVy
Xl+FUq2sIz7lhYvrADUEJfS27tia2KhEdaYZCxxOtB3CCmU1WAp1sHVYmX1BlyObTiLu8tr0aTfi
lducdIusybmHPneBpnPnknTMPbg7AdcmPyU3HoJBZe278LF7tBD4fTab0XBRpvg5xmFbgfXuDdGT
/kA6/EarxnQbkfo/DHIlrnEuaYDha5LD6dmFe6+O429hy5wiI4GnMs1BraVzM0tCsVKLgQT8to/l
fMLIRHSk0BUIGVuCT6G7eIG1fQdAecHaH7ZflxY+KWK8iR8NcFNILOcVJxrqR9/PqDhVdekEJL4G
dm84cm5/9/VAU4niYyVhKs1QKDeocALftCd66EeFidoXta231NEoKNRLM1ThByvhd+h937muwsPw
uRKIVj9XxJjXCN/GFfR8vLnzYfd9PK5PU4cnxdSe2iSJN3LpRVfJkOVnhB+ffI02lvLyJFU1JtHU
8SgNFcKq04hBU+s6ae/S7pfu35Xx49ff4dxHE+wRhfjpy6MRBXTpvBwjG24S5WEPPyYmtx5Gj4DL
X2Lmf0f/lRaGN+hr1pqMJ1DcuAuztLYRlEXVxISosx5UvOHx9dAx58jsGxNX3K8/3qdfgoUklfKv
icpwVkv066QqGrYZLqxKss1TcnzQC9JdiWBmiWWQfWbuztVEU0lKRQtqopBCvixm1VKlM7VMzbn+
WFW4sb1hGVvWVVhCiW+GbTfUdDSWr3UUP/3tY4KPRS88dTpQ4ROzcn3AplFEJm22SZ5smHBOX/tL
URl3bm2dUQacfqMMpQv6Gyg02nQdHE8rUOWRCuWAocgj4RwlI/1QSuLyM9P3dHFSAEYUqk1FWoW3
dzxOSn7crnLqploROtR1nBqvjFQZVx0o8KFWpiP1XE1T43cebQjsN5r+Jp8RqGjs2cK0OgM8qsmG
0CgYNQ29sql9JZpiJmpr8kOlRM8VRC2PRGghE+CCmEu0Gjdpih9fv9CTp8eUFAdPesHofcBLePYt
t5JSDdGkWhABT6vdZh0eOi4OSCVxXbxNz/XLnMzbaTzBLkEHCTZV2mzeAjFn0mYqacZVfFMfAFg4
CO++15uvH+tETMAwk3RlkrbjcHFir2dw4zAINJbkz/BIEIW5REN0h8HDN86uYGlhovL/NqJ6PI1s
PFfBueeQxeNfZUxDQQzwQiNrCQEgTM5Wxafv6cMMQgYP9RmVJA1e1iSemc0gVENFjeUND5g1exx3
rrQqcXKCWu5TmbdVQVd4uNb5uf4+Yf5/d13+D+qnVL42fIHm/Stof1cfeyrffuS9qdKceNumxZw2
wPHQrcI+9t5UicsLnTiciBOtVKW5kSnxL0i3+Y9MnyWNJ2hDIAUhmPzPpkpJ/seU6Z3jJ1GkQNee
VPf/+38dtQFBQj/6+49NjrMFrqNh1hllks4xX5C5HM/LYMCoz6hq2qLbO9u4yyIvXcp1MckXYm3J
Vo6xuH3x9VqYxR30kQL6RzyB2sWeHnC2yDEJ89PM9jDQLSBtKyTXlwMh75kDwvx0GE4IQjfKfuiF
jx9NwVRG49CXHWwVYTxoK83dVhAwoIfgeRY8Z9H3KN7mYF3jfTGuCnsZIJWOHEnG4XRXPEACkcy9
EV/lErriZV2DwOUmSoJ/SQtqCkkud4p+CYO3o02SBneF/60SaWFdKFc9O0rGnfWQD0AhFgbnhI9k
aRm+RL+0FzvbUBxBFCmjNx3ZAJzh5/CzgFrROSEWCz6WHuCHxoNpX6Te/ShBa+tWeg6YZmW2W8BU
7pkA5WQe8E5UojRaQunJFOp03H6QwHVlUMhKyzzAa7ajJjuu/M72DmHY3kWC/QpfGa5io3H791MB
ybgNpMpE2D/3945TtAaZx7Cyn/W0ljcKBnNVfkZbrc2OlbcZR7WdB9PoAFWt2e7bVioVOt1FAWGC
UHcKE3P0jV/hwMMNvv1JOSqf8JXlS5I+glxXxHWS4UUUri2mP3V9wBILoELKN6CVVn9T2t8jSmy4
5pjqXjEPQYljIUXC0d313fOgPVCAWpjts9dc9dFrm55ZP58+jiVzdvHVIfycN1qWg2/29KnIjmct
FeM6iwF2xOHa9y66gRRMkC0j+ERwU8hj94hq7IXobkKyeyYzWd5m1qbJrxMS/8UhHl9E8Efyd22h
w2nq6Vx6MKAqldUKOlAEV7FxzPDK1h2hCe5fPUXNW/xGA0BAZrP7ejbMjuW312QZJhJe9jzin9nG
4FWj23eR8QaXyAisxnXQQ8+JLDcEO92yWgr9zLyf68fexsRhl+COTVo9aSfQxJj4KQUukoLqpR28
xPjIXPlCv+jEpJMhz7sMomab2WyHTa6BC8Os/evHnoWy00cAhG4YtIHT/Mll7Hjt4Yecm2UKlKcx
U305qhdaVa6Ahv8kUJfPRD6fjWWZMjcxY1ru9ixC1yWTGm3FBmLhuA3dH1i3aa6ticmZd3K7/vrJ
Pll3nGITg46JKivytEV/2FWGXMsgXDGQWmsX+O2UmO6g3k0oxwCRm/BcJo6J1coKrTNL/pPNn5ER
bnIWT6Lw2bmGfVARFeDlnD6EpNXpdQhM1PDOnDGfjMLBbtPIriiYacwnrN7IaorAmn2lxkcHLSXJ
Nx1u2tff4rxxYZoggrvt5NyikYd4O+k+fI0RGgLU3JA97BaE/RBV3GH9ldYo2Be1tQWn9DqVItyd
emoSUt2d2aQ/ORuEwqjc6Dis2W+O3+JodzgaQJPD22nkVckv5CuAwA0t9KZqGPaeCBxm8JlRP9kM
Js032wCNrjL9lsej2nFFQ+CUd8vSPtr4qjIuKztcyZQV3RbdV+jm77HrfxkLfToiuypMZhIxtDQe
jxgpReR1PQUBaoJUbBXyYCTFTCQl0FZyCYHAiC/rmZf7yYJEjgvcQpsmEo4tx4PmbpJVNWI4J1Gu
RTlmlJ0GQW45+zNg5/D1RPp0LESy07pnMRrTv/8wj1y986UoYiw3p9AwYJuNAVy2MEJgtIOknFmC
n43GSBgOEeOy28y+TvxkYy9mgoDUeWixQ0PbiCRBHVqofxh0ff1on61EvsPJbYb/sZEePxru8T1Z
VoWdBqXEUu2lbili/1+3m/9yhpw+Ejdhkz489msaL+ZmIY03Un22GcWNWn0l4h9tG70OoljSon5O
8H6yd3Lfpt8RjoLARZDT6fiJsCN0c1al7IRy8FCWobtpKCMsOwxQh8pG4UfduFLoL45Fe+bNzTtc
pilCX6NFzo56KBv3bO35w4DNRKdOAUbwE0PVhypMMBrREc1UWbeMZDzPBnXV+F2C7qwqJz9gjKv0
c4vjZEVOOQdZ4DpiQtEgQjz+DtzeMyjglvLkSPwLV4qMIpu+GVwoXWox2WiDTPl6Hn366ISjBAIG
tyGyS8dDhoU1JrRKyID7yRNa1Nu6wr41CupmmPbhbBCotwHKXlBs1FMaW/+TtvaKMk107pNMI324
w08vAf08gAs+CpKoeZuRjEc4vRABV7NobNAy1vUCedNeDgvpsbDE9eD1OD2TA1jbcvyt7ztp1WIx
LmwKSnrrnwk6Tw4BLpxcElXBRkUX7hySK4dDE4xKODoDlsc46vnTbgyiakBGhC86au99kvt/vn4b
+smytuFDk6Dm3cMeYpc8fhuqZ/RqjBjJkRXM3JM/LRcEVEpZ/ps1A0JSLDQXbBxuJavKWNvjY2Jc
6dGVXP2I28em2anSD9++CiZEUL64Da7FPgaA29lOEi3NdAPbLBK/sTcib6xbOzO+R1A/KKtc3WXe
Yzg8t/6fxLrtosu+OgMdVt72v+P3S6Q7BX4aHec0Mcxm2igZStjnfKMhOg95L3H7NMWvwSJT7a3L
6rlIzWVrXLvDtyw+4LrYDN+s6NDl68TnCiOuyu5R8agTF7c6EpagfjKaTW0+WRhVca0FVwQmzF4X
uG/tMA0uJ9zZUko4yJbeqjBuvG5V1rusWotuTQMIFhbM7LS5lbxfanzZqgctf8nSS4hlVC23AGdN
w2mMWxSMve9oT/1zrK6b+nvr38fxlVpvRXNhT4j0RfYq/Kc+eGrHpSH98fx7pP5aCJJ8aVPyA6jn
roY7+LQe8vBumyJ3HMRNXdIAv1CKh8zeiox59a37GQJBD+5SF1OjTRQv8TdRH/DsTuUbf6R3E74I
z7GuxpWdOyYC2HIhtEPu3VoIS5A3o1hH9my690WztMwLs90QvkjWbgpFS5RS5gGOtyVv2+eqWNGm
HPlUBR1QcO1P5QKzA6O5xksniXaDvsgFxcp9aF+Fw09DAb4aAWrZje1r4r/26WrAFz2/lMetjvUR
8ooMjixlbxB2L7JxWeyAqKoWlzEAPIei3oI0dvUdwsT0XFb8dMNkTlFoIekHfZsr7/F6sTidEhAJ
BKSZZi0U1BaEhCH9Psn3NgSna7Gvn4maPluiQCeIfknpTPYsx0PiupmVJYwTR+UvQAi2QKtiOTm3
G75lhebLhciMjkuZkwl+1PE4BU5NxSCZ8Cnb6xjws7U0VMR4i1RfjD8rgzf5Iy+/Dc1dr//SKKCj
AmurrZUjX5R3fuUoAHeRGIBebJ3GWkn5tg5WaFc6AMNQ35XKMaynED142qza9sm/Ba3n3kkHulVz
bExX/i2XFh23dcLAQ33h7c1L0NC+sfYPqC2EU1PV5pfjDLsRl+VVca+aixKq9oBvjAMaNbslpZDZ
y0LZeFdtfIF4nC4QdEY7dIJpuoh/tvU3K7hPbVL+fzCylVdp4eDuI2UOiz7nFg+xHbA2tsfiez7+
rLOtcA+VWGItZg3ofHcSzmXeU1le5f5WVVa25vTtPRkBJE1YcdT9pgEN3F1qoTOmLJGFX6x1a19V
z2I51Lfu+D2LHxIdnwhWWav8sBDJgw7Z1+CNWwrPhvSiW1s9v9ZQ1NVG6pTFTZvsIcGa2m00/Pp6
7z+Jtbgzyhw1pCgph/D/x+8b4ivOvIXO+zbCAt1d+1OUguuN0A+jO5yzJPhsNGplkMmmBjnyAcej
qUaqt5XeDU7aactQJ4vXTRpQs3IV4P1nnZVm+XnOdmIa7Ixgs5us2MnL5WMkXuJdr2nAyJzRoglk
SNrU8TSzXEdjdKljrbowImA7FsgTt1LuAVqLM8fPJ6uWMJlYlmIk3+9bWuTDVSA0EX81Ec/bjzbH
eRyETkqh68yq/eRbpdl+6rqHBMWXOjvi1JheRr3yuNyYYh2PpblsWtz/avDbC9MaVefrKXMao0xj
kcdBcSfIOczyR2EBiBS47+CUmVFsQ2lvy2S4uIgsapEiOROcsJZ/jhI1f0hQZHS501k5gUkmOOHx
u7RydyxEjxmglnbP+SQYkK1LdXwt6HY584DzOwFDMQxt58QLSK/ezAw/vrUWly2jy8g4K3hUcfLl
kaUtjMJ+0Hxy3O6+DUpcFINh/fUXOz9WpoQ9hUjYj9RBAa/MHlGRRk3tc7dyQpdNEMdENFJKZCBp
Eh0+7UBjJfPMkCdJD3IedBdDXTOIgLmVz5YIuAilsVqTnDd4CCRF5aXcBo7ZIYlsJCwQU4ioIWTm
pil2tF4ofzl1GZ7GX/wgKH1SGhGz7SdAL5VJdKs5uBeQAR3EosmIaOgZYDaN9t3XX/DpHALWB/4N
WB+FGBBEx3MIi1fDj/GjY7P3KPJC8LVQey1CGd+TrjbOEedO3ie/kDWCjRz5Y4pJs4fLjbYeCS9R
6ltofgqVFg/TRRxf0GS9LPPmT5RkwZm5+5aw+XiAg0ogICEVQGiOz5iYPWMgKknJGhfTbOuGVis7
wlbRvbDKB7PQrpuSemhOHNd5izJdW/aAndtOTi74m1a6GbsfUbQeJWwBwEb/8NuHEK0k2sZAhiGb
XzTZJX8OWbjqbC6iLQKPZsF/a+c3jfLA70BdxC8QEkdwRdvn9KMS9HTFvRizh798lzwnnbIa4RD5
Mgp0x+/SajNdDFaUOkNeYqSO0WmR6w19/xkkZQPjgq+HO9kTyKwwaabiBhAXfU4P7Lt8MHo/CRyO
abR2Cd06BX2PSa6u4jj+Q3tWtgTHcdOm+s1/Y2SF4Qk5IQrO6XijEhhKTd8kfbLRb79XupVJYxEd
Qr60sWVim2pcokWj2Hxm4JPVMj0yaTry2BzZ+hx90ahBVCHHoNkwljeD7DVks02uQENtL3MYJ18/
5kmJAJza9L0qQA1lOBTzLHYsujhHvtg7dNVSPqpoDTOMbVL1O9EZw1WGYVWKS9cV5SvPMWg3cCzv
XCbkLWF9vHpob6dKSQ6Yz0KJ5HhWablJT0NJD5mmeDhH7QpZWnjtg9ISI6r4a+nBSu4ekq2seN9a
iZomdc9gp2OAlcY7Jjy9YWtXjg61tBqilyS7mOwThdcuJFqnWSDpvU+9yKrXsnFjFzuu29wOk2jd
4FmWZ4VD87RbvFASQbbNYuJPFqHSYuJG2iH3dmP82AXrmq4NkhwLLWewC5dfjfRpn/111YZX8uZ4
zT5C6ZAM//G30YYKMnlXtCSHrwIFHxEg2PWBhqoBPbiCLwq2DU0mnNITt1lNs5Aq/HOcy3m0Md13
iKEmuQpEWcWapcVlVwR1MRKgK5OYg+6jVW9JtLM/mj3QYPyWV6Mnrb+ei6czn0OYhlr1rVrLPnr8
3LEVF2FdFo0z1iN29c3khBl4S08nWaHLi68He5c4Hk06EFscD5NwgWE5oI6H69KmHDupqx35VvuZ
3bG3yI8Y8RjDKvJuXdNxBxqfltLPNMFZayHoVGoucOmqgKJHS6CsFd61D+PB28HjUXDrc68L8Ys/
aaJs7Ot4QD2+QUkq0bJvlv2i1l765spkCkl07Di2vsvxhJtaJVepepcNz72OUwadpZDzqVRi1yWj
il/wZ459mbE0ikVIj1KxROwSYhhYkCYhJ7AStL8XjpU6AJH62qmwk9K2UrCpSDD4KKO3hdi4IQov
rE6gfC4jb5HeaNcjfW3UfhfxN/O7AmReXkDtG6StkkK13Nj6Rvd+pda6z7HTcsYrm4sW3q9vqSb1
3vCczNiWOc4oV7lYl7jI0gNZcqTvgKjXygZg/jBe0bxQo/22N5W34R/qWHKkCIY3Q72L0rXAcKxb
hz+q8Frz9spzjvrWX/oX6lX/1P1JDsYPdSNdpL8Lsh+RwMziGuRBN1xkGjrpFhu9B3f4WaLcj34G
yW0iLbmcKzdg5j1lL9v08juGvLR/0Tl6Zoc+OZSmiQM11YRWN9UaZsGbFCsDSDh03dgBMg3s3Fpq
JqkWDWKvgpPpfsSodUmzK21P1Fh3ZybuFOifzFtqDkzeKYc9T50GIustFf6wQyvOKisxoCCF2A3t
RqrCyfxMUGFp8TSK3I6yPfLXM0fGyTKdOL4U6MnETAKsk3iZBw6N0mOqSdU+8TEEMIrmPh7pYx5p
iP76aU/2IUJy0i+Cswkb8xOFohX4Jg1SGq03eultq8G9JG++zgeB5mSIX7yayYCXdXtmd1Cny9vs
S2ZcJDzQ3Cbd8mxzgLJQ0OtmgLcIhbtRWnVSVahYicShvmHXTg6B0CZlgrKkqt9f17EhVlIbIHht
CFUSwrRVFvuHsSM7kzbq72RMrT1xm0rjgmj9dR1IZP2C2qV9Le3OhKOn3xohBJNzCu5Rks41FCM1
wFayuwLdfXEoBawUup6CjpixqWJUQl32vQvPXLpPwm6NMVVBDn2qUdnW7NQyktyq7KouCNOKqVe8
3xhGs28L9UB5RWJbTc6JoE4nIsoGMsw2WD8EnHNUZevWNokNhEqkI+p9LL3GUk63fyNddUPx7W/n
4VSheatVg/tHjH18WARZ1lZmUGaOxFm0oQfpwjN76hX4tobYzIOmsPeExen662FPv1Tm3oQVRNdD
M/w8c2MHtW3QwJYSBrXFolKqFSIYGTKoOqxiRX6KwuasQHfavo6nPhNmykROkn2ElrO8RipgixZ+
lDlKD6yJykzELkKm0Rgbd5dO8KvaiLt9BDxkUTdwqmhOwzdSif56mwXlPWmnuKbCRJ3f45ocCERU
aAm9o3Sy14KmCTvG5ydIlm5BC1vBFO4NmsPFePv1t346sY5HFscvO+zGxqytaWTTMXsLuIQd2Euj
EkA9wjM7zelhcjzWbNnkZIVNtjM8YgrpB7gGZek3GuJEb6HVV2N9oWO/slagWZwZd7oFH79lxmVb
ZSug3IsO8/gZkyAVdt4AGfU8BX41zXfQ1DBM/ftvkrCeKwYHBVrF6ek/5HS8UYSe5KupIxJaHgPZ
QGcNS6T0kCEL/5wE4PQyg4gb7Q8TF3I961Q9Hi4cKhrlshjrpD7+GRg0+ErVcmgV97Lj5MjcAlOi
9MrH+3FHPdCjVnHudFZPT+fpIwg2QE0HfGbMNgqvpITI4Zg6Wfsjp/vdUfEIo5pOC5WLTdRCLqG/
ZPgDLWpdedGB7yxc0vOxP7q05irdRUliYxlruAArSft75Fqztvxk8qJMwwVU2L8+YPm8JiQpjgsu
nfOrV6OJUFPQqtJ5KdFfiousp+eAxiInNjBi8+VuIYJSOXNAnawwWpRB0JgoZMmDg7w7flGW5CZI
Q8LIqQ2sdrIcY6+uX0Iv/K4lkfXfGQzCvVBJLXKrmZbCh0mYuZZet5UfOXZQehzeNFR0kfLc5Pmm
opj6lzNeR7RIywZ3N+bfif4XMZFM8wRViN4rX2m8T7e5ZW+axHRSpTDOvLzTr3FavYSg5EundPvs
yVxYXbUUW75D5nJrGcZGuG9eYXAj+sD48/WTnZxFPNmU2icc47jV54trkHqUZgr1HtosyTmFmO0V
tvWSYsStJGa7S3z0Gl8PqZwbc3YWSQkVlDYgGWK5CBJaHMyy3KgXES4ET02lrEhcUFsuaA9UjH6p
+OXW81V7HxG5L9P4+zhOrFSAfQfTBeAOY+3vGmgw68CvXp3SNFRx6KObhYn90Lhsf5ChuARINDhq
8bVavxYZEIasGRwbSLUVd/mZK8BJeDeNSlJeQcMx/dVsjzEys09DywqcqK6pR9LkW6EiI1Quln7c
7gA+PCrS/devYppKR+cFKh99qgLwqNO1efakCRa2mqfGIQlOyd3F0viq2GerDW/am3+PQi+XMhkI
a1NXwbR45rIqOc7t2i54Mtdw7bUaH+pqDLdF2JorNpMHaKzKdpAGeklt5RdezE+DPh58f0Bv3o35
TvX9l0oE5/jGx2f0+6eCnU8MQjaQZTTbrZpMLztX8kOSnrCI7OQK8E9KKO2Fu5wrtK09+wGug8ag
n5leyvG3zsj0mZH6JASiRf00Ue+nnt5QaGLNBfU27A2PhqlhWxZxvIbdom5kpNCVQEbsKh6edL2/
CoZDgv+mwO3d68bHryfBrG7x9nmwGadliq0AweS8B64Ppc6kYzfEaE4A+Sk0lCWO5Jnlyq5I5ntZ
thlr+wm5jQypjvT11+Mfbwf/Gp6cFG1/MkH4XDYZuABF2pDh2wopwzD036S+ooNAvqFxGaOQFnO4
r0c8Xmr/Z0QugZhy0XU0n/Z53xgDFYuQdg4VZFZq99eBthwzK3GEP2jbojV3mmuK9439rzqN/u/M
266hW97X5e/f9eVL/j/AwU2Zgrb/2sJtl/7K0t9V8HLUcjT9zHvLkaIr//DqOcYtXgnZcdbqe8uR
Lf7hAERCQVYCu3P8hv6z5Uj8Y1CywOqGAIKcOn2V/245UuR/qDgSi0zlRyY1DcqzDqOvOo6oMR/t
k+gzpz1surQQpk3eWLO9GUtgORVgAi/1UINNYC8lu2wkpxjKGndhw4MDmVUSvNAq1ynlNEGD86VS
dOBazEQ3qhVUUAlTZ7dt4SjUGWX0qLe8AinIAFrdqAyNzc7yGvppkLIhpfB199UfqwrDQ7XyXkO3
QU3RVZWYXBV7ZA7kgEo86C2ty0PKqvVIT/uPxs7k/NVsIWOsaOoltdEFPqYL1mBx4evzycE45sZX
LwHgaBCYDAsnBmQptBNsA6Vp4m/TcwCMNCLw3EseEvaeRzfDo4sTk/Kadybklcu2jpTk4PVZPD4C
QKyke+hcsrFJwIfdNnaYu+EKLTQJFU9oticWrqyWmrxIu1ZODioWToA1pUhJDeGoeWJElwo2ItI9
2Rc0KBCZ0IvRNzr9SMQOnBzK2E7BdYswVIwNu7auPndm2GW3fEz+iVGQwTlEeoEQWaflProsVX78
CeZMbh3KDJ+de7f27eemklx8TIycsvOC2FnoC9ek99onsRZ1zW8tyYbssg5SiE5LLa9jd2fSI41p
cV2SLpelUPbwFlei/haDZb149Ys6y641cIP5pdvF2Pm2wegq3xuUH98LPY7wvZYrvd7WfqdVeMr2
oqLQIOTmd6mmCa5C/M2hoL0pPGAHNHS7ANg+qsBkiLtraRzD8LdND6t+OSpVWm26Usv6DQyL1Hgu
YMJI9x3cheIVjqESXQuwe+iDMt7koTNHD55bk4fJOtGizr1vQ7d49L3MT3ZxS3/7KovQiAPTilQs
2YMsEOmTpjRklWgtzsWVkIuh+R0HOe8at12DPjC5rLQLeKR6+ML37I+3lW/Uby+2km0MLnKkG48T
PaOjm6xI4uq51L2GjpQwhQ28jCI9gPUZYWGaXSdhPqrXamzY/jZVXaR47oAPAsbFte8uBbAGJiiX
ZGZMbJHrus1dv9Jgn/ixf+NVkIydliyKT48za2FR96Z9PUC5Tw+RN4Gj0KIaF4GsJjH8Qz30ed9Q
/rZNDOIR8XhUs6AsMBQ7oxBes/MJQZrfOKAzXsvbru9ybrMVnucluCZJjuzviRvBKyQ9Za+VHPbK
pZx1mboxe9/Pt77oWuUCjHlCLrEeec3q25+AkJLxMYROpP+i8pdf9Whjosv3D51W0Mg2DVmi6NKk
IIk/TF+M8qPVqD7263E03OhGLuW3Lhfx5CAbYy85vdsH9OMadc8X11LD+628zUhPbboUqZHpFs8Z
53l/O0BMdVdT9RE3JYQIxt4Ih076UWF2+wtMExausezp4R1YTFcDeyoCjLqg2gypOHjwCPtbhlLF
jmRsHqxKWaJf2881HHdzLYLoqwQRjMhaHSI+1aDF1EYiZGBh1GXoKoFemB4Wy0E4Pr4/adTrSX/b
6JFWvOaaN81/KrLyPqNvaJV4YSX/aKGjqBeKJDpcXZuQr0rXEp7djWTeTJgBPoXDqbsalAAupBtr
0Gv5qecy+ADdMByW5JyrQ+rqanQwgxgFnQkzLjngVes3u8BDq3RJ73nW76tYr+1vmVem/spUW7ne
FZ7W3spuQBWoSgxaF2sYcj0eNKPJt1MNHtrSJrItqvi9pALlbNiQ15I7KqzAIGcWIfTIXRY+TD/X
talJhg2S75uga36NuZr5d0GRheO+aWW1XZatWlRbW4TkveKmgNAHAwfAYsyCvMS0SyruBh0f7xdA
Pb6yqYbecxlTVV68II87m+pOmfa3MQW1Zpf2MIl3Up+wj+qdPbB4IOmZ2j4NtDDb46bhp/zuLrNL
xHueEgHFTAaFjVgZsHB/7EPRG2tk0ml/1ZoubMVFK5mpRe+D3njeTVi2TXtBWBrSbhnVasDAmta3
hzRMKspphWtQMNPDSBIXXjRoxiZoYt5PKxk9DNdeFRCrJLPXFmUwGMDrukhjFwjMmj+9WArY36Gc
gc3GqkKRVkxJw15RDq5Q+AW6tNDrPF2//+fF0OnV+n2VDeXA7FBwnY/vAxhyxuF93dVsgMPWdBWq
jf7Qx/Ztmhdk4LjagRkOgXmBF4vzurka+jKSb5s4jTltNbdAbQuKw2XzUeo+RVPp1r2HGNkOWKWe
VdgFt0IcK61bu7EBo0EEM5PrMY3513JnJdm1EhsBNCIIz4G79fUWv49Fb6JV2b0v/jbKW46+7O03
FiPs9937X1d13kr39NGwsYcRiTGqtFDAFkFmRNh3D3btX75vV/HbwRfbuKQ/vi8Tr3U5gnsymt2w
Hop0WtB9BLJZgtpuFnVDH33bJY3zIZS7eb/HfezHnufn6HLQCdqm9hxwE6TsicM+ZmJUXhZ1njTe
RE2dQjMZWxfAUtXJ12kYVERGVmdVews2o0/ENL04GzDwTSLs1r1TMn1MDl9/ojft0b8vnCZuetgu
IEya2tRJ22mzBIMYtRzdSavuLQM42RK0lmfu4Clhw2AEdb4q2M0EZDOLz2JWpJyXPjAglr86BNEe
VWBwJ4aiGrZ60dvmPpGkekLy26a7zuHgf3PxA+pIUWt1ue3isY1uQ7XII2TlFmRFzw28M1fG2V2V
KggyQZrqDA1CClLpWQrUgK2be4bdr4MulUoq2FjaV45WWeparTTlSkrimCATJeiwDbjqp3dsVU2j
nrk3zW+K0+fg0kQ4TarIpj9gFge7XWo0bTIOOCQUhr5NSlfVNmkFp+0OOqBOO3nA3n5pGn6rL+Ow
VKoDZuLBLof0mQZnPs3sNcNs4faGomYCjpDDInl1PPHKUJFLKc7SXROWpvUgS0NaE2FBSXsYxg43
+rhKbPg9wFZD4NR5wVcXtATYMPNyRf0VBJ72WIWhaexjpQhwADe8Dt/HsFM4vw6iU7qp0B2M8gbX
9LK6rOLB1JadbvK7i7fTq6C/djinFTlOAE7PNdWHJqUbvVT0ok2z4UNqM2X3N7R+Oo4AIRApBHVL
V39C08q+Kg2pe3Bbu1bPVPpmWTlGxXMC72iTbjDeLaCa41E9LfR1Ebr9rklZzy+dBCv+WVJby9hj
uemnW2J2aZc0mZGtBn+UMRWog2qVdFUndq2fAHqs7CHc+OxboHQagCRFmmndAafiWL+U3FRxz8yA
+bLgtjhlLUEyyACprLmbI87zKpjpCEYiPXrSvU1JlgjBsItmZZm+7K+5tiVOga2HSicFabuAyP+c
Yvg9Ifvv7Wb65pA5sevwCaamgvk3F5l6wftS5J0IB4J5xaBu6PhDXVe7bEiN9g4HNM94qlI4bgod
IyCg9/3bJAKJxjKqtLhSr8OxHzOOqioi5MmD1uY919a0lwYyf0qBOwpjkfYm5x0XurTj36RpEVyK
1PLt/ft/G2LPUK56mwreayo38Na5OpvIFiWXWd4o2IahBcuFjvFryAhp5BnyrmERLRoUjNrCyoo6
v9Fs2Pf304NLkD3VKPtZZGl3w5fQqDfuIJfu6v1zegDg3bVnQVd9QNTEX1da0nv3xDSiWmpaLn/v
daPB2cAt8uyQqIHePAy9kOigfnsED0glP4rrQghajqZnqN2Gnoi9RvWpWzZg0N2VEXmVuCn1Xopf
4k4JqGo1fuVfoo0AwQaJko8gIr7o3PC9btm3hu7ecBormzwoJ0RWmiRmtpajFrF6VcXQ+ESsp5YM
CDmpsk1tCL6XwcjccqVm3B+v88kWZRW27lgC5RVQR5sYXPoN00otueKFuCiURsBTe14wEld1MICi
y9rs2P6UXrLFk+enLF7JLlrZpzVXWBcce2EPwFhqB4KuQMP2BK1QwM8Ju+GVDFXHbKBeJ4lVZySR
8cSaL9BEqAbLPTQ96pQ1jobiyU6Lxl0DL+VDWm4E4k76D8bObDduJAvTT0SA+3KbqVy1WZLlknxD
lMt2cGeQweD29PMxaUyVswfWAN3uapUsMclgxDn/+ZfLlhBqwUfoTPJ59lRRJmQE/NjifTVMvMat
Ifk569+1w9rrnx2Yn/k9TTfrjzkLj6/oGH+d10eJjRV75RjjGL8f8c0bXqNwjts3DMfwYC4ZMPkm
FiWiq095EVvyWF/uWmn4XJwVpjL7Se6DMA55OCf2zlJ+mf3shDQz1iaf/ka7Ed/ZNEJgojfTUBTy
YA5u82wmRZHuAhf77ftEFAiqQmFn0WGOSrLS0phcyVvFkaLPYYgf8wujChOtGW6Q4/sgZ4TlFHM4
VJbNYjJqZrHzEhdkZp0KgJVTpdBHjpnwcDNeH7SACsorFlKfHp2Y9YdfYmX16q5tqQ+QnwSt88XJ
2zwIdzwwndwnkXL0Ke/6KKKHkVOT/fSbNPbeKmu0saGYe7+6T0xfd/QfeUDpM1fYJ5/TBuPHR5Gk
cb7DErM0b6wAeHxnV15hLytgbI8xVu1o4IQ2snSTVtF0ILinyndwKdMWE3J63Je2brm9ftCzAnxD
DQFGBUkOEOAVM4vIvLyLBUstpqRXDOuWsE+eOA7cftkttowSbDW0c/5+kgwVmzdtbfdXFba8CpAW
MlxF/1yWXagbV/skpeIyyKV+QEN4fcJEngzTwXVgXmbRt1C7WBOHWdAdIX8FW4p8Mnocv+dP1XiN
eaqCfnzLnKotdvjo97BBhYn2CbgmXbrirKOgZXm9VnboYhrSLLYhS5NbnieH9+a5MgivecYTNydy
TqqxODRGPfWPTqlhyNM6ocXFNjv6x22qLjg4bacIDUmETMcNfXaFAmrosPcvmtLLbvzKR9pjMqPA
pTkvxhgW+jz6zqb3SmU+JEnq40jBRCt/LiocEreIXfHLk7Icp7titEf/LKd4lFvANnsjmJbjkO0r
jAHoJ/2Hos2kf/jzHV9u6H9v+EKwAN3Gfol6AvnFVbk2MeLlq6Z75lymEAo6m7d9tkveZNceOSL+
/OsYF/z2CxcTvcXcDkYXk3KPGfB15TKLuMhY7beJilPnwJxZ5q+FcMfsmVl1O8Or9XwIi7KM8j3g
GE0iEWkMeTezkbtfUrNtHRTcLnE4bMwY3sO/h2KQO31XwPpni1+CzSsGk5s5qLt2J7OIKJN2sCAE
TrH2b0TrdvqbtKFHvxkZWjAQMAwDykgW6ZklNr+4NXgGs6fvePC2exykCbyIyt0U1XAx3fx5TOc3
D2PrXQfmgskay2ycvW3VeQ9WXf9VzA59qs+A37P2dp7s6zL9RE+9JYDF3qiwCBFCdA9FYzxpCUpI
dsagbCIfSMXaliJ6MslvYMslNq2MbI0psdtvkYfRd3jRHpLKiEY7TSsmQ6alRla++RzHKH97LB44
5YmS8CoWX2UTObAJ8/6JivY0l/2pqvyvhAJ8UXU5ku0xTmya1rPl9vcGWv2NZ88wQn0fvoEfoMhz
O3eTWL76gYegtg4Dnhj+zWDPgsD4qu/+MYPayx7wig0ViSILeGmJMOxeStk8tFW+9yffO1ZjQf5E
8AkbmKNwDGJVkkdhhsY2dYzmIOX0Tbf5rT+yF6dR+CMbo79V5bdPDYfwwWuZsTrZ4G48HTUb4Wgo
2lNGnlYykEbZd69mg9d5gaq/d/JPSd++GHP6iVCQ784USnTEgdp0hfO5TXpEikDx/pDcRvBOw6H5
RFyBwgtLn21rVNQE2T+J0xxIbtl28Db2ToQG3FbNAxDVQ2q4BHXlwScxTl99w3/BGFzdSnIgDrUg
bIUT0vmSa/UjHPIz+2u4m0TV7+zC+xJG6qep6L7mRH8Xon21Ha2pW2CtIXD/acfzk0/aCpVG+OTM
5TnX0S7BGvdFpkDDxvQWdFWwkRJhd5PP58FDY5bRoHY76O5pcVA9GNZ2aCxjw27xYMUh88HgVnnm
d3gY/R1oZM8umtFv4Vgu9Lwv3ew+kURCZgr/qKBzxpuShMeDCoK/M9f6MRfyqcmdFy+P36aBu7Sp
8rg2dylxBoNd9fux9LamMSJmHnLNycWJnH7LCVBJWeRtjaxdObM6NASbgPFh2hFv4wLS413dGGN0
HmtvCh6LNsb+Np669M6NDFU9kHPkjTdpbFlHxwG02Rllnn2nIjG6DaR38kIAe6uh3Uun674GWZnd
l2IW+TaMO46EP29V1zNpzOsQE2FlB6+RcTvjpd+7na5tSeM2zfqwNg1+YMh35QnwqiaU7JJdL6U6
10Ge2m8Wqi5sw+HVqf2osEO95fwIH7MwktN5StgPD9MIAkAJvcDJH1zpdZPDldrLYJbO7JJMewVm
tMnomAzOUcfXM7TfDkOUdFuHADvvRqQlmQaZr7qb2prr4EBRhOGOUfameoqjAtGi7F3rVpWQSrk8
XpaDKnybkqSw632XAaA/Aqgzwsg0/kNY33sfHgtXAFHI5wcwuEAGQETM0a7uNVa9sW9EZA2FbeIy
SvALfhP8jiI5oYxs0q+MikBiKn8iPQjZjhs8kxBozHszcRtxE4guZ7L4f8eP/w/M6sIO+u/JyOB3
MZkFksCoAcb1NXTQoNxKVMaDGzLqnRVWMesuEJ9iQ/r5a12UjKQ3/SBdc9fT5XtnoVoHcm+R7XTn
FkyJR03wKo/CKOLN2n710lra5b4J6UUuvd3CbmyrTSM0bY7pMYbZj9UogFDX2kuMhuMe5wtc0aOE
j0lSGgcaA0sXoAzBpUmKRo+y3p0SOsP1F63NRadTar2WIHVmOSXJU7vFIJuARVFSanYl7NfzgDUi
dEp7URox5zLjm7X0b3HwoSoc2CjGV+/yF9Y6tVfazz95sYqdOxBhnT3XdhYmn9iYMYuvpGrk/Vyk
i632HHLvjBhW2BE5Kb3F2iskBvjY64T3DAi6BwdO3La6zuI7yRZF3qXDrrMnLTv+yPkW+eFvBQit
OAw94JOF5QrM/z/McsUhieIUrkhdK345+VdQ9Joa2/E7TcCVeidbrQQ4J3SC5mydu7QemNGXkUqA
f+EM7QJHk41DsBJG9vpLU3k5kyZhpzw0PwuZB1RBWDK8dWd/nB5ggS1Yu1E4ikGYtGfgxPmCSXuB
kv6pGITlPuDnzN6i8poXbm3DjdIH5F1nGFipMEqgGQzC1N04RNn0P2TiWukzc01Hv9e9q/tz2ZcN
dlIz4OqmJzBI7c1wAvHA8J9xiojFwM7gl4QbnDyAa2BoZzYmPqzXR+oEcMTTKghH5Gr1PE/uJ4uN
v/mndRNT3+Oxppllxw5U8vayBfpx7k5oFae0U18x1zfqR2z40/JWQpvqn+O2dcOvObt9uyd6LwgO
7hByz6O64mWeROkz7qwGf5n0Vpov6ZRBzm1RgAzsm95mmBN48JLx5g9r9S4iasVdyOxX/zBIM5Of
0VCRf1KyCBgZY+lvnBgYJvA0ijhl7IzUlZU+9DrbkXXAz5niQmQ3uVJTdh4Sg68YPRZWhyoZltEZ
/FR9chkbMmfoIg6VkxbO8qXLVdOG8NzrHOyTcLlpZLjjkVJtP9gY7na7qOi4q+vDcjwQkXQrWzxw
DoKdS56UxvhrO0+9PR5BdjTSvnV+lPuZVO9MZopy2jCnMGh5cAfj8xJpwfaTDUM0UqNeztmRJD3r
U1pYRri3Lu/WrzFPlAhWK5kIDBKDvo9Io6cQMtIfjowZJFczYWBECjr2EOOIOBfVuDE9ohDGbdVm
zAf491bOgtKDonBYDrnI1dwfQh65k3kQL4/NyQR8ZLg4HAadGyTRo4OhZvVSXmavfsvUAycf8lp3
krPVx+A5ytW7Tj29TJqqYuB/mEpLXgI9ieX/YdTPr3Iv09mpzcD5rTzkb8rLw1+6J75pPVAranp3
2xaDCk8Cndxo0nW1QAzoKpKu2pMWiYschicqGjeJMnJFyB4hTwHm6cuwbPbmhl9smOSp30+dX5fv
JM9k9pMRLssqWcdlBoc031XUDQ9Aa2nzrIkw5A7ZYkpMAqcdy7tfTym3gESfbEw9BXjp2DFbRJ3A
J6uxAYz9sL+xMuz2ty10qezsNrqB423IWGxL3yY8kswbOzhY2u7K4yg6ZHadETTF/br8w2zZyv2o
DJaheSoXB5tSu/MzL0xXHDjP8WdxayJ0dkjyJ/U0+JKAXgw0nelUW12h1KKCHOpvtSjb7GDUbV+Y
G9vWNZNwJ5252omgGO4vba7bvkRmOTznxJ+V94mLgfT6enaObOrHXGnrS24aafAtTppifBpK0PFn
QIEA8ILkmVEf5FCNxmZKZeXcNjnv53ZykNjTxgZTv+Ps7wQFUpPORw1GVN7S7dQh6T22Tk/CW9ba
ELd2fYsEYdJPmpHzpiW8aqIuD/15Vy5Y2B7PYcfer++Cirzq0BRVzv7g+KO/1QHTJ8iejevjzZgt
m2w0ynf/MlbCJLJmt3cqrh5EA9f6qIXw9rB+fWWEBJk189rmWWqJF6KGe6JEM+g6cpNJDwFPBeg5
f4I5w8QvmgkFW+JYfPmGyVRmfY4uT2z9eXXQLvwPCQf5vXWmPrmVBiPLp6ImOeCwclxodDl2q97l
eZRFT120LJVuPK2TJicUpLsSe9yVyPcK+sNots3pHWiecX7U6Tl+jVpbEAvaC3HflCGCrDTNIKVA
dZ5uVloEeZ3I41RBsuTBSVzfAGRahpDLB52/LA7KNYbnlJZnM43TYeunrd3dwTjiedRFm4sbJvnQ
1/N26v9iiwij06939nI/13+meWEzTKCc2Puws8fylWdDeIxNWl66E3KIjPO60RZdPv8cwUAXUwDQ
2x0ab0PfMjnR+oYYForoOrcK+7YuUari17Kg0YVJ/NmGwVULSrwOVULcFXnPAGiXEWY2mEy0i96G
FROKgFjALRnn7MbBZbg31/ZC28BZ3r8LCQ3sb4nac5bX9DKJJWWFGxpkAX87c2cOReZUywEJ4aQ7
CRN/xIBtK2mTc2aY7LJ+ODDAnbj55a1jpq3xElZQX+6by3YPY4Ifsb7EXT0YIUSjoPOPk5w5NyP0
Yua5lyTjAiDadYu8syjaPv7LEBZH9Apg2DCo+BDaJGFhFxtODIRfe6H+tJIN0CC6xb3PLMohpM8M
WdJlmPrcCbz8uRNSwoQ4ZNIYG0kq8uXU9IaIV70JVbewxVN2vPXmDGXOi5IFJhcHPMFaHHCD6D73
MbDKJjMKnuyfK+trcisV2GJCh/AACvPi2HBVWXe1YZAgWBdgcBQfTPxjNgi3zMuEhDarZX93YraF
R0awo/5JGbIgwGOVUFxhX8uCyDVt93acQqXu1npSOCPo+J+v88prG7epi0WnhWU/LpYeQNnvDSCe
/QzZfIdUrguTY+xyaoGmAIQ4sOPj35FZXvtUCyeBtwxHDNSS4V97gOZmHclynUn3uxQFhdLLJgpf
oiX0yi7FPsijObtZ2DPJzriwVgBuk+HQGUQv7cVsd/YRByoFsm92TkWqlxXvncw38wMMmImGuwZD
OdeEUka80Uy7D8jH2U5q36xj/NOUrpu9qaqcyYb2F/ezkexgOF5SvWaljFnSpCpm0U0RVv1ByVBX
z5mgcj6X6MIJpCZmaNwVfR6xqqaUERrUnprQ4doIYsKQ/JG3JSVSN9+5ymezcFcy1lrWTkwr4Chc
dhHZxcumWnrT0mSUmtN9JSNUVmi45ORF6bCD9TQrNEI+zm62iZXvl36u+NkrI6IhV49aLGCbP+gU
H7Jtc6kvQio/vu5W1BCFivh66kZy3BZlCgn/z6vhCrhkNSzEYxOuQIR/Cp6cV9C03WJJYZKde9sI
uxxPUxA1b0qEGFE4E5jxYyYKXJbwm3HJfaTYgiJnBXl/dLKeXvbXxUPuyncF/ofJgbDesT5CjeDW
+oVrxbd1I21CkKxWZzA9l7dWFDNBi/bE9GPTtToXx7mxsesqsW/4AvhjFYcCggrJk5dR858/sWtf
dUoLSYKp+ZI8s+TpXHfA42yTX9fb6XlwBVuMtDwjvy1xn9f7xphF+OSlrv1kl0HhPQDI6nHHtMcf
38zSC7J7aAoRlJaFhdfdUL+09cZubJhvEJXMhlRyXc9P608OUciU92JoYE1pTXoEBYFXLGRO8ppU
uG1Hvy++zL3F8TDnNbeTZDgbqfckpxvRe/b72lM5VJh6n0dWlzPd8drg5Jq9c2/qQlj3dmQ0s9pG
wmmMlyZF1cJnSYmwFMJg/ahLve8UhHttDD16H2x6V3xy9g+m9RiAexiLuFCRrwAOxy/NNAsYdVO6
s1Ot5IiR/Ccc32YdGo++qOmRC5TU3q6GgKc/sLq8mGD/F8/AaJloEDZc5isIr64Z7U3bJR23vrkd
prb8ToWfjS+pDSv2xprn5m2dhoVh4zcH/wK7U2fOhAkB9/b344WINZiGy2A5xq/hZI5hDxh8WdBl
rNiA4Onwljqck1D5whqQyGF2lN+OEn/TbVJNbXzqUk7NEzzFpng1+LuHdjLt6QHS81aUmfk2S28g
rk8aEJBP8dBl3TYVMQHDYeewfbSN4LQl2c6VamOTudal25VErKSuIqL8Rk2umzMJZ2+NKZmvxLMS
x173jlcRMV7OpzQWTXjw8qnwNaPyIRlu1uNQZSNdpCAPixTzGP4OpEXXa75hKV5F+DTSLd6TSe78
KOMyjXaOoys4fsjf611GcCTBf5cu0YxzqFqcvzSvAx+ULflSFqBf4p8dyeZx20IHrd6zqKVGXzmB
jplxBxm78CeNSjWD7rRImm95Y3D301FPsnRtpslfQe+SeOTPghG3Q+4weyp5BtM3CrdWwjls/eQv
Ta/11ut4qPdrHdKGRoJDZiCxDvNFFxG9EA6Zyd7dzTp5Xq8zVvJSIftFdhgNg6w/2U9LeveYLS0R
ngcU3DeWHmv96LeTrXZ/3m+uyDokdSzqEmxhgTDgDSHC//28ZaJgSU2e7J7M1sA9Zqxh/1wPRTvc
V66ckmNjCgeHvnUKH5kGS2yGlSUORK7b9nEYNLPMOp894i+wDwqeDbfSb5gHdPhX9JRRR9/N3O6w
Qjv9PLbZKyAaye8ykv7wIOp5Cj8AZy8esv++d8unwtGHgR32eBDmGX39/qnMNm27IBTDvqkWsGvO
vHC4gRZF0oHFKKx5X4GIdErH5Bk/SxpWT0gr/jsr5kyMmz4vDCvZQtmK8OeZUsvfACqxulYmQXJh
OQeBcn5MUWFqkn/6sG/umOxBSFy7yERSJzz3iB+bIy/73N7HhrbEX1KRuPQI0bQfDpS87Lt/fqJX
ZDA+u4XRMtA5J4iFDdi1Ur+bw9qyEOfsZ7fiDclzpKHnGSn7cHS9JZBFX5gZ8aKAOnJaWg4Cht7G
2XWqoZl9gOhfDqx/HwUoMxFq/MdFlsy8E/+13x9FLFxGf9TrBzrlvvpcy3F2XtzcpJTxzYnK3sCM
klr6cqSujZzfOGlkMW0OKIe6ZuCb5gL++xOao5aujuF+QaTrgviXxC62BAcKtydWccQkyiAMsCVR
MeBptbH1IYvxfwlZqJUXViXNjosM8domQEPKLVN/6k91V+fJ0dRt+Dz6o1S3TcWAGdq7zusNm1F5
soi7/2GMxAvigUQ43xZb1QJ+KY3dUk978yYuZZdh36kHvZ/noEBoZThGbXzwFPxrABbLf8pVCGFY
e5mL18bvT6FPx55fmjd3Qzzq7IuaoTuAC/UVpZQYgty/k5e9cqW/505IdXlp5NnL2KH9CxV/BUjB
/SjJf/WNF3K1mNAxHqxfVdUyPTYcK5sOwq2C9uBMSV48oO8gza0fxjg+6gRr9RsEKM28dYshbiAZ
RG0HaBfZxrZW1llfjrikATY+eVydvFPkiid74BJiRFwyQqcfAwlxBGTD//pRMcXGycgO5y/SjNv4
zvEVVp/JpZGioewGgGdhdFtdwdo7TfnsT4d5jEwcWOeWWY0wXYJys2rACNs2Atx54rRUxd4nVxR2
alQlt8BKRbrtcWOhYRKJYd7bbcZrs7HNRuk7wr2FsZ3TkBMTkJeiKc3w7fygonGuNIpBBJMNN0EH
kwbsTMPr9kilSQVVxbBv1weV1don+NJiTvnohr0g1dXw0nzr06VyriLPrM+oi4qvc5GXjJGi0gq3
ZpbrinCXhRePliIrHvxUefJJjlb7kvvt0tGolJcuyM0c7D2LFIRLKDDym6M58M7FpfQol3DNe0el
AhkOJdQIx9Mz/16B4VVQ4w+imh+xQacvaoE67BesW2L/tnTMfvqAKPl7sce2B+3NxS0H3dnCqbh2
6iHbNWqEhFEYTtqsiaF3SLY1Cpc+dp3vEImZJae8zIx+q+C0fBSCeTVPW64AimaIlwcGIpB2Lhvz
f/ihXSBVjv7BO9RTAK9wMiKqhA2MF2Nxh07IGh5h273Pdh1iMux6ZXe/nqpplpjGeRaThRv8B6fB
0tf/u/1yUXAgbY7DpfkP0RRfnYRZGQnK4zY9rMoccs05cVaKdZLVoJ0rSE90ayf+iauJQOEGS7Dm
J6pANd/ZSLvoCT64qIuT6b9XxY1a/OfIjiCTAHkpbNrftyNGq2NUItY+62aq74bFGeiTnBt8JCdj
mByclvsihI2TTBVwYJ92+s2aWgEMGSF2sV+C0pb2cRVaof2TxHSXWfQeecbQf3FtMLdXenh33MNa
Mh91MVTpdh6HWR2dCFEOwi5coJ9mYRX1owm/U73T57T6bgz8SN0MQ8Vd2+ikWYYSU92zu7lDEzvb
po2L6FZDlnnrAtK+d8qw82kPtpmZW8rYpv8HRwyfzPrQ6KtNHS4lAGgy5kCUKdBd/FDsw9oT1Wtc
y5Qk2HrCXT1NzGr63klztHcQpCcjBHTJZ/altjCcE+QvGnhEZxxmQeMx7l7LEDXiibtfETBVxvVP
A/Jo9jcWhhM9+2ULzS8one9JcslckJMUhmtaN1sTPlx543PkTAeEz0vfV+iaKLKporg+Gq6XVliz
NYCLPddlngRy5BnwzMjP4SgnY99dekaY5310mwbB3ItfsxUjIVLqUBtlnGxxys350Y6QXX92FITc
L7ZD9MUDMn8/3RLbgsNNiL6KIHkzE/ZtjEwCBIzgRndnO1HscmSCYWyN2ofG1Surce9SjwkE6ph0
alEPGcWxz1zVHrsIDcC2DKrORj9JSXdqPEzJMjRsxT4PjIaxNhZC9c3at1sRRLObGSnSU1RmZXdI
Z99htxRdA8bpp9PT1LRVdmReXJXHelKEYtGQZPk5V13kHNYZn808SD6EVpzSR9Jtvk6DNRc3v2A+
T89IxNphxEgwVkN1X9tjVXxNZ0+nL8DbxDVWZV2Hj9A4+w/2w6saeHnHlsbToQUmrGx5235/xzpt
FbTyUX+OBZmR56JWzZNniuCzcZE50s8N6XHMu8J478KqqZG1D9PIM5FIyvxhWuyryWA2blLEZ3rv
BzPKuol47ZCLLpW8YYCRl5/Mcao/QXgM+9OKq0ibzR1/+Bhv+qzyn1wo63sV2nV5qPl1r7FuABPa
sAat+mhf+Z/NzlwCoiDYQGQERrlq+DtjSjPw8vTQMoTs/tFGUbXfm2TgoNNM/MVBtEiR4DLEtvkp
dvogO8Yu44k7ejfiQJS0q+G0zuDay0j4g+u78qtZNmNvcSBe7LJDrEuuOCNWb5kEkYv8YJaRqz53
QTUrNJ91BfYUCE/i849ps/rsTY6Xkk+Rd2Hw1ICZTsxkx0DnH23E/3tBOOkGi2Mw9rIBFcXvayTN
XcMmgQanj0Xd8oBnTTKcugHi+WMzMMPeuabTiL/X8UXDt9Avr4jDOrD94P78XqUuhxVgiXNRlQP2
cZt+vxxGTwnTKCs7rCDnJNoEv/qhcmBih22/NRFzKrl1IH2T99WwDJpv/ozs5v4XWnmZHK+Cqzl0
GQ98cIG/n6a8U1gdsUmwOwHOoWy5ukCkLMwzDWQfeRtC67DQZjTfSmdg1Jn4NeQOzxkN721MMn53
QkxY/SpgC1vfgoJN5md1IYP8+Zqu4gwu14S8C7mAi5ktj+kK2W/twdEB4QnnwUD1dpq7nMiOJjAi
Mm8LoinHkEPA25hyBN4ZprLtYa7b830rB00EQT2DeTCF8Cnm2MX1Xcm0FYNKp8r1Xk0G8QRw5DAI
98Iw3qKLSb9GsQOsAkWF5bBOi9rLo1DY+6Fx80JmPIeZzfoXRau6VIoR2icaObNL3Ue/7LPPNve3
hs45SeIOrA6kfieTUXVb0Wn91SiSKf7OXhvM0OGGTj0qvKSN7Z/v3u9VIzUjBiihQ9EIl+ti7/L7
igN4Lm1ALnAqq1qqtZXxb2VtlO5SopjKrZMU1fSIVSo6Bny8+Ah/voIrjHtZ9CEbboAmFj40UMXV
mgpinUwDtcZhaoOAgX8G1rfJXTU/NZOpk03czI2CRYjrCcN2l/LyUrk7DPCLg1ubBKBCei2LfVGG
U4KTWWfEh6xVPCLGTM62Uxn5XGPYWQHuqZ1E/JJha1dJtFVbEUJjO0p3ZCRm5V1gbOhb6/agujjZ
t6JoP7LAurDJ/y39Lh+XbgzEycZlL2Af/P2OZzaNxIBg+1DlfanOK+WjtCHL7eG7jUxfK6Mc9ytd
hfYbELzOG9rRHu48vrCNrrFPkIr5Txlltt4hUmEOXdvDfFRj43O+BxPlUlTWUX6qSr8SewPSOBhq
3tKQiaYLkKckEF3mk8wNt/xec0D2H0gDr2ACPueSNreAT0toIB946eT+0w24KfODbm6zYxc78KwH
A9bnXQcQl26KRW1wS8MdxTdJg+HmV6hizIFjZ5LFA6ZtPilMrT1lfzetLsNdhrIAIcGqTUrapv5i
CD4zRlcQHj+67qUh+Pf5LG8E1hx0Lzi/XOIcro4E1BWBNIaqOkf+5Byk5eTFGduB7LMyraF4DVw0
5TTgQ7KbIxKujwjUhfXgQlMiV1xmafW8TgclgwP7Gdrh8Iic5MNB4WWr/fc6FzHpUtQwckJxtNzf
q+sUbQO6UNr6LDLJUh91oPynSAiz3iQNxd1uVQOtKq3IKnNJPWh5z2jUnXcGLMRh5Z3jqO3/z0t9
8ef69+rYlE12FpAWjNfQQVrXjn8Lh4XozLg5r0KfBQIt7zpJdbtpJn8M97XRxN1elRmZEvUI4WMD
laNLyIlF9HGow5oEobl16cU/2G6udzzEBz5XZmN7fkHlro4LZ0hcNZaxe15nZModuvLbFExhck4R
Y6CryrIYuMPP2vRppUuscNBKlVsNReQs6TzMEbLQnXTr7lNmjp14TgxHidu6mxLnswhnv2bR1qXe
6dif9J46R8l3d7Sa4LUus7l/64PcqW+QIxjiDjE76PeAbT8z8X4c68MHH/wKOmGlmDgDB2w5NvQy
6q/fX0gtuSDogd5+KCvjpxljKbprmG0/2oOoMZufDD0dfA297NFxuwEXaQi4lUIXHzF3ve0uBK3Y
VJyi620JLsy9YJTsNhmHPF4IanYeNJwgfR9bZaYe2snTULUCGzoSzKTEmx6iSTbyG+YIlfyg4r8C
IIBawfI5M2FsA3uD6F+dJFqiO+vHLN6zz1Xps2wYdWOJYwn1KnvTa/a8kfHwuhJN17c0LxS8g0zJ
tnlsO38av35w15e7+t8XARiEjd4LGUIucTjXvIPeCHsN8Ss7cOKjeJPstzEGCMoYdlGZt08B/XKw
NSH2/PBBDm17O0Ltzfc1Ngv2G9MTR/yMVN6VhGIttFZx0WFOgcoDmIsUqdvayXO8fRqG0b/4o9iq
UZwNVCMwaXuaYkgMf/5YaGaW/eW/H4yz2sHIHAdMIANsi6+AFdWNE2WKIU6gnCEG5E1p1b11G4xm
kYutu4hhnn1m0j7D/WjRga07wZAFsGwvOSHHdedaZaaD7UDOXR9QW2l0jIbI2uynnFvKytIr228E
+aT0mpEMX1zHahp68sZ5z6Hxh/y+nCo4n50+P9mOAfly3XTzGBLDy5j1bfcAyQcucA2o7R6j3pVf
SV2w/B01dq5v1mtJ/AjhGVY0KNb4L984ewZjIW4uZS1Kd/dBmbMIYFEvl5XSrvTPOWQ6wlUaZDy7
MMEn5GYmOhBOy2A63ZMR10LtVLAoMHmwLgzVC23anBOuJgg8LKqC2HeMnxmsE2/n8mf6omuJVc16
OXnuT/Gr34mFnpyXjJviyF/u6Cq0XOnZk064AdB2UIbmbjAeZ+E20YDSwfTqL8iLx/w5MEZ8Mcyq
A6DbeT4OTT9XvdU6KQkaOyDKjgQad6/MzrDeTB261c88Wcrd9ZGtW3LrlaV1H/iUvTRpYxedo8zg
fvS9EQ+fy2aMX1dZ+0rAqEBa7cf1VFLTPCIUrtLRD6B4muF8X/RmWnw1u9JsvrXunEHiE+kPKYhV
+WR1wnf3nmm84W8SRacVymxcCuVXM0p4WMtMr7v1Srsc9hxnC6J3UQ+uUnsvoezfq9Q1jXsa79hO
Nt1FJbti+YOBcBTIqdPJbQIc9r3Lzb48RM7QO0e/wgpowyTAYGDvBI3kz6IPTyiyVPOts1kez5Bb
oon5RRJgwQECykdbBcRllUzlcc47s/+yKk97XoxpP9RjpbBfuahmMyj33j5INWllou1CDAxMHDXu
G7eBmottEX3Um50NkNpXObGDXm7CoQrs50Qc0+L/M9DOkIPzFyw//2RVmdz5s22/FCHu/Y6eXQw+
pL0VsRvssxpeGwPmbW7HD/mAjKwtI+eHsA0yKNES7AZpGDdOKAN0iY63q3IjuS3TSd7BicVe3xY8
mtzFUUriltQVXocqrsvHT2lsh+nG9ZQ4QT0XuyJq4wcvDX7MKGj2Zdh2u94an/N+cL/VmYHusFHh
yyxGfWwhGp8BquLbRIzmvZGS4sVI0YXS3oodyqT5wXCSZN+oQD9JNQ1b05wmPEOMuiaNcHKCe0rK
9kbH9RHPMb2DMI9vQpX2N12kTXxcZm2RRlAkeP+X8xlf7fbGge23qya3vbeSOfGBu6T7Zvep+c3N
xoEwhCDamk3m/B/Kzmw5bmTLsr/Sls+N25iHssr7AMTIIIOzKOoFRk2YZzgAx9f3QkBdlaLMpGqz
a3lTSYqMQADux8/Ze+1dqSjxTT025qFreuMkjcncpxqPMu26sfwgTCmPVtM8ZTjtGG+3II7DuklP
gtEe4F3L2A0YFs4tw7S9LEnsQVtobicl0nctTl/dT1TxacQvEXSqdO/DRkk/mnM8HCliSCehLBJB
KN3xJAyCVBsNyU/XkjwM0mAM950yXWVEX27jmQRHOwHt3rTUPsv+px7UFvnW7Mnc2Bi6oW/U0jC/
sAgjV23xP10peip2VNzdvdLr8dEzqKjVfFKBCesvTVFFtyR80XA2IGSw3F5XSnJXzKI+McactmEq
8S86iTkjuZrLnSrhqxCWaKPNxeIttq0gbhI3+bOKuDqQsZPsDE2JPs8jCZTKqOXPopq+qWFOEEtq
HpLULd+w0KvECziYSR5r2ca0Y0PrJXOG6GBpsbG4n1ltuM6duamnYvbbbrybUw2THhAtH4OgvvGi
1O23uJPmvZBVb28FO2+7kVOBZb2c3TxozTZ80godf5+ezd6uimoDusTsgkYCvR1bHL9En4PhSljf
5s5GcmJQ3Qxz3B6YLDuf4AQQCqMV3sGrlG8tmclXXWrZQeg08qZUSAjQFVP5VGVm+ow+BSrV0PTX
CL/Tl1QRDhnRuV6ezBDKIyrmt6IvjSAyKndfQv0gv05xiXbrySKlwketWxmA12sd0SowyFDdOG7r
3Fek7o6beBLiIRVTFDTjAqXMdW8bwTuNcMR45TdNjNHXMTHv00wLvxapM91ZNeMFHPHTRzFEpRIY
9kgIiGaN9YsAfv4Szp679UZP2D73V/rkaINHDMaon8xeeQghcWxD5DabOoPcI2LnVnFQjh50YYYF
JztFDRQs4EHRKpSaEUS2vVTs6ujmSnY2atyXHLLnjwAULQzGnrptB2d+tpAKn+zcC3m67fYgncnc
tppCtqMdwsBTau/g2DM2gtTCZx4waHNS4hFyvuj0ffO9iJzotoffv9G0pr0qIvuDmTTGnUFFkldj
6Zsc0FC2tWPgimwOcoeYzcaQj2gBwldGjYRXJHTwZaZ1jxW2yTtyEoZjLGV0F0v1zmyyNhC5aI/p
WJPm0/UauDmc2J0SMU0rZ28Icj3r9oNL3Fcth0eZ5fG90dvf3EFOrEeDd7RCSx4MOXmHUGRJ7LOL
Oei+8+lT5pSkr4ruekwSM9CrSXuzG23W/V6MQwAMIw+YM0RPhjGz2ltL6Go/FvqHxpq1c9Sow3Pp
pS3E2th4KIwoN3zTGKszDThmtXrZfWnzstyDgExga+EIGDMn42jroXGx8bW6VmUE5ELKlymzRp9b
kgAjOPHukx7b0S4MsQ/MLCdUWVH6yYv6+WWuaSssx4R86zWaxR3lecnH0iw5m5uk27h97NBaUyqs
LaO6c8t6fBS2e+OClzgakA7uPHrht7Bs0n0/4/7i5jZuLQgh/jTE9Z4DqmQ43TrDdZpY3ocswQ+K
dkn/AFSHOTiz5S8CGekRW0j1VXTCZTLUVmWg6BMBMU5ZBrUqkjNeJZPwXOnuqE36IFeGBh9CPPT+
POZ02szirWgJR0ubVCqozDzlWpGt6WcD5jk4Pelej0ewMd6E/3Sqh7PA5o0ROvZuyiiOXsy+9XYw
ceYXgQviNYuILW28eN7zNMhPWTpkAyq0zNlmjToSpWRgZsqK3Pky5vo5EWH5WkrVOBb1qLUbu+XU
G1BemkEhRLxhsOHhrgATtNPSQnuzooi6LlTsbT7qTKOYuLccz1zRqT5CXGD3lqMslulY3GZG3n9s
ZFPd57njyS1UDMJ/a5n1u2yK3EfHid1tRXRqGVbmPqSaeVHB5liRMWxzWTjB6E70a7TaC0qNXHa9
ZGFnm6zv2R27g9l7cmMXfXWdUYv6wohCH9JjsWPTyXeVke+8wo4DM0ZZRGYCdXSvgX9AlrDnOp0V
zFhPWrawEkI6YmelTqBwIsqgVaU2jp8iidkXon+10OjvhWN2R4yo3rb0YgPkEIb6LK5fJ5aYPR3X
eZNYNvJLu7e6K62YPjErsG+oKc5yZF3A9aPsaJaTgaSNsDccSmfKz2Bqou7Qgx574yTD6EGm55Di
bJFkVID3VBKEOk5iI6qaDSWAszHsiDDpKszPmOzVgGlAfkNUh3LmvmypfPpJ+EQMntspwiGkjHqy
jPLG7nujtuXedeQMJDUKLaKyIUhIQ/tiRan6YhfKB1vPPolKGAcx4TD2E+x+zyJPx4UEQQ4U1MLy
LUO2cIDw4t6bWWU/oYxLsCZn7a5EH+5HzsSJIK7G28IkrKmZCJwP68jae6EmNmGCFp/wGjffuVqJ
D5HU2TOKmAlYFjrf1ijYn2Jxxjiv+hL06YmpQnfOyYI4ufjXHrx+0JiBiVz3s6n1HrHutfKQDkNy
o5qRebeoa2ipdGRaJfarAvExKAHUUUzY1pVCO6EMGrUUMx3mifJy0rRjaw7aXiZFuE2FmTwQgtec
aavUW9k0r4lJQHHT4KDvrcIO6sZT73TwyPddZbe+ggnrts00hqpx1vCIsIwYgG2eWWzmmxRntt8N
0as2wNKZUIFsTAhotkukVIegPsCln3NHS8AIHCO7Jix2+jCIILLwrXDwYpzuMlzf9XVq5j4szOGY
pDW1Z+rOj2lVFV80u1Vey0LlDZSFd0IrnjwZXmMWQUyNFKQaJ4RyCMeDAIH5MaxlshfWUH7ycDPf
jFYzXM+JrmxA2EC3BwW0eIqKxocUZk6BWYzq1isVOyecOWr3mNZYzpLwpi5qaj9Oys8NQ92bYsIN
zMehLNLtojtbmUUHJ0zJ+UrGq8HEi680Ffepk9yOlqw/EXrK1yK7+FjqsUWxTd2QNSMMg2TEOG/w
rDgu5icPT1vrDfrJlnF9Nc89O1if31icpT7AJu2uVMUosciYzucGBgxmktA6D3EKTlZJujem/Pmr
YsZ6yONAHGUZqx4cgkj6s8ULbiYDkWyNXn4A8+k8SAYD546qa1+GpIrbo+tetyKZWS11MDFFO590
t2v9OskdX8XscMJYABEpNzHrp5p9kl7pbWRXflFDw3gggFjtdq4uwo0VdXDxsS0g1Wd6+6yhubhK
VUXbhO1s7dyZIPFIqWHaY6LfjHP2sU2cmN57V58iFjF02nXZb3q95zM0Bu+50Ae4NgmCR2ye5ABp
WaptHSA/I2QWtb6bsdo/ZbqDgRbAYYA3sXYRFsTmbkqFvB2sarhW49bcQ0eqxeucmfMmRA8NcD7N
t0VPtYdRsb8y46qJHzJRWDuU0M0mKroPMlHdvU3S12bs4691E/XP+VSkb6DvvE2HSTJA1kI+W2Yn
R2csFIK5cXf7kiQQf3CwOplODQ5kJmpjO+O6vYpNvIvbKMvLJyurPazRF9IUdmH2Pj2x6VkXA3ft
g9c5WvNZDAwnaZ/kpnfCJWP3Z3DLiCajQegVMU+LYR3tVRLuWy/zyvN4QYmpETLFuzGbG3VXD4Nb
wGBkSrZh4BMN2zh0qmo7zqnhHQg0gvtq1LlGAqeZ0JkWnJHyp5XGtHa/ZvRzyilZpDk+JNnU3UF2
Xm74Lpaa+oSdqXrW9C6FIK20SvncTJYciKdAeLEtJ9WtPxSjVK67weRI3XgZfvjWq+iotLjBp2ea
J7QDjMSqmr0qZu84AwGO9onRx/YtAgrPuAozmoxHJ03zrzrXaNt2mOuRW1uJeoouhqAVZBVxp+h7
HZNpeV4d74mb2d0mqxvApMusic4RdEpaTHiIw/6qMkq72o/A/UGwTwATbpVO8GpWk/06OXWiyeaA
EaeTciu6PqevNxlRCbIFsTnrOQJMYxddWGvs3v2rN7tteEpksXyUlyZM7naDG0yYH2ouMr7Ejyux
abq0j+YVBJCD+f3hBp9Ie3R8pcVxfz2wq5oHu5DcBgLZg3Hluc1g3660LuISoHXljY7qABXKBSXS
p7ZyskcwpI/1rDotTrh62k4hymlrp6IHLp+tpk7mIzM/UkwIvYJG0F7Ih/3lI1o/9R7/cdj7NS7a
YqHa0mlaHQ0MwGjOJakq35aOeXpOo6ycTgl1zUxyYif4Tn2w6RUpieyab0VM36imgp7wcFELKgcj
8qx4oYoAj8RLyU9bByYVtGwLzZVYmAcrr+r3HdRf2qeeBt8DHa2NCIVRxLsxRBGFAnLTYB2rSZle
E3XORmwiGvCbmksxoyYFdMhTOPXd2+9/s/V+AsJv9SwwVwSJqMvg992vdvU5zSQj9eOKttI6u9GZ
yoRfmCENZEdWWY0lME8SDl7wK5kuRQ+hQQ1DkTmQGRWFTFe3NYc5tK3dqAXVUEFVrJb/0CdxZd6R
7+yIbY9PjKz7IrdJlR3j0m8BzKTXxhQb4ClkYSRXnYmPJwkEAjctKMZhrG6ieIjHh1ShUUr2iEGe
5aDWLUMSu3+MWEC42TktysBBJHIDKlncD2HjvfVZpyZHfZDWbmppdQRTCVUKVw18LYrFqi2CVB3D
ngS1tniyy5jKghHCDFVAigJqamw1N2MIvI1otZpBvwYg/GjOWByCcJ5CsSSgmhU3XjZ8dnNPHJ22
bv8wLWBW8b6rjqyCOB/uiAWAiFnr3ZBmCCMl6nNcn8lAK1ONPWbfcNdUQBdGAfYA1Z1uBTiYB3Vr
2k7fnLngmLlZEvMpkCYJ0HUeEXdZxdqM+itBdr214fBAc9IIej3oXm1pGyQMY0Xzbb41F/bcVQr4
K93TZYfNXjaTWr1A5vfObFih4o/wIakukObCFx09dQBnpbUv1DM2vhmbzzbb52aeP8tOhXKml56o
rw19eKZBH73CPOmIjSUla37BPcH9Am/BGZkFx/JkDgXGP4+WlxYAJOx6jv25MxxKrM6jD70+fexH
vJ1UlU3rbqBr8HZiFQXA3op5gWnf2gX5pm4vdi5bcujDv9ZLgEH0i4PGxPQVssBQ9CjxuItIzzCY
NC7uwQ+RGOeQPSwk4FdLGX8dY60cyjNqUrcMhChUfRdV3D0hruV+O0bIwE4tdBWxGxsVvZhe8Hwc
q8TrfTlXVbrJFSAS5PTGPCpCafr0kSk7d9E4DjHYaqlw1s6bQQKLn9z4i6sX6bmUoczvWnAsOmKj
HNHKDBzqaCdhfq8ResOnb7QmXMa5cDmj5JrzdZUol5Ie4EHhv84bVe1Boq8UA6TPiAX0enaTraem
QOwBKjntsTCmPLpBAoxjsWzsubm2jQWRccEgRDbA0ltp53iPgO3iBcx0Wg1q6NXfMVRFyjYXTMaP
fZsqB6zcdn/bOUUXlI4gVrXqQjPy8e9X8ohpbrwDJ5EOQTLgGOK06w7jLuxLMR5CyZJ4U2GSoss8
2QULbyOf+1Jh5omUQco/qFt+lf2zjHkIAZk1o0Lw3jvgBO3QopgK44qzGN0y6Y0wwFZsxYVnE0QC
CvRBGI6IAzRWPUqrUK/f0CZQzbD4otFbL6vR67W2BEmYzQeC1Fp3p6olwdEXiMAEnwR6OzW2dxXV
UFpY0eh/3VULyhcXUM0Ym0O4Op28WGjyhUkPnaiMnAeMrnWW2sOj7irJU8gwxfDzOF6UShcja+oM
EBYHtutkT+pDVFxnKjMKmCwhT9T9agJJOLHyoV7s/8zIFqNIhu7nwS6S9mvcgUanJ1eq+a0CjemR
6+y9NrYg1LXjhHIlyTc5a15ZVt81kxOj39Ht/zK4uC23RTNzHWJeC24VsPASxYgVt3vw/e21lQmJ
sls2KvrQ0fLkJ/Az88ff71YYS94tiZ6GyG6xbhMYB8v2Pca2N5q6w6QAgwwPXvfqXEAyKzVmdTdl
F61Pn7Vz+cVxvDraaQLE721adVjmV3MGHYSyOFrQ+b4r2RBZoO28cN6G7DjyLklDKkEUYjVwtFrP
u5c8LSYLdL1tpDszobt/7al26WzT2qHPrBRWN/idMMHfrWK7SkmtcZuOvA+fBogZ3mIJNqJHKhAV
2Sw2Sw4DVOZ6oAq7qw7DVJWuH1+szDQaser8YE0pfVt/RmNXyCsW8fmg4kqH7oSObfDNfO6HbWvN
qXlWc+w5yJlSDYP9OmVbrYDJ0GgJ3D3GX099OcJbEGVsoOqED39LsS0xCGS9x5HHBRnrr6vFSMs4
Dgo8H1+5veiFWJdoA9SZE80BS0GJHcYmK6eCJMDs/LYV9nZVLnEAmt+4m0iJNhFqkXPi2m2B3Juu
/GeHWZ/4lpANgq7rIpqLupF/jxSG4T9kTV0bNt9TY8TPaw+TfXRCBQBEjsDp3mlNUZI/ejF6WpwQ
YQ0Y0Vz55EQQNwxbBQGeQ25BeBodtRsDZZjoO6hFCwMRyvdG03MVkUXUhBzLPb3bociwj8rc6une
ja2YLVSDsHIdXixYv79xL5He/xyQU+Ah4bRtajt03CgUf97K41yr5qY23StVF4i4youIa76wZ1bv
anixWyM/KVvWkRDLjJlNnvmp6suq+IxV53Pr5hhDV6iWDLmyARFwYAHjUF6ndK3J80V4YWwmOWTX
SdJlj6koEIGzIWvTZrSrxbte2sxeWSy0rVsIzw00r24Z0WBDJjQ85NPonI7fUtDmgDKnWeoRT0It
z3XoWJ80K/fQ3Q2RFl+xf2lM+XA0e38Q5byvSGG2oxaysEKg4FQxkvx8qQreVEh6kHJFncWcfR2Z
s03ICWHrmJ5bu0c1IetUUI0zmkD2+vsP652aCr0S/uhlbUE+Qtggf/75FXCZ+w5yCGl+wpigYHhT
N3h3OcL9+8qlRiAzBJsYi3v1FusUiAG+MB1peV+P1udxqBVPZz2vh2RPqA+5Q79/ee8SopeXRx7R
UqxDMDaQVL1Ttoy9lo+Z63pXRpEYW6granlyR93JfEfpupZ8tmUD6nWHY0+Hme7cEkzj+Llt91DR
29DyriMz8vTrImnq6YgQIoyPXYlvPPLpQhv2lpkY+nyvrAt+6PrIOawe8/WsG6O5iyiTnCeZhUz1
/vDe3mmwPeJTCfvjGQGhhzzpvS5plPasAfPSANkt2TnZBXdSqGPR3qBOINfI4DlKrpib9J1ft0K4
vh3mmnus+3YEo3zBaM062MYzXCoafqXWWqeaWb+Fzb0lsxzMeeThsEBxX30njSSjeZSZy8r5+7ey
5IG908SwY9sLwNGwNFw97z6mVqsrRSAEOdJK461gNsi0m2hBrey9oR6joAO6UgcNKCL3ejCZId/Q
pu2+JE7TzAcQQIXD02gZ9dUP4whjEJWX6SEl4Ukm3LG6bfGmqweY2W68HwlZ6nZ/eBM/fx7cazov
HPg6ugnVZdz27lFAauhqldrS5LvoK5QmYaHzV/HM2iFKRaQt6kFIAgHy+AUkuHpK1IQ16g+CTP2X
/d9GQbqUbwgzPYCg715PythampWVn6J4Yh3NY52D0ZqlYkelly1pYFqS+xiOHahqYY0kffBqTXxb
QQ/V7IGBMOmgfxmbwtb2P9BeFwZS1mswqcCY8PgHq6tI1RcpkQmHmjlo3arhacV/kD6P/0i/SEx+
f8l/Wf4W/DTZtJj2WPxwcPy8+MTqAN3NcIdTX2qxQjPSzO/jgZCSfaKif/kYwQHSDk4hDCDhF/nS
73//r6sflRWLn8Unb8GLeH+J+XwRREpzOlWNicjIiUPaYxbrYAgVYRGsdWkhrC0RzvR2JnxBEw03
y7utZyXO7t3F9XyFexwXgLiQJv/w8t4/VtTBGBpRPCBkIUT6/eoXhi0SEMQDV0OycFiGEGTQaVUz
q7aMqseeVucRpng6bjpbcvgtLDU9r3Tg2NIGBvuzWVwVHO+ma8OC+7uVMpkB5qhlyryGZD31Sl4g
H+tn/fs3YPzySDmLJVJzNUyDhvMLxmWSkzsq4NlPRmTl+abTlQi2wSVnrciRFe/aOneMc33hR1ma
KXuqPXNEQ+ZWefd19YZHeTYAUbPy8KrIaDje/cC1XI5uCkB/5XEVNdFMyWfCYHowxIni9u2e/AKu
G0seplilMqxTB4vNDPpiTtLbom2URUu4XNqZKDEInd3k/GGDfd/u4tYGwQRjlUMYm/17GaReJHDV
XdblFBpL81kt67zcavrS3vBXJaYYCOC9jzDhdvvfX/5fbh9Pw7Di2Vx5/v8Xg4GAMt0wSVYI6arM
8Ttm/Ly/paxRKSYMbuwu6LKJzmYSJSbR1Dn/7AB/z4n1BxyKsaz//ywJ0UtaiKIZVarUOiRB/vyg
1zT8ClSfQCU0iGEPo4YpKYBwFBnbxMAH59uRWkCGiGAh974aKaW+XwMt0to1hgdSMNBTpvTpyDSv
ktYhh/CCdrE6DZ8vdiFArfBDDLCb8EHgtFo8H9eCZ6DehH3U1T61KM9za0Pq2Jk9djbfhZ2MdG40
8nC7tpnbMleUo5N1UXZebykXVki3Fbrd648REBbrDwUg/vl3l8ZGYkppo1vglrlZSMb8yS4wd45i
MssL97KvYbnodW6Ee9AcystKyGwupXAzmrF50Oskjc4rOEyVAsCFfbHviJFhIsxv2sR3ZWPQbYdF
3t+gvaiThkepiYrAnGJQ6IS72mgFJnfOf+zVFg0x6yDCCaRFp0fd52EWprGtrNC9X8PLqovme+2X
JPQB8PJc3O6TKS35AB6tk7BwGTltrVqtXhdwCg3EC58lEyGHcn3SeKmV4oHLXN2jq7AcTwofGKdr
nMkcwIvps96pI5PIpZu9DGeTTJi7ZkWTXkC6a2MC18zCJkqR4L1q5N004I8mfkY9dqyXRJsMCCob
hPowjC9F0noeDF16HqdCDTv3TDtpgUdfkDGrzxcHNIvryuvtEyR90JiXllGKPoIp13pyiSuHCMXV
OLzCGldw42paWQEJ68myZM+IydmMsP/sPR73bLse2vGGLERVBNNgqyur6V5DvV96ZTXMiPv0EtG2
NkLolXrINlGQFeVp/c1zDcZS2cSmnAAWNJfwyjVHb71dheLxtvBtMaosmPo2WSAVM1Fx3Ea9ru2H
nrD4/ejQuTitFCdCwHhpmjHE0GGzRPa7fFoiAb2cTgIFWznG9y6DCYfJsDd2PGYw7DI4SmaPczXH
NFvfD3oJdKHsqea39SgdTg2cfJebWa+RNG5AJWlo5ujxzPr3Qqtz+Zwz0nA2sRMJ+2iHCbeHs9r5
LJePU80YfXebCY2481JbIa3YKq5IgYgVZSBvtIZduAgwhX1tKIbNqBpugtttKSVyffCdqOAMvpqH
sstJj/BPPgYXcTGcUaSI8IMvHLMwzmbIf8WwxFASrfqaKIbRf47BYH80RZcKxr8c3KC7znSmGl1y
aiwvJOOVYGVryYJEXJlwMBZKbvCxi0EHuxN+54fGdtrOZipdjFuOo/i7SEjziG4qRIQbX+k7cjGJ
wAA8iOSMwyi7OA+Mw7z7NZrG+sDSTgd8vVsgMznuGYBM/UUFutbe9g345n2qy3B4XHiv3aupuAvD
tbiwO3SGwv1phpXKDGAFrAyKqilfy3S06HO2WfIBwpOK8b9G1Ol7CljzwxjaaRSEI42Fo4agvLxy
BrubNxBkWyohl8PRviRjLQ1+rJAY3Be8odXllKJVTEu+1iNHf5rAFXNPXRIjp7LNeBq6JqZxoV5W
DydslwdkvYeJeV3O++PIm49TYkU6dP1pYn4oNKsLODtodzh4mX06MHbk01hyL91HwAHBtVquIe0N
6ob82Yb4G91rtJ1ttK7gM8fPjoowN+AusczvKzc+7JGh+24poR3ZuYtNDh01QqSF7Lb2HcgSzi2u
q+UEqwN/vXgmzMAoSOJIm1gbGqIfaQkBC/IwaXETTIUTA/2fY+UQDk0ioWhYdFFbWRvhmc7i5NyP
E0Gbp9g2AZdPIbslo2vDq6ZPQJScSvgdNOr2pbisWU5rofdg7lQMo48zDFSBjTRiPhv8XOMmrel0
f1hPH9klETYRQnNviICsvkhEP9WNSqSExbe7qGBCbRoOOGyXu3XUW6H7tYkQTQRISZr4YPM4WAuk
2TAtv9ayjl6X1nUyQZLcs7KCI7AKBg+tUK+drMV3MA2imfasFHa3tzHNl6facIrq4Ml+zlk4nLix
GMJUMRwMJCa7yTGNdrOuOTmzKZZAy7h0fpZ0YMKwQvXGYtRRb10EMNXeYiv4RKKgxLaYC2/+mtD/
1Ci/SRqdDsJ1etV3WWPzq6idi+bQumRG+lOPhGSfDbCA9yiaYUJWrlqZASx+r92gvCdMnPYdx5kE
eaAy+FldFsO1ibsm2Rsmz8JJWiE73ApZ1fQ0FUfdbGjyyaRJc8YRKUO5ra1MUt2rgD5iEy6qwiIS
Gq1RvgwdeyOAxap9LRAFxRvNQn53IFMjIf2snwdKcoWZRQCS2eKOT4d6AJwMx9eHLUGVqqcSIdDQ
4O53qVaW1QB9M9sk9/Flm+Qfrqlp1RZSWqF/JiRseYyWNX66J2TFqF6w7VtiPyuEGRHq6QhLp61I
W9u5B41phuUZMyhZxmoRz9Ud8PHGeWBsunwW4YwZ08s0fLw+AWOEb+wQmnP29eEOZu53Rx3HOQ+M
Pm/k49pDizX8TkHsiIKuA9Oy2WJf4k4wdtMFn/EDuXgpU9YSYgXArQm5owrBA1kYsvFzOFP930eI
BNNd0ViZ+TCwbZr7xm3bP1hvfzmXYFjXAEtqYBZtiz77u0lw64GIB6Bl/0COzypQrhfTbvUdHtha
4B2KrPKGdmMVnVLSkdyruHGm8WZQPeEELsFSi0k/n60tW/hTTXpMGfleQ/LXzkEJCZi96ZX5Q07z
A0WOtdDQVaXOnwGRq+WnTMKr1OMZSeZIOVCdiJcBG451r40XVggzjC9skkb9LXJVZTiu1+3/82wA
I03l9K1iZDJNsAk/l50jTWD8P7Li8aHNdM70aU6PIzAmQmga7asXYWuBEoiP+CBqFs8DJA9EI79/
EZff8o9zAb0WMASckLCdEkoBreLnV4FKpe+VLHZOmOuVYk8ZZ+xn2bkA1YFpG9pBS4ZMu10LyGIM
NefcOfEQbVJQhtpuxfejoq+dDe+xpk9mkP7QIcMjX+0aKzxN6MlAqBZgc4pN4hNNLrocpgZsUunO
2qbNWQD9ciBFcVOEGjhtyr4hupZOo1+pmtoj/46KUYGDZLHqBL+/AMZyo/3jAtBzQixJXeTRBqac
e8/qMCKV7VMJu6s1jtnDvs9qS3A6lIM07hbt4FiHG85GnbxSakkaJi6uGpXiQE+C9MxsyjnOMoVC
W2lijTamQjOYLi+TtxibEWkEItGWSfjQJ7t1eKYhgKdCT/pmLxohmVC0XMCymLVqN1fwxfeW0BFM
rv2GtVqUC9w7uqSyriOo31+IX2EG8FMJjaQPxP0Axu7dE5nWWln1LXZQBadCey5jp4yucaJU2Y4r
oBLoUVju8Mky6WTcD2m8lDkqAG7la1M2ANQXUQsGYCBd1r0CfA+CamsvpfeFE57nsE2WZy5NZKBP
6PwOJceyCvY/zQO7qqzXsKe8UHVLQe3LKAFf6AB3YZvkJojZYqhj/QoNCDLtylGcDOGO66W7zqzk
R+yPKlZz9hMUaq24GzRMb8feUtRyo0yknd7QUqMSsGQKlm9V9vz+6mn6+9toGfVyeCTlC94L/Yaf
n6PapUKz+9mD1+YtPbwkF8U1O0ibHbXJTkjjFt5Dx5KobXTW7aemd5fihpKluh4Ks8R4gMjB/lNb
+P3Zlt4VXQ/AkUyhL+3Tn19WJi2LxcMJT4bi4LnrmHRWAUkeRh9IKliQ13kq+s86noHovlRqm/Dv
tDaeDDFRopuRI8hzccLM6W/4ZApzh3KBasFtrB4p8+Ua/p8v039E36q79aHr/v2f/PkLUxy6xXH/
7o//fqoK/vefy9/5r+/5+W/8+yb50lZd9b3/7Xftv1Xnt+Jb9/6bfvrJ/PYfr27z1r/99Idt2Se9
vBffWvnwrRN5f3kVvI/lO/+nX/xf3y4/5UnW3/7+60sliL3mp0VJVf7140vHr3//RVPqHzfb8vN/
fHF5A3//da7a8U3+8he+vXX9338Z2r8Yi2lwW4CQqIzL6euM35avmP+yQaXoQDiXfQYgEXcstWsf
//2Xw19iCK/S4wEDwQiEv9RVYvmS5fxrWQhpOtqas+B73b/+3xv/6QP87w/0n0HYP7feFggwWzsm
XZ0ng9VFe9dZIf68q8a+mjf6lKlfbEWr71piWqSfuU371CM6vSZOevzDkr60sv57RV9+qw1KgXod
EgRxwc47e/BsAKHQ29nemBwon5EcwerHiXL8x4fw473+9N6WJ/r9r2EqwHHdWwYX70FqpGQpJAtF
1kaGhXjROnNZX5T2tuLR55SZWPqT0WMCYAPp3Z4pcG8+5n2NIGlouoJDZwyPZU+d5eKS62zkN246
6ukuSpz6VdXrKfIBAsp+k09Tr8PNa/OMVJEEr1NJq+4mkQzlN5FsK9Iiukqddg5in6esbWTKwL6P
60DTB+xYlZpViN8nYWaB4+XMKwa4EeF5SjvxlRW8SDb6WIkOCW2lvaXxnD55ItZNcJBpFp1oOYyP
lCpDs23iRP3QuwnBxr3GScl3OBR5PhQegv5SImMZS0K0fDSwD4AJY35KPGuhesVdJY282M8ulcZh
xqtuI4XJtKu2czIT///UIUEeMmMOGKdER4nmpNpq9dieFRnF3TbNrQppZ9RHZvC/yxx8FzumvVHz
xrwrs8UrV3ZWdSojh0DYmfZTjr0xTdKNaqDr/EPHcLlr333woAYNng7gMRQNy0zlH3iRQZXURbQp
cHFVxjZro3mHcGAMCCJXdm6ThX/4febPe8vlhub5YWNhLedpff8YxW7FApwJfZPjfeo3JVkCzrXT
4lbaMrBLbxsnKfI9I+oeyw6sqZQwo9LmyOjhPOshQMSk73H88SHvReYGSH76kX0h/mxg+El9IlnH
8QA1UPueSZcaBWVUvuOIycFIrQf9YejcdvnAIodcvA4sAwK59hgNUH2DEc0JVkIyMwwsgErj7ULq
vCPMdw8/MioMOkPe/+XsvHbcRrIw/EQEmMMtg9TZ2W37hnBkjsX89PuxsRctShDRM5gBdsfYLVWx
wgl/eOEvK5X0VQyipoaUhYWAnpGWdxn+TaVnWHgerL3S5Ad+FEjEXD+qFz4YuFO6W2gGo4Zgbd5m
B3FHG412xQfmuWA1qIOrxvH4gA5Nd4OjjLKT3LyESpsdQkDJg0jXAZnFbWivZKR8uRwpfhRq1i+k
k1I/NrQKmFck4FOPOIhBbMHbqU+iz5WuRbE75EWD15NTf8XYqPSpMLRfFgP9OsQLzLZ1kdgYUb9X
8uabFi6ULRDZkQ8YejQBHfxyZ8ttuv7rloP/btEZx7DCWvVeTvc4BHgb/dBQ84uysoFH87vvUWrL
IaBNgwMJuJvxk06KwQyAny+lGy5LaQcJphYYoOuimPySCLH201DBe7hZOhIKaNORDq8hbmBndIVE
mZmO4OwNddh3rqO16rsimfCG7myBTOqMG4e50/I/jYde5oUkjMGrB6DLko1NkGsKio46pRQf7uMc
5FP5rVqW5l5ruU2ub7rT1s86EnI+uGhgvvbSXtVPVzDjR+Dfski+KslSTyYwLSEuAGCGPENQhvMw
msr+jCnsqmjSUdcqFxVW5/Ufcf4A2/RHaKavrVWa6psHmLp5PldxFAcU7JdAS5XnpZHwU2gAgLro
SmKVA9LzcH1Q47TnuE6dDhPaWibJ/Zrir3/+6oIsw546q9HFQbbIdXEcdDDfbtrV9ZMWwtB15XTM
Mt8obNvDThIz1SGLndbtyJ+g57c1qGyg/Jmf2gCDIJbl1gwnqBosD5Z09V6LWhBsJXA+Bawrhm0P
5LUqZrhSXNU+/0v749CUXGyxrKb3WrKSUiG9FIwGkvRdg/BlBLAQ82rckh2Y622lJc9GzP3j1hVG
UYElz6bsw12CBx058ALdCZ+Lr+g9lNWtNndt5EV49VWP6dwnN2Cb9SkY86jGqEtJIvRQ0+JdURud
4XGVLkfhlDqEZXQENJcio3B2NvXZ/UarQieM4Su/oLc3X7lDPiJ0QLgHKmX0v0VvweIZLeNmwp/w
gO5H9Z/GA3RNimKbsAhOv+/Ee4CVRpEHiQDxaLX2vLikPZI3GJ0exDNQ3p2Q7uzYImVDE3uVDrJp
Ym+TdPyWIkQJqjzQ9GmVtoghv8G7uZf0bPx8ffdupHzYvetYpoZyDrEjTp3rb3m1ewslFyBOkjxQ
xml8mLoEKa4uCRvXgaX4TUqkBc9WyZgeUgAfn9BwsHHPi6ncusnQq/92fs1ZlMmvWZ1Y1n6sA5Tv
7NuaYa3Sow84sUp3mzvYR4w4N7utAfCujqTKqzC0+zPZPSldKqZvE5WjQJuV6AGydgMqpcl3vsaL
UNzJ+8aPojbOz6L5wSW3uUUl0PhjkxlZoE24th8pAikfbGUm2qN9BSM7zADMuc3Im+CNlOoWr1by
4scioUTtwqhf0CuYQwUsFBI3uNtA5XwvxyCobtCkQdO6Ac7e3eezJbU7DfkLG4kva+pUfVYNs61Q
dDg1EL7GxAHrNZs3tZU09xxf+SNo8GrnAdi4AbxsJFr+sDVWExwCxc01aHbCVHGdl3xELtQfXTNT
haaS9ROJGQUDmS76EZuLeYsl9XirG5l4xnZI3+n7X7ga1sSQ/cPnInrcFBnTJZP6DDtifyFxT2i3
6tXn3oRbbphg+FeFiSneeXM2ULSXeTNpwDLyqnbPkT09QKms4YdXFxgvJnFtHDtRyBAUZCzl3dJO
ii8ljN932KLnvZ8bCEs4om4arzf5al4FDACNQWewMC7vmwpqZD43h7lXVx6qllhf0gVlGa+p5fTL
gMRgfXj7gdPJgAm4DdM0NWUT+VRUBdbLxvINeqAJpAm06kH9tf3oznMaKXALipkqJwHe4GOvEFYu
6IJBITUrzN9Cj6TiQJVegzTqjOqw8/Os03Lly+KuaDR0HNdaHaCF08XV6wini3qwfB7IJbwb23aW
fFhD47tx5ba5JrvxvUEvqfbB+En3Y2/rOfEXr90Rm/VUdWM0fVJ62g5EtHQQCG8OTdH6hrDT3Md6
Qxq9BCj4Uz6LRKDXULb4KCCGBB5LqwjrRIan6KAOlnqQnbXlKJy67L/wKk+T39Nz/2zKkN083nQx
fIe7MsWPCWzGA0TwNHsKzXz83ItO/a1Dif3nQK2T3YbYvfe6WtUTt68LxMZzGV6KK2qsnWHQGPa7
WXGWT6E6TH9LhO/Fo4EGgu4PVGvZL0MKmrSIksYEpqmV3Dda0r7Xsy78vsBj+IglQWwSYRnDjUhN
Elc4l8X3pJbMP5k2ib+KUYZyIMMCslxUe/Kf2IzUGOaJklfNijSUAmnh0pLsOns2XU1KNenY21Xd
+ZMYo5384cKhNXntsLpYyzq4XZ9+YxPBYK2G0ubn7VQ/Vq0qEGKJxtXrs0R5jNDk+p4/C1XJt1Fx
VBQAsTyz8mbLdzWZGExNnGWxwC3cwqqxZI4lcY/kFliQaLY0zBEt8ZuiX3+IFfqK13/ApQlzTRJM
rPcFYczphHEnKhF5EPyAVJ9vpHqab+DKVgdldv5McxJ/fPtw61O64sEcWXtxQn/1wtvlQodHtUO/
HYsEwryNAHepLL8Rw/mwjGayq/WsXXh2qOwiugrgGAmc7ZVotIDkuBjAjURON3j0QKyswhKjiSe/
xWAF6HQxrejiMR+HGxQ3TD6DrLefh7QoLKAMtGeh+8vSfUb7PYcoSQDmF6aNWI28JPpnKe6z1AfY
IoO6yFOQyHikihtjCbm3Fr3lmGtxKsdeW2T4xepSbN6IOAaID0A7+Zg1aYTnTkp7GzU9W+gYN2LG
6BrF0pR+g1YROIFYEZ8Vg2oS8jeT/W6MJPGlamz9b4dG4Icub9P3Ag627EZ26iAgA+1OOdZtFWID
SvX+iPjO8sfggsw9wxizJ72X4l99jtFpoGQwM/1eSYmTsXudKkTbUxVKTL/kj8oo6wnqnBmKVKve
oerrCywOSh3L4twNWFr9aC1Dklyt0OUfISoBsp+oWdf4TVyNv+QmhIs+zXjFzHOJTsYkaCgiD1D3
HxehZI03aVXzscIF0nHVRiQ/alOvFIKpGkhGj1j+I41HwN1mmsFDserEeFcJwBGeKcv0t6MJtXF3
zEvIK8Xcg31XcXxMvAbF2cxthlCXPLPX8ge7grziZQilfMOQI/7TGFaBcghsmicOQP3NGEacUJBh
6/7Kw1Tobo+1DV7msvEPIlhcejAJivdz3Jlf6r5y3kNRaT4JyRq/zo5WYPnUhaAj0hgeMncyGozg
DCTwUwVmus+wbjMkQZBkzDxhdDhiYTNaUYtMwDsgZkfbOelo1Xod6o/C05LS/oyE/JS5S1pLj7qB
yiNMQAIrP6kq+Vhj+pDdmchiyDcpkqLvMssYwTrHpXKL4kUFdydbC5EgSqL+55vP75p3QHF5Qee+
APpend9OtDlWRmnoIxnU/wbLkj0BcoUd3A7NcZz1nYzgwuFdk2i4IWs9nXj39HZSBq23KkM4flXT
kbWLtrwro2h1eDalnef9UszInU/otIpir8rYp2OpSSRllYFPZZ3r1TOFJGiM5WRLt2M6I/eQdPqX
RUeIE0/dZLzXScU+4A7cRDsx3Cks/CXKwMGAiFGmSUDWtXkRNFRWFz1F3MFWp9m5wSTD+ttoWd+6
CByKGBy0IsV3TKFCwW5OsT1+8xfGuMpameIa4NkXc79XX9imJ4x0Z4uq25wVd7TWnK+dqUbYjcvz
YyxN2U5acGm+ur0CElBets/SAgkxNwO+LS8CoLERa98Wge50SacUTAGyMS5ofPMdkhQOHKYueXuQ
znZmmvwAfsTL6/FqtmplKm2VVRIQqgbOyFAM0KyVDo3BKjVHr6/R7r2+vsThbKRNCkdrBtILOQg2
p9sYA4mhIkEZI/RRKMmSg9Iu8s8o6wWCSu2CvM7ggBz3TSOPSt+Z7FA5KDH9yQ9Dq8UdrOdq/MOz
XVnejMP2z4XUQ6AZCh7nYMvrLVdKCQ9FNi8AX5GM0tA7j5b4PZiz9FfZD8TLLeVBwFLc5X5id9G3
hKgXQQ4dOrhbjZPVIkTbmN9kC+SWq4Lmq2GDp6j8YJRnPhZEq0AUFlT2Ua4aezytiJo8Ke7S2R1r
3UAeJC2i+8GiKBGYmAeN9GQQu1Aa7BJhUIJpvzPHVL6ZJaWa3KVA2iRIqHj8LnHQS9GwVscfeKyg
QmCE6HWNTL9jQpiAu3Rdq58WigXQ+tReKXxJ5GCJEq3nDcBkIoOsXtui8ntNMp8UYcilC4HSqAIn
sUNgPtqS9W4kqdLn3MngvcYo4GPF1SBYzk+LpZ/cs+A1a4Q8UdYDtKmjFZAtqxBFi6d1mcXd32oc
jI8tbl//iOuSyh2bKIo+JSmEbH+Mw/qfPSeh5eWYYc9+XmnjJ7NLMuTo8ZBp8HCDTuxiQYzHdNHF
oF7Q8k4kLxVjGz3Uoyx/KKBg974U9uJmhLVOzp4LIKMVQMIcjwFL/HUShOxdGdvy55J+AYU8+AOd
iyOvfRc2moqmioplrjssoUrbqtHq5nnKm/E3dw+1RwsJ5N4r0MW41WpedjKMuV1chfeYi2aq9D+t
MvZsJh3jyqOM+FH+TpvjoQ5oo5kRsHJEktwCQrD+EOGroNwquAWbXhdGITgitUKkRHdAoQZwWag7
0oGzDeTqE+ZsRM3wA3Wjojyi/ZHVLnKG1jfo4SgfISXo8DIiXNq4hq7lhqfIpf5h0NplujFHafqV
RG04+bakTL/leDJ+Rw7HCUCf5PwjhDGsOxt17eoI88BCph0d3OYOwBJ6RCby4v+0ZZmEn5KGP0DO
QQ3CaNEq8tty7VuViz5/T1MHDrDRCfUhRnKmR1JBT5/xitF/K0uIMFraSNxFCbbEWLM3VdvfqAk9
+cOMTcHiW6BvsFKuDXjUEDRXse0W6r8etogSDCQsnUfHr1rw8QDDDzI5HAU4nBhwvYMWzmd+CXZ4
ahLnuadQ79JugeHoyX2bIrRyqCldxG9PQRB0Von9bQpLWOecvntRbhmTPVMryaFT0DKKLcO1Bn06
4vRHe8lQmsBqzOmDzN0Yu3pF6fj6jXjhkcfqSnFeym289ZsfAJgx7SSRcbYSrFONoYI9B3PHTZx4
R2njPNkh3bKwvljDCTpSa83+1W3fgZGKrEm3faeICZMjtebOl4ylPRr1qtoKLHHnNT2fGywUxdEU
GhEKVqObuaEZXOlyb1n+aIcLTkztTB47VR8WW852lvH8WWGoNYABCAOGYNs3mictl5uB6om6yNVj
ZkaTL4G1Ozal813DsOvBwkyWDxib/Te0knaetQtLq6I8QvVpbb1w458uLZ7w/YicgOXP4JMCqiKm
O/fV/GTEOq1MqIzBWzcNhF3eFYXyO61gbTNeASM9EVJBMaaoTY/oHVxPKxVfhaK0Owt71smhbcXH
M7CUo7kCWe50ajPuuXluS6aftCWFNKS418RlbEhtNHlObwXK4cesEnsR6YW9oxEAwlGECgmXbFPq
TbFVxZJFZreao/IkV4KEAPWurwv7dOcOeMm7T2MSwIiEv1jUEQFTgTudY4rYAtqbneMrq2Xkd5Tr
ZL8fumim95x3f6021ZNjUiLH6iH7rj7llbmqFEqACKWi1WffXvDd9jAdHlCLjnWkG8GnFd/e/NEp
bqp4S8AbBgS8WRGEDLgnbSv0xywdH1UlW24gLXW+7jTlzke/sPg6hkCg13Ce5LncXBVxanTpsOih
b7UJ5Z9CiZHI6dQh4L93ezH3haOrU6em+aGTWtEnP119zOjzBaqK4yOIEEVHBN2QfESPUyGZlpAG
jGwkVWnhoi+pqp2MRAJaOP9hwqR1tI/YCdDmNrucZgAIc7CGvowM5z+0xmIkCab/SwR8uP4dL5wo
mtva6sHFGeZuPJ1vS1kPm6rKRjl6bnDAmZxmJr7iFxwpPbJ11Fj+anRhsxPtXxiX8jFX/1rH4z/o
p+Oii6k306zafuukeDCZcvqvIqcrKQHBuGqiET+8Llmctz8CAFa4p9a+N5CzzV01mYi3NiE+AQ1Q
YPtozexWQsgSvVFizZ0K5nk+tc4QHBahuKYSG57OsZTRBqg5H0FK4TywS9kGT6JbdjBgKfhnnjv9
VjNGC6l1p5WS4PqHvXBqLIfjKfPascjbpjeitTHe7GjKR7MdfSoH0d9SvUfgHZuKnaEufEtwOYQN
+LmQRW2pg+giZCCbwOEoy1wpD5peSwGWXUOIoCJi/EEho7+rpyJ88zkBq4u9zVq1pREgb85JY5S5
jVAKPUqhWZACmupZtu30VgkH4+b6aq7b8fRSPh1q8ym1ETEpJIxo9kYULTxkP0H5GsCqdo7F+v+z
HQeWh8N6Uvo+gx9To+xVOUUVEohu+YDHk3iHiJvxIJULsDXgY4fr89q4RK01DqgHwPYAPOuaAfvz
dI/2ZJApDCwEMIcG7bkKv9akdknA9RoqnF4/hUk7fmpgDk74hvbdB3QT62eaZ+0xpLETuYakSOmh
JC6IgYKlpeGCj8cDa87TW0MJ6cxe/8Xq+W4DT8HbSI3CAHK45fAuyZg3TuuA5lBnyiBDm5SAR2Fd
xVAXO2wDo54ObNhjdxvCrViFw6r4X29Bx/altigpLTh5mR0jNba+ySBz0Bet0pHCb1NZPyiq0dRA
ejf8NOAq8UNWRfNhAgSEkW5WYnEB+mf4UmDuZ/lFoeO6oOpGobqA8os9Uu75Eab0BYqTTyRjqGNs
9rcCe4UML04CMSXQ8JDxxErvZxjq6ufra6pc2N5UP3gHMMQFproNWJFGtQoL2Z9Ao1aMP5FQDpk2
2O87O9WeKGMv7yu5GT/ioqU96VCYAPknoSBprdEBzJQyiNMS0fEutOjXXP9t55cowSxAQ25rBejf
Vn1qqYcc9nASB7GChnOy2N9jc0jvmoJSJPzKlc1EOJ8YSCRdH/gFULg5i6ssCl1Gh+APoOPp0bDR
Y0+n2kEPoujQuBMIBdwk2MY3viV02TqoxAW3mp4pGq4ws2p9Rh5c/FHlvnEewwHZQ69F+ha4zjzC
DAWjZn1DoCApjshnR85x59euB3Xza4GoKYQsmr1qWqqbX2spUdRXVG+ERd0GZjnEBMTycjgqQ+pI
QR3i2ZCZcXFvYLzlKmWviUBHtv6J9Nf5e/3XXNhP/BiKpwCu+ftlv73K7nju7QwPBJCZS4wkOQy3
v4ZmL8/XR7lwWVrEnitrhYxAeyG1vBqlgaCjd0tIjhMb3V82cHdQF01yLavvJGII6hnXBzw/JyuQ
DVob1UIQOGeeesVcq1XTJkYgY20RURuo889omjWPwKDDg4Tk4/sYDNARreeWMq0JuMqODJnucGa1
n8Y4kh+6JcmOeHVZO7/tLHBVObkKGYNM91I3X7CMrxcj7eUBJ2Yj0CeBA9I85FUBIRjT6kAWWqMc
q6lBY0yAg0CXbDAKcFLIUu78irPLmV8BIBgWCCEWQpqbcHKOOqlACxdl+6kcIQRhcQhouqOXLuG6
NcwZbnlDGlz/LNqFuWOhyUMGZIHa8RaJgy/OKFWIyAW90AWlQl1fmgNpYolEP4ZUFByxWUCYF6vA
j2oWxn+BVIrfnIXx1yhClB5qzW7+zdPScMtrkhO6iQ25zl3mPPypVnKNp0azmA28znz8Z40A4bn2
czQIozQcPoyD3n4goE0AhKfziGFIAX4Z2e/CPtoJfGo3n7Tpl2GmFYbdXaS8x3EpR4RdHqPldtBT
S/X0aEa5LkMkx8M/IozfEzUPxh0+GZq5E8tc+EbY7YL/4RSu4en2G+l4MNRa2waJlWKijCHru87U
ogMeOfekcPGBgoWztzHObgSCGurrisY/q0ns+uevtucsEIJuoL0HDenbTUVlfHTrybL2jdG29+Aa
Pamms7pfEui/7JVXA/WjiYqgsjA7W1Mee15YZCaMCBpuqwfoCDR+6oj5Bn8waANGP+HpOylfr2/I
SytMMEwTgxPAJbiZLHAwrbEtvUVLVU6opSVzwIUwotwjgMqbeoOuN7tv5+ydvZScPLRNwLqyvhDy
N6Oio9SDzZxEgIcCnu0LjJNClpJbMw7zIIakgMGr+NmWQt5RiDqf7oohA6FB1cmBTLN5KGOpUUtk
9kUAvNv5rtIy81CmbDR3dnB88pEPTL1WQVF454U+u/+Z8LqhuJH5y9kWBtolLSwjbIBaK232NCFE
ehy0TL4dukK5H4u0/3X9s56DItcBiUZeiGQy8cjpJm51KVwle0SQOBk+SW1KyBcWadisyAloyRFc
C2yzMO9ArWH1zLW6+akZJ9r0idrK/c4H385/Dd4JUBDfBl8Hf3MTuy+TLjAyKDoPhE+FK68UHZwa
i7MYPy436uNh555dp/c6xHgZD2c/VHR4Y6AWnU4febSoShpHgCBeygB4v3xTSeNv3r/Uv77S2x3F
SNTBDdwWEeqBz7WZGXVcqv5kz56BjZoPPE55LqIIyE8lywJhDZl8mctY1Xeq0hfHRSJodVU0TAK/
0xmSaYVN2zadN7UanY1Uwq1hLHW4q+jmp5WBfVtTNPfXJ3sWaL7MFtEdG/4UO2zbWhdtg3rxAnK1
rhJENpa0vG/Kvru3hny4gT7W3ybNML7rICwFAhEyDwcXfk7f0Z1Y2u4DMAfFF7op/a5nGcF6bZGH
t281dCEpwNGaMCjDbRam1ia45VXX0QNSxkAyGvU20rTQLZ0OyWFCnOPOmmzD2Zc1ofjJh6C3CSLr
9EtorY3IdDoyoJQvlSekKrLcbJWxuoHd7zxMSWFPKJYLUDrGMlWKP6IrS1MRyuW/wR7MbueyWW/P
zeYH/gBlgoonT9n2IyWYPNtdPWFhVJeGN3ZT5kcN1I7r875wpDlflJrXkgaFqs06a30y9/OSUlyU
yzY+IkRrcI1aWqcfoHvF5GIaKuPXx7xwrDVNW2udyEDC2t4sdbzqrYCxEB658PRYAf7/aNfYE8jh
boNr+0StXxUJXhDldGMJ1rTNV82NHCaWyg0i1PlPgocdoPG2ucNSqnclZy6P2DVgmZrPyn+ZJFEx
+IaVIWqvv+xVWIAdVgO9FRGXwtKR6BqF7Glh3h7VTop39u6l9UQ7HrE1rhDb2FLIc9ySFKdRhNfp
swwuvUkegY/8QYk6+Xj9y13aLWvNDU608lIqOJ2UGi752CqzQFneRGZcjOUDZYRvkiki3+mK9M/1
4S5ODHyGBXeIshus2JM1nDvEueKOvB+hoMyTDYSZEIdsfVXh3/2Hoew19VYweqI0fTpUYZk9e4DE
IQVKBfy4LoNpWP5UvVnf/oeRiB1o1JHm8+CcjuTEqgTMJukQhsbVbVAd8V0WUsiNY5Wfrg91Fj+s
23/l5aJBRw7JK7MZKzHo9sGRBz1twTmvZxKjqnMCqcVyBYJreeBKWbyUwrhXGyCrYROQtrTWHiD+
0jsHVcZB8gFvH3OLbKJEABFPA6pQ4sFyryS1/B7/9I82JrUHQIXAN+J4jwp2afesVhsyEwfns5U1
HeUsNOWSTwpniMpDGjmrfE3pKqNT7ryoF4ciaiBU0yA7bnPhxFJGBfuEDmUBJw9Mq39GaKX5Uqfj
Xr320oVG8AVOGWFz5EM2RyIWTjtqIPk9s8sLD4+84ns4ttUDiHqyvqxS78PaCl3CiWhnM116jwwO
P5epwaaSNyODSbTsuqtYzqFQnsuKLlQEEnZnJddztn31GAHSnMV9TbR5umO7AWKnWQveI32UAMA4
yfdEK+tjbY9ToI1i8NZa1A2yVl/FrGNsef3EXPyQr4bfPE1tPSZm4TBJKqGmh29K92MwnA6nmLH4
Dy8vD69Ju4uiK+jk05kWvdIqTcQ9kBQTpV1oTzToowFf0KgtDso0STtLe+nyRoyTiivVRYSXN0sr
pUmPJQ9voY3RNjWyQnPBu2eHVmitF6lFtbOWFz/lOhql+PX63qwlJk2SOvS4OoV0ZrrVANl6FJQS
TZfKoPSRPxUfu9qqgRul8nf2VrYz4TNC8Hr9Ec5RnaLzRja2fu3Xb7BhZ8OwQuTsdBjJUByhz26C
2cJ7TcvUn9q8KItbq03zCzR2PAG0WTntsh1G72dpbC3e7jwL8iEO4W/Q+e9ubLwVbtAFLr+HAgco
KFcO3s7TNMmjKxpLlYJZF/Lz2zflS9K5CjQjOrHZKQjl20vScrsscjZCbMU9A6EmHaUBJ2rkPfHU
S0fg9Wibl3DA4jhW15ewAB15AOkkw3pDreAOhQLoq9endmlPWjzvK8DXtPj79AuN0FjF6EQgzLtm
8UjOiht50qQVaFBhxljH76+Pd2lP2nS5KN+SyHJVnI4XLUVazJLKoUtj6V6DkywjFD3PMmyXeUCo
W59ZYgT+4q+IH9i/p1k390BXly5SKpUKVzJVc2vbZcEINpYo1PZePi/aF0QwnS+RXXTB9Zm+5Afb
m5QUj/Is4kLoimyOnyohyoDiZ+eBnFioAOdq+idqx1zgZrFkmovm4WfIU4nrYMlc+ImSx9jSU4X0
sJvp4d/kUQj+cpqKR6nUMHZURI0V+YjhfI8hc7H8qPu6KzzEP2v8OwlhjFWMgltMlZSifkqEqgA/
RU4zBwHVNXvFmAv7VJfh12GchEobddjTT2k1ddYW9Lm9qS/MdwOinx6spuzQdfJOj/TSSDDrtJVd
R5N021xY2roPi7LuPC2jx1c3lXFDvIXWrimsnUfhrD3KlbWWVgjVZOp5ICVOZ4VeJhGNTUHACVMk
Gqy6nkMMYvP6R4IA6gdFUVIL9by8cG4LNeyNT11dmexhA5lKNzFMZEaWOVUebfrnWOzIdZ88tKId
P4iZpTzUke7soUcuxHZrVADyjOIuaBnt9CfTQs5mkcbs5wycA2DS+SbvzJ8YZDpf0hCNP04zzbOd
m+NSbIvyOWRoB7Vxmabn6bC1lZtNEpN2t1quP0lAyX0nTihyVlRMeq+FJtK47Thkno3jZTDMkoOy
i407Qjbu8YUv7BAyTJUCDgiPlSJx+ltkGw0qa3EaT1Sp9gu3YTVQGjvsPUEHYs904MJ60+LSSFZW
5wEuzdPBbECLk2IP66uWxrcVxMlAxoo6sCr8otir1k/NKPu350cMSs+L64QgcMvPbC2MjvV24TEf
m9yv+l69RQHnOXLa8ub6xXXhSYC4a1EY4NGGiLeZXqhJ42Ji+I7OMYDGIoebKKl25Q35pAbCrNSd
jXRpOV86WRw7IH7a5tuB3LVTaB8kmRIK2QUJkycWqzuadY66C7DJ+yZ3up3Q5MKGWWvIirEuJkdx
k5gZUyQMeAAsp1pyyp1C3MOD+DnYY3J7fTkvjkS8x18KBYJtm7bojF7DX4bdkkBoRHhBO3ZOPfpJ
ajaH60NdeFxRfoJ+Yslrw3Xb1E8SuUJ0gzpECZLbzWhVeMQScTCpc+GbeT7Cc0WI3ymH9r5U62EH
/fSyBzcvHtUP0E9E0/Rpt4Bb3E7leggrds5ciOZQLXnbIuliczNO5lJFN5zSHr1amYYNqPQODVxz
saJ7S0Ge1qPUZ96OZWs41Nmn+cv1tbm0qy1aBqC82GfUXE8P7RA3VU6s2npIPJYe/g7ogvS4F2N+
dxc6xlu5rDwjIGzQUaC4B8Zia0VkOSHyFPQcPcDGzh3WKBWWImV278iN6cWjvvcYX/j0hKb6iuch
uqINdTo9Qrwh1CbGq5spNNFBsHq/NC2poDfUVCOiVOF4VLRZOqLdgdSAKRl7kNkLKwyrdNU9AbOB
qubmSNVm3FnJtNZVhhn52bFG2R9ca2A4fXtflU309foXvXCweOVBRJGRri3w9fe8Si5qucEjfiET
15wexdCFcLxtpO4Oj9zuzQEISczaQiX2hyxlb6LkaoJGSMe0pWmbOzfIYmBwqcQyarGdcXjrrNah
GAQHD4gB5mafiqKedCTKW6+Xy+lgGOi9ykPYH/IQz6q3D8VriVDP+nZCVTpdQGUG5VkjzeTJ+hDf
EhZnB7VyfmgYgT5dH+lCIsjSEfNDtmZ/nlG74xKVab0fmdVMq9IrB9uoDoPUIvpMP6D8hMFBjCAG
OlAfuz6VvlWZ7pSBoduYY8bRSJKgjVE+uKFVFlmAWbp2lxbh8Ce1C/WAOk6XQWGblAcWbcz8WtXi
91EkjXFwfR5nPEXubzoUdMTI3lGH2gJ1wwr5DDkDbJ1hFvKX2n1xW1kiuyWXR+YIPEoXYA7uHBsg
O7eOHcrPkBvaPcT4+c5fIVvQqml3r+SRzc6PqwpxiRyVAlg0KIgMYfKUGhoiaGO9h7S4EOWBRWPW
cE4RdiK0Ot0k6OtokLkoo2fYvDxCSMoiV+vwpETnFXPM9BCb+vhQT2nkj44SBx17FVkBZ+cVPQ8S
+Bl0mlUcc5j2i/jGq8Ou2Di4xAWv6IwzjYdWgXrQpDIJxhaQ6ZJ3yU1nmP3O517ndvqeqcSUq6KV
syLDt4TbmuxnyoXRek5ryx6mAPNDqCXiaXQyeGw1iJu9Bu+aM21HRPoAiJPCYTkLS0ZLLqsQ9XAP
KZjBbRt5XlmEyH7DdDskulJjhT7KvjWozefrW3uNss5GBuME5ZdEi+jv9DtT95vqsYa/MceTjttt
lT7aSxnvxJYbvViT9xeI+6oywiOxFmvXrf3qOza9QL5jQjwfXRShAAiRGlAwyHWpATY5eMMjz4p6
u5R+RqNA8WUniz8g/5xXhzaM48MSa/bOzrpwmHiyoHlAaXmB35/+IkkkWaom2RruVupndPVFYEUV
jxeS9abiX1/lS9uYluqK1YDRAmbjdDC8ZOQGfJLwJLkDJh0TB8Sdbb3rnCxEyIs32qDWtTPopW38
etBNom401VKgTUJvHU0cb+hg0yxhVXhaIax3Ay2enTjwfBNzUAm16GjapKXbdB3FvnSMcE7yzNmZ
bw27a90mbKUABuXi9ogKBGnb6sdIXvZw6Wcj02YAK0xth3In8fZmpnVizYgGNgO2C4klbnS9hYbb
AoPGmLjL5eyoyRlQucIo4FSHxpuTChJP4h+yNJDxAPE3Bd5wiQGIAjHy+h5Q3FGl9vpgtKFyX5pK
uHcjnu3bdbBVgZVGBDXWLTRlFlkHNrFCPgZq+n2Wq4Y/SJnlQ8exPl/ftReWlWSQWGuFGaIAugku
E3mMG4K43jNRWv2Q1HQC0N6rvbmxoK0u7UCVKs98Uc17MuXnKQWz5B6kTLdKwiCBdnpgorLtqgoQ
Dve+rfzs1Sr+SyRrztDvBQ49naGZd0OsJX/Col2+jnAMHQT+aucJx3RjDuocEXpEUsP24/UlOTvI
6+/iRVgR9LTut2GaZUPYkbqZMkfawb9uapji6NAmfjQQp7WiNih4oAS7E7Ktt/DJLb1KtpNYcbig
XdB/Ol0OFKnR08ar2MM+LnsuSztWKAjqtfbWK2MdB+IkSjE078Fjn45DSNG0bAbGmeQUp/HYzlyQ
Zonmjc1sf8lNYxf7fmGTrd1f1QAXbNPC2xyezJntYugYconikU/Wdoc0k5Cfk8sEa1k1DYCC6C41
x/zr9W95vqiIfq6PEqEpAfe2IYz3OkhOi/pZlFr9IwyG+VOTdHsN7rNbGNQW4jvU/QhboQZtPl0f
pzMTJzkXNELhmw/6jTCSnwsE+Zt4oo57fVLnGxSQGPsE7BbYSHk7KeRtnF7TadMnNgKmMEl6ccjw
e7pJNSP8GBqjetdKab1z9Z9fSoy6Ij7W7JcturkpinogBzWAcS0iW73c0UOtCkQQkmzag2ZfHIrL
aEUokfHKm6e00wcjTWyAMz2cl19xNYV/pjRX3qWUd5//w1pSN1hRLIDuXnyHXwUtiIONLDVNScns
FDxryhqN20KNgLsrpGr27RiJuXcBSZfOzme8OEuCz7VZsrK7NungLGlNS32Xg4iezxGFnuzeRhrp
qFF+3Rnq/ACSCILz47wzSYL90zOfTDViQirVm3AM7WOtD1lydNplOGpgW/9aEa55SMEZ1qOO3dsO
DO88seJ0WKAE2KkyNf4tDCqp0rglfRKI2WDL4xY2nus0hrD68dqoXp4T3RyLw/8oO48lyZEk234R
RMDJFnAaNINkJNlAkoIDZiBG8PVzfFbT/Uq65W27qyoi4A4z1atX76l2Nb9HBFn9zbYMy0TUb8Z7
+88f9j+cBuieN1GQMuJ2zP7rY3Agc2kQSTQ8wzI8b44ty8LrxzT4L4/7n34OcbFAQG8dBlasf/05
lccKDgk2axGFw3xf+Q5xf37z39iy/3Tq/N+fcvst/s9XF42+VaLhpyRm6wrPa9oiXUqCcyYW8k9b
Vqo///nx/b8VPp8keTII49zYODL+7e+6Jds6LOsuRSi7YCGmIpYMnHs/eRrXdP+mOIXvUGhgLoLo
DK5+bNeHPsMpNZTjcJfUwfLf9Pp/fAZs5ZMEQF/Dmfivz2AyDiFaN8sGEWHLR+xMPeTRxPsmU1bY
WfcN/5tz8J9eWgqgmzZ123T998lftK3ArXeUMLA8DVyzLjuUghW/ldSh/9/uhafN9A0HIcIm049/
e9r7mpDclmIIk4JlmD0Z+2tt3fXQerAV//Mn+0/nA+NMdgcRwhCZ/+3FiAdna9cKC9HmJj05kWm7
/VnrW4S1I0N1TVZ4Vu7cuCd3D9rzf/7Z//BEkSBoK5iRuRFm3X/9CPfW2oBUrrVQJL8+YjV3Xyqd
sGWzYqH6zz8qJHOQ/9q/VllY0BhpQVO4tWr/rmQS4z0AamjYsSdqc74ndykV+SaZyuLwCabXuSbl
51TFtb+fZ2/b3vfVN6jW6eysZDwkt2AhrLNvThc7P6w15ds0l4QysDjAWrl1Swk1N5VelluvsfZs
vahSh4bweALGtkj8ljMrtSdi09Zf8Tgak5NNFLPmoprlxbrCS4hAEeHvVJrut7eadrpY0gngXxEz
/8lUxKTlKGi3Cr0N+l8U9N4HPDmyvuNepF/1kqjlbPep/UoGrz/hLg6XmHSfsnttwoCidfbL5hOZ
/EtN3Nwauo8LoVjigsaq4lu9iZejJQPut1Jz3D/16MwnCyF8OlGyEjKT7UlZHkzfzCAfIdoVS9Cx
yFpne9pcyqzMaPHTMVEH17djXdjJwkHQbjPuB2fyGnNa/Km/ZKLXyGnCSUFTDVZWL7Oqpq84ZKsf
4zxuX+Mah/LRzHr+sdHvfV5Sr1Y5YpBH9my5sekBI95492U7CGBpbtb+Ilumdh7TpPZe5z2QPoFv
SfnmzcLLDlsrSkPcX4/TfHEJ0n5Vu5btMVU49vI+Gu0XC42S/U9/3aAyubL92M2uAlogNzxF+xQh
jYGzfBx3BxLd7o2KFCtWYk2RJXvzh4SOCn4dALIKKGpnlmex7hr+UVaN4lRpgSzCgeE/EegNfh2i
2fjUJEm55CzjskcVOUN0GlK+8gW3UvgVkkD9Q09u+BWPYdYWZUsTV0SqteeBWxTCrRfJ8dIbiBB5
GVZ0wT0QBYrrqJwf2aWx+lhNCWsbQePhy6tqaJXwxjY7nFcRiJdqrMovCjpThIFguWU2aqIKT8Bx
sr4AHSYg4gxsQ4JIUvWdZPVFFPwVHux6okfuSE9Ax06rNSQ4P2B1NE9Vso2XSCUuoV/b4m+XMr3h
peoy/dM0OwszkGj5ELx9zfS177YWoGzlJj9CTR7ZKS4X3eb9LToiJ4Biyl43A9Xh3GQEM15HG3nt
IYsgl58DCNa6cIDl3QHAi5yLD6nhJWXh9xlEqVhJAZyXB4bjwavWjQvyZxv0d3CCxD35Gq/vmeCT
vsNqt8bRnZeWBFQZQ095JHVp2077AsKLBNloiT7ZJuXP7BNlOHtJRZLHlag6fYqcipCh1K3W6dRb
ktVyyIXlry1ObHcJZbn+mhg+fjGRv9eHrhQpae+NbsaTraz3t27j9sG6ht3sLa4ldGqTzCFoiSoE
RyHn7G2piFuE4Sk7YjSDobsYvoZT7mCkfSkrATaBBZntzoR8x879DaAFAckf/y4t84vcxmq1xdDH
5FQ5m1yuSdIHUT5TaY+nHiUKqabuh+2i2Ug7ZJ4dQ7Yu09K/YjaYutv7oH4hCQckV6LSvWY7ZsSD
mgd9raJUf56hYrm5DbvyW2z4ljCNqoP5qipT/6G1tt+Ig4jlgZVrzcVoIwO8kg/ZPYg0c8hOS+FG
rbHS49Gv6g7WeL1rw36hw/a2PwrJ5nKqXe8QRJtLYO6sQ/dCvZHOx3XuSC2fSJfzCm09jMSzNzpB
Lnd3b48khFXpYXGn0c3nsW7lSbnT1j7V9dbq89JsVh0se9/qglndlPfZOOn5rnEBFOd1Ih2AbvBn
1XUC95adl3VBzLOmIi3QsUaQk1m7jvleN5Xp32lpw99eyhYoKcL1PD3iSfCRzbt9mveXhV9HH9PA
ooXFU2+GBzLaEnNe96FK73n4nn+JLbZyp8hk367PNjVBc18SAloe2TZrp99xoOLha1X3o1iozaVz
I2rEKdiqcxzBGvwZN9WS/qw8u/oNy9pqtumxrJCev/iQNiAm6mgHECZDshf/WMpDcUgJ5Zyds1uX
xnPyyGIcxh3s+Yv2T45IO2HzERvTzejudnF33pNkqX9UdmLpdQ32dP/teEqh6hqs2/JSVlAgk/sy
BWTQgrnJVvd9NZtnPsifLcGreJOnn0hcb9bfsF5q/4tDcER/73CJBMUi4qr8CyhQ19tJkCHXjmf6
Idu+YIf19aMxtQ0lfUC2pg5JIp4ztYcZsXH602SAJcisC9Zpexu7oZnuO4KDEkZ36W6G6zwQvjeR
jewKvj7uVj21WorwIm1lpocKdT6O8m2IluA99Z25R3QPN8UCjIY983rbJ2V7fvK7oOV6IsEuFUcZ
+rXzxnNzQRuR9bA8A/xcKyffl2HhuRGsVYW2oJ+MJvWFDMDeP7bumFpRGGRo0+S2SnV5WeNurZ/W
AYjjn4FIFBQlHfDVfwqlttHJ493AWuNGKH/k4KLOtH8CDtJqPqjANuu1pmVmV7mMhyflm3W9zGYC
OZd00Pnu08mpYCxlQ1b5QRFLMZXP1mcJJCm8hCBkEBOCfVeCIeqQlCURTgC9w92K7BEiRVLlFn57
iZUnsLClcz0PWfw+LA0fCmYzB8RFvppsE2fTZa25dMMW+pcpjZbw2k3shD7E7gTATsT43eA13WrX
yQmIOd+HbXOrg1NnVf0bhI6qngSmRT/fo2FQBcF1NszdbWu4np2aKaIfWPt8I4f36Nk9dSgE88k/
Rb4W3SGY8DKeNjMFpKbrkmMZuPdKAr4bdgPz767xXIBQ4IE/jV6Nj7kMWSwHflETqR15W/+Mrbsl
IJF03o96xc5dTAq03jnAovjMenEV3AJvs+2glL9+cXdvVbcEPR0eHLfS19L3N+KI58Qwn2q2sjo0
XRw8294sXxnU673YQsebc1qf0tyNIovtgX0VghS7RvrNMR7SuiziZCVpnBhB/nlAONXPIZpatxCZ
qkDnRXv/EHTN0B4CI6b7FVpz/VhC67DHXZX1s+Lc48Hhi/0c+W1KBQnELk65q5j1FesoewYRCf9u
weokdUHCXvJYKIIJEahmMp0LUW3dBHdrgYkrumUgp3fNiBSkMkyR5kh/CE5unKrsnK5TH+VAs0R6
SNaJk3kWsh4K6W2LLUp3s+u7GFYtz5C3dv2TStEP86AK+/YP2esthpBQSn0uF0dt5qnSNc7ovdr1
7pCLP2r5NYUsTwgDcIUbyqUvo/koF5KjWTAGVvLTU7P7Tcwu7RiMZWmvrp410dL1gsXSNm2THN3Z
jA4R8JEcmPak/noPPqu9uGXUjHdqJjM+98AibC+eSxAk5TZb/YfKLcf9CI7Czvd2NdacjZH+Sh2b
bANf9XYND001kO7mDRlCbDwYAitjT2lyJjEOX7dxqfcDoPbII11zpiTL6Z7n6onD2OuefB3X3Uuz
jt74bAmeSI6wJ+epWCFqvw0wg/oL3ruEjcC+FoUAWb6fwwZV7SHjczyHsGD5brCouh3njlblZYpt
EBxrIdO7pXX2P4nAt2jkrSQde6JTQJzPX/oU82SeSJcSRRomDDhv9RDnadDgLk32oP/JW7P+jFis
cHNf7iJ+EPsqtuPkDvHfON0qqOexlsNd0E3JX6XYw2c/zt7wGwlrk0QhBIRUUtsOBenZfXMwMhve
NMfEa7jIlf1FlDPu6aEZYbJhi4JBvkGrOSRS+WzUg/x4NaJpwbdrMX0CtexU16X2uWnF2MIA4B6e
NVGeIwUsaJqKIyuBjnJIo1qaxyxtqkcgy9lCH+UoMllZCJsKVpdhY2KnXr6nYuheOMvTnYH2OHyY
rusB07Vb/VaKiP/oFrNxWRgsuiytKTI6j7ptAFmpChTQMV4tP37Jsu7i+J5OcsbIWp66LhvHw7yA
ESv8Mc2KRUa9V9SmdF/qpoUSstWe5jImJ/W+MsodviDHLYS8QH0olPLEfMc7mZxZgY2Cb3HdV/Wl
C2Hr5C23zIdSrZIko0f7csiqfobRE+7N9zWWKwCzbBS5r7Cwv2PhG/aHhWSmpkD2Xde73mzipwqy
nV/4xg/Mq6BO9WUNOQWGdsq2k0xm1d/FTbJfSQLOhtepTOsHT3EyHu1M0Ogdr2Y5XhE3iJoIpVs5
DwCW5HJOQ8YFp06Os3d2MiQfCodVBcc1ycTwdfHBKXwlzzwGhVHLsf3QgxNnhQPztc27dpTDoR6D
rMS9JNcfJKVj46DpgcPOwucmkgJaYugiWPsUuOkIzPuk2p601XoOuo6k79qdv7YBo4m8Spryq8/Z
muRxX6nPYbvW39xu11/SPZQf0ibjkx3E/oNRVttDIckcA8GGb/LBHyI1nMupHj8nbL0heTY8PPa8
6/WHsyUBNPQZz7aOZfoBVyFTl2pdsp9pue7LmTBRFb5mxChFR2n98FeJ1y4+ZOQjpVeOcY7UGzGM
Tr7rvYeIOL2HOqaoyrkoUnyrUrivaqA/v/QMFoOnWs8rAbQpg9p8TcppfOyXfesuOhStRxzRJuZP
bOCn84NQjTm3gyHaIW6Uc8cnaX6Rh6HEOXQmPX4aKEyDh3ALt781ds6ZyFM2fvMwxa9FMQR0tNiA
6ST5GuFveaybfk6OZBEu3nPpp053JV0t/e26JntnTr+vV7SLBvpE24/u4+Yy49VNB1YgcsJUndUC
7QphJurPQzDq6tJMbvPJUYM29/Hor/pCn16eahSY9WEEBHaNlTdFRaXJzrwfeDqaVZXIGc+j8cYr
09a4vVZjELwHlST2dQ3WDov8nAZfPHefxGmdEGpzZ0U4ZNYb9dPRXwK/46dHJOKwgk1TMZH+/3XT
Jen1ZMJ655awPf8ofU+8+loGY8Gd6dzLmRisg06COeDbzQ+G5SPnP/7glFRt5dqEOJz7hij9bQ2/
RcZ0w9WfxYzQF8/BnU8Ic1KwGGKCT2bZyH7zk7Q8R/vgk8xDeMF6VFnJn6cGvkwHTlAON+o/88sD
oDweJqlAbqVV2vyZ2tlWR9gw5q7RKaG7ee9VwGuj2nHNQz+VJAWH24oyRCJZxIUCPXA6udZtkjNN
3pryhzt7TTK9N8r1PmpUOj35kdOZiyMZHeRuOCccJuxazY/9qvt7Vq2ie6KjEzeH4Ld5L+20yP2E
xuVHJ8VU/UtgMt/e4NBNc3IRCao7vx3X/ZDGFXj60m/aP9BEMDqucnK8M6+1750VNcpwMaGR0TWs
dtvct1AvyxxaQRnmPZBUhx7QqVNCv7tMXiQRuOfNApqEdlB67EpkRkWnqtxqWWDL9/bHmUWR9Thm
k799rA514nHn1zlSs7KeDp8MQUuxVlUjt9Ho8I5mFUnG0kU2WfjRMm+cJHmDBDom7CJVJE1X04bI
ktaVnHOnG0un8AE0PjfOCBqtYyF7fg5rm1w6t2/nAzKV94lDvP+Kv6EmF8aE48/aCYe7dPOXiu0O
IsCvQlMnku8S6fgAqCp8bde1+85vC6Si7LxsObfIE99mLYL3gbdPnXv2oPpjuIbRlzGzjcyDQM+P
a8jl9FevbvhZ9DyQI9769mmrVEresYqRfVDM7Hc2d8IlD5Xx60K3vts8ODMPK6/VpK9iCpbpWLJV
9LK1netc6pkdxYcI9R9C3zDF9yPrJN1hGjHgnbCtBa/p4MwZPmK/nfM4dsqZpu9/P9tdZ85vRDkB
Ayz1xPKchJ3LkbeFlT6G4ZL2h232lreIQ+LPrqhUCxCVQ3QN+kV9dme/MUeBlz07plw3Hqd/qh4M
C4d883lPzh0LnM7naey2n7uf6Omw9nUgT16oCSOHYbk/r1Is/VWxvrjm3J/Bx+AR+HxIh60uL4EN
y5fdJ4yI5AiHGlk7roS5WddTvrUlazf1UrMnEKymMvBCVxnwsVZ8bBt4yWeRrMiGfH2g6/QSD8vB
Yp+8aEU+Xe6LAEHSwO+eD2HHFgrV2DbiRiMM8YfCUCtYqO91lzfJ1KAYDmv9anVXdnADKKAvuqW0
IUht6V5gzwThCXF2fp+jDhsZnsN1LlhMYqDZ1HP6m97GXMl4HdYcLUGcB9JIsyJb+2n7uWY+yZ3T
4gbifoyq2SGI3gZ/M9JRWWPu6/ChJNXud4oOTK4gYWSft61srrtfVv2RkoG9uUjX3ZCnqId/gw7d
7Fhv86Qw0C5aFlRkjN9zPv1ue50n3+ynlY0kddg5Ka4hxXR/JL0ifM/KyTCgg5nzkQWjeTUxV09v
0YkKWc3e+0RqeXg3GNG/GKvhjcUUBdvJcTXDTLuDCT8z4Vyee5/vTc7ROj4Tu51tx1DO4zVl6OcX
ZqeGfIzMsJ813FH6hB2o2hGi+vrFx9u8XHvd90+iX8oxT6poVWePXPpLakg8vxtuZhGanGiYELt6
yB8pd8Scm1IPvy3auUVhngcfW1RAOQ9Miv2pId7X8kBWqfmSdnQocJuT4JMTs6KY7yZ1HyVU4fVI
ZLH5QW3at4W70rodEmr8vgD4Y74K7EWfnEm2w7nqkvDznIaIdSqO270oE5uhAAMY/UFm4e2j9vfo
eFuN/nabctSF2Mc2LGZn21/GcKCFI6Fi2w+7W6JvL3slP3mYIUtqo2TjRRBDckp1WOonFcsMcMay
r8e93eLlaUsdKqYKOu8jZY1tDkvT+OpgElKN80xNYFirXW4fnewGHtPeu8ubSwP2jXCq9IaTCmX0
RCDx9gCqkwUfm0p+N448EQZwmeb9bz8xVTtbCzmLFbB4R/z30+Y5aGK+cOjMIm8Bv1NMV1pO52pc
liOlXBce/QA7J5F6nfe2YiYb76OqKS8LN8rbtI/+w+RP9gZA2CaMwHCP9xeH1X0yWUbCFw165lZ4
riP8x2pzop+Ig5G40sdHj7uc4uqid8neJOtcwfdIye5nyYmFgM3S2oP1ergBFFzLRx80vcPIxtGP
sZ4cXv0ySVWxWhkGBaCuZjmwjOoCC9YD7yevaqaPicPfgvBqkgeSVpOQNFIjn9uxirpnL4rQJ2y2
9Te02wI+B8UpdHK/Tvd3MUdUFtJavM2lEzB+WRxdFtse7lBcPAERAdWDl4dOCw2UmtOKPAmmPaV8
YIZxjVorSDuqdr+9oE+rN+5oxzt0FmvqMa531TzAHufeMdRt8gmF0rYPaspof8g58sV1IKIvOESt
b5/Ldh++tzJZTzgpaq8IUke7T+HS8thG34eJ0Im13x/NEAxfVEQF9tEP8fqjV00UvfZBsPgHl+UW
7yGVw3hnTdioo57KijeqDJoQLXWMf/ddVoHE3rapfqyFqx/XZWGEsszZ9tUH+d2iQC7By9jqPcln
tkbuRYxcS9JmbZ6mslXb26zWJj1Gtp/HHGawYGhTVu1dZeAxfM5s5m+3jzUGzqb19C1I5FBfFZ0w
NEgVde/S3NKY/CYU2c9gRoyrDALNh9Z9+oXtUn7pZqgixl9xacrDNpltOsQmKMVFshdu7vu0G18s
X1B7FwhRfk57bw7fx2lIZFEzcTbfYtHOd3PY43jZ3WBwWNz1DfqcmjMXv6NUK/USfwonSi9UMcnY
yS4lMrFzGRcncB4BBnZEaiMl/ojbIDbnao4pS5RY/P0A/mrWB60iZY8OALbvwQYyLPccKNd5aZRs
TlIzPDvsYTB/IOlkzmXt7PzTG5lkPIlgmH/HxPw/rz1ZWQWXO4fq6ls2NTvPaAGQN5MvzN3Zu0qq
OrvaZm/8d/I+mSN5gW+3A+EVSfbFMEDrLijKRj0QOb+89QMDs59LuG1tIbx14qCPB5gbdAGW/o8G
HAKGiaN7P+N9ulSqqcKHZheRQHZkVfBqQ2P7d3hc5HBQxMia2Q6cynyhwcsA6akAyoZKLGJ23D3p
SIfjS6bX6W/E1SBYcHI9TtOhcubLylhQXMqt5A/i3l94NLW3RxfsJoktJlbFAZ6U4QToIUHm8dmH
uWfaE92WDsbskZCcGF9ok5Fk5mZS/g1COo5DQEZGfYz3jeh1tkymF3ZszLNsAdQVggDXkhtUZM0h
Zjp1Q2tpbztU6eRfblYv9jFFsjWfmLB2W8GMvPzl0rEvhUdwJcPcNZ4JdI+9+amJVyTe2mv2H0x7
mQ6WZovKfEFeRNtmdHxTkiJzP8VqCi6L6NovEOU4OYZ2r34tw1QOR3pu/mEdxmWaA9vx2avfUM9P
7ZCWv3fSe/+EjaTY1jBeqdPH6CVcg04+gSlFWl/IwD1STjr1STZyXF8ipcXFo77bUR+h0Od1Tcd0
QnuPxJm/JQF0Zgb7FihM0q+S/lueldHOR9avMDiskpl3bnxqtWvnrJSmHal7n1KmLu1x9cHXnOjT
rYbQuNOyoCat7jEgDcDDObZ49mtgjWSOmI0w0ba0x/hvZtGaYk+M+7rVJvmxAWZr2ci/fT9Gdj36
g8FTzch71153UHjxvrrzDjEX53P/a/TKWB8nZ1qDoh7c+KzSpW0O/Cfbt0o60ntjK25UufaXfjll
swwWkoISi8KzBYwRgItF8YlxWdgi87ssQWhsWXseTaUY7xg/ASIr58jMp1Q0oXvoqqmyjwT3ps97
YLHecDi5f8cl6UE9o9Wde7fdDmUXm/jYcqTcpMgBYu3U8ZrXGctUhZg1MXqmD5CwxLamD12UCuca
CG9qCXedRvFI61ltOf0+jXwwxN2BaZ4Rd1mXMnn2aU0ZU6e+mo6KSwABuXIQ5siP+zGTv8DANx1X
caxHnwR4b/PFkI9KmG9ENSzcezAtzo6zVTvH6xA2l6yp2uUuLMeA5+DdvrDgyKpDXFF6XSOctk0R
JPoGep9K4ojQUYgVIDJshHc++fF0wsAPUqqbwH/cZVxQGEeCnZfeGVnwOfZyE0+ya5hHYiWp05zG
RHyjfiYyika9j3MvoSQjvnKaXsdmKdP7Vid0Qc4SGX3Imj04sWsD0nMfEw1iJpJiOGZVmSKgsO95
n2VOZx8cVTUP06J3XLqrzwgvNDUr+Uslt+nCNeV+nvzB/RP5Vm1FfbOkouRMAzSu3uv4vjmlIZeb
hkYclypYTqWCHPPNwIjfctVF7hNxnwPWdzOyQRv6s4e+CpOQWNiJ7OQ8CaVzJQeEyUKoox7YXRDW
b10T9t6JoCxmWZQ32z1TbF2fYRUxttuh+4B8WrDdXA2GXbB6NlxFvs9jPzPhtOq1YhhF+OBQbfwP
pWIMH+x2u7ND0jYnamYdo+GPNHH0WfqaWWB8BWO2TsJ/2vdX1eHnP1Rs/6SXvmbv4tqYKvqAGazv
9L5aWMuM6StKpk33JytGx8l7momYttoTn4n/lh/jbne43/rmTlBp3K+HslkS+mlG9vLOYUD9Rsa/
DD/TDS7iUxgYmfxBd69xCAAcX/MBQcgcenhTaDx4D6l6Kz39BL62iDPJIT6le+CWV+IXCYZbLLvu
18Aziz1g3OSsZmpe2r+xs/MPKpqgN0waoLL2YAHThtfHpTWSWXZq0jpKOE8H61/6XnRvbSWb79XG
HLmol6nCq+Blai8AjrR/mGl4DBh2ZnEwcYVJl5PdxeoDtJR4IKjHsSkyq4pNXmdrdk/6rkFWr6XF
EDVEWIjUJMRPOgVKgT1N+l8TczOVmwYV6ugNntrvbdcFR5v6WrHe4stDhMFdXOk1tuXYV6wSHEqk
qDufpPjtpGrO8gLnheWGi2rDpFxEo1v0U7jPz5Ml7QFtrPeifGIn6032eA4uaps4r9M5Hj9h3pHh
i+vzOX2Pxd7vl42zPM0XV9XxW5sKPzmSTsMI2xC7Uj8x9+CsY7KMCOcvoZ/loiNFLa+QuXhb435E
ZiE7B+WtDz6YHHH1D2tbzR+x5tj/wvZ4Twt6u/O53wNbbNm6vGPrL7uj0YSYgX9qxRept2R7bEbI
9VdUFqb+w//+Kbub9iEfMLXOS9UEmA2M2NsvVthaAgYxrNZlomrlQwvxJDiM2y6uxlDy3LzVXVr4
svS4amcn+RoiZfDNwhcyFKajlDh5Q8hVlfB//pAaNCeqeuq+x5Npfru2bqscv4n7c1qSuL4vZ5kM
JHYt8XryrBDverbDn1T0834kqqllBW4bNtBUQSrlUQe1VcW+6Sa487yl+js4C1HMhKlN5PCkg/tK
D4ThfEXvrnj2NFkKMCvCZ+St3N8LR3oxlqXQR/Leql8bTqj3Feu85g9ovfiQhhIZcg5Dxz/M2Vjp
7yJZpjfl6Ax/0r5U/cmE1sdXUDcAU6dlnYgFkdK6B9eb8Q/sEp7foQ73unlY+sQ3edsRoHUIqgXx
XiJNPuwYATAVWRP9lYnSBHs0Qn5eg3kmbWRO7RsUas/LuXvAodMiV/7DLjgSD8m+xvvdijxcPsp5
QeJfpHGSoyCwUn/f1OiGhWrnzX1k/A7hKhzF3hx9p+yf02X0DUpVzy1WLtuuXuCOxfFhnq0mNNA4
lAxzN4ePcRls9kh+1VofdtNm7pHjTbh5nUZrfJCMa45TKub9sNY42m76rH0Y08WLT8oqLySFTQp7
HJ02jpnz2f7DUbgBkQg2nnmnMfy9lE2ScWBvIibSqzVvZRDi9QoyXKoKnYblklLG+pRlc/JMGTJ9
Y+AVzE/p0rWX1fWNvkCg4jYngKJ78sJJjcdKCvHsjF3yN957qgQGrikRcIQYPs+Uvt8YFkxRzi4M
Bpuo931ZSCKT0zwipL++QlQVhVP5qf7TBfVu8xZ3CNNRLYimpMrE+rLsjEDEsNx4J3JULsmwW/M9
cqs2ZeDh0jLl+G6oQV2B1fu4MQQkQ6m06w0txLDmOLIahfmLcf6rZLsILqoOlt+l5Ri7b1fsGYfS
6z11ELdOkla23Sisy6p53hZ4Ne9Nh73vwQmE+37zkO55Gtr9EqMqL99oZ5efjGqH4GntSzMccM2U
0dGhcn3YJ+aohaed/aFZjAlz/BBZlNfo+9sD6U7zWx1FEb7waeEIsmvE8ZeqSDxNe2xhBsvV9rnS
dvgeD1sE4RCUxE8NAPfJkojzni0y7rgqI9zt2CW6z0RQqbIIXRRXnExu+gmNP1wfAQ3A3RZzncX5
tsXqN4xhJHkid6r90vt192jdtsElxSwfYWNesEOksk/vKNKhYdQeE5CDjavhXSty5U/1QAjwcwuy
ouM9MfPv0Zr2eZhL4gaZKtc0YmXfnTyAfqTKuCixX+w4rAvpUh39MMW8fZr0rudf0bSb580PVHqm
uC899mxXlWFfdLLvu+giGsLeTVGVcBV5v5IAm+CxU8F0dsMVWNQG2YLST2dZXXAU6eW+DSqzMj0g
u65QcRM8C+d/ODqP5cZxLQw/EauYw5bKkm05h96w7HE3SIIEmMD09PfT3c7UjG2JBM75Y2C+uXan
ZSN5AOedOzj6Q5SrRH/UJ0AqKrFncW4kxYiW29bJg9OY0N8sWQy1PFZu5R6peVZv7N5kGiJdE1cO
gTba5kh6f5olKr+8UQDG38CxD79u89cy0160EWBG/M2E8dwCvWS8z2JJCUa02uKtsnPtHEOKDCfU
Q1VG50SjOVDF3LfPUB9JmlHpB6erew/wqUfEyvgQ55+VKap+J+Okec0owAy3KAaCR7SwCLkc/r6n
uiesjaNCENduutbv701tiS8A1iJP7aLQpIZSRGHSUMj+TGHnvGxmXUxmTwre/BdUD89mP1DVvDEl
BPdO1nD55M5Q7nPbRSL7WZpKu8jVZiffrK5VP6yJ9D4Nfgr3PMbOdGZpc2/NzOCiB9dfvfVJAn59
l/EyWxuSZNgqWDNFuC/MGL2vQRiVD3OxuoINtlJfwWJFZjeHfCScsQWluVPREzkfLdEA8JNXpTmW
JtEYZ4UnTmDRpdorJywvoYfQGE684kqtlgWUf10r99ua/cQ6iKoS/DlJ696XgMwWT+nUNds1jz1+
zuK6n8SaV+EBGf90dFkCbut+1z7SRuxSRxEEPJkxIqyvQdbAopPwFErxKn8uukiITWtM8F8dRiiO
aqOCN6dWzgsVnaOFSi4krmdKRtwtbcTosbcIUPmKxqH6ryic8Z34izDchJqPlznNWkGwymRM6Z5c
/41ITczBDVuS5nvaLu4qNIOfBSq+dj9B40SoO260M6ScwbfY4ptDz83UViifWhPEWYKxWDXVhVqT
SW06Yszf/Mxzls00RLN1WOsb5Z/AbD/VaKPgTrKoekfB42vUCA4flFuEAZQxe8RjEQyCxPsimb5H
u+S0sZAD3GU2Csv9tEzxlILViq9MGhsBrRU4xEd5Vb2kVgnzzvBITlQjChz9YKT1Z42QEWnW4FTL
dvY1ATL9LSXnCEBKiVfg9ASIrqV4ynis0ZIXFkBF36kYSYtPLQIhXZ57zA2NnsfWCeZrCKVRbgbE
PlFKNMpMF6PTd91xVlz2qQgWSBfiB+rkMZKZ9YxcClGG6IfybRzh6FQ6srWeCUSQCn3VVKB3Hmzm
3ZxREeLIavwDSdWU0w1dRKuoCARyOvQPek01+uEhzbus2QP+dxCGCa117BKjGP8kpEr9V/pZ9Bc9
UHTxugAg2ZmY69HpFCHVzInJh53wZtc9RHwGr1FSuP4OEZw5GdJvhocevPO/qbVy+wExRjCeezqO
zTV3mvgJvlOrTTN27mM5tbI503hZ/yEhnywBOrUGWmGtyTy4WCJpnjNecYfIZGhTtkjrHYYwR3KM
Ln3jNiE3hUuT6pNurOhn0sWQ/IfY0MO2iODch8+cynv08YCPjfGTXzoygJU8lGW7DvtonqId1ERz
jYNvHSXNjSv61WWlhJPU3flAI09dbzvUhf4dZEj2aGL4//3cqQYY3hOZvafQHXLfalu5pxahAA5i
a32x0b9WexaLcN8tuT3vaYMSGELWJh5RrBmIRQnpRrxujBTkeWzN/CV6PV5NGItmbzLTQhCEXZth
HbRh02Xg+yABo+V1JAK6wUVMSP9Su0+02cuK0+edxHTZ/RDfzj231G1pbVdkbfLeowysfQ7qYppT
u2FYSAHYpJMaOZtt2LLkUpduFU4akmff7U2J7mKPlTaCiWmC6kHE1cqUjNxx77qji+3BDMtFqJGj
ntpWpGGdrsVvgRM6ZOgGnrnwXHg7NSnOQgjYxkV33HKFE/JeLeRqB+3P5MZYjDI9df4mxKsO6BOP
xBIN0ATtmzO4wDosqrCLk64bFHJWO9SH0GcoO2b0Qj8LWQTyrvMLo5ipy+mCxqV5X8hIvyyV8BwA
q4JjzW7xQEJJLdPsbH1vip2d1SSRfx+byVaHwTGTOhIAT6+AGpiEQZoAglMnDCMubNxyxzZAxo2Z
2JMIs7Qjf1iKKCrMOmfqd06B9gUVfk4kHkrL/BJUFpxQHuUlT0Lszfe1IplthxBN7ewi1Jp1N274
Vaq5+/IxLO7bZqz1KXEp6ah5IuDDJ76N/qlvBELMrvKb+6ThtkiFteRhinC0y67x6JA8UmeLnzzm
iS+inTT0D9yTXQ+e6Sxd4p2GStSKcSOsxm0+h2yjEvHSHXQz7cBssOYpMD76NEEnYkI2Uex2J46t
fmBV0/pvHAFsobcfBg7yNYnVJkDNlO2DWMPLAhZp52RAJ/aMHpwkY27W166o5G8UwZPtyGzn5Y3a
3nxawOwepyELX4oKUyx7jdRsPMRNSUCVdMbqjbrfKd/X0rMdghO5XHdW3gQQ0+04cdMosZabsGyo
/kQ5wUCehDnoRzkj7Z/QDbBPaIS5BfJcILPMwP/nsS2p48lqUuODZbwS8NDMO5zoRbdZV7NAEIyD
qu4V5FFD065b6q1cQ8bblc995r2Wy0z7pESLQViDdRg51cZ9P3luvs9X/6YxmKfswZ/HBnTaanJ6
t+1p/CgD1T1NuhtYG9WQE5WI9D6AsvRHkMpaFvOGMnsaeiaeZsDcesk+A37ko+dFw0vdEySzU3wQ
MIbRiNC4q6KuOXsgJfcgWYaQUP8WruBydVy7aZXlPs6biJT+pZgnQtSaW47tbNvl9ubZhzbl1PyJ
MA14u7AZJrnpIK5Yx81MmWasBfLhwteIZxM6tXiVbr3s1TwiimrR4BiiZeryxRqLqDuZLLDvlGti
oDUH52KP7hHsINBeeLEjPFd4G6by2RReD8MWKeLc5BjxUoNS/cjM1uEeAJp/l9E7XmwAJ4aXgbkj
S70hKa4ACkG8K+bAk9coaMzLpDx7/ii9XLinwUhkXmoM51NFVK8FWZ/l9u8CU9Y9qI7Iqy3qd7+h
A0RWwyFzZ3lwEeuXf524ncJ/dmPPmloJSeJp6fZOu0H4aD/SeABQ16x98LJ2Xl2/h6zJHXBs0d0e
9fX2yDQLqcC51cUHfktvOeKEMOfKq0V4DL3KRWQbrfXOARGbd7hy6wruicTFk8DhNPP3dLDtGaDd
pxCKs8VCWf9PCd/+JUUQ8RGZOuE1w74E1L7copBLoKbkYCZg7Y0pLGuApq0MMnK79D9Az5xu10SN
nqFhx+A3GRrsJMgmUU87CKK/hqax/2Rdl4T3XTWu5mPiovvkGlmTrR/OyIdQc4gGUqcOf3DGANN2
U9AVDyMbq9iVTlstGy8PrJivRU5Hv4EuQhGVy3Cr2hbcQ/WN/dLlcJwHfhmUkCwszUeFJLjfgua6
/c4t6IbfsQhUf3vcieU/K8zUr1QoOA5lH3nDllZo+zkoYNvKbmX/94BNggGqOV/ebR5rs2mKQLD1
JOt6LZH5Lmfe7rZ5L+YIEVc6jXr8A0zSDgcfgnxmQfWHCgIxWoa3ygi3JFY5CAxTaYi23l+T+jur
fXoyuwmIiOIFDGp1HAPsiQk02VlsZ7kgQaxIgl8r8zxECqMHd+d0Vv6oTLpYNRJJGEPe1S7xOZE9
U3H2dGYIH/OwmpGyWyK+7z09xLcHZoDpscO1lBvhdUn+WZeLKFNGSImqqaWqCmUj3wa5T+JSICns
TsMYtWjZ+5CFIIsVc6hPbzpjclMv5Ab6OFTS2DjdwsTiMVvwS7iPM+zScBgLe37l5erGY1kOpX0Q
XHxHmDKEVEM7uPfkljrLzwh9kO34kBGK+gRQo3UyprlLJEkmWydiHzrNOAt9FD9qEOmsZxe1WOms
6/fgl4juXbGo7DDC0vkETtXxvipH19m7ZJ/+TrjT74GaEGPPIEC7oLwxPXy8NqRxNP3/KC7HHKxZ
m3+DHa9vskPKmjqdKV58sq2mrV313dVa/EUfVFgB/9FYVROvGwgwOm/lRd+bAb3AdkWUPG+k4wfq
R0V9CwbptNk/QBaJucRtR7lvexwjG1nwkDHhSPGZVzYkGjPrlGxqtYK3EMdN1K/QCFbO0wJOZIjj
QdlAFjc0QwMuz15Y1tWxhMvyHjtSOa+YLJSXTkO4XCp2dK5ke8i5tXs7H9IVUzXTml/jnSxAE8OH
ecTkgdGOAyFuXfsZYcRcbR1u5+h+bDrVnpaE5DW+aR7JHfvVfGUmLWVaFuDGLNYYEcF+CS5Gw5V4
Zov+1qadZwAy3spBjK9xych8dmTOouRNVnZpuC9Ptheaj6bP4OS8EKENpWk1ArQh5qTYZ5Zrf0wd
I1pal615CTDkPeJ8Bz9RY1Z9WcOYvdpAyOBwyyD1pm078Qu2xzYlB8sgImMm+M/2QFeB7pjkoVyr
5bFdl5GHXmKOOcS2ssOt5G56AnYJgLcNbt1DHGfB20JlqfWWlF7GOFxH8YfWzfqpmRtRWawFU9cY
zKR02IrEZGu0kRZ2Tt0/VDyoFdFQuB/Zy6awuKP8cYEz4ncClMgt9gwCW+y9b2LbvFVBHYmTXQ3i
9v3UOZaRfPYYYJnsIEVucW1hGxUvgJFZcVS2zL+wx9gzOJzq4A8DLEt7zgilrqq2gweqcQr0o0QR
vtZ0qX3y1ahlg0yuftM3TnejPRH9HUcj/+nOZrw3XuMF22GNu+rXqKEMbieoO2lI48Z+69yxDs5o
m1f1Av8eCE6eIQa7KUmm+u14M2HqsrBl/C1zh0FN2u6G6LERQdZilSUcj5SXLBq9+RnprXc2HWmM
hMShLDgq1Vjt0e0B4pleY+PvQREKFOMTiiGo1DKBke78n8H2Ku4ZgrKKo8yn4ZHEIwyeJS70176w
7f+8XiznXjgSULOCO0ciuM6Pk5bNE3I1oYE1CJR58nO/fSu0a72buuq8jWHuuDq9bWXHpresezSe
2fDmKnx3W2lRsUQfHCC2VY/lM1Oi1/L1iZGI+ZsCOaYUFlluwhOUuqBPJAQEs32MahPpg1eIpT34
SzvOO1Ea5KFxMwTlYzJnsvjyKEpNrgAD83jfdQyX22YOD4lFesdg3D8++e0v0Dp2z8zdL8Ehz2y3
OPYYG/SN7HL/DUWRgaE25fAEPCbzI6LG4iqXdcwfAR/iPC3WcPpbzZLjKcecPlspkXyF2fuFE2lw
OlWsmz6LuKGVwh22afzCjw7LDNB0JLMnanbV4vmHemgsf5+LWLRfLtGQOflYVPJsGIvXAXwLKGBr
lhhTNwoHVsTtMulcnqrGtH85usXr6g3WuHOqEqqq8Xp8MqXjuP8spvALsvlluuiIrXfjF1OU74yz
ervJbQK5bekfjverI8nuo2yV3HfJ50ofCjdwECw1RaVR7WB0dTLHO2FMLz7QkMQSk2UMV8gAlLWv
1mKpHzwb0D+UF83kACym8TCKEA6YFlrrSyVah0SmIQq9w9Rj034nfnsaoMLAsOHudREyxAc+g3K1
IA+q/YRHHT3ofwL0fGZlVxJ9OX5l4HEKY9IcjwGS3NZx+VW6OS72VjY2xFfqMRFgZTY+LcZR8wmx
WP3xuAQcHjAWakTIpdgHLam3N4VA9AoNkT/MmHLyVFWtrw9x0CC+HcPVg/qOG//OYTL/56pocfZr
DL+QtgTD/Nez3ucnyDn51y0CVIliHMcfDpFmRmPPGLrHJqe/C6eIYnwuHDopHje3S5cVQ+y2Yi/E
yROoDGKZgtU/2GRp8NXUajkwSbX+iSLs0h14a7QpGfgumRhi+s86v/uPUQANmZ78ICHUQml18lBK
PCvZANfFFNkE4JRS/xuNHX/5BssDSUiQuq6gtitNLJ+bsen7Jj50i42kVYRq/oHWLtsj4rnwAet5
sVzXAenJkWUegpEU+dXgohzsX3xngGP4FMS5tvGSIIR0qmoz5x5hxhhYMWVGQxhfHNC3al+tCVZD
AgfQ+PlO7P5tVif6MF1jHuBpgchVrMa3gfe45i0P6wtmGMRuyuCSKmsPzsJeZHGdes+390svfI4S
0aG0zxF3n62AG2dLIVh3Hfux+YkLx/+3NK28rAt+AOgyX8PoYXr8V5ubZ4G9FLY09ntrX0SD/bzK
EZTR9dRab0dDojd6RYH4hl+Q3RbJxPrIW939h+KRPP9ewUQdpdOERwYAchOUtnAjWb1Ch0gyZLnN
W88NvhLWKLMtRaAoFlVJvhy9YXXH01RJdVaBXeQbYanIP8J9k/wnSBkkLULba/8ZWIvrnJCTw7sT
bFAjXkIw1yMF4cFPp0jNd2x5RXImLzbu70ckyE85AijaXVVdm0MWM9vuYps0vrQsx+Xem24QjFNO
SbSdet/nf0KzkvxTEFaSHQDGecxj6VjdMxlEvt74WZlccsu6AW5ZWF4Da1J/bUQkNv95EV3sPBZ/
2ASSlYDTrApPxLKp6tJUoNnPTtFSeKnWrqB2EkU/AlelHCAibC5RWTbysZNT6aTANPpPnSTQTr5S
sIiTQ9PgjmrWEfM9bvMHTKDYFVkrfcza4TTf4bGEe48YPNy0cWuDJNVExFH2svZnKrBmGXBpLtw3
TW/GOzfri183Hnz9FVEw+j3DC6lya9dtpnZ4j/KHGHirOkx6SVD1Ra1MNgMH9RUxhuf+x/tUZ5c6
1+4D52TO4ayDabjTHAgYGiv+PueuAlrzzjKkdfIUwAlep3wYvyPUSL82u+TzQKyiv5vXsv+M+0KM
u9wf1PSsEHxvc2y3uPZb2hVVbKLkPLqLONq6nmA9RZfvCjej4DhCUS32XubH9QnMVbVplSWcvvz+
3cy4Nck3k/T2cK1kUV4inp0F3qoFa8hGeiwOBhCYgKhKVhsHRT2evDjG6j3dhI8o0ZM3FePjTcMp
av+IMfdvHHRJja4OKbrbJLDIReoHUnxrBSWDegLskwg46Iotl8r8osuQ94vmX7Q0Fudad8oo5P0M
mFcfhVNppgffnX4Dp5te55I2DYZM4+0TLFp/yq7o6y3iMetoq15+x93AQi49NaSwWe68vUmXvW0O
iT3uM7/I9dZhAPxE8aS/raDsLzwRLTdiXkbPdUNB4MWlyuBCisnsnUQ8tpArkLb1mVQg80zmcUMh
a1liSGmIEskubE9IbqIawj9dIB76tHND47EH6eALUi7Jjw6PPVegjOp3YKR+vBPI86p9uKDO3xOP
oP4xuAfeRmeJa3NLuWrc4naI/WMzkPa9ZR5Hjo5kX7ibsryp1ahJduo74ubGaS+TwYPBVZV+qmEh
gYacMkbWP2fBeq9KRmjmGRPSJdu6iWZqcWW2XwKAit0UOe6ejK6YvRgOAnFcVrcbid2Xdk5J+Thr
rGudpokBZTcN0FOpDT6ComDROUET46TZtghG6i7DeBOEuy63DXnRfYSciq6iE/rM8roGAVyWV84d
yTPTSA9aXfvrntztlbu2ogYqJWOu+zNNffWa9XQZn6tFLddeZuaBORiy0vPdBdlk77d3GbpRLNZW
1jOEe5a5ujj9XXxVwXjplU7Wd9z/60NkD03O6u+inGaY7QDc1hgjOa/E8xyRe7S3QkpgH/hU4oh0
F06hcxlz2x+Coa6mvQXVyKRLkhVtxxUp1huyiupf1mRfHbOGLBPitlr12VVZdFkdTvqUmbZ+b72y
vh9JV9ZbGqCHPQtYjIcNfOfEjIt4SWpNRj5tZPE+YAIP2W11CGMdRe3622gfwUSzBu12KLLsgRiT
QdyBEgZEaXe1nfAXteO7JUVwbvB384HCnh3mavHHXY9+0KQapBRMvojc+ted6Aq4EL4N2Z9ahT/r
j4pglf/q1kM4Zg3O7GJnd6rrNPrBnCrt6WjPNMfcU5IfIFNyCFuYMrkgSYSbd8SuHjP7op3w5hLC
41eipbc8FAiNVcep9FGWbErb9QFoB1IF066Zl2Ab3RAYMBk/wzqHRX1NW0RIw4O1IBO5NjIKf5qh
8ZDnMxt0u9WfE/uDy62Jz/MqiS0hdhiLQj7rDmfYHFpIIYJyPYcSKkal1jQO1r5pGQa3g91yeCvk
nBsbW7/YJCgXcQ5zLW7mIh4fgMoTrKktI92+k1hUN4lyZu+CkiqeSCQQLWrDoux+s9AM4g3RaN6T
+zKgOBl0S6ZQDLGFr1+aDtMt3sH8kTLM5hkF0YgVljUw3hDTkfznTyaWp0jn4289L/m9iceQKJ+m
Dq40rQXutyTxCGF0jkglbSA2zPY2r7MP5BLPYTcu4URYwHQzkC0ifAptUv65z60GDNQ1ff9US4zz
/DCFYywOZyqN46L1n7ObC5Zh2/brHesrXR9DjyoD81Ku7Sd0FajiRlvoh5vl6DTXqDxAVWrAjbqj
kQs4vGh7tm4VFQcmJiwNXri8hA0xqH8WgflrHJO4fly0n6tTnuWd+jtZAP4p7gl4fQ1F3R+R5kb3
SNkHSLHWxdaQgKiBAGUJL32NavAJ4p+ZpnLnqj0Wk1V+dxHGkdRbguUVGNx/6kw3/xQQoF+zZTnq
3Uva8TTS34sPiw0YcKZRNVNAVP1zhFj+2nA4WTqspn+hHp50D2eA/d3KHHciu1hhf/Y6ylwvpXQl
5v0s+ZNHKLOmTiBKBx0g2mdOgr4l6ZhSzGaCkQDJ2DmCNqAc0e6wxzlkn8UaOoU+cGZ0+ZmjxA42
OSLmcOeiI+TWtL31B03RuG4pWo7js5RAkBvf7+ZLW3N/7aQrRUsulau9l7Bq8+4cq8x80zWDBrQm
UOX95mgtiFIo5gdOROatqOBy3nd5Dezc9WzrpG2gs9ihtsrrP7nVcOYau+ySU9lPzlO+ELN4dHh5
RCoWOT5YJlnMJiF6gSUj6Jn8+7Yz44a9HusonMCEdZPGU4XWX6u/pG41RVonMhh2nqJ8igBvgS+M
vyQD/nJDcTcg+vqKIDQgBYqclHF/iPJkK8hKKTalLOdHTS/Ah1Uva/86eDwmPKq89qhCm9q8scCX
5iMKkaZjgV2HN4uYng+gnpt3v831YyYkfw00qbkjmaO1Nzj0Uegkaghekrwmg2AqypVbgeUePSTG
g3iTlHZ8TZyhwwA+o/Yd4Q0K3d/5kRej1HDE8OhlUdjtHTIqPmiYDL/5uL3g6GerzcLe41vd252c
wyMS2/LsZHmmN14fOIBmgANkQg2ofTerzCGQBWtvfJ9UM+vwqGP+t0sYLvGl1ct0p4Vo+/NUZBEM
WkxMzAYQKQYaAXnAAss/ASKCo9d7fAC4hEbKpIoNFhCDi0va67RlgiW6I19cXrllFJm/lX2OQNd0
AgkAUCoja0NEMloBLUZnN+MHOqC2aMOdhZWPoQCUz95isKRiblU+ZnJPu/ZT22c4sTkn9Q7va25t
jEGjsCn6dXXxEcVld5ymkEOmrLQo/6vZrQYydxw3SMdlar7yZU30EW2fH6b20IrXIhzF24gJHu6S
YsdgJwrVfQNV8XnFuey/+sq2YYcwlUQpPqLuDloeVmDoFjK4XG/O4wPewvY/aYikJswjXrLUFArf
R4ZTdNkbPU5Pq8+HCekrWPJyMMuPMPSo9sY85gjeZRW/ZyHfxbnKRneqOOFs9JEWiXMV4iQrOMdY
hJtzUUXkEChG+v7A6l6+LD0H/UYgZBuobwNP3kX4+ad9pUheSeOCMLitlyfZi6nt0rk6ug5PSAJM
QVGgS1e778nquFCJWlxQ3nG19chZ7XNClC39MI03YNJIyAxEmRQeoCS77s4hYM3ZxN2oX/vJT14d
nNT+vuPtuTnftXUwTdGKA8/o7bw3Vsd5bRq5h9o1SIhmN/rowxqtYT9bqJhGnxczMa5/mFqDaKMq
3Do+jLo34XbCV7q/cbaYXfCg3mBKHzwUl6Pd7Odhip+tTqP8KHw1VNsEwf7XQnxXtK0QDD8jR4dy
yrAdo0enhLFLTeMGNakoOULmuesw9ljQJQi2EMt/xyrkQF49H7WbQID5i9FoJpztJivMW6ct04FM
tt+RK/Zt1iupA0iR3PY68QMfnBUnxY4YDUvww6v+uGCesi6AtV64mfGjT4h0ZXDKsKqabaVyoFPO
kClJ8bH9/zRu4+KxLl0g0BaeKnVgHbPLtBhl7w1R6sktKcfz//aRHz/E7dBNEPPk6KCeK/vGSfEx
R/amyBLzxDc4VtAaSv8kSRF8Nkh7onPkZaV9JCV5SRigXVfdebNZQ967wP2D0St658KXzs6g/WTv
LZzkx+ks54WYAPbgXk8gHjUa3w4L42/S9qu7qQmWMec1E444AGcnf5uwafKT49mCuHPgeGszeaZZ
d62HSeGO+AmvYB9wmYhrPXYfa5f5edpZscbKbOUOUpY4YHqXqDHGkxPWAy9SUtXz3tPYCbaNAOff
hQH5HoTurR5Dlcis6IXMBmwYoUCHu18BGYH3gtk/OYDBDZSMTwRbQKDi2cSCDZnkMRIP5rkHMHBt
P+YwQbr4VLZz6cNMGxDvHMHwxYuxuBME6xIVV8Idkd7nWvM3WSvZmxdS9XHEV+b+QBuRyMm0NpG/
aVx3t4DCOZsw7nsN4xVgI5ajJHkuxzHDrW6PNEsF4y1+Ggkx81+E8lulhP+qfz5GL32OAka1TVkz
BOzIfo5uUX45jk1eroT1nyQS88bsxbek6WJct/4SOeWX3YY9bfR83NlO5Gv96CW0PR5mhmIecxCC
+plwTg1qufqgCrQOrJ9Whfr8iFC2J1SyjoAW6RxRKLKVG2a4jiObL31y+KivVQdJcWJEqdwTe9Us
z8h3aBoVwHBkjgZVHuPwjYlQwJ4NEbjWLXc6J8a6XqLKKFwj9VrFD5hoB/UAFB1+RS3k3KtFHky8
W0Dw+IEWAi8iLtYGk5RXleshxKsKamYK0f4kCCDPNTau5Q7Bm70evAkH8WGMu268wqxmV6ND+WOr
oS+ekYOjYOQZXAAr8RyzVLQe5SW2GYPojwf4X57xzhXltq8Fs4XkC9RYPV1EYW2vB+ucu5n9Lhea
OY/SzOWrrQfCDkatJwwFUuAYiuOiuvDBjI9Jr3Wx4yLS9U/ZM/3seqtY24MJiuUeZTmp44vThZ+5
RGhIi7jhtRVdnyOGjcR8VTedJVhU/GwTVIXx1/XKfQvuP0G+QCU8KxEiw8BRIM2dTLw52ttWrQ6r
zUKEW9duCafg27g4TjO2G5LRknA3lv4Y70dCVFHuB2T0Y8AojTpNXtx9EQHaQFZ4XEhHNRPAvpt6
9pxjSTzEbimTQV+TYFCfQbHKj5jwQFYiJ1tel7Us9Z07I6zbMeDE7k64KJm3Yl5Fth3iBT1mTjQT
74ZAtQXG7MAZsRfC9M+xi6CwVmKTEyS0XmaihMxBJ0L6Gz4/OeLyFTMPq+7Uc2WVk/WG0Jgy3aSk
lO0uou4y26FDZoLGesTO5EyTqo6sdLK77622f7Rnrxl34zCNBXqFMg92DhmYnxKNVrGP+mQwB2iW
/EyCHfvX3LjoPaBLam7D1SrHnUna5s7zdOOTKBOt1aHPZpe3OEDPyxpi1eZ7SGZ0WE1AGiBm9CQ+
rAgb85T1wmW9XJ3aIwZSDvpj5mJC+OFYQ51iFVLwaKDzM34rv6wJwIhMkyJu9eZHJkO32ZAOCaQb
Sx2c3RKp92nsNNV/Dd8FgAEi2OYOTeg07Vb0TPcyHkVwnQaZyPtpLmZoadnPB4Skxe9kWZFNPVfJ
l+a4q3sCRyP2yQ3V7QXvreCfysd2foAFjrp9f2viPM8WnkBohAk7OCTbIHbOXGgisXrffrd0YMBE
1nBgBogWYB8SdEoMpGER41sI6ptbzaKQKB6UTXLgCi8JBucK59o3iZhILAujYNeQ8M2RMDB/7Z0G
9IjsIiL6Vs+aftFtBP+k7nBix3WJAdnTernHAZf/Moo09c0AP2yTaUYJeDvLtyxBM/xsPotn3ZUg
vcg4wAbtzvZK6DbV/SW5rPgpVwWVlDH5HSIggfwO31ifbDU6NEMXx1CZl2LSrHlD7mVPsnX0Lz4d
8mtaPPLzTjo9ra55vYJxOLFDGnwE7pmQ6kCh3y7m0OAiwujwntetjs+Z0OZ9Vev6QpwGSQzM5X+x
TWkOn4jqYuIY+uTo9ei4iO1Zl1dbtsFN1rCgDQx5up56Ly+PhRWKRxYoqKiQzr7xXAU9G9Mtf0xv
CAojUMHvHKtM42F0ohMt2d2vaSfMkm6HwZ5Q2hYXUwwYsRxtfAnNe1ORRLu/NYJ9B3IezFnx7h7w
LWfDZR6U/Pc/zs6kN26k3dJ/5eKui+jgEEHyorsXmWQOmmVLtuQN4Umc55m/vh+6N6WUoIS/Qi0K
VQUzSQZjeN9znkNtsRXIzDrrUiLY6ACR4kZ5cQd8U9T00Pzy/YZswQcnN2sfPF1JsKgZ5Hs3cUPC
oXLqIhdTkmQ67b/FoIIr8Sygn6nSG6hlYXYDroapuBxSAAzKpPjr1RmHx/U4OwQXjqDF6AtjsUtf
NC7gWlngqNtYgGVRauJz725KvrRvVuN2v2q7DK5AAAn0zWOHMqStan0lyHPGYZev0sVfnEi/BwCN
CKpxs+oenQTN7pbXfGiBgtHK57T4TaCETz0EvRCdYcjCXV+CSk99LTXVCy+r0bcF8O3oaMWTQfGm
Aoi4DWSWykuWuj7cQyayoj1+Sl4B/+dwcJIiY2WSpt1eBYij1+ymOWAItoXzNWKP0hxCAb9aLwrt
txRBuhyWoo+N3ZT0S7n6avJ7tK9UZXlG+e+isahMyrRbXvIc4N41IJfG3EWD6H5CsI9+c7KZbmJE
jvfWWGIALDK9+pI6uvnIpOfexH3ePbk4Jns/1FwHs3xu4dsaja8hG8kvclnGkRT0EIZt5iwJYeUA
sI8p+ia0cbGwWM4FRUQv5bCBv91x0P93VQ+bObACeZshuNeYQpP+Jydn+pjZGOvfY9Sa34betJ9F
NZAUoSdgjzh2h/JzZvRIpEryeVmmUjVeQspS5jajRFGKZ5pjeXAsy9AZ/ZwqmLVNsDE3O4pe2ucl
iJdvhmhI8CR7Wj5TMGeYk0fEcQkEbXM3QzQAZgC6hSY4wqRbK6QkvmETY7BVKvT4RqtRZm7cLixH
39VURiGNrpDXNrHT01qnF4Fw1Rh/W3OS3RHcG6B3ZgmDWRVYLRK6gDDlrbTHKbmCyikeu4F9gTZk
AQGxw0QlUzh03EZpF9o2cE1X3TiLq8PfbKV4Vjge7tHxRNE2RZhK0mhBCD1UrKA/0BvB0F/UmvOV
jFRb9zT2gDtqm1CJ+mwAO0K+0xTtClY8FASo8rb4pJrExx1GWVPmQNk+IbwXuObgiuBDq3p62NPa
lCho92K6yHAajYuhd/sIgcHKBmgzDl4x3eBNK+kSQqTo8u4CIdT4SOCE1X3rzBm0I0Idzdhn+kSq
UkA90kQnXqn8S6+AaKFu5tr3jWpXiG7OL5rrpvsVxqB0aOGNenXBXqq8SsZOB7UxjdXvWWniyqBa
Q1GfVvm1mRpVv3NmF411ygdrXlE1XBJPmpXLrGuyYt/oM+IJf8ljLd9VWe985WxALJtoAC9uaDGx
lsbzAsyvTpoObAw7wHGXOwvb7sB0ymbtMoexJ0e8DZ6VGGvDV5PB46zm7KUr2KW/SJ393g4mqd5f
5jWomw24P+D4Q00/cWMlS6n8gpjIkW4DRZRNFFvycYyqks6DY1DlTyizQ5qnyvNrVks+wWlMW1J1
sb0OG7hktSRi3lC/c9R+l83cipdVYhRu9IEzAbMPdYhND2dwdR8h3gcOO7uf9Twc0rtRc/roMm4r
haUPOz+fY4P9tS7LBINUE3b7vBT47JTlZpw/tWX5EVPcAYNXNvquDFVnUdxxLJSCHUjl66CGqLMh
mL3NDqMtqW3hTBPNJug0+TkGHPyrU9CRgbm4423qNkG4lWbLDBvEfL87GSFa2GWNnOVmNqvyBu4u
nXwNUgsk2Ul8Va3Z/uhgkaOtMdiG7h01iN8JQUbZDatteYOtiVjuNhB672tNIJBMZ1gVuYEwoRIK
r/vCGbvkARAKnSngec1jZdUdZP45GX7C6qrLzUAs4+/GKkXgAaCgrwH7zLnrMhWxO2C2hWpXW8mL
yycIB9gYEvpP1qiuRjbAuJWi3v6ZA7MdIE9B0dlkHAXtDTwmJoEiE+OI977BWefSgL1YarYbHL0m
kW6g9KhfqkXs3SZNE2yNLGD1KM3GvkaHjtUFTZL7FXV5dDDAp5M4no+YkhMJmpvEOR1xCOjyDunO
5Nhrwy1Cd6GbdVrcirwyfpaoA6qjCzoyh1beil9Eemjmdg4LE/NoobpkL9Ct31jOlHd71wiWYZs1
dDn9mQwdsUd/N98oZ+oxsEyhPnl5KqvvWRjGzwGSxkdLuRPIt6nhY/pFmqHI91Cg+najchEKZDd9
fx8TFBEckiZN4yOqB/bUyO26o2OVOjgphORfpyJ2vjrw9dm/DMOEACYf4E3ry/A9zk1260vXouPL
LI6cSCPlw+JYNmVNAF0YEiWdKVoyXRrdUhyXj5qb4QrWUitbMzypdvewDBSqibxRKIupO63bgBJd
+mfZLUyKVYXnjr5nO7Q7NRTyuQ8rhdHcWMwHtSAtJDYhFH5CxxrNBpQNgy60xemUbyiSkEexXHgI
k23slxVOQUobbq3RaRVo2KwB+O0mzJlavYhCmD9CauqZbejZbwcb+fcNipAOchk9IRjXAjuEEW+5
llv7oh/T7CGEORIAvJ5oQ6KidAcf8i4OhEClEyqYwJnzAwtyHHqUQ6zsYJro6vzKGMwfkvZ6cQXP
n8113mgr1qorQa4nFnkQjDPNfNKbUD0EZsfcxcnkVkZt9dPM9SVDsITZzTNtlB0eGh62qvgZy6uJ
rJQv+ZzHP/qy0Qrc/o71mLfzADMDJzYlirDSnyDRZ58y1OyFrxsG/a9aKGJzXMrwLwVz6ozmrYwc
cIpDRdVd5ohYW9uZHvOhn57qBbm75iQpIuR2GS6beKLKbFoihoaLwvsxQ4lnXE6kEOAMY2+1ggUw
Wu1JYWru9MFgYIyI6h7myixJKCx5OqiGMDCDaRxRVEEXx4Sh0HJqOyRGkKU6cg8/A6ALjW9StVTN
R9K+biJm75+WHhrzTiXgqa81/CVUi2fXSZhWYbxTCcxN587KIgwIPRaO2l8Iru03STSbsxciwjyy
kvQZSNIS7XSrWfJTn8ueFSxjUapwkfab2Ki1lH2kai7UELuulxSRzeYERozp21M3fFvs2fyiR3Nh
eC19WXsrhtphOIfE18HKjWfqxwW2GhPhUX45S2EKiiskdT9HIwbuK/Yp8wUOZqPbNSZV/ZCpAJM9
DXyI4Bh6yzvUnxxN6eBGj8NoM425fWgmHg0hh9J8QK3D4yiVPmkQP+ot0MrZ3pEVlj4VUasm8DPa
dPFPzYGEUxB9JjuTrC6iBNUxNDUY83/qyB3HusiInnHMXFw1hIj8MPUooQScC7onQ4A7ATh3bf4M
O2ynGNEQsEEqGMNPlaSnQ4xLQpmvyKE0UH4RHVKXHjLgN4rjvXNXN1HRX9PMNti7l00YPOj9JBbP
iBfriNsozvHa1FGx+ccdTXMu2NN5qGuSSzoLLuRwhne6+0evqFRUFAa9yA7UL1p23WNhJvG6cUKI
JfAmf/1nWbAzisHE/6taI2A7K5ArauhbqYFUudr9g32yc4UdZH6pjMjcChbNC5GSunNIUDHPZ8IT
3wkwMtYkNf4UW4CqWEOG/pWFpYsQvItZdVtUSTOsKYnMZTeN3WQepj7MrhZUdt/mIJ2PDgUD77//
63/93//9c/qf8Hd59//Tg/6r6PO7Mqbi9X/++524L8OiBc4m3rKEq5/EG47sZWzmOI48+DsQLwGl
pYznXn58lfdykoDlWcga0Zi4zkkoXpjMDRlBnJo0gx4rHMYXre+aG84X08XHV1pDs15lJDFPoDu3
hMmZR/JAXz/MMYnCEqqW2saNFl+OS2/sWUTHraWRDCFz83ujRhDnRGxctrL/+fHF19s4ufj6DnXb
IudV0Zx+ffE6GsIUJz7pEUWTHCsRk04JrGPXhh0eQWuIoPCkmf/xRd88W/p+9P64nEBSZ7gnb3CZ
q7GLZK4gVPXVF2GCxi6qWrsFiB//bYwiN+ZKy3RMCD8Elp28RtplU0fCARazqmp3he0WHmbVzpsC
YpT+9q4snVqKLm0LNqESJ6leVmAMFRR8cJO2+ty4SXY9mfWLlQ/5mQz4t4/P0jlDWuTM6zxGcZLC
lulKIm2CFwApt91MVAJuDWbVHV1w/Jkf39SbxDduxnLIfXRJ1nMw674eH3hsiVzJXWtrwxuFJj0b
m9QsaVSgE94QiTH87ce9Xs9dXxfzioFb7vX1kqoLQZ1xvQY9/h7qo+Zb/ZLf//VdEeVpuDQnBCUN
6+RV5XW4sJo7bDTJH9sGZeLusIzCxu0E+BNzVJ8/vt47b8ywbdy9rmHTCTr9xHUNJ2wuUOFloidr
XirauTWAImt0li8fX+qdF4a/0pCMd5tnaJ28sGEtCeQxgRNLkanHpOppNNiV9dKBKNyjWI3+dp60
LXLOUfNRFuADM9Zb/9dSoJEIwAKJjk4Dx3tYwpKdOEqqLav3uQTGd54iw4LMOiBNFv6Yk7cG5aBb
rQsgZyCBHoh04QugKrPFvdZvP36K718KFu36t8vIf31XRoA3BRfR+i1b9UYzYnEMkBA2WmKdmaDe
e1/MGcyFiG2Z/U/eV2W0dTlF3EqDkgGPLgfrMZySfSRHmGtLnez+gzujW2opJV0e5cncS9rHmA0u
Q7Eg83g/jWboWQSG7bs2efkPrmS4JrARR9gs2K+fITZ/0nNsrOFpQ09+6cPAb0qC6ZMpbP6TmzIx
VAoeoZLmyaUCJ27iIJ4srDsU7Pin8C4J7MIjwSQ6ExP5drUmzRmwJ/00JIrE2L6+K8TkyG4CoMLQ
cArkzCPcnF3IftxdNdvVy9g0qPY6Q6P7YVl1f4lvKRj+k+HpCMe1dMcxndN09pJDe9FMkB6MQKtJ
QcJvTpGyOQhnTM5MyH/+rNc7BBzMghgLJej6GvrJ9kSEeVfSCDO3xVJET1pD52bTTYQbVYjNbkWU
pXdx01iXNMXaK5LwxC1L7uLTYneOiHHs33NaDb8RZhcO53rUWXT100MS6xR1NQwwZxas9cv86Oee
vB9NQ6iaKsfcpvQpwiKi8xpMhB8QdeEDbBfbfO5iaMOgQj4e7n/2nR9d2Xg9MmCjYHIZuXILvhGh
A2y53LlVFMy2ta6GS3eVAlAceAkas7kScR4d6j448yvem7iY/Hlfap24nJPpGPuQlZjoe/D6QZcM
YijjLYL/I5jw+syl1o/qzf2CUOALRwis1MlHR6kl6THvWdug+yaRau5pxhS0cyHJVmCEPn66713M
XJNEUXhggDBO9jxulXbWSsCl3ViE+rbUrepKs5NmL8cpowZv4Ts7c3/6e8/SoVLAjsRQtnGaX+zi
smYXQegmCJcWui9pBGiwg+pos10/zuR9IUIx1A5g4HhXsVLQ2SIVwKckkjxqhqsuZ3TftYeDRuxq
iuT7j5/JujScvABsxToAFYcaH0vI6wFXrI+/BKKFLg5rpVOjuLdoufkfX+Wdp8Cy5LKhZYEyhDgZ
1sEy0XUFfLBtZwFU1wKRYktjg/t+3n18pXemVqZvtraYmC3UrSdjNxvNAb0dez+6Qs1xiYrgWNHV
2VJGWVsPqtgPrR5Bg3S1K7JDmr+fVNlQM9cRnc0E8SZxfcL7GY+R3Lpaqd13SuCuEHNVXmG6zp4+
vtV3hrMk09jipMDAInf49atDI4kLuOZa6IXXHACTYFrqc4iqlxprGeFnZ57tO29RsTLyConklnTx
Ti5oWOA8JaV8FGvtRT2m0P+qzrlqDMc9c6n1jzoZllzK1Q22NZycTzObyelpiQYKODJkNq2frI17
IKVxBAacWDV/tIRxTTaWdmaGePcOHcNREq2NlPr6tfxrI4qMs0ngM8FEw3axo76JeqSCio6vozx8
/PbevUMO68BGlWMDHH19KaVBk8dgyiZ3CcTnKWowVCfjpO2olJsHzJWpu4F6WxtnZqR3b9FVHC1Z
+HXbOblFaXY6EyGjRoRhV/sabLFrACcy8WIc5mfOLH92nv9+jxIpgM5XzyYRtZZUJ0Om1DBfEbjZ
+to8k2eyhkGa+FTqvA89M9EQu0coFdWmg5vq+mOUlMlWFrkFiq9ULlGNURIbHEPsBOt/bZqpD+UP
IoltjYHyo0GRF0D6n17tm2wkX8cgZuf3krWJuuhxXt2OST9/05A/ckLTDc131ZrRRdPIiVd9DtkF
UJ8skrlgAINExOYBs80eBrwRbfuYGuMMXdMiz2cLwE7dYv4JHmZ+x5NpTikW2bHGqUKOD+gyyr76
NrV0KI0TjZtjuzZj91VYR096qcmbZcxn6LiTExxcwPTpRtVUEfy6KkzCmuqsnH4FDdoEfwQcsl+1
9ejG6kWHBQYa2I0fGreN93YW1/TlmWPKQxCbc30UrhnuaL4Qoml2ZfJYIFZE/22OC7XVALGuX/S2
vGPNa5p9OvRk8GipcOjkY2ud3aYB+VkjzPzLmXB98xxIbJjapsnwNl+P7yoMNWOMWd4abR4ODQ9y
K2gkHmRldf7Hn5KuTmd9LmYIjuKCpcWRlKJeX4xV1EpkaOTszsixeoKGWzzj94OHOrQtfCQNz+OP
ZCYJwe8RDD1XRmkan8H9Z/MuhpX9kwbVRDROm3H0LJehedFxVIEQEtoyXxIX2T2metLYx4Y1Tl1k
xD4ZV2NR0APQmqQqvWyxhwfESqiGMB4pC6XnIuRG79Lic5IJEy83zshVeQlq3xtwsD66LSW5TZdb
s3PXVErmbASUmXtBlJBoU1MaLYgrQFI6QI6HXCzqCqkWFg0k6G3mlBz8eymvkJo0uDCa0b2l51r/
IrVlQexv9ClmbluM9/o8C9tzMwPW39hZsvKk22uf0QQ4oAnDqLyKDcrxm7522/oCK1Pebc1sKEq0
TPpEEhhhLd+gxg/QsTtV6miUol7R8FH2wcUFPOzSqVG3RB7K0Eddr+NMwJ7NYZTgpdGbM/YeHszR
nK1knzeWvyy1PVMrpJsf54p+iMg7/VcMpjl/ssIBTMLUCa3ZAsYQRzWoXke3uSowFuWCSUfiqv3C
ZcheXM5heD1knfN1RHyFhwCdg3WDx5XsPgA3Vb+hdzEH9zOkV532b2rrFE7c7pnEE2s4QgyPf7dG
WjufpzTopn00JySvRxgliKTuG7pPgBHQn2f5gF7WNFX8DWEPACrNJel1mIH06x1lhCZq4VxCzR+z
B4Z7m9426PDuAXuAq0YSizWjS9wFoeVUQV9I4pH0Cb3VxmtXD9MvE2YRa9/1K0tOaSSP2gA5qEuo
oh23IrCGhgQspQjuAHgf712pJctmFnOboNEj63uL0gHFastfck/KxZzsmeIXcE563qdeHlvNC7QX
jP6c0OoGlYiU3wm4dadr1l9rYxO8vdyE2B0+tbUQT03Cj6MRGNIxGg03fpLk+IYeHI72gQoQZzc9
7flRLQkOzCMpLdfYIQ1VFaiCNkNH88uvgU7cwgZHRFA6PflLlsKncw8KucnuTRIcjI1MBudHDB/P
9EgPnJ8gNciHMzPDOxOD49om04+OlgN07OuJIVB0QDBDDewYsjTdW91KgwX+gkg1Fq4WeHU6158j
fRXcD1gzhY9oK3/sCT/4GjLETK828+pmnOb4Z4Kg5oKBEgG7xcoF03skN9hRRNZbUJvO/PTT/cE6
peHfZ3dgSwc9yMkvn41uEoyA3F+KItqBq1+26I+7A65H0mm6yXjKErh7Hz+v0y0lFzV55ezumEf5
Tk4uKvGXVKgjS19zcFYZZSVRATpq51iT8SUCy73/+Hrv3CTXc9atHlUQKn+vX0/fW1NPU6tEXBIu
+0oRGRcr5Fpm0nZHOxjUfdrl6ZmL/qk2nGxKTOpWdJ4490DTOTkHsoFEKNnpha91GgGvHCLGF3Kr
M+kBokB2HNWq+CFMKKePjh0V9cHJUvXUptbY/AfP23XW2rhusRM8HZ4t4a3FDIiOECM3gvDf4q6O
ZhcHabtQ6JrOfQ+nmz/eL0dtZfBBSHpFzsmmM20HGNu21ftGRWu3rqfqCMjDvdJJOznzlN8ZShSX
WP6pExoOT/r1q0Vczb7MaHufDuD4aXSD6DhD/nIwct9TAx7P7AHWkXnyTh3h2uymHSyqbG9fXy6U
dTGvPVXA4zj0NoWt0mozaXV6k7hp7zPeiZbXw+xY6Gl9+/Eo1t8Zxhxr7bWeJwk9Oy0dxlVk4/Ug
Pl5UwiSpXs84dCrpBRQa/UHmHXEasbbrukT3nSKEw5Tp9Wdmaxp0iZ0ioCnUvKuVMa60PIfk0LnJ
d8LopOOd+anrczh9Tg57caloJvDNnYz9nnMBLDQsx1HbZl/QAIW3VVZg24TthsVoDMfnuoyEj/YA
r14/dOj/g+7M2HjneRH/yLlAZ3DQ2D/ZrpUxLjNERJ1fIii/7MUMjWqIh0tRFRXxBG1xsSxpfmaE
rAebkzt3TfNPnUNIXGoncxutmrxxCM7zbSeBTgec8UsJW6A680m/N7swW9Oj+dOMpcv8eiSS7ZQo
JtjOV2WPAQ7lf/HctEYIin60blMbJfAhr4EmruaGarfu1q8C4i//fv3AwEbZ1WR25YC5TgX/Osq6
edGn0iEhunabeW+NQr8kfwcMhymSKzLpfums1mf2/G+/+bXAo9OYp//mUFZ6fc05lC69Fa4ZF4T5
Zn00YwJGg7jl7Bf5WRSYZxpHb5d3JfjcpLSp/bK1X3/Qv24yydBu5Wi0/DnWa+cTjzG60yMnDcCv
GQaCoU7GNZHMkX6DIyf4pqW9/vuvvyglXEGDk5VErnWY178h7ec8IGBk9AEjRt/nkG/LRJd90EZn
Oqi2h3lbiOGapE/E1gSXbNB2hM8f/4g/HZfXg5sfYduCvYJLn/W0Oei6Q9OCvB39Xker6JNYl3Zb
g7zvy9lV1GkWNJ2Gh/wf8aZtNc19vcyQ+svZse5JaQQbQio15J5VYfysJ1EaeGNmFZM35XrzDAsC
H2BBQs+ASHA1u4DQj1NOu1B4jh/fiv7OIKL1SDmL5Um9lTIM4G6ApdSjXxF150Xl0h5yZwZqiViI
hzdja4w4dB0xca0anliHNLXSCFA8AiEMRbxKlOLyaLdVfhFHomKnThjZx7/y7QymDB0BginXuYQu
8+uXXiGF6qK8n/C7OM5znZbap7V5dJf3XXU55Cv4EufTmU/67RrHRdeutmHriunz5POKiF6eOoKs
/JUhWnp4Ojh2WVGuf28bfZm3YZhJDLIWJpEN2cGBdmadk28XDwrZ7CDWgjZs7NO7RpGTUUrGC8Au
ugLwWCxJdBXrfa/fDlNLYTB0LXkXWNrwXGlRpN1IAzonu5ncvcD8XZBXF5kotKJy7GeQE86w+Jm+
UHOu55rUkkHnBAufqnCb7YSl0ziagcTROrKy10ciO7Xvq66JLFQBIgbVgoX9YQxKCJqEVSSHOk8d
vPADRHJj6geCzxoZAcjOepDHMY1DmEx1eMBo0QY7JvHxW9/10dcmK5LGZ6gE7gabzNJeFGsVeduM
CHchFabp4xhY6bFm81Fv1Mz+mGquVe1namxX9qAK0rzofH37eIytM/TJN21Km+ItGxuLEtrJ5DbM
HdWqweKbVnN8hQk85uNrGc5GWew+vtSf3diba7lrN5KeD2vGunj+ayId3cUVgwhwBkCWWAVrFTLS
rTIAO/g1Ti18QBQx8htdC5EIM8n3sDWrabF/6m1Ti2Oh+jZ6YBTiCfr4p70zHdCusc214CxR/Jz8
siKWfd22Ruf3mM2eIWUV3kSa5o9xaL+ayl68jy/3zl5u7dJYkjmdPq9tnqybKN5F3xWUkjStFNPL
NIyU54JR2GCUwyHrdzbAa/Mi6Loq91xm/obE7JK8sIkcCrrtqSS4Nx+GWed8uMKpq8VsHnD+tMPd
QKblHdHrYFE//tVvhwpiT8lSqNPYWqel168P5v5Ik2lJ/dgh8WWTABnd9c04XlZYQ9XfX4xLMQ9x
QpUO24vXF2tZRUIycktf12v7Ip1K5dliqXcQi8/V49+u76xmHFbWKY/a3qmEoiAkhCpigaMJ469v
IASE/ISr0srIuaO8QQ5eY8DORugXQmktgOx9/GDfzvMutctV5oDATSKCf32vNlynvFfu4ktKAj+J
VrMfJrfUjE0DatvXwGkRTxvI0j6zvvz5uF99kCalTJQVnMcNlhjj5DwTlaY+BHXCKRAATXfRh0Lc
NO2SptcyXwEAUdNWCDzsIXkm0MZ8Ji4xeZA69N49gV3ObwTg0V2VskfbyVQuNgs5cNpN0lfQS+CX
tSiv7JlARStg9tbMNft1rtsQCguc1wpKYS4hXpQW5j8VYNy1tM55KhtwQl7VBfVyEedi+gTncIWk
qr6qwCLm029FfZ5ANTT6gKiIOEyPbWtHj3/5Vng4PBcLxSMeYba5r9/KnOuRRVzt4q+lNUCIBAMc
m65debtjD9C1G7Vw54ByEmeG/psVmAtbaJTQo1BPYik8uXAh4QVhYfEnA/v1xRQYTUeLKixA3VJE
fSZ+si/xkStKvb3laE8f3/ebz5zLo4PRdUGzXMrTxnwaakTXpJiBAC6yuDlkKSVFsmIpOdh+fKk3
Xx4dGxdJKY00SoDs6F/fqSR9xYgK4tTw7uU7siLGL9BiiXUK1TT6UYOXZLbY6SPYNqlZBOH+4+v/
KTWdfACAv12D/cRaqTntH8QxHLsKYb4vqUhB0NLHksI3mIurMtALx5vA7pIzBEP4kMWwX7bWCEuT
TWKSRAdmd/j9HA3EdBzAel9aYl5mj+K5QbY6yxmeo6Rc7boEPMsjJrFgl9t6KYBQlcbsO+WIK3np
yup2MWb5LS5g422yqtTvayitoWc0eXtmUL+RCqyKC0SmNp05Hjw1v5NHjl/MBKyv+wa5FdEdH7h1
OZl21Nz0UUirwM0xB+4CaS8/hgI43nUXmlQQkGxPld/Us01KSQM2C9X+coABij2HTEpKSh+/mTdT
Ij8TLIZw1xOH48qTXSiAkyLA+ET1vYWcQmZVs2R+3AIWvKbIosZ9OPQuRhYDz+KZz++NPGZ9RPjR
FPBaSkvqVEcwTjYczLozfH0stAVDVOw8DkM3v/R6zzxUK1l/r+fWvkHMrVfbWEXhswXAYCs7uJQf
P4e3B31+DCp7ak6KfirytNfvyzHDMsG6q/sm3blPZTHMx4VJ2YDamLgHDmLlRce6TABqld6rUZgP
dSLUmSnhT0v65DuhQ86nwjmYeUme7BKdQeDIVROJrTy45tIGCIqtp5mmyhO6Gfys7BCHJhDH5TAU
jUwP+JwNayP6CriAFkTdHbMYQD6zBkuzxTfe/q38FxkpWlzWcZS4jv2mNGf0OIzzcg1mNy3rpnRm
oK92on8iM6R4JPMz+/Hxi3mzY0S2SuORfQNbITZxJ99RGgfQ9cbB9NN0wb04tlp/lWha+myDuCRC
kMDDc7f4dl1AbELNZ30Ppo1T9/VQGEsZR+GUWn7T66SQtS4SeJFjVISJhrc1SWb6ekmw7DC9LsuZ
qss7A5HFCJ0uZWRstaipXl+d3IVpiEvH8oeIWm4DhJvWj6ga/RIWfxz4RIYUyPrgfOmEC1wkcS+i
SysaqzNj8Z0Hz1mYR/DHgaBOuwd12lfSgYXsV/0IEc/qgu9tE0EknJdMDDD8MKid+QjfrogI1akV
0Cf5o2Nf//u/zi3Dgi/GqkMJ0SghEd4x+sIrs0a7bBCVpbu/HlirONS0CP1heTwV96SlQccdOx/g
uZ5CbVtqODez8HoGCtQsSfWXql4Eyuwy0MvjCEDO7ayD7l/35gJH0XtoUrtEmtond9SDi1mz5tbT
x0BeRB1pOn85tf+5oo0alKM12wv75IoFXjKmUOTy+FXK6yiI013c1eW9GICRlTTNt+Dj3TMrPaVn
buTfU9h6WUXTniaBw77mVIk6GEVgT0no+DWggRs2rsC0sqmennQyg4NNBSb1lyUCjXT4qqTmktKY
voBiDaO8DQI49yGH6DuT8hDdR+y3gkZ1mR4L0m3ACfQTZ/bCXCNvSU0mHN0sPit6/slGiLT/NbZ9
Me6A7ZJ0PWAM+97Fov+aT90UboRclL1hDu9DgM2tyOAnxd0+Lqku3ixOWf9eMLbhluwje7cyQsVF
m0z9hUFqG/yKIY6+RTEiAbC71SoEA2JYbd15pJdYInrfWk5LDoijVQu0uwVPCP/cDt9D4sPILOxE
OHjrLoc/iqhu4mtgC23zhf004BHa6TOhGuk2wk77O0UvRJYt0zmWW0JiE58QCG68aWC9eUHdakDx
8bv6AbmPV7McwgUGX9EdIaW3hZ+klpvT1jaTn5wJQE8XDLRgM2HvewzYcZZ+UBsVJFw56z3QpoZy
3Nib6bWGwTHyS2BExFEQkepugPrijG5xaRqbudXa5QZGVrJse6MeOBhYpgaAmxIkOvh2IR8vBEPj
GuSlYBkvODoQeA23lBOGeb+MCA52Q4n0V7UOm0AgVe1TSWvndzeUHFg44jr1IQdp8GTkzUz48TjX
l3isg8xDfzJiCk/06IWZUy+8ZFKVATBvcuddagZOSzaatVRezQkZDx/igK92L/TwkBQiOZC8Q+bg
rOdC27DRqeBrw2LXoK2lYFtg4nRoCpd0ImsR0N0FXY7Q5Gq0C+Ejwaz7MtPXRsAx0EPeZDGJ5BuX
YE2iDAzYpEezJ6FnM7oaXDdwk5O9rZDj/FpE0PCvQaJYeAbjDPKobj70ql9eEgDkv4hKA0krHIvS
Gol3MJKlO0RXVGfTb4lEmuzr+aiIdSawk7yEvFI/y1nGArLFYF/VpZv84MG59UYSDZCdmT3eVG5t
CvGKZ6nb+GJYDU8KA/3ajEjAou+MntblRp/BNKDgGjgpxYNREVLXBBweOO5WL2SXgrAJWBh/DiQN
2rjWx/wuruMw8tBLOoeqSmyDyHdnUZt5gGN55teebmP5sehxqduzdnLEP209SzD2sRlU1Y6OGFpg
UN4Q4e3xO6lvXyFhP3GT4uHj9cN+O9ExjVOPMJBFUaY4NUKVjsbcUjXVTihOhxuzDMrDlNai9NcA
NOSbkY6PG7kqYiBLW9mNUgNA6xVG1+I2no0ay3JoZw9oRfANEJtFopGqB7Ufg4npkfpIUnukYDqP
hDBmuacmva68GeBM6zlozO5iGJPdNYGBC/0JmLxea3Oe+ARqyIxvMX3OVxqg7BGaf9zdp7mG85sx
mX7BMh3+DvtQfpXIbWIvBkM4X6RGVn1faC2RvRl2FN5tQqvrDeHlme45SVjcQK3pfuTLEGqQIBFw
bgAxdg9zt2YYFjziTypbSxQu/OUWd0xhf2WxH4cLiWhp3Pb0I5/7caBeZhO4cg2OAP6UbPPiBdqu
oGBsmxZZFyQReYBtSoqEYBb2OWIgDc0X4kGvhL8GV7FGnLPlKx6eqkmfRi8iea056o3qo32sZziP
QhLkH7ulKdP9iDCMEBI9yM/VD94OAItfxFnBWhUpdPxfL+kLkBxmRxXvJo3wkzh0hde3Je9m1uYr
cuaGM/2x9Ys7WVlpNVIpcdeunDpd0OWMy0MjNWUXEDpK8qUlhyt09cHVmYH99jK0/NC349Fe62Un
O26HngyQqA5SPYoCchXDNLhFfWDXW2UPJFKBlKU2rM4JOd55mmh1OVxwDlVUak9OorRKNJolcbTr
hpBQxXDRD/ncmzcUZdobI4jkuRnOXgtLJ8/TIYxj1clTZbXkyQxnmzUebBLM0ZEadvujX6b/x9l5
7MiNLGv4iQjQmy1Zrr2kljSSNsTI0XufT3++7Lu4KlahCA0GOLPQHGUxTWRkxG/6rxTA6naPaQW+
CW4TxafCKNUIJUC3+oJ5UsdLQGuxoeybMMw/O8h/IhBF0+Q5Kz29P1kVuofBGMLU3OlRh6d4h0zJ
J80r9D7o6Nv9SEAEVIcSW3HKchEEByCqtYVUWYJ3ub9gEfigsFWxiS0F0ut4ZEA7Ryy5RFcGm74Y
6gwCz2mOAoqiNpMCtrAoD+Ti7IgCmjxmeFDfUTMpVM0OjDRHPknRgY/FeT/8YwMORj2vURwFVRoX
P/ZaHXs0S5oo0/f5HCFmlC51/TpYixiO2O954pB4seYBwa+173C329ifpV4T/13qAONDRxaRarPR
Jl5GJRQrYGLRQ5uBEPPRyUXJpq708jnUIqihKscaxkZZCGzkkBJdjlxg3s/Wgz/lC4sWRIDtUPZj
UfPyKa89dTjd3tz6lZtC54UNw1OjPMMb9vzQOo01h6jUZAdhxIh74QOXfoTuh29kZCH7kVu5HrRD
SISLccLEFhZN/iELJ+j5rpX6djupuOw2Sf+rLA0UH2Auf4Hrktyh0ba8wnp3Hjy3ReYdT4hkNy/C
9b02giuFS2DQ2ub8nOMksuywCPg9K7i83v6+N7TF+abmVqKiD/KDfhOtvfPvawuB2ufopQcj1bEl
R93RIONXzU6K4QFGHOfGQcByzE/WwhXva1BoPsG7F+VRj22ExRql0b/1ed7Xj6PR6sXzLEO0j1YF
IoBjju73UzjpGUppakHuYSwL4vV6VhTTgfUaSW/VsERzcYz6Jy/OMH/Ls8jwEC62FQqrkeL86ttc
eYdbsP3TsAssCW5PwWUggUEBr5YgSR0FgtD5DGDMZjiluWQHa67K+0XMeK5FVJMxnfKOlPqijVfr
ZVhmPBtcBiRA1CjXlb5xyttxxKXmoBdxrD1h+VMidJ+jnXb7u9avY3IcwiLlagajNGStvsvSokmU
7MHDmGreU+q01SFX2+5lafVl99dD0RU2JByDRg2aB+dTCFSUip0154cOfNbREiGo8s5231GgUTa0
DozLKAzvhZHojfAMB11+PlaI86BTuElywL/CKg4KT2M8EoBJniKa7t7zNM7ur1DrwrvBGpaf80Bk
GAb08QI3HWweWXlSIymjWovq4/SanrzabvLnMHUFkjRWb7zzsnwgKA9At3ZsHLTi+x4VpB2awNGd
aY/W71GXeteuNoTzjnrP8LmxTPybeowCHTDPJtISqtW1n5aqM/C2mimNPoadnTgbW+ly60rNl7cG
KRBKunHnc9EoFcg6VDwPiqrMZTBO3uC9ho6iPChoVBHx3XGyNtb6gs5JEU82/zTk2GA6WWtsUVLk
mtqhxnZIlcxDkLS39GOXdtYDItfqvZF11qlIkGZBfGv4BT1zWWAmY7frGaV18nLMSCwnq57aUugo
cY3IBVPczgEea6o0ce6MaCOGX4ZwGyiUaoG1BLdAtnA+S8QtojZIXom2UrE7K4AGdWDzLCxVglYF
VJ3PZruxNNcGhVbrMrRDerJO9mLDTGyBL/uBDeMcp94wfTLTXd1YNIWdtnhAdL8//O0x9KAtEV1I
x/hn/aoJazcrSHvbA3wLPFvQarQ+lU4O4qumBnh7LHnvnd8bOMw6GpMKxYMhV7U3c1RzC6lylHRF
7e071B69Kkd4LrX241J4z1WE5DCUC/Xr7XEvohqtYL4Mhp+lSYmH1WIuNpGznqfm0C7uJ2oOeBi7
ZobI22g0H24PdbGEDEXT13JsnYofsfp83ygu/p/03EDp5Qgvly0CnTkuBAeqTMV3IADSpCASG0n7
RT0XHJfqyMYX+jgUdNfVZJO7wUX6F0X5pQKcHhYdPizZrH2uu2Y6FpYGeyKOe/6cm+uePmh5QBzQ
3Qiz134G0hYIn1BbBX2xhhsV+VgPDkLcBzhYyo9UG90A5IW9Xyw4XRTPJvPBrFLU2eYFne9BrRDQ
dMt6I9jI1TzbZdR1oRqCAOF6dujCny/BQiNKFZYYDipL8DS0uHUxee6dlkeTyq9QgPndXvSLfc2e
5nWCDAUXtNzh5yNqIxSYMEm6Q5hVApcTKp4wY9Jjgc7zk+UhZ10OpQjwHs433lGXOxu2I91dAD8U
B9z1wqMaigNd3XeHxB7wU+kZ+x754ciS9gZbLO/Lvc1g6NlwgNhw1HvPP5ODqyyNsLuD2xnGv0AN
tFPXqdWuMfH089qyu5vHJduY26tfCFwTqjEwG1LO80Hb0aBvb+Y9VuWuu1P1KN43taefcrjZG+H3
2lDci6hUIC0CgGoFEsBelFeF7nUHQ41tfxjGf/VkGP8xOyd6d3vDXNmibE1MIBDTIYtcy2EAdc+L
etLJZmPFuccXDUH9Qf0epzFiwotDReT2eJcbFISSvH4JuzTV3thwfzQGrGFWnH7paewoU/7DCbMY
ferQtdHRpy3t63NhtNDQsNFRMAl8vT345ccaUsrHRkOFGh/J3PkKxilK4pXikitruXuMOfaEJd17
dNQifIQE+R+G49RryN5I+NcaB8OLrJ1HrcgPohPmkynQ4ZsbumtW5GRfp7Fp97c/7/JUUJdgGYHC
veXOq10jU8sxrm0+r4N2Yw/2fK+WAzwhzLF9DavwBxTjtxBV1wblBSYRLSAToC+cz2lB3jMDPOTy
HBb7sJQoq086nrboRUaHzqzyR7seo40vvTwfYFPZQnQtXZrqa/2i2kESsDa7HHyQnr0otesECMAt
O4+eykYMv/Z9HnpWKg8S+YKWf/7Hho1aR58o4+WHadbGxzLj+Rfmhf1UxIX7vczdCRAlbiC3V/IC
0wh4D3gCmRd9YNr0a+wWeCBHKMLCri+aqvdRigvcEWlait/C0e8sYcy7fsKT3nfMOX9K8nTw68Kz
vrvIoATCTdV/b/+gy2MLko3aL0JHJvQAQz+fBQBdUTlMbGWvUKt35QK/dDB4gmhmUe4LbGj3Tmco
O69q3b9eaiYeiTSECeTG9labOuZthCNEB6WkzrLPY0eB19Kr4S5J3Ca4/ZEXEA0p0kNUQnuBO1Tu
q/OvtHqNVAQxmUPaO96J95fzTCtJvENkXTnlo2W0qFAO7mFKDfgfVgjjKdPyz3mpbgFqLiIVv4Q9
AM2deruKLMP5L3EyzcGxbXTAhAMJwoQRf/QxeY+JrEtzxbQ2Lu+L5UXdBoEzgpULYhDUzflweYrm
V2TY8wHcf/MB4MgjjiXZV6Vr6oeGFuc7sxra74OjK6fbU375nVJVRxKQ+B+Cl/xhf5wuJnsw01Qg
D4JxJS1/Hl5m0vYvDr6dWalvIWSvDaeBrCBRQRqGI3Y+XIIPtV6ltXbouxppcYjFuDEVdKkmej7j
UCs/bn/eZR5KMRWOMPFfpYxtrx9vCd7fyGYL7aBS/3lnelP6guFOcqxismB/ydFUDz2bd3maFV8W
bNaCTjWjrRrRBcUCZDRoOKKY1Ciji7MK0lXBT6SHKuDtFOryojT09J4qEKr9O/T7tS+9kWBhqysO
9ug8uXrTh9rvHrqsWupHuoM9OXJuiM+6w9HfN6GhCV9pVAxfwynBC0BdYNRgMdzYfYBvKe63BKc8
8UuEULc+5nKvUp+WJCUmlfeFuzoa+cyvsTCbO1RgyxdwVI7zaRmm+iVTkD6mZZDucbnApdqet9Aq
8vz/mc97tPnpf9ga3QgwM2sKYg+AYNAWGsLZZOhBhPfafVqP1QZ2Yn3jyFE8CEGsGOioi8WaER8w
21hFVh4TkB+pk3wrZzt/7hMPew3LoncbI9e+sVFlAF9/GudeCh16sAfcVZidXKQuockLLMkyDWkN
uOwgQt1mh32i/hGZ2mSf1zAEg2Rakteq91xfeEv5bJZVe2yTsdkIDFcngZSJfJs7111fgOZso/Ph
JVJMryTOOnhbBDHzhWVE6CIfUYzGsQHTsnXxygiwmgeadqrsPEGLgox5HiEmB8vAEf3zQKvG4lgi
hIcQfeEdFaxqPxqTl/5IG2AcaY2IQTeq8xHOb/nRQXz8Lqw44c5YnICjNQcPI8E70ymLkxbCxyjR
vf8yR+W89YOv7EkwfBxwojK381qLJa26WcXPbA5ajBAfbeMNsjT3vzDBTO5aBa0ozW4dAKC5J5Xe
4+nQmpm9s4B97B09VT6C6CSn6dOtUucFG4F9TB/9jeQm9UDXN3dZLMBORhOvArAzBsiA0fs8CdxW
qiRUcJETmpTpVgYKl2aCA4pf1OpwN1N0pZ/D4xzNPPTKXpS8zD7XdmK8oxCZjH7ruj3PWKMyf90+
A+vLQf5eTjfPO97NJO2rpa9aMRk2jcyg8RBAEL0lDrXWo4FdYyiDPbOylW6sKUlvA8K/gmssGQna
+szlNtlaDmIk8Rbj1RPosyho2jxFWFB/byLV9EFspWzzGol4xekOYrDrjR+xzqTlb+CZKdFLMtVY
k2d6vHOLDkvHIKYOGpcx2JZQ8z7aGfaPW1tVRubV2ZKJFYUveQ1BDDg/Wy1PZljBhE9DDGmg9r0b
9AoUdTqvWeLP+FTu7Cpz7jhw+hHbOwPCZw1apzbC6f1fr7XBl0v2G/C7i0Rg9PCCrqJGBAWtn6BN
e7HjbR/eR1ohMDYQxsYr4o1etv52jX4JL2wIERAuz79dQbcpZDwR9GnY3OkT6O5nC+VuEABQPqW9
UwjuMFc6cvyhHBAkjgDS/ztY8AV9E/8LIKFG2iInEirL9zFVUD0ph3jEl8oQynEm2mDg2JrtN62e
zPdRjsHuQUR1f2fZvTVtROcrR0UiCdm3lDEJz6s8ysPHN4IaD22vUtujXi3Fo9n38a5TYzyK02H8
y3oIu5QaOD16SIskUes00Z5zTIwwlgqwSJoD2Iv1i14qeAek6d9+GeUW8lCbbilpNzpA5+vUiAh8
GBI8u2gw3YdRFDD+3Cw6oYZCU5nn1cahuLjn5HiyGmzREuK1J7OdPxJghHgnESou4+md8qi783RM
ynLZc9fZu9TDu0RUXf+3AspvgzIYxTN0V9dCc8iF8pDPkIIG1dL8S1+clWvV8tGNxmojvlxcTwzl
oe1N6gnmnhU8/742ZefPagvjs7KrL1g6KoGdgJDbmMYLKDmnGAEY9ois7IAmXsVSrFo6feTn74ow
FPcUQKi1eEzsLhNJ+NEIszJAXaH+Zo/F+BJrCzC2jmy7tAt0F8LesX5gjmBiaw+M4C9DDfLw8KHA
V1M94KZeva1avZlApGa40SFt8cqTb97DuVngdy7ecUTKaKMEfxHRGY/ymo0ciklTc00wGgdmOqlA
FTWV42DdrAFK8/CHxnxla3EvwgBDsWnfPo/TuQ7oWEMvIKg4LOHQA5FPAXB2UVyjf9blx3rRtm7M
a5/G61yqgMBXB3J/vpnw+clyCx7FbqAJ+hoXcc5rpW4eBsfdKvZe5IF8GjorfBPIfxrQq1eGCzpA
NQVAJwRulmQ3pU2xT8PZ+M5hMR67eK6fkakalUOjWOlezfp+48aQB//swuAH8JlEOxqVIP1WgaHq
1dAJywI9DaeZnwCVKC9lWzSnrA6nZ7HMyf2EeFtM83EuDrd37AUYksNkSalbWYTiOK0FSXjJYplp
w1adUnxK9jYGJlgB0bpoYYca4Ql7kWW5pw5BGzlGtMk56h7SF4CFFJvrHdOgCUKLyM1PzUIpFlVn
Jf4W2YbTBwn0n42QfSWEnv3a1VJFRYklJ6/6nal43atjL+MdBLcUsqsJOq0Q7utokpDfnqNrg9JY
4pDxWGBDyqPxR9zmtuqnzjEAwg1R+YLxKchATIWkvFT+qZ5y8VCZg/np9qDXopzs59HAJqDC21nF
EuQaKAIqRSX9z7z4a+LlKN2qXR+mD1ZZZRzEFBTZrm5H8y6Pu+xbJ6w+2cNqn+d3E540Y5D1zZQG
+HEAOHdhp73e/onXti3zQYbDi58TulqMKk+B02FrsxunwjngwjLvofk0dxqN9t+4zejPamMWB7fO
640VkTO+PjAgMqRQo9QjslY3gJYmqpkveb2LHKNHoVBFFgtEl/XZpfL9smjNv3/9pYQAaMtkQfJ+
W2WzjfDwzgUVveuyRt/FZGA4t9Yw7/JBRf05/olDSPoFvUVvf3vgKx9KBwP9GwoQUj1kFQURBUtS
izLsrog8O9DMvrgb8mzY6YpiHiPN3HpiXrnCbW5XmSrAEOKf860+OWYTVmHExE48Cw5YPZd4RXPr
b1xcb++d1QoiDUH2JbulIB1WA9VovoTuRBc2NCTkVSypfRyHsHuc2m5CjGZWMGyssyCMaaD6Uzn0
TzZuWRAno8L2qVHEeB7r6fvb033lpIOCkC9D/sWWXq1zunho4w0amoWwAJ4Hvc8CDBnNU9mG3QcA
v8Yj8u4bB/3alJMJwCmTbRWuutWUY2qvl3h07dKpK6Uvuf3kKHGz0SW/GAUMEvaD9BepTDLIapQk
pTqn0GZhpsskMAvVPap9OW4ob1xEBEYhFECQ0TR87NTVqjq13unq6LhBpaLVrkX9sq9dL743ejvZ
GcNsv6hu2QRNMm2iH+XSnG0ohpb0PfYUOHnATufTKOgWOPqsM7SuQLVR8tj5AeBjjvadpSjJrkaX
4QUAVAOoR9QddfYIQasYmoQeGM7SaPvccZNjWumtsVeSDExwTow5WMkQl4fZc5PFb4zcCf2lVmMA
hDjIHasK9z1fiZx6S+niYifyObxLEOYAf41M9Cr6G1HUlVJTPXAtBU6aDpIedRyYiPtyqfWjhoLk
wbA2he4uUiGGJQ2hQkDrh3C1ijcqPa4FzUo34DJvQ7/B/vloGqLvA2qD9lOlQygCm+bt5m7xfBvO
80Zkv0j75A9A884iQwBKvA5ARmqUiNTwAxzkf82jmzpTHKiLAmulUvpp4ylx7VSg1UEFUKOsRnw9
3zS1wtO6UQpPKv3Cz9cy69HponLjhF8Ecb6JVgv6gTLcMb/noyBcbiBvuwA01p3+gza5bNIhrxCC
wGqjb9Cd+ssoRvtMEvA5BzSVaGeejxfbJu31pAgDmnhvJYauerTblJY0VGed5i0N8Sqro03YOX/v
6ggSXpjGt33rrQU3Jsg7mJ9XIQKQWvekGctvYUzwxrAAfqk7o9vHIGOPt7/1ytxiD0TIQc6OCuS6
Q7CgU8ZTxPKCyh3hus2NDVQSf1dFN5LvYtS3UMgX3VpPTi69FfAMtCUArZ5P7mxltaio0AYCTSf4
LEURhAtP6WaQzoFZpe6jXIn3fUvxfm6dBq164R3tqR1PKBhu6X5c/XzSL/lziOtrnAoaQ2E16HEo
gRXDsRgr+G59P30rYucL2XeycTqvxHeAiZRlAJnrMD3l6f0jE3ZUwqeICbJKGVr6ve2kznPmTeNj
Ct33uzCFemo6w71LLG0wNsa+EhFNuJEmKusyQVlnmyZRpx+JCgHmuVpgIYf82CQQ6Mqi7V6HIp0+
4I83mxsR4k1HZ72pIXuyw8Bb0xVfRcROn6cCFaUwKNvIWh7QjsmGr7B+EL0eKmXuqgDa64LKgOvl
790OhHowjVr/A+9EAfS+hiq6SxDIjXaugyhWoM8hAnChPsFyxl9de6BsWc9B7SlesWNWIeY10qX5
OyZK8cd05JKm+Gej+qxWapJ+ceGM7mu7Qn6X4mPW0qtO2Woqj3HlLmqV1nhAgGw8lYlaTX7bFcUn
O7TQ4l4MN8w32ldXTwPpsJTRI//nrjrfEIsaJlgwz+hKtYuNwAZyib9tfI7vGwC+u04XxTd0aFAa
h9VxN3VAF9Lam15zxca+PY+W2tlYrysHgs4+JGsyECRILnA4g4sGSDfrQRKWwz+imTAEXup0fEhR
E5a6xlG0kcpeORM8Rd6gzaSN0JHPpwAB4aaiV6QHpQpLU2va8bgUICD9UcEFNUhrjBl9EpOWElwC
D/av4x8vA5JVkmgTPJ6cjz9OZNZLjH7U6EHBhJxqI1oYsstVb48s9PA8FAu0m9tDXl7RUl2G6EeN
m2i4pvFX5dLS962NoEor8TiZTeFrmBTD8RzERi34cjUBzlMIZhBPKgau7mc91gceIHQi83Ti+YPv
68EZ0u+pmyZ7XUv/Vp6KKKpKGXhUc6TpwLrGlQBJzhNeRfgdUcNz5zE+1m5efVbjcuthd20SZb76
f5hVjHnP120Z9TaqalsPuszxMn+ukuH7MJS2c6B/BOnw9pJdpnX8arRQ0N7gjqDlvBrNQXdyKvDK
dK3MfXAzC1IyTMol8TO0pI8iib1u12cKpF4tq6vvej4pW1fVZa4lge3IllPfxxpu/c7xWtMZInMC
hlu36oPIhfHKrhk2vvTajkE0ld42z3XVWhtxRVNREaJhJTH5yc9CRPYORxoMFQrN+WDUlr6/PbMX
OCK5Z6QAAmIeACuAC5xPrdo2SFrhpkzz2sPOVZv1Yd8PnXuP4S9YGip+SpDbWRE0xdj8E9KQQBeh
DL9GeaO/u/1bru0pGM2oq4DM5Ym3Sk26pR+beYIk2tuxe2jxvzslva0epe3BxjRfGUpD34l3uw1p
gGzz/KvnBS9kB45KEKZa/mKm7isP5vCxi+aPt7/pQm2I+eVLKE/yqoSLuhbr8Ew9HdMUZzVnbssP
WRYbn0ytqLzAnbvxa+lCIPRnSOk4XjVRh3l10jqDH3XQmvwYv2EUAZ1y2EdDU9m+ZcP9CzTc4ruN
OHxtQuQbHvE1uozcBucTgtC62uUjIPPcpWYTDPUQntCKKDA4t/VqtzEp8lo9T0rkduO5AGDCltjI
89FSCw2TvhuMoMAaxEC3odYG4SfYUcUfRJKM2GmjhU9TvVnSf6KmMqKgcOkXCpP/Y6CaE77cGz9J
rvj6J7ETUNoDik5pZ/WT6DG1atGmeI7Fcb5H8cD4OeB0cWiwnfyBVtuMGr1Z4M1Q9CAUNKjPhwX7
8Y2ZuRLoANoTu0nSQSSsVRHjUkiFSBzS3TpEgIMidRCZdfd5Hs30DoGjtPEjT0mw8UUj8Svd0y2/
0mv7VaZDAOzAckJyXaUDCQKcSugUahCW+XSvmn36kKdq+8nqo+WesmX7PirmCu12QQaYY7P9bVTV
6pTPyXgs2y5/BZRTfZsqNb+3Kiv9dXuZrgRhKc2KBDBVUyZola8Zvd5PVg7UJq7T8LVok2Tv9X2x
UWy6gMJxaIF+o7yFgLcjSQLn+3Nxw6pZoloN6ka3UdybwDK0PawLP5rrBuK7OX+sebfpUhhCfUkF
3D80WqON9PTKZUDzCOqXVAyV9dvznzHZ5ug4SasGIizij3qWNP+YepJ8RmXBfphBlm4cApmOrM4A
ZAwpHSVteEGyno+nIXvj1S4+IBas6pcS6+Y9CrjFve5N9V1vYKY+05O8u72kV3cc3DYOH6hKJH/k
r/ojBXTHlJqDQFvWpCbzUfas7mlKLB9bMylOc5KWORoDYfjbRq39SyHFrQDdSycVXucqvu2zveD9
rhZYq7n9+yEFjrwRHK+tA1gzOBw024ESyF35xy+sBO0hLhFshxQ1OgxL7b2DO4dIH8oQzXvHFO3G
Nr82IJuPLhVYboLkapsnmTdMWVloAYb1URY4zZK877hdBP4mDpKE+jgiHnN7Ha4dLbCCksph8/Z4
g0j98ZFK56i12Swa1SpTvCp9/Nkws+nr7UGuXDPkwv8/yCq6ZGXs1jN9qiDRAKrvEGeJVLRwo7JA
xbKf/8s0AmXFFpyuKPXI83ULRcv1X2IXhUCsUex5CA7Tnv2/BObUVLuxi7fE7y8fU7KKA60MnD9c
qjXZp8lImLH504O5ivKHeliy+znrrMOAMc4dTkM/KXjU90k7jqe/n1j4FNCLKG+AX5AT/8fqeX0q
MqdDYWVOlOrJSJ1fbTWKB3Natrw0rn4ix4DbifwU9sb5SCl4BsUm7gedF83tV63QwulxTivtkR5w
aaBfhfzTITIwhwp0bY7CjcN4bZ9yJggVnEcAIast5LjYagmHKa7GWLk3xyo5mmU7bcBOLtuXXAFw
RfBTQ4nLxhvv/DNruloVTkmYotn2PD/YI6ZxL4isTVGAcItpUeUwgRqXlDCUp2w2B/Wu7Uresfmi
K+/MrKx+6SM83KPVjd0LSifelrHstSCBZC+9VbrevNtXQSK0RTJFiHQGegTRq9YS/C5E3D3iEfQT
IprYmJFrl4MkXaFAggU96tXnE9IPAEOsmdIVotQwEAvj84ij2ikc8vzoTo2zC82439jVbxft+kaS
FUtaMaDfKJ2dD1o6VmKMGkEJ7HI93LvN0D8bmV6WvpvN8b3UUkwCtCy0/LiMQhn8ISkV437qsgl/
xhggoc+TOa72t0/btd3BixQYJE97XmJrdhZAAa1CJI08RJkr5ahGltYfACI32ReRIgG8rw30HQK0
ceN3fW2I6RhHCSw1cvzU2fHCG8LDooNk9tUZSx6g6Vq0RbG6clCIA9wiOI1AzFnzSrE1Lng242jb
IQFC7SbUD3nubhmBXono/O0SxgPPEPjHalvQBh3GcLR0Kta2fjdXwvpcDMN7Nd20UL0cicDKPpDd
ehyb1rewMi/otriVHcyhXZ96D7hbwab/mONHsJGTXB2KrhXLKEdc34UxgAODgr8dkGJ0u1Kry11i
Wum72Vrmw+2tdHms+CoAfLL1B8RtLbLQCNOBuojRG5dRT/nCpvge1bl78NCYftTK3t3PIWSe26Ne
xg7Z6dAJA5K2RXg7P1c5zjCG3jjYyyWwQrl50W6aVeuIMFiB8zymdLfHu5JRQw+lHy8hfDgCrxne
SOZMQ0Z5J2iXRXwCFEkrHDhW/goLuNtHXR0+aQjx7VN0xp/C2Vk+dtWSb4STt2N5Hk4kSZUvp+Qo
GeeruyPGw3FCOs4mr6o1J0PgR8rlROk8ohcA37rxNb037qPBmb/1Vay/5EJKClkhPB9fT+3mt1rZ
7rcmhEEWeBN6cz6qGCIMlkGq7lnF1PyDtgKKmLE1L5XvjZl9h2pzqWEMaLr3bKLWoJucK5825lcG
wosvo4bKDANyvehca/Fi9gYaQPQdm0k92pwMF1c+vaJE1iYRDp9iEDBjCGYZqtpl+tses/4DsqH6
qaJ+Yf6HE0Q/klSOrQ0IS56wP/KRVrc7NTQg+HVmOTwp5uDsmi42sXLo+429fOWw8l6Giy4BcNQv
VkMJfCBrRbgmbuFzb75bKi8Zd+ZszN9rwTN7Yw9dOTlUVkEHsFmRlbHWeUHUDFlkY3xs1ENt3HsJ
2ftJzYoYH5jFU+4du0Nl8PbqXvtCSlUoFSDCKkWxzidTqLPkZuH7IfrE/Wa7abl3hFF8cZJpi1Ry
eWnAKNRgabjwrAmyq8KYG6EsVlm9EyhL7D3Eg+GiRz7/rT4bKFtGYf6Qdud5s3Y45sS44CM7JKXU
WjGwUKiyA7W/2PV7OGXWXWWN49fbc3gtAp2NuTr7ng6GxB1LB1cNuFCzilOSdDp9j+NfFZhZioDm
orlg/cNpPqZzrD6M3Tz9c/tXXFnJsx+x2j1W2ApzXDimC1qTe0fCxKckbt+7oD7+fqPi0AbRBiA/
e2YNKAEJ2BWUHt3AjsO2DprRez8y8fcKHD64uHrSbZxD+dtXIQg0M4A6ciL5ilxNcE1Tsfby2iW4
zjj79oVlLtABOmEcPa1osp2X6KjD2n0mppNuT7BjQcmGxV+3dyjiaaCKeToDwDBXV5saRmZL49oJ
7Kyzf8LaLP7lXT+Pfmro09aj+dp6ckw440BwKZ2sBhvp65eQIhgsR9ymjRr3I1KY7Ul3l2GD93ol
8FAvpUFHSodSx7pVbkZJko5a6gTa4iga15Vt/tIMEofILHJ0Ydyx+vf2Zr2SfYOioRdJCYwXLUCT
87hTVJRCXI9j6ka6iVPpNA190PTJkPh6nuuviUgW0ydoYZkDLQbP99agOFMCqcz7MX7vxaZ+vP2b
rs0CRo5kmtAQIGzJP//jXhEIukUxEr6BoprDJ+RoQPEowgtGpH9xfG2n/7CbkBZiztnSprfmPal1
nA4i9pj1wjHucC4yv3rl/LvrQWpunB85m6vzQ6uAVycitrzn1nWw0FnwpSxB08QW7QAfq2P1J6q9
CCf1imH4rVKo39Ki2dInuXJsUUoF38CbTpbfVpeLWRlLQaLgBlNtuiX6D3FziElGzQPudSLyl8WG
Z6SrdfSxb+ccB+6pd7a+/YL1y41A3PDg4EGwluzq83VtxFwNaHd5QR2mDgLco0Kxq3VABPsg35QP
sVIUSTDbToTdMhCWCE19S0w7K+mTj+okxK8lz6uvwGeZwMHW8HAe0RxDa9rSqaO5aodKpbOk9V3k
ADDaR6OHJlbagt7cOKdXQoJFlivVdKT/47qToiSJ0Y0NCLB5NrwdaAEsJXJV/LTTRtuAK14OhTcJ
I4HtoC1KnnU+ad1kzNUYwmWimdA/UhOZdsiz5nv84sqNFOTy3DGUS4SDAe9AOVyFAq13snqJ2nhn
jUNz9GIMq9EebvYi7Lt3Jireh9vn/PIwUHCVGTqFVSDka6SOwvPLA1SrBKUJWFkXyLPrifoujdTq
yZzM3y7MrY0hL2dTGmVKn1pSDAQVZGr0R2hpRFLmXU/HRTH0khJzRi5AbevZqHvvr/cIQ1E9gGkv
H2FrhJs3jy4mZzOd1crCub0e2IoC+4jONar/8lVyIOYSnMcaho+S1FjYlEYCYYYVTR0XMWuhtKfW
ULK722t2uUfQyHt7L8Nson+yKgWkA6xJLA2VQNdzNPpSz1r2iRIu4Jycl0I1f98e7nKLMJzcHHRY
Xaia+vl6RdTnFsDWIQqDVYgQBNqDp4YOFbDZ8X6JumKjPf2GMjgP0AwI307jlUFNeV1jVVGGRQoN
XKLIiGU+7R+kmPuI9fXLEfHwowC5YsB3SABBZaXay55mjNUH5LjWG/y+t9SvLqrTiV+oqf4rdar0
yetaq4FghfPP84Rfr35EZA3bH19UDd46t6fsShLMlU3bDGCB7HWuGwshKe5AI0ehhlLZrzb2Ja9Z
xSu2GdrZ5+eNu8hzqpOdGvc6arNPUYJC83/5DWgDUkwEgnMBhIsXawKSC0UZCfXpNFYSCh83+iFt
C0mjdqf9NIrlHkfD316B6nDOE3K38RuunXXI06TFyDvxplqFMyf2ygkwK9YAmaslvidAdaeI8f/U
DQWjCZSqO7+Axvk1XrT2Q2yK5EByNv7EyaAFUm8MRyvWvEOVj2O4Tz28+m7/wGt7G/gwPQSiu2Rt
nO/tt3piqjoKDUjP3ZtZmPFs0eIA3ePhiJrFstO6ot0YVP6l6/0NusUE/clDGrDN+aB50rUYkyMM
j6SL8jlTvC946I47vXb63aLa4m5IkiVIlTHe6LdeWw06NGQgYN9oY63usQa+MUjTHE1cTUM/IdWd
nVeE7r1hlVsloCsTK5vrpNFoeskNeP6NSqwn5WIysfCoySKdKROI0iuGGWjaHO7w0s12RTVs9fWv
TC2jkj9C+3T492q/AXhwCxftal7wXiW+JXXV7+i1Djt1WNR0n+t59DubxDQ+d9AUN9b1yvQyOCJm
nDVqCGteq0AoBy4qbNZFaUBwWu4ICyBSl+GYaeMWVOvKJQB8AGUvmkN0EtdXW9U5WjgMRUTBa3DQ
ktCr+ANNvgrwdj6H92ZnWV9un5VrnyfjGWdZQmvXDaGx0tWmarkHGm8C0KPk1ZdCBU2sYNXxz38Y
SrqocMvJrGt1LNu2HyIv7MNAMVs9yE2nOKVdgvHHjObpfxiK3qWU1JLg6NXtFnZTjZCWEQbRnHpI
vJpoQRZFVMa+ktpb5p/Xtic9JBvGMNJZSIidnwqY832B52wYmGYE+IamWPENq2z6evWg+NM4uKk/
tvmk+cQTc0uW7doCcq0i6UQnQWfrnI+eGQ0LOClhoGMb9xTbUxZUOc4LPgXjaGNaL/miQF1B1koU
IiU1KEvng2FSq1BcSsLAQ6srfwitpHs1kyz9x6i18rcIswZu6NKYz0CZLf0g5jF/bbMZF2b4XtX3
AZX4cAd90Zx8zxncjEqOkb3A4c420ptLihm/VJKiyW2AJtONOP+l8FeWGNWT/3F2XrtuG+0aviIC
7OWUpKTVvFxix3ZOiD+Jw97JYbn6/YwPNiyKELEMBHAAAx7NcMpX3iJPUtmgnVC4kMDHSGRniGMJ
JsBr0rxvWiljQGckPSkj8sxp1I+vVeF1H3vsypZAGVtjOng9bzNGwLM040jWKIWSDFz/sLhHTa1a
LNjxsaOcei93XqBxeH6nTsaJIq0ZGvWMW3Qressveggw94/GzhUD0xeBN048S7OlMMRpOXlmBi4R
H9Lx3I2KALXPuxjN82ttlUeFNLn9Ns8ioFoeJpiFMBm3qQ9eHzHofK5PtzUHLHwIklREsA/ewB0g
JnU6OQC2B4y3fX3LVdX7ScVgMRuG9NxR1zvB00gevRl/ltbImwqnF2v8vIqi+Ro7XvWY9MJ+7MTq
HGQnOxMGE4reMD1uAIs3iHDUCUb0tJXAEPr6JM100b01+4f7X3FnF1Fv4MImkOZEblUQCHoUL470
JByVxXvI1yT+oGST90Si31DKR4l24Cv5y4AiWapxDd0fficQQNyTUEe+U7T3N5u4MpTRNZYxDrFY
1M4Abb1zNWlIinWJGVqtpfoueiYHJ2fnpoOTRq/+J7aOaV+fnEGbpW4QWXSrRc4JcGse4svnnKLp
+KK7BTTydiALIDUBOCXbylWnK7rHCUxCbe3WNACxYv9pttP81JmqLH3n84s5p6uP+DEVionLIhzi
9EhRYmfGFB+Q4AfcD8Z/WxROe69FEdCOw3SdtMtQE0pSwyn+HgnRjq52GZ9uDqopdTsA3oBTULdC
2SmOUw5ohIT3q6gfG7rfnztbGS5VmhcPouzbb0U+ePJFrfRHhMq9x3Y2oJ7o+vB9bCFezwMUmYN9
tnNZwUWUGA35k6jrXX/yDoCGaWRmGipe+p/RA4ox4sQ92aXILrXXzwd34956k9iQp1Iqhs+yCaXX
1gS22ej4W8wVj/aE8xL3sgz7SEuPIPE7Z8ikDAtejHo0XaPNYNR5e8TwRware5W8dfZeVnt1H/Xe
FhdA1cbgd8awHqzoDviCArgEyVu04bigNlGYM+lFuiIcEq6Nql/EYDgXB95uGFnRBSOX98B4scrO
puIxJtzwG/xN3/ed0MIe7benzEAQU8RNdLp/oeytPCkMTCs6sASjm+c6w6t1cXMjDWu1ds/Zan/t
EH0L+zGKD77xTrSGpAii8AxHiXGruEyFU10di1sk6ZLvGbYiXwZMhH3DqYeXxBjGTwaig0QnSnFQ
Adl5GGiqSIi0jBERcbvey3FsDRnUrTicRaf79DzLB7tJhsubFxICALAayjqS671ZyCFBuXBo2jis
RbVeJlRLn6e+b/1ZTZ2Db7Y7IfBFNBNkK3LbTVgiRP7LqILbFmvROyOJjXd1vSa/MSEE+uiESxV/
aCzXywaxKSlaa4nDKhUxvj7d6LWnbMLXvk9V7WCwnfuGI0mLhBWkYbGNbw0xgCtKiVYooFsvXil4
zZZqTv209UQXRoo5fL//vfZGJF6QprgU4240F/JqLvXK4Ipf2jq6uANC8e7qrrAXjPg508qjFvXe
eKR6CHfIL4Y58vVydrG6itaxeLn1WTuNnhmfmrir/GRN3C95Dwn+/vx2DjZ1b2qnSDzSUDU3mdiK
VlDU12Yc2hOhbR5Rd7EXbz5jm3TEQtgdytWoshMFkqtvdkrV4pcoTGl51DZrmEZ1Fzhlan2MeJne
HoqwSX7693JdwUG+XkVnHWxlqowiHA199eNoVB7UGF+JBFuig9B2Z1YUlRhMOuSABdkM1aap51Sr
WYTL1PbvDb20n3DQnV6yVTkixO8NJV8+wjpuDjwdrmdVUmbp7CTNQz1pkEDIBxSezLarWj8XYj5Y
Qvm7N/GGJItIK15KHjcQUYO0eHVo0IW5pbZ/gr9pn/v4UEJl57ZHSRq+Iqx0wpvtdgeRRWMs7fKw
h5d6WTIXG44WtaxpdTH/q3VQRuWi/Zt0zlt93wCGwVmUzDu57bWt3VzLl2y8bGIxbafB28j9d4zS
8jOaosNjPWfRwTbZS3hpsMJzYDipjCbju18aMDMdkMLQ2izMy46gwh4is/ZHO5rCOfLKdwMVxAdl
qJyT0QkKeHU1/FeVUfYQV6aZYqndGv8zrSn95/7x3/nKlO2wqwK4QeVu++hple51Rlln4ZoKFQSl
AhcmyY94NztfmR1Epx3QP6IZ265htBA8jbig8JUX1wghGuAmqJOM4Mu75vZlnhz7WRknFMXTtLEP
QqqdY0PhjHuAlIjy7zaigL+yNEmRF2FRLNmPylHil3hq7afUrb7eX829edK+BxBG4YCezeaG00dH
VHxowCBVZz+Rj+SPxAFwAHihTyOX8ClPi9UnADAf7o+882zw9tK90aingJKTa/DL7hr7RG2sjDnS
Sk3/GyyrP02LIbAyttr+YSynI1za3lSpMVO/YQYQ/+Xf/zLgkKw2JClQ2fmoirPRD73fQV4K4Zcl
5zxr3Y+RWBtfR0P7429MFWqdRjAKvGoL0SfJSdH5YZFNBC18hLGnL727/LWo83xxK+/IG2tv91Au
oBFNGVkyHzYTXYAgmdmMlIGwqm9zZ8WBNqOXqyaD/t/bZyZNwQkzZHSzlSZtKoQIq1UtQn2qbAhx
lfa/aijKD0Kjb2vYhffX/fFuDz/dO8oy0MCo3PN2XU8t7dauF7mCw2u65gE+PfVrL1bzAFp/u4DX
o2wiDAz6oAsU6CcMBX7gg5nCfgX5+2Ge6A3cn9DtKeCKIdTlMeFDkSZfT0hTuqVPilXCXRPnDxQY
/sIh1X7wQNo/F5XQDy6W2yIPw0n7FBI2wM3bUqE5WVqbq3EVutJ2oyY57f0cSt2rOq9dYA7YI/vW
JNO1Gddb3+ny9O1QZ36CR00AKAFwz58t0V+OYRNhIKQicBSCuHP7UK/M5rM19+NTZHjKpUBY583S
jxjuSIEP2W+BobJ9sUVlJhFeolWo0j875U2qXVY38Wg5mUfiDXs7h8HwnKXdDgpEfu5fJtebTUdd
p63CZBQDHWYaFO/gCXajj2C+92a4CUORWJDIoOBN0nQ9GMi0wY29qQphNaivnUKtZC7TysdiOj2I
Bfb2jfTCAoAK1+RGsC5HqBHZIaknhpczLnaF/oxaox5mxuydl0UvTo0+LBc3iYAYRHr04/4pub26
eQTo14GaoD55KyPl5Ilbu3oZilp4vjGRRFWAUR4dI82CyJyXR/b8EqpLKQ5qr3vnUwpsE1uRbgAi
ul5j3OlXJ2rkVZC7y6uVLf8Vli5KH/1S2AiOPp3uz1QmS9cxLOA+4kt6Dbz94Pyux8sKgNOxyniq
s/47aas5+nU1VS9zAgYYcefGH5MhOeC17i2vBL78tM+Da70ZtI5JgIshrULPpOvTR0RT6DgIZN2s
HBSHll/y1Ev/1JQR4Pqb54vUgRQwRstKVmGv52sLW8zrzP3X9usPQ6n61z5PwaZrknbhOGhBor95
lLHu1PZ5i+ms0/xgS1EGvR5VqdzGFp5Vh9RkEXeqPKUwg7Swjb+4IeLhFA8YRz8qWW5SMXOiuQQg
Ijrg0UKquPaTfiRGJLfR5rODAcF1TbKpgRxulqEiBhwzFaHA1eo0v82d9Qm5/ggVliE6eLJ3J4/c
MaRE2sHSLeJ68lYT95aJXQpus/YUNlmZN36C3ELjO23He2ql4qWekvUrCHiCMFJF8XGx4vHSmpkX
3P/8OztPdnJ49zx6Duq26VB2Mww5A+ZQa1riE3y23I+iofjqRvNEuO2WjxaKKWE0xP35/sg70BsC
e9ng/OkUizLe9TJwe5VKlJNwQ2Ja1HdtYk3vTHfxLE6YM/4Y0kj9YBEVdi+KnSZ/NiY3wYWQtU4O
jsDO3UqfV5p2sA7QJTbffs6UBTPqOA9XrW+exkl3H3KtnJ6qepHYt8h4qgdRBKhFjF9maM4Hh/92
60kPAakvjU4fXYHN8Etqam0j0MFaUfMPdNz+gtlQEl+MSneQoN9ebj/JJ7Q/sIFCvU7+/a+vYzE2
c4qLLu7OuQcJWGv+FE2+hAizl48K1ixfzdlWizfvMcoqiGhAoSZ95n+vRx3qTpsdGh94ogz6wzga
Qzhb1vhSrLb+B5SLh2Vy62dt7suDgW8+LKtpy4YWjxcQjK1zjlL0fTEYuH0vWgqcK09BhqIfUBcw
rYTi+Jq7Wp+SekkHquPdXJ0ofhaP97f5zZLzG2gM/zRIAiexZYlOCogGfa6nYFY68xHZsOnimG12
SjLF+TiNBW7Ty6FD6s2W+jkoHVHEEqQ+4SYBycx2UbqpgU+gROlr1JjjqV/Kr2l1aEF4W6OQQ0lx
HhiIYBa28TNkbmGg2jwFOUKB32fV6R86L+mfmnVdEC0ZV4iJ9vTEc+186MYs+oivqfUwDt74Us+q
8VcbD4t18N1vLjVZxwPGRj9cRg1bXGKGCP88qh3TTzvlXNWN7idxNQRmV8y+5eX8WAcNM0FGfrn/
tXcWHmNYEkxZHCFS3mx1CwNPb6QdHwyFF5/aru1CmPZZsDjdEWxwd5KyMCqNduSY16eqpC1r4pgn
AsfulFd0GlW/TjPtIUvS/oLre3Tq9LbzVVqsB7HozpaGbaCaMpkmxN6K1ai9gVaByySJaErieQet
Qp+gSvG55pb3eFGiNErlsft6f3Fvck8+q/yugAJooPJqXM+YTG1d2iydglGvtPyxTg3jn4m+eHbw
Mu2srHwG+MVwdhA72VzIaC/MVT93InDLprysIgHsWNJie9d11nqapn661EaJzsUyYnV5f4434S45
KG0DTyYWaNhvJTdRhTe8bs5FUDrleomMiVR0cHBSiiP3XMa9crBh9+ZKUVO2iYGX3/hVAbQmd7PR
OOzzLsM0uRtD/OgNv4WZBZdARP8azhQ/Dmv2ZmFYZiprCBLcQV64vRjpRmsC3gBSuJVaPS7akL93
jan4oTWafrBh9xZVyltiLUHBi/Lt9cbJl9YYiDBFQNiFeI0gvgj7rulfitEw31V13H25/xV3TohU
3IWaTUwpwaPXA+p6jGBO3wqMLROoFdlSPBaGh+CGWnWntIvMYJzT6q3MHBb0J7CAqhP3wvYm5hZ2
NfD6IsjqZD5HCNI9TU0fP6OcmhyckJ1rjhoQeH1iRotWyaZoorKctiU4IR0qqZc069R37tSVQeqO
0ff7S/mz0HsVmctpQSazKY7SmdwWgofewqnBiUWgZNr4flTybA4nXhI0KCd09H0kGNPuvJjaaPut
4kXfvVjknwrTiyYf45nxVZvaHPJJZOhLiBJn8cFQdAXpyKgzoDePqv2tx6zxQ06f7nOLfD/anVYD
so+arX7ELdrZicgrwCYl4IRUur3CtLxHa1p4UwBdw3whEuovQ5vEHytMGSTo+qgz/tNpYrN6UntZ
bgd5xrdARltb4tVoCSk7IAsuDh94v/+gQlVYflZEU/y0DlP+3WEN1wdRlWX5MWuXYgqpVKK5OTpR
+sEVUen5ll6h/UG9c1i+zsU8I3RhIXfsw6IWfxRCmw6i4r2V4hokEefkcgdvLnvanQU8TWUOSI8g
pmMnF//bjVaLvWTqJbGP2Ed6pDW688DIHU1BnMyMmFz+pl/CY210k27qtTmwmqX5GHve34Ne6wcb
em8Q1KMpf0uZASob14OU/ZpqQ68TIiTF6CeVacN3qfLT/WOzcwNRYgREBmQA5NAWzbU2jZuqg4LE
uCbWBz6peDTXQUoMxMvDKuX28sTzDh6TnWvBoFtC7U1a7hLvX08tMxdEKFbirrzrqv/Esibr2eKO
fV7ivDgCPe7NEKQaujeAegh0N1m0KtbeyGKC+6ZJixaAnNl8HNCm+9ohDwkFJuvObhfbH++v6857
SfEW0DiNW1RFt5CqDO/KqYawgZ4RHmhBXNnpx2xBIlLgsIv6WWHlL6qZp++KYVIOvune8gKVAyMI
kZd62mZ7AolLtcrj8pAtuNPYLWp8ocHQr5IAqBwRPff2KRtUcuwByt+QHyrVm8EEJXPgVJX9nW+u
676a2Uf1vb1JSftYeCdgZ6FmX++Z1fNaoio2Kl6cC47JTf8sZnQEUORA9vH+x9sbS0rDOzRUqSRu
m+Ez7zIg/5+g4bkMrWQm0Ok1tXvJ8q7/jbMgFeh5sohynK2+R4WsJOBBjAs6DVnxiO0RLLRVnxZV
yw7SnZ0vRfrFpU2rVAIcN8duhCaBViknwVBRJu8bM3rOq645CC92LmTKdZh7QJmT2Db5K365HA2z
Goxyod+qtQltg6nRHFp11lD6lkjq9mkpbPugvn5bKcNrD9AtsSnahlSeN48ApZGWJ8lFKntpUuXE
6VZ/QEgy3yH0tPyHGx84Bi3rG9AMHiJDYZ7G5UVtlV73275GjerN+0dmuzA55M1KR/56CZIyBtFU
ZVzdlEn8bF4cGvFjfYE5lRxMfWerWmR2TByhcupym2+aTbOeUdIQki9iI5k12F/GNjNgo+XFwVA7
V5pFDc6kjchhB99wPSs766axG3EXMtANedCF1vqDZk2viqPP7601Vx/cFnODtIuND29eT/rBUjQE
V0Cp5nE9cjqwjpHBJC1rSV7jojGIJ9KpKXy1NJa39hSpwZDKSK15Xg1UC68HGx14yOPiTEHl9PmX
PMs8X1UM6wUwbPZ4f147R0Vq3hGvSiF/SlDXQ5mtZTcqVgXwIpXpdek1/WxJeGbPFg+N7lCjZOcp
ZDxHtoZQjwVyeT1e7um912gWQrjVKM7wL1G6Ee0XW0uMB6fw5sdKPfTQ2tk13Gt8O+IlCKdbdKet
qGibIkwbLJaZl35MR673zcWzX8sq19fAw9KpDuOmrT/rbl43p/tLvHM+KKqB0eCUQJl05M/75TYa
vUiDFccSx1Ze/rP0TvkPBcT+ne0O6W9EGjTxCTQIo+GKbtNHu7PcNDYTsjkcyB9HY7ZOqxGLdxmG
2qFUokMNv1gOLnV5tW0C96tBN3to0DINrWvSnsauMP5aneWxWGNIxEmOqzGr+6zY1b8lKW9Q0ZN/
++tFt5HGJi1iFGluEthctfpEjo62jxnWk9acodYr+LxWR32AvS8JrQKAE7mypOVdf8nOjONFX1nd
ORHLg1Y1SVBA80DY09bO9zfNT2bKdlGl3BbNYUD4N8EGFkFVNyBNGDjC7k9r12TPq6Jnz+zvPOY6
GFGQdb0x+YBT27OVjQ9jU9qtX5pdCkugsC4ycid8Xu1/cUlYM1Lt0fpfMqK1ev+X7t0gsNwkl0dS
JO3Nw+fOq26DkxY4pFfKv86czLpf5Wr7qW+gW6M4ov1xf8CdrwAfgeuKL8HabGMIQNnVkGecJzDF
2E26Rf+uVOrm7HTx+vU3hoI1JEFA9Fu2DgfGRIGvE+oY5FmnfMIeCMRRvpTcWa0wDrLInVuKhwVY
PKtIdLTNt2kLtGVlLWPQuuhTK0an+T0H/fNYZco5XqrmoQGx6HczRnv3Z7kTlDEyIZmU3qFguXnA
9aWnum3NY1AYtvKAhakdeEaiHeyT3c8G80uCESWPVr4Mv1yDbUOWsZps6M5yuj8npEBPsd26jm9O
inWQ+uyOhQw09y2tUgqk12Nhc232TJgbX+V4mrFrhopLHgsSbwnvL97uULJwj3MUJOitWVYfqxCO
Mpfd6C3uA64COUqeuXbm+nhzvx/8BogmKq0kIZLFdz0rV42LZKWzF3iNE51S4XjhkOjxJU6GMRhI
klEWr49IKbeky5+jgjJG5lA6Qm52x5rYaplUxhgINNXPa+nkJwQI11cX6bkHyAzOcm5qsz3nbmZg
h1gXuFfUkXiJ1GI6G3o2XYQyodHnxGNyKoBGhNWwLEfKsnLum+tSRt+yg8QfHKDrtWk7N87iQuP0
9LF4P6ZLxntQe08w7LI/kGT0Qpt24cP9b7/z8NG1I2siSuPcbAEYJlIDgJPYZt04i0dnyLvvaJEt
79R1zS5iLHPL16Mxesk6qPhKMurGwebbmzXHSULADcqY2wdpzgZqNwmRjaHM7qXo3fm5i0nkYjMd
w1bBdGPVleIA5rJ3Xch9ICUhgTVv5V3SQe/1mup7IKzafRcrk+qPUHMv99d271yB9qQkJK8MipDX
H3Q29QbhcC4ls237Eyqe1T9t2f+IsnY4yBZ/lrG2ewfxJGSmKc4AkZIT/uVmGiP2DBS3MWj6yPWR
mcQyrBq+2fZQvepKXNGQNPVQjZUFrdcKALxa96HSteZLBY/m+2/MW6LuZDVMQrauf0wtpkTkunwG
rGg4G4PytyhM8Zn+Rn3QatjZPDw1FqIilFOB9W6OTExtucPvDlt6K+3+7KtReaz0rDd9JMzX92lX
Gx/NCPvZt2emEpdOoQ+zG0RtNhNcM28U9dqOwUwNDqZ66/qzNdjv53I+JIzvTRFNeTCgFJXh/W9i
kwRZ/4h7mOxmVM1z0yTzF/RAqD7okz1KuqgTOm3VR/409APmV2gbnoEUtY8guquLZ9bL7LtVlpkn
YY7eI4KReGnFSq2cJqudf2PLg1iDfybR6qTncja/7MOm0LomnTzMixMqrYWXpGGRRdmLLbrfaP7C
ZaVkITFEt2Zqs7LUo9I2LEwL+yydm+jvZGzSZ9upnYNttnNdyDyWVgLCrbzGm8wZmweljBmOpggr
5vV2edKiQf98/9jsRKFAF6TCMPBwEHGbHKRdJhwzR4yfB1VfMr+aSu+lAIj+vZkH9zVT8u6/+wPu
3E8QvqnQUQ6gInGDjl2sblpqYwhyxN4eTHP4rCkKpjfpobbc7tQoA6LdhR0zlZTrbWEmRdO2EyMh
mkYQCBUsSOMI3Z9CnR/HrEoOXrW9UpaMAmW8S1XA3HLIl8SMdadlLWmjRCCc1OTrjEblk2EKnBuS
bkhOSVNMfyGhmz3nY6S8Kry+DyJvR/U3LgvwMDRX4OqQd20+a99OncDREeXCqWvfF1FphC2u84lv
j9mR//DeF3VBOxODw3JAkP96nYGhG+SurHNTxklJWd6LP0AqsWsfua350/3ts3czUQyQaBTZ8roB
cildoax0qIIaPaXvaT7m31qQJiiapvkQTva6VL7ea97B67J3GD0NHXhZH4DPuLl8TafnX7bMISjn
CH/ZIY/OZJLq+f7kduIi6c4GnoXpSRzE9Uoa6ejYaccomTdMYTRlqg83DjbvUlroUWr5C7i99GWq
cZOOLHFUcNkfnu4DaTq9xG30v3plqVHdkUezNy65WIyTsQ7D4+oM69NgGcPFmz2FDqyJT1Jz2Jq7
/bTgJDk1BOog5W60P7ppbrPBBC2Qa+v6XdfxzS1md0nCevYo/5aRMym+qB314Aq83b9kO/xHzZeo
DIjs9apXrl3XVZJMQY3MRcBaqx96u3vfWYX67f73/RkRXUdMdAU5lSRY4GSo5l0PtSjFbGQ9hRBR
RZ11mtCD+KClZpP7yLrl39XO1i+R7ih/zWtWvadXqSO2nCXPstD9rdGE8gIjzf2jUqMjyby9xae/
gLgo6ZgshF3/MiAilZE70RhYWQR/plfxW+pwha59ZCQTTCJdy09xqz9Ibm+3HIdZCm+w7twgWyzM
gPO1Y2L+FXheXrZ+vboLuO/e7r8jHa/ZAb7m2cUQjfgrWRHAPOfGiinV/a+y9/0pMpLJS0LjbRes
K6p6tBsRDGOTf57Idx/sJev/0elO/8ZW4+6SXDdwdNDYr1d5dZJad1OquFNJZQlvoxw+O+5mYFbs
g9doZ1ZMBuQGKC422hZ7MyKF7HQF/3bBSxy0iYhBqrh2WEFCe/sCanw+SWAnraMAfz0rJRsquzWp
9qhe8lq70kyp9LTq2dbHQ0fC3WlxQ4H0QWeYqOV6LF04RVw1ZNUK5pnd82xNjfdQ5/jPq161/Hl/
Z8gfvjmuMFwlPRMIM/3YzaFIEi9VhcdgTatN5ygxXzMDO+YwmZwy1JYpP4rxb58ZtOioWBFfIjfE
O3A9Ox6A1MCFmOIlAI1XKINZqDVcAventXPW5V6XxHy6loAvrkcxu1yxhplMYln1dA4TF90Iv0na
/GGZHe9zanf6KWui+kjSfXd2NpgFyo+E6zcF/Vi3F70mAbYixQVamGJjA0ZDPYJN7u0Rbleqctxn
4Bfl7/glH1BHyC1Uh6ntGB2o2H6oL+VkJEFKeS28v5S7Q8l/zZAc1puOad4UUTbRdAqMRkVlDkmr
p1KIf8yxcg/KnLdYem4n8k7pD85JI1a/npWC0IK0O+aycPs26My+/reuVjcsWhOg5KrYL+ZgforF
pP2dpen61eMxOTjoex+Q+IQzgXwEV/NmYZG7tgYPqbsggZMUxPa6npHgzg7WdOdNoINHl8BBqYy+
0+aIY4ZW1l1Rgs1cEoQKoyl6FNZSnozaHd8Nrdej6DpQakWO+9IaXnow/N4nBRNK6xc4ORXsTahn
NJ2RWIKGzLim2XlW8jaEXy+C1p6H09t3D5BM8O8y7OD7Xn/SPpkVt6xq3KerDNcIjB9DYeUqGX77
Zn6e3D1SvYx5yfts8+nigc5yqwLnQ1K9/1sVffPFS7LyMQH6dbBTdxaQ3QGFzMTbBfLP5nopl8Gs
lJX3NCIBCc0yaU/K7KDkN/XewYbcuaCRKLOJy9Hu5E7bbJVJjQQ6IxQS1ZUXINUHgV62lJB1KbXF
QZOb8+P9T7ZT9JIsGvC7qJYBWdziFbrSKoQq39UqQ6XFL4u1tj6MyjRpp7qf239sqKwDYPCxsiDR
Zc7HtnQ0uIp95Lyfc+xBqN5X2vi/g58lv9/mqQKGCp/NkyRz+hHXWymbrVixXW6HoprbszLZeXse
h0kvH7k0mh+YI1ddAJ0v0f/sk8l+l5c65c+sSKpXMxOF8TJbiUMDsCjVPwZjzpuDcGTnUMuSCSLv
9DGIRzanap2tfBEI/gaNguxs27ZLiM67efLa/H3aYrDIM6U9iKUdz4Ve/8Y1DaoU/w2IfzxAW5ZI
7Vgk4zYTbpI09WGlKc9prP2tjrZ2UOTd2/yGRLIAp4Ii4G3OmTAwuSee5+2hInSe87q7DMU8nph1
cXB7yCXbfnLyRJZVEmHBO1x/crPOayFq2WDQEAJsupgya6cs/8BaGP1ynG2sTExBHSI7QrDvbDY8
d5DB4lPS/tqq9jvUVHuIY8BJYqD6kz4X322rrg5AKztbhlEcifvjcoTucT0/fIq0TJiAVpjPGpbr
oD8nfW78z8sy56wMZnJG/MkOUy/W/VrtzU/3j9RPnN9mfYEdcrsAuJBluE1YmwrPLGCpkxcIjLAf
9AiSDQCaKFr8qNeSKIhayC4nZ2wU8xQl9TD7WEr0PzK4sjBYR/WvtkraSz0a6VlEUfI4oZ36pVfy
1D7F+WT2Z2NKdMVPi6RPkUngKj2ldW8354ViWPqQZwiCPVnNoJ0KI/bqg/ndJqOEERLBLqsNVFO2
1YYcs6/BJjrCxcz7M23ExYts2aeV2aineDSmStyilqXB4wm0lSavO3tevpWp/bEa4keAYR/vL/nN
dc6OQvYeEJi0ZkAZ5PqLI0VVwBboKEaOxvh+jvJh9KNV9JgJRFkeDmnz5kaQ3MNoof2k6hPCbd6q
zBJ5So9yCBK87T5lWdv/XTvG/Nj3nn52Bhc2NFHmkUrG3jzpf4G0g+MCyWUzauPggFbwWgXx4mHj
UXn92ezhHq/R4oAyzfuDR+vmUvp5UkGpMBb4i+1NUVIma5Agp0DeOt6lqobyQdCiCAZXnw9yi72h
oLtJCRCXQH+LKlnLPus9/BkCaRkdDpbZkcGMC6bX2hGU++b+Y1ZADCRKD8wXn+F6t4yVbvVpKeB8
uR0y/7kzmP8rcy36CpOzDzHnRA8xy+bXcVnNgxBnd2jK2BI7A8Rh25M3rKnOVHPiA652cspa3fTd
JhMXd57il1lLse5uu8Lv5ya+3D8ie+sLR54mIlVm5r25FHOlT1BxAZacwb7zhwIYloOk/CkquiM1
5r1dqgM3hdVJuRb6+PX65kZnZZa34PEV94VP4XIJZw/xzNJC0GUVtn7QT9wdjxKyzWhE/tsOHpVP
PjJth0BVFfVUZgDmW9PEVsfF4JOm4hEj/yYNZv/opKGsJcEBF+D1/AjzsnlaU+ktn0+f6qnnylXS
MnBwfDl3GEaBcV+OPEVuYQGMajhStRu6LGC+zarqSt1Sgy+JvQZEMs6qgr3NOVHgSQXG6Fjvy8wu
3dDwnJHXzlPi97VqDtMHNZFWdl6WTJNf9UblYgY6uvgXVJA++Uv9D3j01ptzIfljUan/6SRMJr5Z
IrLeWUNvgoowqownb3az1yglXyelLr7d39i3+S1jgUqiNIAoNynu5jjHU1qVa0NbNVJU5RsHt/mW
m6v54IyL9jdEpNTzK6tKnrkK7E+m4q4/NLUb3YOC5N4mJJ1nS1D4Qftmk2VHCwyHDLnzQC2iNcyT
dHlnDrr9VY3S9FvjqsWf96d9E0oxa+4QmIAGRVeqndebsI3zRnO6lkusr5XPXr5qH5MkOoikdgeR
FTP6x8Rr28I+1ivrOjnNEBRCmb9YuUL8Pwv94f5U9q4mrIn/f5TNB9Q00KKqWw+BQDEtTFLdCxKv
QN2rz+zT/aH2vhIHlyIWXUv6lpsH1B1L4ZS0ngPF7ZYXSpJY2hGNfxux6/1hrjoB8P0B9+ZGLUCq
OXAzgZO5/kx4YNkRWfwQuG47PaC3CMQgatqzDmTwYAf+fCKv4k62BOqEhHvgREhtN5NbHS7Y2eBd
S1DCSE7W0BsfdYo59pnOdveHMjVDhiFaO6cn7JiX9ESUETu+1VXDF00Ri+M3Rl2WQV5Xwnnk9MJ6
r3RdJAjZN7bhp2qhfciSHvCTVej5YzaNiukLFCL+nUx8g32B9qP+G1+MAhlXCKViKWF+vYD9UnR2
bbGAnrNKp/BODeDRFKd+MqsTp24M73+wvcudii2FHBWtQmoR1+M5btU4lUUvq5rz5aSgUfGgwte+
UCND08qll5XZ8dEk93aJ5O7Q1yaGJQm8HjRRVyPVopVBdeqblTISYjlldjHN6EiGeG8olEyAzqEo
B4F5M5QWFyZ1Rxq8ThGl6BxP7Uu2LHBd+io9SGl3gh3qCoZKtUNCR7d9dGEptjCXZAxG/M1/RLpV
1H5jLiKwVaV9AmFZnqYGIPhkjW389nNH2g7k3aBhwgHcXI9d7+Zp3VTgLfSy8e3WGnijV9N3tCk/
398xOytKCQ6MIPBvWlFblxRHWzqjrXj10zT+Twy1cdabUdCMmo7I5/LbbA44FGV8X+h7ITO5rTA2
eQLXWuWliyulPmVl1pxNq1EPTtzefJCoppVALxmk3WaHcAd70K6Zz4D3w+wnbTd9awd9EqSaTfH3
2xePF4yuLZgzoFGb77R4vWrhAjcGaMalGDBM/VOBv8ArItnal/tD7Zxs9oKsecCaQU5lUzSdsUO0
s4IKi+alUajrtXcxVjGe83yy8HnxNKrT05sLjVLmlyojgQEFCRKb65ONGm63NiODgmyJXkbeAjRk
J/28RFBJBbCzgzRqb5IkUGQW7H2ZZVyPpyfQWJyUF9tyKyvIXC97Tqtcu7CdHNTbl65+TJGyPUhr
brYM9WE2JsRl1pXat7wJfmmcDJBdUqtiwKEq7CA3Kh2GtOuduuZQkGd3KAq3RPr8ZBri10Pl7arU
4yIsisQUSslDp1BBMPo8LrkV3t8wt7gcOS1UtUm2aa/dqpkOhWqP1GMDkc7Y8zRuDaZCwYnsIfdi
pfO7xFJfiwl7rKBQl+lH17XiUV+z7mkdNfvN3VJ+zc+3nRIhev3brdQXWl07k2NhPu46D2OqRufZ
67+gSZT/H2fnsSy3rYThJ2IVc9iSnHCCZEXL8oZlOTCAOZNPfz9opeGwhnWuVy6pShiAQKPR/YeD
TGJvjaGhA8KXlriMervG8tUjQHlbWM7qy0lUdkZs0+tzT0n+YI3v9iuTgoDOawrkBkXBzX5FSgMK
eqdbAQBQ8ynKUSpRep6JLfTIZ2uOlSfFntyDhPMuC5SD8ojCFIXcC77u7fxih6tnqfMuiIc8foni
RfhFYmvfF7MA8+9FB+/T3TlKZRIkfuDrbcWsKhElrk5pLojSavjopCYd/Hhdr9yA4jUxe5d+w5Af
HMm9OQKugiOIfJfUN7+d46rMc+MCtWRnxh4thtksWr/pHf29x9g/rDRJvz8+LnvTlKhWjBsAhNxR
TRuq8tGssqr2YnVf59XTn9vKdE5ZP3u/T4mbvw6TsvzzeNC9rfpTVxp0K1eVtQkHals6jYlSdpBE
Yg4R5VpwF1YqPEwX9/LmoVDUoaSBphEIxG0fVVNpsufF3KFIN2lhAvvt1YkLcc6b6M36J8RvsGqs
JRpNkK02s8r6JK3jseuCBkDL6JIYtllun9e0PQIO7KwfeSebkh4HcnvbWu6sRlHHS5JJNXX1XFtj
g5hZp0fvlaVsjphLd4V5poUuiJReopGDEOftnnSB/gqqF12QTa135cBUF3vubJorxgQW2Ha+GmPR
+3UrvDM2mOIg19jZoLKxSL8bWQAIrduiRFsOVuwYHHvVmj67rWecFVv70c2DfVarKnppIFQdMEv3
xpTITungKN/Qm1A6UH92EqF3gbvGyXNRVM6/tBziIF0gTNSxWwd6NgyfHu/UnbNP8KbDQ7Ofxtm2
AdGJrKjqHOl9MCjYg61G/5ttiupcKjU8aI2e9OPx7kswYEVBucAKlIViOIG3H9bLpyWvkq4F9i3E
DyspnL9lrP+hOn2dnITe9sLXkjkRfoex3TOU6PhLwfPryBztfrUtei6kFkDREDTZPm4om9pTng5d
oNqK/tFVRP6fHXWG6cdF8jLpneX4i04B1n88//v1hgcJWoruLu8ApM5up28Xepu6MbHWLSk2iRLt
GEpq6pPi1f+yEY+Ka7vDyRoGb0WpBrVZ7V4btArsYUf/Lu2+ZNRFn9pcRzJNmWPpoToemcjsDChX
lGwSLWTAP/Lvf0nvXLtWrIE6Z9C3Cm6tmVH0n1dMiZ4yK5peExt/xscLuvMdeQ4zJqUtWqHbprTR
jGmBnGsXzF7RXVOjzk9Zng+hEkXimiRK9LQqin5Q7Lp7rkIBBO9Gs4Mggea6/FG/zFLJzKr3Wo5q
VeIgh9JWG6aC1MfR6vofO2maf7K+kyT09ej83AdhOTLY75+VeV4MtyObhWotbWNxc1Zpf8KU2nlq
eVG8qqN+xEHZ+ZQAJzFwkatKSWWTFiiRntUJ4nBQ2jzkU+dlPc1OYV+ooH6uomU5WNPdmfEFeU+i
x0Lj93ZmonASZU0duaZDeabxbAduHin0t7Oj8tfe58Peh8YrnCKC/GaTZvqs5H0ByEdZaeqMrRKf
zBqrg6g0fi9HV79knlv60C6Vg/ROXsY3r3IeWjA7UEojn2RFN088IWXm7ILmYyFijSesvZ7TMhkP
jsT9h+Mh8pNSL0PN3RkctXhYe40mh16O5smuMMkyDRya2qqqAq9goo+P4L14I9NCQYdnD3Q7CTS6
/XStWqut1gOYbwprIm4r2WUppGKZY42a3/KwRXC1K/0euuK1aTAxbVOvP/VjbAQI4TTv1Mrqvz7+
UfdxQUoYgIGlNEFutCXOxq6IZ0+VQC64TKk/xU3cXIdS2N96RCPRN5yNtg77WXG+PB54Z/Ul+JrM
j//Alm0iPB29eREj1XalW/+E/nlqXRvbczgDBOL+/HiwneuUCEQhyeTMIIKx5Z02ulZD4aRwpkZ5
dTXWTDtNzjpdoyLST3rhLU+eMiofnLZXwqz2rFcUSbwjObL7owuk2eY38EtoOW+Dfo7qqbooVNBc
kf3Dy6h7p+IZFiKMYx507+8PECORlEG/4+5mzrc7bWhyUxFoQQX6XJbIxmGSleaggh+v6s4oZGC8
NGVqIMUhbkep9GKeTRcMou6uU7gMa/ZsrOV4ejzKzqrBgJAmieDPSQU28bWqLa03lRnlQs9KgiUx
xidby/4wpnW9/B8j0TCXpD7e6Fsu7IjPjd300xigbtP6gsz2GYiZ4nPFHenU3uftnDnZxaPlRNlx
y5MbwPoltgS6Z1lVdj7CkNbZnPXpnabXVekXRie+oLGlwJ8fm2/dhH7C2+cqO0Qg1WjxIdBy++1S
z+1xeO/hEVaL+6w25noSaGBdVNM+Wtb7k45NHEh7pHzk59sivobKGgdngLpeqVkWVoNmBI0jdL8u
huxDt3pH7ur3IY0SK9MipnEf29tt6UZdH2vLjBhbrZPWUCURfqxHxdlqFl2jpQKTuqjK6s2XluRQ
g/5CPJ9S2vaTKquY5zwGIzUX2vpiaXkdapN3xNLYO3NgVSgLwkTkcb45c1M/AhUtUYONkzH6Oq0G
dAxTZP/HSYBghQIVAdOlNni7OzS90RolhodjOjMVfqVoTk2iWn5sWEflqr3jLasqkKRpN1OMvx1K
p68ASsUA1Bt1y2WFbeUnND/O+Tj/eLzl95YOyCGXjaQXAcG5HclGUMtbc/TymrYenvqWZ3LpptPB
VbM3H25U2aaX/uNbVlyNgLmhZShQN26uXwuvFX7aWs117avx4JF0NxSTkDqdVMOhjMIfuJ3Q2ntd
Zw+INqrWiFb7qi3XZhpmcvpaOz1eu7szJYdi5WS5lFR323RVMKDqqjFZAlEW8VV3u/g1svrkwxSN
3XcPZnESoLA9VAcz3BkWSQ9EMKS6IveM/PtfHhBDS08Xfbo1ULyyfC7nSrvkhdD/zegA4FRgWuJU
pVbz1ntNgnl+GXWz+61WoD2WzGtgpqZO+rn0wACn8fp4SXe+nqR4MQ4ILVKvzcbXUt4/epev0Nya
8Zk+se3rDh4IKHQfYW7vEnk5ISliCCsCM5NtRMRcwEgBEq+Ba+fzyyKG2DeNwvqtqgzlUo+6/SeZ
mPg8O93Bkbu75jYDy6vhl+/nlpGO2gfUgb6HtcMjMPOT1EpSX1uz+rmdVhiFaeaGthJPr6I3j3BT
u/uHS4BDTx+F+vTt+GpCoa/1tCVQk9KqaLePHuT3JC9fo6KPMt8zG73wFyPxnh5/3N0VB60D8wVd
YlLO24HJuhpISZROjaWNgiFzmr/wxRkvnRbj9oHZyaVqPfeUm2l9UKXeW3IgW9QEufukHP3tyFOt
wPeKKjnllS9O0aorXoe+LKe/17FUPuQJahrF3OfPjr2O7121av9+PPe7OAvvX+pdQK/UkMnZllrt
akUQP0V8ZxCzsp6yAckyIFYlXktvH4gEFAoRuRpEYPlDftld3Bx6Q81xDWxKUrgMeKz1S4JfzJHD
2N6MiLJUMTiBtN83A6X96ph5BBukjictWKthPa3d6L315mDdfh1FBoxfppMIevralKpB1qn9xbGj
PqwSz/RzzXlzeYShSNxpnKDOQddmc3PMI0JNY6KrQWGjuJsoi/YRazxaYFC5w8cfSe63m7e8HIoG
Jg86LpC73rciazRlHqnBODXY1zvT8pQ53fwUjY0Xjulkvv3kkbVIKRTyI7h7m7CqOomDz4nQAnhL
7d8UYP4aCOXvJ6LDC+TiMrTQyUX92ZnfTPRnppJyKYsK1P+3u8TJnLgvBBtkKOzlApCmCOasUXw9
p0/8eFH3NiTJO7qqFEhgUWxuKI/eTxtbtRZQB68uoDKcc1tmbwYQMyFqhoAj8MCCJK1vNuTUusPS
Jjo6Am5z9pDueuqbyrxOZmu8taolhyJd9yj6oCawlaJQ9HnoKo2hlgrl0dxbqm+aln7vFudI8Gjn
2qWRT9TAoxw07bYSQN+mjhe4N0GiDPVTlUzxNYfw7Gt5s/4fB5ruHS1KrEEopG2+kki7nnJdrgcd
lvdP6NKbT/UyRs82u6Q8iIU7Nx0CTjyxQGFI0MfmWxlDnvW9naIZbrT/isycrmnvYMKC2n/YR0Pm
L+NaXR7vwr2jzUvnZ82cosoWOFDP5RyXM4F+8XoV6esGjuzSTEV5Wl29OuUl9+zjEe/rOOwTqMY0
faXI3B3WCl3PVfSLpwZaba1/TpWXLX4+e9pZqFr+PRLUIYhr7jlNLPukI6WunaNKRbLh8e/Yud7B
nlBhRhgCMdet3LAAm1UNSaoFVebqH5Q+ilWAGvZ0ocMw/V1WvfWpBpgejF1rHOGw7sfm0BNQpfQF
lJ/tBV8rsT2PS4TdSpU14WCamEgxiO6dIYx1YWMm06kvuiM57PuQw7DAIX9KqXNvbFJxVM+oaQ3p
HKSQr0/OkkXvhPg/TqccAJ0Y3s/cDFvkcS3cdZmWacY+PLKeDCOefGu2k/NcN98ef8L7OABZgAAg
X9LSOmJzp8MqpUA3O3rgCQM8tcB2fXK95qKtmIA8Hur+bDKURKriAcWG2aL2Yju1cHpLDV4x2NQY
ZVXATlK6sC7d6GyWteI7Kqyex4PeH06azxLYxi6Bw7PtEwyOsq4D/J6gapX0ajbu8rlFbPM69/Xi
d6lpHByJ+/WUpSRe8jwR6TNt1zPSsKTo9cYKHFVorm/OLYGh4t3xWvPSOT2e3H2SezuY/DG/pEqO
3VAJN3+io5DToSNS4g9dVD4lfSNUV2sKnbVqfacyuhPF9CMV9Z0wBF9ASnLhWyizm020rVSrt2Ka
n7TdM+ednsFMUxLzj1Kx5lNZI/JQO0kKhT9J/KYdcDiA4nkQCu+/r819iV6UTqJDFNicx4oKXoJm
xxIureI9K9MSX5bcia5od6x+bS1Hedz992U8GtEYLjEgFZjbJc/TyLFLx1vCsdO9d5Sc56c+T5DI
NoejYsN9hINmCCFEKsdCXtoWasy0m1c7xRbDqlts+igx9F9TL0KTFUJt5a90v3/EWdG+xHZ+xAO/
X1bG5qMiuyP9Bra44XzR4po6wxR2dVZ/iowsuq6mlT5Pht5dElU7AkffL6vMGOkEk/2g9r4FThXl
OuO350whiFciuIcklBUt6slR2z8en5l7ujSJqcUwSP9C4aS/vvmCSevh2BIvoXA9PK6nAmSR35oC
4XbglsPvYzYpH+xkcX6jC0bNtMCPsPeHtG4y3508z5/ywj4AV97fKigLUPQjXZb32dbdvOi8QYXA
yXJH6lD6q9kmgTGVy3+P534fL8j1kOsjWaEMcBcM684zeqGZYzirdaL6i6VYZ/A/TXrRevKGxTRA
ODQ1Eg54qPWGX+Ag9ub4SBVcglZ4lKsIKshN/0vIwiAnS2PhsqktVbySJ/RXtbXU5zlXjYMn0M4e
puAuu4wy8OvbZLrLDFKRTptCO0rK37qi1y96mWhmkHTd+N50jOmIk7ETECl789ySapfyobeZXTLy
JFSRcQ4te1LKYNC12Qd+rzwbKRXxsdf0sDOW9FLUSNl1axt/iFctP7/9K0uTU960qFXYW7ZGl1l5
omvVHAqiy+uiG/O5TG38Tou1CEwq5+j36Qom8wpkLeEMXx4PvxO2dJezRQCBVoFj9+YL512UCIJH
qGnCAq2OpvhZjACH3cyaA1MMbZBHHQoTdZUd9B72vjgPNIlil59h+9LobaAdw9zOoTvF6asw6zWs
Ha++jBpoYbNRpzdfPvKxxn6GsUw5ZKufGuPd0+vrNIdmJ7xT3UfTdZpt4zw2Uep7id5fHi/tTpRE
igx6MOAcuh9bQkCWq5WAsT2HzejNX7C3/JpEanUu3Gw6ODt7AUkWRWTaBN5ru5F7xMWXKAX4KIxa
r56S0k0S6WFQHdmIyGh7WxcB+MMDnvRTSslsn/BOvox1XHHJVY3hvuQ8WE5RNdR+NfTr597SUl+h
cnJ68zpyd8s6jERX4AVxu0VLspUpFjGRIa4nOxSTWYW1kaM22XaVd1Sf+9lm3s6RXjuQI5ha3Oeb
8usCCrko1WUMU6DIk+bPUekN/rKWqnNem1HD3i9K+yoYhmL5MdGW7TAwykzh602vpiezXPXO5wIR
117Nhuis9YmKRmVfKhe7b9f+NA3J+M+apMOfA1YhkHCzgQ+VT7q9flS0WImgYsWje7LreO6fMz2t
3jH7OA9Sbv6DwuveBzXIe0iToOfAZL1d20k1V2EN3RSiMdF9ZKgnL5rrz2o1PceTUr/ymDxya9s5
FlK5k/Fky9rbHkMxcDgT6EdhW+jr31avLs8VMqLfzdk9Aj/vDYXoIpqAIAukCcXt7Cg25Q3QBTPU
h7L+aBRa8dKrVnml1xn/9XiT7iykbGpRoYHhJxFrt0MNXbLOkATMkK74/EKi7YZavybPWU6zDiky
/VX3OvPtEZREk54nK0k7bStfY6w6xtdVZIRFaZcfUeWn1FWSkLUTePm+PwIc7s3x1+E2J6OEkSMl
1YxwLehiXzG2V2dfXWO8v5GXFcFIt3T2O/PtVCRZM4BgTcpJpQ3swe3iprOrR+ZAlXdaZvW7oHrz
R6PGzddcFOuHx99x5z6k48JrAZEXSsx3kkqaE+UxLbuwWVb11KWNep4H47/VTDD4nBUdkUen+A/n
oCMzj53FZWDkzKnycdNvtSssrPaQUuq0UPROc1onXfkChOq/alDH93MPyNJetPIgsu7cwCgscC4k
Vp9gt/mgk1s7GnVtLRyj1uXGwAr5XQEiEP1GHeGFcnGdg2xn50QiQi3FnTiRKC5tjknX9Ik3rLUW
Tn1sftfUvnu/4Fj+o6S1d3Dd7y0o7QL5NYnm1L1uN42SK5padK4aovKi1tRKHUWvP9YpXq0ntGD0
QG9d98NUwyF6vIX25mjJFo8Nzohmmlz1X5LmtKEWZJBMhplmrOsJ3P7yrcmV1vFzr2gP3iK7g4FI
kzILzHXL72gdvRcpjfbQmtb5dzrSXednmWuebTdd3p4rIuMgy1yyiAfH8XZiMCnRqFksLXS8qO18
2qPjy+C24xUwhodrRiojAV0v/RRN+XCAoN95DeGVDGhL4o8ZfZOsE1vXrGnRg7esWhmfFnQcr04U
wzNplhjQGFIW5qciMuwvnhmbX1GnWcPH33UvNFC6lJB6mpT8kNvpW0buWFPXGKEt8Bvz887K5otZ
5dZfuWjVJ8udqlMCFjDslrg7Yn3tTZ/aDdAnBMvkGtwObtBrmCt7MkKL51F+Whwjbvws0pvPwgNX
a1aReEFVyQ7JPMaTrZhH4K+9jcZTF7MqoCjyMr39AYIufKugvwC80yjD0e1VP60986rUq/V/BAkp
QyaFR5F63GYIiSayxPFY6GJK4jBP3OFS0O54KurhqKcol22T7MFYoO/Lc5513eaWmP1oceFgmrZE
rhEHE6WUf8sJfLKvk3O9jEp/iPK+HxKFTs4PRUdAyhCjbxcytqoaW9R2JS5N44cBJuWpMxXsU/nT
+a+a6s3Bvr0PhNKhGhAvhEyi/BaL6MWitbuxW8Nc07M/wG+8oDqpaL5QF4vMwYIPZi3zQfT9eXfc
riy8csB3BHtw3+ht305z1tU8G8W4hGkVQ+6ex1l7mUwr+mvCJOlzHi3Jax93tRMsOHlc+yKb0JRw
x8syeuo/jw/u/dbFFJy0QQoH8KW33dXRXnJ3EsoS1nWsfJhiU/leTq74kLj99OYoRRYogU1cqTyP
tumDjueXkbXZGqIkkZzmAhPOxCvVU1101pfUhXBcNiUXQZopL3VdHbmx7OwtWf9D0hDOLzRDGUV+
uXrixSltSmMr12ublsjkCR07MHANIjBmK7rgmFsdNEF3dheyIJzVnzx7UrTbId3MtEcIzEuI+Kz2
m511FOq7pbymubP+0FKaE0J3Pj7+oPeRGGEVyvYut6z05dlkEQomSfPQoCfUdmn6NS/0DxiIVJ+I
hMpVmxLMmigChC7J8JuvdlxK6JMRKegxUwK9nWxc5KL0EqGGeavNl37Wsc7OAfqLXsQHF/s98F46
ohCXoIqiZXSnhIW8RptP1ryGBuBQ0LWouYPBRlFMqlW974p58nO7ccJMn+YnR4uXTyl515e2wLFZ
6XPxTm+c+Pp44ff2F01MKvfAssgANoe6m4usMnNCSbriHOwnNiqFvlmST0Oossqn0rNScdAT2vvY
ZFEUbODNAcXdtC2ySsT4eU8rxe16evVWTf9djHH+5HZG8U/ZLuIFPI8TasJ8e8GIijMXEShPnsdU
um+/tlYhL4hGH1+7UabntahFQG9W+YZ8TP/cYnHy7fHq7sUpwgfHCVs9rBc2GWsBVHeCtM/NEBfD
eZ657cj6hks1u9XBnSA/1CY6E6ZYTZrvhKptYbcqjLTCsGMOCzH3H+lTmHzGfvr6eEI7n46ajXxO
UZsiFd4cl0ZNxeJ22RImdTHjv9wYzlNTqoZvWnV2VbXE4aumPeYWsD2Ug32zE5hI0qAD85bjVbWF
A1PRbcaOilW4xmvtr2XTPFn1pL8fmqR6oWo++LM2V6fHM945IGQSXOsSqMTe2XxCnI40K03xfIyL
zgxL00yeUz21zupofUWKRL88Hu4nk3H7HQHtkrqgg2Bx4d5uUaPoFl3YiKHSNBUwdtE8S7V5Oa+T
ZX+sjaH6UzOpmS0K+IZZhSZzalvVvqR6JL6kiPrpPlaIZuA1vIcOftrObqb1TqClmO/iaSI3xy93
EVkc7cyux/6ycvQPwlPWJ2ccms/A3sofcVtGJxWrhFcxtckfNQ/GvzFzNFQf6kF11iczPa1OvLz2
hKGrKrIjwvNO8Z+6Ce0r+QBGa3CrRQ1DHFs/Y5yRnam6JjTqacrD1O71751qKM7ZUdJWPNtqHP89
FRCMgiou1dcutpEmOFipvU1DhRjBV+4zCSW6Xakioz6cVLQArLFLOr8g9Tzj3dC9yK47D8i0NJ4X
NV+udrlMF4zZy79bxQasYsxRDi1BKd8BkTUvqVMXr6Kdxm/YmijWwda+f4GQ/ENqpUtBq4DM/PZX
pmPjZOWizmEWVXONZoqZvuhLVbxwTXp/VqaKqniVlT1LWaL5qfZL9Pvjhdo50ZI+QL8C0D02GJtf
YDUOIga1yuFKiR/PcRLlz82YjF/pXxhuMC2uUoWRs7oHuezO94F9xZCSvgiIZXMPZH2jj/UQzWEN
+gppv9ZpxL9JayhQqXWgENe0cgr96c2TpU2OJSV6VxCZt+9dzHfMskwnle5f2tZ/YoKWXDOan83F
FXmV+nGaFOqzVuj9wWx3zi0Dk3HwXpCUlM0dDwrRnA2rpCjUiroJl6xNIvRT1SnykywyqqM4IUPi
JoSBM0OHE5gOb70tjRkGqA5rWmihWaGZSANuEq+2OdQv3rj8MIAinTN1+KDHsfNkRhWI2UIdPj9e
6/spU5SAZ8cVD/gEGfzbrW0a2YqSrteF4M30b05fWok/WJXysSvX8aBmu5PXAW9RSV4lDoP27ua0
J6ggjurKOVn1qate1shO31sQU2nv4cmGQfLQdu27Yl0W9+yZ7WLiXzyZHgBbJXcIlyoKTEkV46yi
odV+0A+4zwvAh2AaJiUnuKvUzY9DEgzdE/gZoZMNC5l8oyWXtTDWg5N8f6Juh5F//8vd0E81dBPX
GEJgb27sF547vHR1nwTN3HYINI/m+fEX3huQw0sBCSgBDbJNEolR8GDNhRhD1YZKiYWm86QUC5Qq
rUj8CATO9fF496GKWoIc7iejG7+D2wm65aiBUejG0EHOPlBLjSQyR/rFoYuPo0oCogoS++nxoPcR
mkER1UAJEqwE7IHbQYHWeVNZDGO4WE13hq8pbN/DsewDjaz2w2p50YdGKMa7qo6L0B5V88Pj8XeO
EWOj6UHuKkkEm0Wm4JGYU8b4SdGVYSa60Xd6DLeXdTnCUt1nltTCEO5FiIAkgxrv7VRjXEB0NJDH
MGqoxvmizpRvWaE7z7Gm5QU05TYj09Sjf3k0iKNa3M++0W3IYnQKRkyWLtZdk6BRDMWIMQtApDIF
T1V1aAU5UydeSrW3G0SSlFYJll7X/kiqJA8isx5+75vh7yLpjS9duuYngSViUGmj80rnqP/0+Dvs
7QP4ugBrJQUVQvrt4lTJbOY6Epc0uoeaOjeCRJ8Uu0oui1Ibho8umhOY8TiBlskM9XNPvDrIS/fC
CCmCzYUJZZifcvsLIrc0o9bjF0xWPDh+EhXAejO3O6i27J1qaKAwAqCkQrnfRCvRu8uoo5ATKoo6
fm0qVeinBQnn5eKta3Me6So/PV7a3YlRTrN/Ujfue/ppZ06OKEce5a7xTZ1RyDFs3i+PR9k7SGiI
oNdEDIEHtIkelezYuijzh03ciQBXYzVAqFoNdUQUwrcPJWnX/JMIUfOo33wpsggweQ6aGqObXapp
wrAXr4NTFHv1mxMLWTXhO8kSNt5Sm00xIKidp4Y3hABPjaAchv6kJ3oWAFY4qtPsbQyQ5RJbgq4X
s7udVd33rVtbhHuT0/VbaufmtdcHNdDVyvgMz/Hg1tz7XtyYSN/B36XTtNmHdDvKelBcTPXgFgVR
VbSXdm7iUGvH6Pz4e+0EPqS7wQuRQMjW1ibGg5AysNuwx7BHopSEaPWkCmQW5rwdrnrs8XxQTPCc
k4gOzvTOWxPtIiIeQCVZlLI3WyXRAT/RGxpCU0m6r6VYEGjXjczxtZQ6yrWpPe37nNRq56vWui5B
MjXmO96nZuknuVFmft6rw5+yE2lcY+n1+PatLAGulD0p9Uplk9uPDiW87uiwTSHQR/uyNvn3ujTW
6xrbB/F1JwjcDLT53F3E435KgFuugAnmEJ2RBAxeb3UHJcCdJEJHeU9a9gJUo01xO6FB7WHGKuxi
fV3VizeOLW9iTTm1JqKDrlqq7xWkBw8G3bvcftoZODxHKbNuVaN0egWD0TVjOGR2UgWrsvQfsS1r
qD5Opf5DqQsVuQu1N8JswTbXT+FYfCyNuv5UN0vf+gSOQZBTRfFLxoP0womZvz0+BHsLA9ZetuII
KOZWokfUmrDNGm2VTFPsL7nVlyeqz/jaC4+iSzY74cy9eBCUd2IKtCXg/RKezuNzU9ox7bRLFz0i
piwwsbOk+jMHBHXqXVE96V10lOHIaLjJMXSqrIByZDeBIsXtx09NTAVprXDTIFp+wc1y/mpX4x8C
Lc0Lwp7lq9KP0VOqOcJfFecQdysTqO3wFPV5DwHzpd24Gb52p6jXbHm1QjrowqJrq/fp4sSev1SL
dUkxlAwKHoXnOdXq6drmwxROHc7OAV31Ix2ovaWX0rAoa0lO17benypoFIy5xvcuuvxpzDpKI4n6
rXfa5dmem+4g0u0tPcodWF3I5A5c1GbpxRJlSjOP4bpa/X9N4kFw7ovaOllTM8MlSeb0JUZE7n3U
mMVviV6+HV8NjIYrnkY3bSSylNsfoHMAm6z1+lBxtPe5Iozfl3iqaRNO88FU5VS2n9mlpUtPXXo9
bnX/RFEnmjcwEknpfMKuZr0qdludheUMB6+DvZsLei21YCDy/M/m+sjKdRFFz95IHX1KT51rZVxd
punDd+iuPFH6f/VOU5Wgyxz97QFDshsl2Bf0IlWszYLqcSWKmLGHUrHPg9J746mol+mdy582gVlm
/fNsN+7pcZza2UiAeWiCEjdkbWHzHROrwTxTb6HExqldXoWqTn5mKlQX0kiZP82OMTWXUVeMzws4
dzQXOvPorbKz6qBDqAzbsknnbreSPVmwk5SoCxW3F2dvyT879RidplUfzmrt1U9uZSZhx7399p0F
TkJCXwnwCAhtwmWUOq039Tl7OEvdP1tVMS/5otc0rcojnUN9d5KQZ7n90R2GF3X7eUt1daNVlf7N
s2P9aKs+eaZTpV/aMR+f1n5IwiS2k8DR0vL31o3aMcw7b/l9Vc1FDYQbjTFkpnZ6GufZCEvcSrBe
WUoHGFRmdH80tZFcvKa0f5uiNTVC3KrHPwvo3RPruU7PQ57iSJbAFPApV5WByOzmmiyY/z3eTbuz
hHAqK4JwW7dYTddNoA52Ux+2llJ9UebpOUeybQlatphPr31Rgima13cUYpunx0PvBGDQTDx6CEpA
mrcbWS9TN2mdrg97PXK/Ezg/N0YVd6BiQStYif718XA7CRa1Mcn7kOH+To5kaDI3IYXsQ7ureT9D
aBx0mB1H2io7wY9UkTcCEv9I/WxxAU7TRWOZKH1Ya0vxqVtUJzRdYb9EpTjS/96LBIBs5RWG+Cc9
69sd2isVOP9xHcJSMZevrWu25ce1j2CYI3VuvJsoSy3+SEnBCBZe1adJWNXBI2WHSgMKA4UFmpmm
R368OSUKyg/jaGjQLzWrmXlWGqgA+l7dRa/2WoJ+aWOj/V03KrN45ySLfqpzVNywRkyWj2g/1f8h
rGcfvAll4N3cPyS3dIjI2EE+bsMTDjV5kxttG3aaM70WWcEq9FZ/LuJyOaVtp2MdPRpHmmY7o8I2
llgmj8yKFtXt10h0gVWZUJpwrDv7G0TqxvATIZYvGu7piFw7tfcikqH6+/G23hsW6wppRkDv/E55
vgUqB4oV7WxMuNUuEPCIXjHZWLCyVePihP40wA3uqYPDuzss2xsQNGVBLqTb2RpqqiV2tNbhWFre
N6vRZ14QZpTBFmjj+qz25XC25/jQ6XInaIBBIYGS7VeLm/92XIqerXDxKwprIYr0naF1ZYNNiJf/
WKitf8q81hB+Dgn8OixmaWMQJ5pcutY3Otj3ZH0mqmc09lEGR7ARNgPyZv1om/5aKfG/jz/NTij4
+WiU/XA+zTYP0iyRTLU3oX7Vlro6+mbupcsH20Coo/DtaGiPCNF7AxLE6TxKOAkFpdvFAc9WU1tH
bkt1YNbADJ/ylzav0+eiRyQheDy7nR3A4aJAIbcAW36zA4bZ7dyEyz6Mosz61rX216pei3duilrj
3Iz1OW3io/t/5+tjLUme97MIzoa/neBC79IUONWFS6VEQBXzzgmEp+ZI09rN9K3xpqNm+E6MhbEM
y1y+EmQN4HbEIobM0PdFSwErmQSMimztrwmWankoUs9L/FVTkndObE7F87Q2ppL5Zavrfz1e650P
CwkcEW1a3zKj3qx1ShMiKtqmCbXC7T8uTmv4SuwQxxJ9PtIH31tj6uz0xZFDIcHbbCIvpxLAcW7C
JGvHT7GWL1+FOgJ1Llz3Uq518vZoDakSS230mEgCtgV+x6TGASyF52CuNR9RApwVf1azZEb+ss9+
a+qI/M4dxyNOzk4+IAVsoCCSRqNQtrk9jVzLLL2jZZYCyDklKEaEmqscSavufDlUJylb01MwUDrd
9BRS1UsdT9RdiDlIBQPdXJ6zzskwoRLN2xeSBhjNAzIqOeZmQmu19MVoDH3olVbT+LEA5iXo6X1i
Bf6FauSc4TvEp8c7c2e3eLh1wt6i74ge2nZ+WTVi61TToLfT8t24KPPzatplUCyLfp6iQ7DcTtRB
QUSKaf2PufNajhvL0vWrdNQ9auDNiem+gElDUiIpL90gpBIF7zfs058PrJppJZiTOapzcyKqK1pF
SRvbr73Wb/683zft2VmG7n9De2Yv4h+lXIAYFqAWalmbXzepnD2WlXotcXGuk9QbeOat8QS589ND
oM/LtkUXW/jNpFsi4IpNlwOj7dzKyRh9EIUKJfryuD5nxE6CGMoPsNMgJ5OXp2a66SjEySQf5oE8
nZqjizBaqEHsRjLhReomsBlTv+lk7b2SWEt2VAbyurtobsQ+GuQEUbNGDjVEvSpD/dYak9XuI9lI
n+zQaOddUcvYI0VjmxaPCztzVZbQwoeoK6PvsaiF46aSU90Nw2J/zCsb1y4nLNVob+eUAq8FkGs/
TvsJeJyzFRlZxhaW++nYtqodFSumyFdFOgYMCYijvM0CPNsgxwxl60uNLYMSWIxgoeZ1KDG79WKr
Sq7U0F+sLHYnUQWAJ5DwpMI3Jz2Pyak3Ep5xKvCcx5Rr05+0VnbzWl8OeLL+wYy8vzzJL5sECkii
ZNWjgy2zlZSPFzCaWVkZfpNiWX+LXXiXusbA49kla9EuOykj9LrpQRxdi1ZfnH5UcqkD8ZjmVqOo
t7lR+tBM5UWOaXrMVdOPWnvyIy2BC3C5iy/Ov7UdDnfeKGAA8O44nd7OBl2hNtjnIMYyzu6M8rln
CE3dKTneir+aTaUxSDkIJqy8Y2crCIO2SGlhfGwAXy21x6xrjLu21TBCj8OgKnru5sudOzN/a/gL
TJknrEzi+LRzqlW0kppEht/JoZr3rh5P0/dOUuZ6V+TspreaEafHHPu7K2mvcw2viE4EGgDyvkjA
tE0tO3PUGv4yLfXHaIZjXlMYoTzcoLGEI8Jtjafxld6emUrCLkrU5EOoG2yjy0qz475LUtPv4kZ6
P0Tg6Q4pQh9YsdZRu7s8tC+NrqnrMZWkLAn3WJ+bse3UPpfr3IEY4yAgi7lnrN81OWBLl0gofZTt
JgJkoUbwYudGRZmboZbuFez83mCCU/xQmwKhBk4iZFFg8WDPZsrdMO3VRFWRRNMi6aAPiUBUI4yn
mz6F1uWqQgbVaYWiSl1ZQjXQK7M+/WJW2fz5cvdevpupvsj4upGH4OFOQut06eixQRDprO+YKJHv
IDOoo+tMBsotetmmrTtOdm8EPDfr295ANXUFebQpHxviAtHYaf2l7FCzDC5/1kue8vpZK3OfJBtv
6G2VX+70GMdGuNAOSLwxYGazbpdo0SIFiEeqlGCWhccScHDTcgU+CtINwLH+PdZxZue1ZhO3rgxI
v3TNKioq1id+PrsEnkTmJV2aPpSNnOMrrpnzZ/LvRu0KtPXRLsWW5d2sWsh25ZmOl0eumOKYLKOT
YIpgKLCPUBT443JvX56BqIwg+A7BFv0YkuKnc5A2dllNZsn7zOGwXyqt2LV5Wj9ebuVF8MCQ4vGl
8TADUPCCT9u0cFaisuaCs9v+czzoJuQyU8FKCOFBV+Zp+uc+/Y8/pv8TPVUPf16e3b/+k1//UdVz
m6AJv/nlv+7rp/KtaJ+exKuv9X+uf/S/f+u/Tn/Jn/zrb/a/iq8nvwhKkQjSME/t/Oap63Px3Cbf
sP7O/+0P//H0/Le8m+unf/72R9WXYv3boqQqf/vrR8fv//xt1Q36j5//+r9+9vprwR8L8n+8/ZoP
X79X7fYPPX3txD9/k2zr95XLv3qXIQLIUDML49Pzjxz5d+4DMhQ8oGCI85L77R9l1Yr4n78p+u+r
RASvV+5C9FDWA7xDVmD9kfb7WiAjrU/MriMg9dt/fd3JBPx7Qv5R9sVDBX2/++dvwIdYSv+OclZs
61pygQ1LhpXs47bqaunLNGuLaezSIXzXkxV9iyJo9VVtzeUgjCzMdwjgi6B36iJ0uzZMNW8YbOWu
VYr2QaCOgIchKsqu0GUpgUgroQZU6sb8uVK6+Rb99CL2SzOa7iPbCmNP7ozuqDhi8stEKd8rRp58
CU2tfNOZ2gLMM66UR/QAZBdJWO6KqogPVhSNx8RQJ9MtSNx7+P9WiINb1rdWOKmvGsmaaJwHMw3C
Nm+DPhFp5SWRrH2ME0nD6tXI5k9l2tXI6sSm/CoOu0Xzm6WQHtOWci+oOON7nZSNzuESq7Xbd00o
7/o20SM3GxA6cHu9i9JAWVZjghzFBC+kHxYwBN5Q+C/gUOE2hWrWroKc5Oe2spa7SVWyXcMO/JII
spOekPIMxzxdJ/+RzaSmaqhZX7PCmG9CVOHw7S7HL2o/h45bd1rF36f7KQwRd+7s+rtU5kvsGtpc
80m1vnrFKUURiDgS97mqtXR90l4pkxynQZll8g1M3305ihuSu6a/mPYPOTLEu0gttNQVHbcXJsdz
5DaTmqYe2cPilZJL6euyLh50NU+/V2aMEnDamuniyk6Fv65VdFHhGVIuv496Umy+VffV12oi2PfV
wYkPosSEWp7Fpylraio/pXRACZqDtK7XNsfWD1P1c6ELLfJFZEhuakivQ0NqB3cYhuhHiKTgngM5
dZtUeZ8p7etOFvKrNkQwTLSO/mVo4y9krpAqxj3TclMYdbeW1MSRO+StZzWj6veNley1pL4BoFbu
0DkUrxIhvZrN/jWFjsW1MkoZXmFPHYNiZQcK4NIMiCSfH8NGxui5lCw3snEYwlg4Q68BtJMxj0Wy
N2pBij6LbfvjsiiaH6Md4071/G4BnrpT87g+CE2EGL6XtkIGD5MAYoNuCqJWaLGbxgZ6Rnn6drCS
bD/ZhhcV/Gc0/vOg0MofJjoZnjSpQxB1kvRkKJ3sTl3/Fc1QrvxefBrV+TEHK+Wh3Za4pTL0d8jo
ulVK8IgB5hdzwvI1pNd+qWjfGrNFTyc2IcSpjrSzOivAcWK0oF3a0iHN+/kYaVmEP1Xd7Uqna/0x
tBCecx67MOP3p0r5Lmucp05hsdvYSAR91T7Uhsj8qlYat+pYp5IiRUvQWtXyhrKTwttasvSBa1aS
glpXpsOYRcmXCo3GT1CZlx2B2ah6AArKfWZyZYPbewTFVnm1nVYQ2JQkUCd5vBf6VKCUaH6Yly73
RDVp34DqmIY7KJ32qcUHkwUUtn3iznZWe02ZOrJbzqbjFary0Paw4fJM0lmrSKyRfSUZJtmGL7S8
xL3eGAgH8ONdbEm94XmBVVeo525a97qHh6fzxiIB6lpNpQTAkR0PeCMwAD3qdlWoVLBmMxPRkrjs
nA/qZCl3kl3PHEDyMgQQFNCL0PDGe6c7BeH+0gD2fi2PdrfTZ2PZS4jtdT5upW/Q/yl9FAlC8TAZ
cXPjNE33cY608O00z6P+UDkDpkgKDjexlHzD2h1RInnObpxxnB7yPDXfVvQp9bVRnx6yJDZTP1Jm
5bB0XfU2qp3wnRis5QAs19nbreh8xHmyGxvzGh+jvWgHMjwhFzJJb8ZBZJmbTcWyA2GZmpS5lMEr
59LZD0s63Q/jpGCzldez16Dj6fHjcm+ME9TH2jQ6dzGm8IZi5fQwp6mJUVZbDU9Gv+6wqau/JqXO
neFMZfijd+w6ewipQX9si6lmB5u1+bZs0GS4yy1hX6M7b8A96+WGnLoBhAWpuNX2aROqq1AKZiMZ
jN0QO6/rqNbcxuwDWWQ3RaLemKAaUF/NDhaTFCQWATuWlOUua9+VVfMxK5vEN+2lu/JEek4cnF65
YA/BIJDKXEmPWxa2lpJHpWCKe6sUa94khR+NfPywVKPp1kmjHRHdeaegf4za2h8ai9Ft8qpDEl16
lyXmazDRwg2rtMddanBrp3JAgBUFDBT7nQakwVu6/kdRVQvE1PRmXTw/BTh/hRA/hwzPuOrt51PA
gitBunelYp0GpyaV0ToKdT6/n0sqxfHNOHevorH6ak8DsLc6fGc61UPedLz91GSPMpR+RDzA1aYm
6M2MRFBYHDC0uJKwOX16/jnZvB1lspkUUl/IQunIWDuCh+nOyhH0muryQx4XmisMpXcjyww08Zc9
wC/Fs++qgn9OI9fTCPhfr5I/2qqrfoiLv2v/VK0xZbf9TSch8v8nMTFD/z/HxPh85V/L7yfxMH/g
z3hYU36nJGwhNQNIYtXZ42nzZzisyr+TZ9eo2wCWXeF/PIr+ioYt+Xcyx9SqILTDiqWE9N/RsOH8
zsG/YocRY6AMAVvpF8Lh02AYcy11deSlSL5WjlbN+tOlrWlpAn/diANzSrgDDIj0N8KM4vdOpYnj
T4NyZh+d4hvWtlZUK8E3ECHGYXsKpEaUZ4gWJQHBl/4Nea3OdLnzdH8sFAsna6kEjbhYBMVGCb35
bzQOTgdBfkBvSHycdlTWI5GWkRIH1IWS21LK6j3Kk5qvD2GFUhVNCzssbsyRbXu55U1+4a9+2xYw
fCSc+IJ1G/9EhtG6QWqkSouDWktmHEm49Od2lvZpVY+vp7G2Btec9PK2ixog/EUfUy+w1KNaZabX
F+PcXPug0zzvXx/EM5tEJ8PBl51+kKS0RFQRYUBahsNdrlfxzZIaSD86hCzh0lQ/sIZvbUCglIKq
JMt2qpE5j1QClCt1kg3m+PlT0BoBiAojjVNsS2lZQqUtlqpKAjFL6au0LAlpUOZ1jqYc97nLfVE8
SCPVzZ2kN9Vn1oz8FKp1b7uUbIlyLKzO78wYpSc/dTKM/67M3ZmhIvOikw/meGbHbZAEIdh/NZ6n
NCiQ0r3VKErsdXmYggX+lme2thG0Zdzt825ub9tyMvZdiCthaYIV/xtfQjp1zYjbIEa3ziy2RJoq
DO00iPV2um+SWve1pc1fY4MqHa0coYDZiBximajN7rI4I1YkoTJ8tczcvvItLw8NsPfkykBik3Il
NXi6fnin907ZRVlQdqn6vc31bDelltiLqL0GSj/N2Py5Pn5qaovkqMM4jBo0BwJVbrrBnS2pv2lg
Vn0xqGo99LhQ7C6P85kG19HlvAYZ6yACcdq3RHFSKa+7NMB+BUR0laNNg0yFWyFl5Ts12d3L7Z3e
4c8dZN9Q1CZWIyuy9UouEWGWePOlQTPWoS8QeOQMNGZeCpbOW8n4ahHGXpm/c7uORlfh2fVEInt9
2slUmqUEQEgamEVe7MLZnj4XuSS+6E0f7wwk9HdsBcfr7aVOvDFiW42ZbD1kRaXuFbh2PLF6x3i/
DFN3zVzp5driKACcS+aT4t4LEgInFgK4fZUHXYVCLG7Vtj8hsbfXGv1a3eXlVFMuIFpedS7IV21B
byC2xEgFc51qXkhSnSSg2i35XdTAO1ssK7qipHKua7CZ4DaDl0HMef35T/dAMVVLR2YsDTJdxLuy
MY192MvT0aSCEFxeVeeaIpcKjwO+OQO5WcV91nKeVlEe2INjBXpb576WxvluAkDpXW5q8+RYV/Cq
S0rujlBlVQ7dXG+Z3lmJHDds0YysuVfo0nzTY2iBQ8fIO9G1+0h7rVTtfFfhsbHDYkjwDqtm65j0
uvPQJPP4Ke/UOpgUHNeDlsT/4fInvtxjrHZA9mCgAcdxcJ0OvDWuOBYshQMsyKrdKMiXK32U7zja
EGY3hbwTJU6Alxs9NwVrsY2ENkxCGJOnjS5Zwdu5nLOAqp/6YyKFOLr1bMWvM02Tvv0/tWVv9nNj
qwuszT5Di0jot4k9POZxbh6kZfq1wtOfk22S2GVJQXWCvHLaK9ucMyXkX0E0ZZWf61EUSMMw7/SG
BNjlTp1dWD+3tRnB0aiTVrGpP2dhk99Q6AJIoUXJQYlkJbC1tMez1qp6b7Z76WNthMbiJtNU9K6l
Z/GNHGfNo8Qj3K/Gvr4zxtm68qw9d34gHcNVyKsWJuQaO/y0n0lrQU+MqyxArSY7aP0UBbWwzbd9
7FQfyfuEV5bxmWObdbxinwCZrvzDzTqu5FoA5FSyYDEa65uQHflpHiw22jAJw/TGzhk/IShdPpSj
YT/aQu+nY6wkOm4kWEnUIJRC+es4LKbsmoludFeulXPj4XAMrNvGBgq7WRtj5LDe4qEIjF6Mb0FO
S5JrVI30geMV6qw5V1ceFGf2NSEssFsOU+h525i+H4WGoM5UBGmk4GtUKNwYiWplEEf4fyJ1KHCn
Q+lcqSKt6+7f6YDnPbA6joBpRfeE/23WZRYryjgXooDka4SuLc1hQFK52smtXd2jkWy7i6rknqJF
k1tFlnJlGZw5WGied8TziaZvy5VqMze4p1VFoNplTElWbv0CErSXa/P062cY6jArzXeV4+IuOV3h
RkVMnIuRy9iqJB+vxe42FZ3lFjXynle2+7nJpFzEBQLwBPlp/bQtCxhERa4kD0aU7lwrz62dJNuS
x4tu9JQknPZ9P14DTp4ZSyhAXMro26+M6k2jg9Yt4VAnEbqOffymC63QT8Zlvu0z+VoVfV39m1Vj
QlFZuX7IXMPiP+1fZhuRMqJyEeB7pB0nRad6DoubWnks0Jq0Yz+ZRHFc4uzH5XP0XMOrxtUa6SCO
YLxcrmPIeS75KkWpT2gTdJ/KWI33GmGP2/W9GqS2nb1fg95rz6czJwKxAbo3AKLB4G/Nxyj9tHqV
1NwRuhPf5030Y+kS+DlzRNK00q6VzM81R2skNDgNiOA3QzyUfTM2oyL5JMWsR5LD1sdsWeoPDYqa
b5pena9cu2fbQ1mEWjKve6750yltTKnRVGmU/HoS3V3JZeV2OvFkNCxxIBfiChv+5USuWmUAJWls
nc/1c366b1LLiIa4H+IAQmq+vnzFjci6PFgw0d5LcfuQxfLbElJScHkBbeg364FHw4CG0J9FBBAM
yGnDSZGVU+9AGu+UVB18quX9fTbV5rS30sl5rDScJYMpYle7ti0lFch3QAa3tWUiXJcS+XmdIce3
qjxFGKTGcvs9r8K28kctdT4gzunc90h4zS7aRCMVjkigTBKjI2a4U2bID/PodFgVKHkp+UmkyV+U
OkxtGDmzHSi1E+lXTqIzgcczW2QlDgD4wwX4tL+t3htqucBhQ/A99/J6qgMAMjUa6hOgelsJvWER
Q1DKcu4Pc6rx36TClVDOoyrWKJ6UFfNtLClmIKnSNcuOjfDm82xAbiAGQHYLmsdWdE1NxjQZnTgJ
akq3FAYX9U2lwH3PINysmmsA7VWT8mOOzRLlp36PCYMEesZ0rqTUXh6eUIWQ/qQQBY0SXtbpMBWa
MqOabUSBqYyWF01FSeVqiY7FUOtX7rxzU8IjmUwoXUbPaxtrdQ5MM2VQoqCbB6lzlVlrbwattvwk
A5LiOiAW34NdlgHkNNHwh0SdQQDcGXFxNRf7Bgf1xsuXQt4NcK92KXiYa5oOL+8vkrurCCnCnIg6
bCUJhqWmICqiOMhTpqVq1AzTt6S9q43aDlR8q92saK/FAmcbXUeFkHyFtmx2ZgRUUdbHMAooPikp
6bI6hoXooNHYLmX2abTZjEthXZv59Vo8vcvWRPa/m91cm6Ykj5MUI4AqYzV1pALYko4r593lc+dc
50AxE9uBvYRNs7m4Il2tqNVy7CSVZh6NJWsxbx2HwA5jw2vT0gimSb766lhX7bZvQIRWhwieObDh
Tle1ihFnrgD7DIbCqR7VOaoPQEAgiRjS8sYZEp6Na2ifUeQD0j1VLjkM69pyPzfAnDvkhFBwBHO3
+QinDnm4rB9RJYV2r+sTWthR3r7GWko8MrXDR6sd4xuDk+Yokqg4olJd3Y3U8m8gJ6mvMq3IPuPu
FPmXp+Rl6IslOjJe+OCB48Ej5HRwFJOnZmuRRScYh688teWt5FjjDgV/y8WbStyJtCj2IhltCl+x
cqX5s2cfFU7wnToXIbnr0/Z7ZYoGKaT9zkQBaeB9vQNaaNwNYzd+ljTIkx4sifRbB8DoVbl0Vot6
A86AFcI4V27jc6cfAGXCDA2JApLpp58CoqcZmraNAwAT8wFwAlT5yP5gR8a1k+XsoCM5+ZyPXAV3
TlvigVdo6PKxD7LMOMxwuz7DspL33ShjNJnNFMLlftQOSqnEr8NhUj9fnvQzcQcFIvjN8AoRfdpq
MSmAS8w4J+7IddJ9cxM+aWXZv5vasT9YNaha1UxSb2zba54b54YYkNZKqaNszIvntONNWJHSLzqG
2F6IBaK43PVD+aiF/TWjhHNdpBSHSuRapENS5rQls6JaZSu01NeIOSdyOWJLZcBaVCPNNZJZcWdn
QI+xLYsrUPdzkwtjnujYZB1xsZ+2LC2dkgxrH5dEnW+UUQivG3TFtasqB8SBEn/lTn3bvCLkAZlW
pPk1Bvm5UV4pv0DDQf7b21F2+rwyeQKlgW0Jw8d2Wb43x+SHPk9/I4A1uTQQ+iVfSHvrWPwUwMaS
FdoRL4BAX7BEtVHGI2SdEZwZKAx9dGLT8lRJsR+7or26ic72co2fSYqCqtpezwlqOhnsnySw07Lw
+6LS/Kpq4wNsJP3KybDux+0Nsopi/VdTm9uxLPOpGPoiCSS7GGBOtYYHLddBYqIUO3iw5pVT8dw9
SaWfCvOqBgYV83RYyblIiaM0SRDmhMXtYtuv6lDVvH5qhJdkcohzXD7uLx8K58ZzVcBFvornHYnO
00abjAuwncokQFwVwU5k8HddZXVuDzssuNzUOl7b8eSY5YyF1AzCfjOewL4zhyiKGiEZtx0w82UH
KDC90spzZedFMwgZEcVx2JEWOO0REt+N0BnCIG81cUicVhx6VI2xvEqa+pDb0d0gp+1nNArqN5Ze
KTsH7tMP0Sz9XoWRfyAmHH1tqLUgkxSqVGqY+LiejAEugPWVI/nclK9ClnDZVIWM9ibus5YiQwa+
SfE0lhNPakrDr1to5a2c2N5QV8teL0zt7eV5OHNIAhJA28NEbp9ttIn358mqyqxtkwDV+/JOVfuP
mkiWD3MoLR5m7Y4nSbmxt9qy/PXeUqsGNQB1F13Y56jgp3ND6kQeiZICupqUfaDLkOlwck0Ojibp
PsCdZC8v1XSl0XOxBpkawFSreApcyM3JDCLViOKWJ0cPEPKjHEa8rAaM3D1ysIKi1JDtIA2BIhVi
eC0pJZQawG8pLs8hfK/LQ39mt/EtK2Ia2yIGYRNs9LpaTEWkRwHAYnmnK9V8b+Ee5GvaPFypUq3L
fLMNKE2B1QLEjdTGNsPf54XTSYg/BOS35SYoQhF/1gqzUIKGGsu+jOLsSYrz9KaOy0QiLFbn3rvc
2zOrewVbMXMEeYgTraPx03xPeh2Jqa/iYJUevy37SjuOZp8c80j50UiG5qIJ3O8ut3nm0CY3Rr8J
u9UVTXXaJn4Dk5SiEYC8NmhVLY2Go5T09hERRPjrdRZ/uNzemc202q/LqwzQWtDf7uBJD+vSWOW8
QTAEEWj2nSkUyUOr5Y++1qe7bMEk/XKbZ1YRVwQ7iOQYJltblRzHkKZ0KimocAcDbdRHY5+jHrDD
OiJ7vNzUi+Hk2SJzz1PUNiwEKTbD2VBoW3jLZ0Eq6f36Tuv2csUhWeqS5Euh3Fzp2svdylrlPlKI
E2H40+Rm/uRcLRowsH6s992RjIQRAPeFvZKivn2foBl5FMAmg04uy0NVt/HHOHWKoCmK/MoGOtN1
CtgqStKrr8ALyaVuNJoBzQXJr+Sl9pDNLoMmhy4KjbItdpeH+cXVuPYaYioSG2tCaOukkzYcW5FM
W4UcDqu2ejGbGK4gaHPlADrfEFCPtSGc0NdO/7QlC0EUkyNW59ucO8dQGRy3zJVrHmnPJmgnhw/P
GxYoSxPK7ermedpMJSuinynV+ogk13sDkUffmHX1Lh6i8EvTUbiVMrM/OuUcfQAvJu6h+emfC7k2
dlE3qDurdCZXD2NCdQdvMDerpOppGNr+yvJ+sXvX7yTyofC9OjJvTygnmnInrBPJD5OpvEHgKf7W
ZfhF2KHspF5ttO3nai7rwG4L6crh+GITr01rOAytBzSvo81CN4pmGEuYJX5lpdahnRzz/SQU/dhL
Wfful1fXs8+BQ/7Xpq63mfRpcTJz1KW1gjpHyCClkxcqUvLh11uhivVcw8P3a4uAWcKx0kstZWmF
eJs6S9Pf9jiBXBm2MwuY4hKFF/QN2DJbiYGlhicuWXPoS31jHmZePW4P1uT4y31BgoVsFc91lDG2
+YnEAStjW2PoO5GwD2UjpTsb3vSVB8aZJcAbiocxHGmKz1s5LKmXenJXYq1VJcURShoet4YNQabu
lSv7/kVTeNyBWVyrG2gZ8Aw/3ZBmDU+GPJDhR/PUBpOuJR+zeClJvxXRH5fH7sWeQqaJXB8HJ28K
SmWbpka9lrs8GmmqTZWbVtHDoM2MmMhbMT18E+L7OTTeFaNQ/csNn+kjrpe8ZHjjs6m3uiKt6DOR
AoVEm8dO7vMyjHwdhGGQLqp9ZX2cacpcqyk89NlZBPCnw1lHcmRHneL4hjzZXiqGaiXLztZt76TZ
HFzu15kBpa5HwQ+kno0+z+akGEyziYwYwV+JTGMLi8O2b805nd/GsD9Kty+7+qOB947X6znus5cb
P9dT8kUQlNFOIOTY9DQLNYhVShb6rbC/JCHJyiIqZvY44JTLLZ3r5iq0Q2KToPFFtLh0TifbA1rv
aSrFAwykaYZFKuI3er9EtkfdwL51AMZ/5OQcPl1u+1wveXoD/iALyPtk/flP12JiDFLqDKbj5zgT
ukVrWYE2kEXRsL65skpfHGAwEVdiLFKDhBaAb06bCsGZamUeOn43Ospxgnxz00tmd+XVsx7pJxfw
WloCZaqRStDhaW5asSclGgtAHr7jFOUNomWRB1uyfA1ASz1EU2f++jJBUpiuoZYCNnyLwTNAErQV
whN+kdSgeWOAl1TJpYNT1caVe+Zc10DZr8LK0DheYOKyESSvLPW2j2+ocwOvvDjANBe5W0HDVn19
FENyuLw8Nl4Q1OoYTriwFE1JCK3KsqeT1pdkwVY4oG8J8j7ugJ3K4uZzrgTVHA1vCsUcDaST5sWf
G81u4dNL9o2EB5aXaZkeOGalBWYnXxO7OLNs+SwcT9gvGkXOzeYcpFbDO7ywudjj8ovMFT/4UTTM
e5Cgy8PlMTjTFrX/ddxJIq8uK6dDYFR6OE9l5FCpq8AbVJqFJyHM2lgr1N3lps6cBM9AP/gR4Edh
DJ821cb4hRYitLGNG4pdnEKD4QxXKg8t5cyLtXb4YPfLY+cU1dPlls92krkEYwHuibP2tOW+UtPa
nunkkgrFbYawOdQge10kyptra2odsM0WxWByRQDQHnHAppcZ5q+GGpls0QJMZaN3yrHVi3GPb7py
NO2m2M3aEO4bHeylaqXzLnL08tfvMZuH8op94FRCOeG0v+mixBQ7FdufZ+BOwzLqN3mpYFJbDvqn
y0N7blJXMXLOvDXztE19RCMqo3PS2D7KTtL9kMy211N1RkApjXw5TZGi6dTS1dMs+2UsMmlNpFKg
7OBFAUBoPVF+Ot1bVQAwc1rbjwz9e6e24y6yU21PhWW5woM4t35WOjrAYEAH5DpPW2p0B5PbXtgE
HhjeLyYFxiGrvpnj6FyZuZenINV/VFs5/yh4oJ5/2hJmWM1EhcxGahngYJVYpW+Mre7aVAHuxDxc
i4hf9oz2qDSuRw0Bzxat1q+CHXUrWb4Yu6c2tPPD0Cf3U6P/mtLxetTy1qWsgBguwTcnzWnHKmw3
DVEbpq+AgDnIEWdqCULDb6xrF8m5LnF8Ugpjs8vk+U9bKmdHQ3NOMQHCKKrLWjQOUVNM3li20v7y
4j/XFHcWj3w0y1Ba3Oz1VKnTWclb04+HfD5SVMiANQ6FlwjnWtLtXFMEpOuFwH1M2ua0VxCx1lRo
bfpamMZ+hvoIRE2pA8SgmsEv9wr6AK8xrFp5xWxfSTUqUgrKAqZvoIItuX0fKodaLav7fjbGb5fb
OrPe1zQblfy1W0DRTrvVo+XQwQsy/XqwPgGZhd0bKb2/IHtOEVszrpzOL6M0UKGrKRD0bGqWW73T
3CqjplRw5MO0OQxSeXCC1MqTX00xcfAzVVSfQWSxszadcgpdm8k6m6QfqFQWENiZprY7hqmoDsAA
4f5cHsUXGdlNg5slr+tlxzyyDpVsjl1Fl+yAJEfjYp+sv0apCrlvB5+0y42uO/b0ouPY5XqBjIP4
IXTI06lbpjCc0Jg2EfUuzFdi6exd3Ihhb09xsstJn3rNMllHSEf6sUBl9cPl5s+tHMiZ5D0IJeDY
bs5knoHoFCe66UvTElLbUHSvhBn+tmnKr0B9lV9FUzHEGtJwVDhIhkAJOu3tWCGDm2oz+09ujc9p
KCTTlZrRuLELu7qWzlsXyIuhhTQMcmstsG/zhg3v00zr6NuEyoYnjYjD5lY1H+RQSa8UuM8tHbaE
BeETp6JVveXkEkUFbCzipTH9UU5EUOSausYLnS/ndvuG+zuFN139jVtu5dms9w7XDvnR00ZFJA2d
nbJBmrnLDlSHUGKcIghcU6t4g8Bp9/JaOTeeoL6ADVKeJP+8Waq6zdGsJnSyxkdgN5hWA+RRl46O
XMVXnrsvM90sFFJZFuuEQBPU8mnfSg1VizZhoZi65EzeoPS57rXDEt7olPFfWxaKYFNLXCQD1zhM
SiuCNjH1/cwD40q3z512LJ5Vow+qETHF6afwXM3CYdDodj2nVGaNkaxkrF0Jjs6tIIM9scIdebVs
6fdS0yEW3g6Gn1sRPiwmqsJZrKHhiwTOzgyNAY/Z0rpy874MO1doI1VgajPEnlusgt7YLeh+k6d8
PRV7CzFNr0kk87CkFGnEXI9+lA3DEbPoa2ftuXNnfUigdQ8EjXz76aDOBVdj22iGb9hxcZ+lqPTw
cEysxKWaPAjXJMl4zYP53ETyQqW6y1MN4dfNWVfpGMh22moXr83RblYrybNw87liPXNul/zcyuba
CgFkJ22ykOEr5T6YpW5wxeAsKBcNuv/rG5LsPIAB4gyVgt7pII5aI9tLohi+LDQwYHK4eHEEzr+s
jSS43NTGafY58mQ/wsuhoMUpt4XwLFOeYz0hG35rxphJT1Om2m5khPanTEvK9Dinev5DFUb5Zgbr
l7hDZo2f7ZXjePlDzk0ihS8Y9qs0AAHCaZ9xkcWCSyGBamgQJQYhrFdxYS8fL7dy7lZeA0SKpYCj
CUxPWxnFBHi2JiNczNZYuh2KU9+brtC+Oe0oxS4XtCoC3mYicZO+KFOvtYa/czUTFaw0fkj1qOmc
fkMO09Cp5sz0C0cgem2UzuBiIJM1aOLYKHJIUhkVfyMEAgv0p4IBEOTN6Ob9VDSZTb9R1Z69qu+W
T82iPP5fzs6rR25kidK/iAC92cciy7TUarXcjKQXQm7oPZPu1++XfRfYLjZRROvijuZhAEVlMjMy
zIlz+ilP7yNd/dgBGF92bG65AsBogIlhPsMnrFwB9LlTYifCDspKtR87VVEPY4UXj0wRHvuECc8d
g1tHSGKJGR2zcD1rUQ9FGWACSno7IMdNfSiAqofRm8Lvt4/Qlh+QpJWk14CW+YTXny/VGA5FjQXZ
atWLgiGyp9OIJPNhjBzry21TWztIudIDqQ67AFHztSlDRwl9GHHjdhwyeGspOuO28Ee5NbD9duJL
3rb3kuwB5/nc4CqMq/RYmxk5g3upyYa3mtt4gSHMwreFi5Rz03i+6Y3ZSdU6911TZ9/dsbWPthdG
vt2LZOcR2/o1vM5U4Z9I7wGHXS/fbpW29GwyraUpm+8pELLOl75shuPJKv4sqd3hE5u2M1AeQ8T0
lACkv5/NKZwZ0VU4ZfPSd69Gs9DdAc1DSC8jUCj9rn9V1RlCg7ad788843HqKYT2rX0/T5Xzepd4
ZWl9gZwpVhNohgJNFzqtPzk9CofETjq2cZ6xQoQim8GsaPXYaDPiNEY+kY7RJL+YMOwFXh6OQRcl
exHXpimwhVD+MAVBtnC9dYtVVoMQKh8USSOonOriTZ01nxdj2lNz3Lg5OHgaK0BxcAnr7GtMvYoJ
eeoBTmv2p3zUnZMKuu3iuJlzbDpXeX2eAPyGBoeku5dkNNcrEymsYgY4g2B0GLVJOgelFK1UL3Hq
NrGfV1n2xVFj8Pa3L+zmMpkXc6XQLI/3yqw2er0zwaQWWBW64sBZ5keKE6SW2RI+mC0MZrftbTyf
NBtp3Mt6DvN4qw+YNnNbmtFC5qWlIxWWajlarYB6hytR+i7Mluc2mt13Y2J2MNNDP3Hbvrzxq8zv
yr48YM9qmukg+nrBIwajCZe2nkH42uW6+6ZvgfEbQMh9a067nU3eCKZp6jJLQXRC02EdM7hqNJXm
lDtBWnX1JUYDyc8qFTRBA4liF6L5ZmjQ2sFYqu84gK3lEhMRxuNreAHkf3+23Dmt29zBrwSMhMdn
nqLwYIjE8JO5ah+WTDRgPJtX46zwb4QnlMvofvKxV/4N+EbGK80lTV3KguQKRdDnZXqPJ92jK9ny
BxRIJCaHSgXZ/PX6irnNjWGm6rnYEXPHg9X7M4w9pwEF8J2t3Lopz02tvBx0o9pg5Y4dVAtb6cJY
ecm1EGR8bYKR12LvdPukvhx3lyAANuvpPaUGuoryHPjfOip3ZJdhqPxpRtt84zYh+rLhEhe1r7ad
I/wUXv63laEw6JXNCdFEOrZHJTHbfxNvyh6GTtgPxqg4X2//uI1AiROFoJEkDgG6srrGrjE3OaQL
ThAVobhvi/DXGDV7qlwbH5cXhef7qfxEsf7645pqI2pnFA6aOQz0wRuanqeshgIvcfamk7c2+8rW
qmKSzP3kiRAWIXuG3tL3WpRIA8Uu51967HV/kgaQ0XsFOcriCIo++2aPnRn5dYTguA/HrOIeHPoK
zrGY4Gbqa0QGL7d3/OVmSL4hukAUqHn71j7E8RRVhMBhAjtV+jej0k5+3ibaERVadydPfflxSSx4
jJhvop5DxH+974pYMtVNcysYFEt/GFN7uau9pX+1U6S8TMAg83wZpKxCU8WGJHVRUlJUArSTO9XV
XWxHVHSyfJqZc6zLz92ICIBOq+G1ACIyJ5I3Qi96svQQVzer7ZlFoYVnBWHPI9Bpeg3zUDOd5j7P
gtd+NkzRJcPzk7CRWFzvZdiEuZHmjRU4Xpm/y+JUvSyhKHyyl3/+whLZhBxScqXRa0sSez0lHQoO
g6f0AKWFpFPqlFM9aYZ/29TLV4W/n9CIcIFg5cWogFpVQMbz0AycsEwvUZd8w5X1J2dKoSdlRvGQ
N9nefMJL93tl01x9s2ZWIPHosDlaKOOobpT4g60jRj/VMazuY7Gzxq1L8GyN6+O5TF4/0sTBHuR1
ZAd6c4piw9u51Zur4oGWJXZyzjUV3dI6i1GGFjB+5Or90WsA7NSDfaiyZUKp1I3Ot7/cpj2qNEyz
EdIyU3d9SMYRaW2Yl8wgVtP8owbT9MnVJwvuaWqXkdXtVQ2ki74Ot/hq9CMpxxBeAry+tif6Ik+o
kHJSmGQ7qVYHxxR8cu8ZKo99XRcujQU7P+utkd69fqVyVpNwi9bXi6TEbrsUCRP0kq2sjy5tOpGD
Kn0JYlRt77RZ+Xbb3EYVjGFVeuW81ngU8qDrlTbtoKP0RxVMj5XwDpxN9QYa9QX8NfpchpWLYwjB
IaIFsfLTNcqvWqbuFf22Pi6DQnIkxpbcZiu/zUs6t5ozkXvXTnZsrNRBjMxVrLsOxom7Wcn28D0v
3yTWrIH8QryAb7xO/JTZG4eK8ZxA0aPm7SCcr1ootJOSFP3ObdxcGsaoBEm+oXV21OSJLZqaOgbc
YfVRHdBrGRy4vIQ95W8rTY92Ts9GlwFr5OguNU3dguDi+nMaejuNFbwp+G2JyULK6FQUNmJZEVKd
upfUaKlEtq/B3PweTrPuXHix6ht25u08INLQ+gbxUtEqZtoJZJb0U88ieB1UaE+bESEZQM8X1434
o1e1YGgksqdhjPvCpA4in39znmVZ15W9fnDJ13bRCMuzSBdWINreo4TcdvrH0TLyu15Pil+GUJTf
FmTSfu4k5qMOafF5GpVhryC3ecKANcjhNygW1rO3aJIb0xLVVjB5mbgUVRZ/C3PxKcoX7XR7wZuW
ZGUBzJorVXSu18sUKoUA5AMDNJyNj+EsvHthKt0d0vSvEyJ66uaSrjzdUEqNtMmvTcE6H82Kiil9
NudLAn+A74i0Pc1JvvdSb62KYAB3BF5aru3aVFQrZjcmeKWUBAypqlr/umRZGoT2kPy6vYFbD6ZE
nmAOxAu8vtem8rx32wXdiSDyvPaHLhLeF/jod87lhiOARweYKzhQCU5a7V27aL0maMYH6Ri3R1u0
zjd3aod7xdY/9iKadxa1sX/wP0kIL8NnVGtX5vR8nAZNMc0gn2uGvzLbYQIkdH8olYCq5fYGbtpi
8gMkLyZfMECZXTeaRZlwLEQL40qlO296y/xpeEv25baljVeZ95j0jdxcQhJXn6ov6Rw6DrFULmrD
PAnLiD7YWpSBzRRLa0BI7CbgFT3lDdO7484X3HopoUAnrwXwzj/rGKSzMr3uZmKCUXXS05ia7bsO
xYwA+tb6kzMh3N07KepjEX7pTZkO9dGrIDW7vQVbmy0vBacIoiQ6q9endapg/WwnouVeMXvVb3QU
JFKX6RLwBwgk3Da2dWglp+r/CnuUSK+N0ZLWRzUsSHUyjzArpa9wGK2xP7WMC2eBtTRIUtw2ubm+
ZyblEXj2bEzxPLj93FmBZw79XacV07HXYvd9iEqff9vU5mlimA/2Vodgbw3INKZKjVE5xkdXJXyp
pFvNeWI46Yg0u6McKHJnX8LJaf9R7FHbCbu2bMNb4MrmkHywV8ukuzFWDQ4jqIpEu/eIR46RrqES
aLfGkbLmeBRR8SOJ6nznk27tL4eHp4kOK4U1b7W/S78MlGbNoGwd9ewkcX6oK0TeGLOpzrf3d8sU
8+PMgz1NHdsrH4S2jpItNpVou+p/l05mPRZ23p2ZeLF2FrV1Tk2Nujqhugc37CrHUgwrhfKuoq+I
cw2GbjAfh6llYHFWJcWO8/P2wraCLKhnafEzyU3Xdl3gmcAMp7nExlDXin/kuL27uEmtt1Oolz89
6rSfZwbyAqVi0ixRRutDMUcTrDPJXgdjo/zDoC3uUFb75eJX7iDxBl3YLfGlS7ZwUFplvq8rcOtL
q32ra7SlR8dO3jZmG92VIWhOD7VPDpldU97MoASLcuFDdLoHSpSOYRX84SKlJNQTc956Ai2sLEuE
I893psCvAjzECVQVSo4uImYYJqbS4JzsdqojGw/5ldGVt6pzeA5DyrtySGfwKwdB0RDI+c4zsHXW
JH4HvQ6+PhWt6wtUhF6YjGNiB0mt/yOcxDovvZf7lprea6Fafrh91OR1XG8k9QpZBMcg5Z1ra7Oi
j8zGaXaghpV2QJZUP7SFPT4k2lBcIrVGtCcd1YOBmKc/hkXyeNv81hW2LA4AaCGGPNYoYMtLkWZJ
Md8kcFaGXQJRRKtHvpXE5V94CzocRC2MeYAWWu3rAjqhMyU6t67i6QJpenkk42/ep5q5F5xvfkLG
Sag4IU32QvrRCrO6gGTUDtoxoZdTRvr7RoxaADNfHth1tYfS2dzFZ/ZWBxO+xrobO3pVXq3kp4Wx
E58Ubjl6irvXsdlcGl1zybFEs3Gd/bjunEwdBb0g6sbwLXWKfDqkTY26d142wzvLTF7NNQqvAcU0
RvBwQ8zKyMU/e7DtgoJd3FPtZ4zb8QuR6IcmtJeDl4avnppemZKLf2aq6bxEsCRQDgsKNIkmRNA1
5bBTRd66chSY6LxTRaYqsjqIXTdobcqFCgzF6ySdvIv2Tqh5b3I9Us9WTACYo1r0tkqW+ofuTd0e
emTzB0gYpKzzQj26es1QIpg7SOztAKoQyKfTzDR8Yxi8P0VlKmg/cN9tY1BOihLlgeYmexwAW8cV
dlb6YDylsO6s3pTKhAiZAE96OFHOB6+uC9TDY9f4NC1JGu5EYZurlSNG7DbMFWtYJDOjeWmFWEOu
d0I4dBTvF7g0g7iHpspOkgJuRiW6d2rNfrdY016vZisQo1NAqZuWFQWh1ZmiE6iVaBaDNPDiAv2y
sfwm1FT5pFlhf9JHPm42INLTFt2ePPVmPiHJ/Kl8kTwBPL8+zpPTCbWdQAl5mlh+DebUnyjEVxe3
GrxLA2XavaNU7UGWOkClMutBNaXe62bI07x+YKSEAV+ab46G9PWPMJSOifiZvjI1rPdNHkKIGYX7
2iVbfoluJySvkr+CudJrM3kKLUiqAkS31O4/M++0Uyy19qbc7I9UKvaG7TdX9fSQAIykV7M+wmXu
JmE/oypstqm/THSe7GXeK71sHV0ZAVBrY6KbYPB6UUrUedkkSHwbPZoMX+nb+V2bQ2x5mselRWMS
GrL6yEWHYJUUWYsC4eTTX+AYeZ4ButOkgeUH9o7rnwELsDsmGpW2UFuiryovzWEYx/KNUjl5UEWT
g6CIqE+qWxkHs5DCkLUId1DwW9/3+W9YO001bZKsA7eZzDSZlSVu77Wu0C+Z0LKDChT+cjsw2frA
eCiHWTYGlF6MKdtiMm0nomRsVtV4qaxev3gIEny6bWXLE1JqgLyX+RrsrG7oGFO1pOFoBSOCGr/C
vjGLg1vkQ3LwhnDYg7RsuSJEvqnFM14Dg9FqDzXh9HO5EL8qRtoyXmp5+ps6GfPYd2MDzSVUBxko
KO0+jQ49jNF7FdvN1RI3wEeKM4C18Pocme045EqHInZvje6pLrr5sgBXYpBhGneQV3Lj1l6HYynn
iIi/QJNdm8rG2S4XejfBYqkF2o5o//mOMpdBD5LzmEDFGmRzsTc9sWn1qTOs0195cWjgI04FcEK8
Qu9Nd5Wdfa4YNzursDG8VUYoAvveVP+inkERjkLwE7Zk3f6uTJLRp+JYXE3iHXqxyxcNzewLo6a7
AlFbl0IGtJTdDY063PoD6sy3RQ6cYnmbVqeqVrN3IzqQO1dv65jKjA0YlGSTXa8IAVNTwCAM5SAt
lP+ssivHoIVt/jwjoBgw9pS86WFXAymUjztYs60TiqsFXs8/XLzVY22KSI8tJt6CScTDXRej5huy
G2hjRnu8I9umGF4gApIy8asT6mkNkD2owwLY4orj7PQ/uikcjjAi7LWINiyRTyIPBVk/L/HaybTj
hHZUBtbTEYnpQxITvhlG18oPpi2M86sdGhTqdL8ZAaZ4uHYxXaQNk1GhP9/PURL0pqbAyOrO7+KM
7PK2qY0XAVOyX+AyDQEG5PqK2yajUEZKjSSqhPInRd4BpVk9/i7axgFQi97hbXtbRRn6XdKBwnBL
XCXP7bPswHEjwyxHKocgq0obRV1F/dwQZXztU6O876PQsu/SpM7d0+S2JjOLi5MflGmcv/ZFWOxV
QDbu4pMQEkVxgCIkY9e/xs0jg7iZIpAw7fTL4Inl2DGq+ef2orfODjV+RjypQtFdWD397UIiq7eh
FczF7N0zk+F9z9P0V60U486t37LErBAVCLJmvNlqd/PK69AcnMzA9eL2YriN/VhGxDi2ukvptmmK
t8GFOZd+1rqmNavUmSeGxAJnqJdj5IXxXSaY5hZOlOyELRtfSXYsPNjiuRJgtq6/km23golS1IQG
I5lOcZI7Z9RVI//2V9qIEwnLeAToZUnin1VCZwoXcIlEDJEs98exrtzjPM4kO1OGDskwFr88pftp
hpl1J6zw9VBDwC5IHVDrYMSEwOJ6ja3r5GFFzRWuk65+j2DSeC49MR51bdyLYLa2ExIS2eNCL0tb
45N4lXpLW+g6Ja2uXdxmEMcmysyd7dy2YjKr6xGskKheLyhssr6mt2sSIlTlhVhFv3cZpnv9gSf/
BoEqnRgDZasHIPN6RNYaGi0RCmtAA4aFtH9Q3w1O+uP28dg47zbDMHh/3m1o8lfrKdW26uGhoSTf
meaDWs76ZZrjxM9sWp+3TW2dREj9YCqAI51sbGWqKEuaPB0hZqnl2sGIauOghUp8UWLnq6HksXlA
WUW9tGJKzoPVEejetr+1VBgGIdzBR8ue9fWnK5SUWSzkFgMmg9UzU51fKrOiphkby/zPbVNbpwQb
CLFCz0xZcVU5VcMyKwpIBAKTMQlJOz9DNtF4er6zpK0tfW5Hv15SVutjw2wcl3vuxDenN5K7ZXYb
hh7T/NQ4S38eito6xkoVHqax2xP52NxRmQSBWqYgvfYtfVrbY9/xAixjmd/rKFp8clQkma1Q+3x7
Q7csIaQp40sGUl4Q2E3LQjsl0enMiSy7IIjrfYw70nf4cu2dPd0I1FkPxCEEmRITKL/ts6d88iYE
HDuecjgo8t+eMNU3Vq9mPyKQDm/gOyserMn4fxrJv6b/E/2pHv+XfTyXi95aH90KGrueFOtad8Y6
8BN5CqVmMKeZcYh7uiVDGfYXDwhCcHsrt9YnUe2UXCB/5Iiu1mdodbsYDE+2Saw7fmK3URAjoH1q
e6t+hDde+c9Ts71Sz0ZEhjIBJMAYlFKNK6utrteDEsf0OzNdPxewh/uls2QHngfjCL9muxNsyodl
leSBkKXgA20T/1qX1pTE7mebgB0Mv27dDdD8HPQpbIPSiLpzNc36oerL9pjEvTje3t+tu8+sI50R
SdoG/+71/g6MJzQLty7AXoOi+xSjOu6VzY7j3jJDfCvrdxThXlB7NYWZJkUte/FZYf6oEFg415Br
7sQoW4eF4EFSstKxYEXXi2lj5kqiEHKyxWweqyKzznVXKGenVkoQ3Fbtp6FS7Tx+myvjJeKIwtzz
Ql+rr41ONxNWRqcwD0adWfRh8X7f/kpbC+MdgvwNZndqdOuvVCmxR3cJihldpQ1Tjf0Bxs7O9/K5
OyR5UR9ElYgd17KxMvnuSQQwY/gv+Hvhu1YrdVaYhrCEGA5OqtZv2ymZXt+LxIyEGBP7gzJcrS2J
I7Sjc2r4rtYpf+rZyr9otbO8/pxL3CR4d+lJwDFcHw1E42lUZMzxO7WtXOxImdNDI4S5cwK3KtUQ
eUvNPkptYMxWqykYjEwkKVmAXujHUk/yS6kpPwsxxe+8JL7PgWq979vhO+iF5GIV7XJ3+6RsuGZY
HmkyScZ6yAlX69Rq0BJFGEk6tsh7W3YN/LJmZk+HVptMZ+eEbBqDklfOevEGrVuuDYzVrZnI/g85
1aMa9s5Rtwr6yKqoq+n4FytjR/mEjO8SAV5/waGLohnwpRNUTf0HD9l8QoAUnYMl2UsDtg4+I66s
h3MJgmhlyc6iNNNHj7PCy/3JK7MKegJjt2G9QZ0HtJbikxzexXmshzDyUaWm1/Ct1BYKy3rW4/uh
LrtjMjvDJa8Y6QvycSHjcqiL+bDXOV8GqPlPCTX7yG/HvGE+0obIO7i90xuvkQN/FvAtLiYwrpUb
1eD6VxbB5I/O8/o9a2PxxhtykM29MrreOymUBQOcoWaJb2dF3exE3huPLzgYLutTcZfh9+sPXaVN
M+ZZCwKDFOBdMRYCmFGtHtKWKep21HdD7Q3vCj4fJhXwmtTL1qG2llihMKhxUM2N3buqr5TzbInW
tzlx/0IfOPl6lHR/cZzJ2CU4jUD+BfuGylyyoxSADbPOnv/RR3RsPS0X3wvymb+4ptSpqcy5iLgB
obre0Bbwcw6VND5Bh6D7EOqh81+m50V5Fk2rmqfbp2fr9sDYy4yrlNIBpHBtbTCjOY0iTk8MaDt7
zN0a6mqzcea/GN8g34SeAWARp2TtEASEMAoJFLNjS/3eaTX3VwPhz3+3V7N1GGFEkCPPT3Xp1Wqi
3vbaMMTFqdSI38Jmrz2GTAj6caILNMOnZC9J2vKpJvVGWX6gcrMmvkLDOfIAE0KI4LX2ySiA16VZ
L06iDLOdi7ZpioIOcTWNUcoD11+KlvWgoaEBuMOu9buyWEqYCqLwVLnxXo1P3tlVgAuz+v83tbrT
RmviSxtcKrF7duxt+hf21H/rkdWE4nnyDuOiLcfYbPtDkTr1Tg9l60gC4oMcDZwgDneVS1d9aukW
bbDA7EzrQ8Ykygm30u9EglvbSSpGuEQdk08o3czzVCwnhR5TMBfZHLWXOZxRXAe6eA+/+Hi6fSqf
Rk3W+8mcsRyue8poV58ujSqw9E1kB50KzaqvN2P43qOLO12SMAQcUIZMkR1iKwMUOrhzqCNqBSxp
iigzP9hLhIYKchtVc7BnW/sG8n8662Uz/h57U6l2fuzW7jP2DmiA+SeyqtW37xh2yjVD9gfMov4y
V2BBAAP/BbgGUQ8qakCiZLpoXO9+FNehm2kM14tWC4+O2f2o1Ea5RNryN+5Ujk4STIJUoop+bYko
fbJGHQglBMWoW9hFCwdCrmoolmZUr3aooTZPFZU7TYN6i0xN/vdnp0ofyqnWMslLZzXxd4+q4SXN
Vf1zFub2Dpxn6x2UlCgUEuAogHv12pTK/EXcFxJNw8TpUScLDhCi6T5Mrfs4OuP0RrFj5cvtkyz/
zhcHmZceYkspAriuUGpzGZvM23A12z6+n6zaOeBp6/LQwHkd1N2wB57bNEiEQi71hCRZ7WeI+IJb
VBOcd4iswxGieT8bh/mfoTMQzKiMvT7S5qY+MSNzMKTd601th1bxZpVGXISw4UNu9NYXTSnEaViM
HFqUJlH9Hla8PSDd5qV7ZnblICwGYHvEm3C4o6r7bZLX9Mvqvdm/7c3kqQIVQ8dj3RQoDFvRY0n1
UJJ2kIRaGrq2FhzUPhMwyeCTLsKPfvvEbF0IyaatPaVxOJTrDc3arBsAA9HZjE37oZsL4xiNpvMO
7vdk54Hc2kQgo0wPEDfRwl2ZilQkRyZaU4Elkiw+FCpwrwNsCu5ftNsBEdDwBRtD+Lwe7J0boZRa
wRh8N1QogFR2v5xCbWzq46SXND5yzz16oum/3t7KrVfZASrrgGFAjmQ9ECWA/kQZmVYQM/FyTt2+
/7G0KZCNODHeWoZin2zgFb7ODA7jsaa34282EyCHsEoyl1JCWSflkLzZJbk6sHd9FJbPHE71aMWL
mh5QX9fawDaE/RlIkbIcTDGCzxxB0I+HWrhm6duDlbQHtFMEaG5VL3Ze8617C2wdzyTDP6Tnro8Z
pNp851zGYVVu3IMAj07k0lng9WqZHhan0QIDeqqdLdm0CtqD/+EMgaVeW2UufxhFT7iZGqqsN1bG
nzSb0reQPS4PVUJxrvbGPRbSrX4w7leTtHiqHIVc+ShaVEhOwb8XxGDETjC6dX5XtvEjVDGOH4M2
/uaB6rsvefaQjFBtooYw+dftIOu6fSC3LpwcWOJQANIy16GC7sQ2wkKUnMohDs9kEVA3qcZegrlt
hWF96IYptq5no5QpB+wrQo7duKR3hj7m93ZqKTt+SnrY9csm2W84Q3TYQYFcf8opVQyjlZmDN+Yd
5RjbPqdTNp3HVF/ueuFUhyqEJd9Oa/V8exc3OLFkJ52xK7IWQH3rhNYRGqS1deZiNROPuquofpgX
8z9Qx4/iqDAfLs5ZZuj1YbDc8R710wxOP/nBi8l6NBst3QPqbp1rkigSbCIYqnyr0KIKG4ggOsch
ignnn8ak6gnwMBcxF72GBfcN0IjpAnPpHhfRll2SQ2qmlLfp/q9usVK2UYYkO3z5RZMU7xsPXTuh
ONZ7koA5OsC6IpxHSjP9nsjypmESDl2luCM1JK+/PmFWYnUjCx7D0LPe5WbhnIdUt7uP+tToj9nc
t8fOaoydTGfjcWQmAI8FTlfO9Mqj/yxaNOt2ThlDAwHgRvmDjnDuf12r/LtYQ7ljaePtQPSAJBUZ
DU0SCF9bmrMqaxIt54wJw37M5zYMJsZQv9thacz+PHjmW6httM9eKSXkF2WPhnoj9MBN/m8sgSO+
5vOc8zZS9Nx0ZX82rA/KAMnBIZu8/PvSCk9GVu7ye+deyTxxdaXJycEISB4068W9aosZepa2d4Kp
q+N/umbQz86YRY/M6ti/k0wUh9nu6+qQWMpPYzb6AAZ/fcdFbrgVfgPIHUh/wYKvW+CdnSLCMM2U
QZ1yOZO5w0TA9NolXBwUvG0G9Zhdd4pT1hbpjkfbOlwGIxdPTA+M+a7OtCgsG1g1pucimT82fe3+
w5yre6ctnvvfzlbLv+vFVoO0ptchOzlrEE1hUAiJoUIJBq9OH4gGvD9hK5UYilxZvEPrOL35JYn4
OYdSTbvqmNBdMvy8K2K8WqvXe/sub87LH8SHp37AG7nuHtuKiAuRJbDzhs6cI4TTF/dUkI2dsGPL
DDUziQrh/ygYXF+rxqoKtUo4YloYx1UwJxVQuiZf8k+3N3jr+rC5oL9AGJBbrgINS1Rp7xnwlY1Q
HUW+JtLms9rp4aEnRYH0Jfp4297muph7gd4BlWteget1aUYGb6lLKJ24c/kVxIH627HFHt5lc1US
CwUSmTWtSbG7ujTV2YHiqViW8cGsUvoeMHMHjeL0H0Tt7d2IDS8PcYHJNaS2AXRidSMql+Zfmk5O
UCMcmPtmTrX4ZOV2GvvxIoroXGkg24+mmsT/3t7PTcsUq8liHfnH6mGza9eavY6MwVWy9PNshtFn
XgUOpl7bPPGFRtmwUuYdD7Dl9On1SF4ZGoIvKoZDQ+itpFBU14NnCMBRS/euzvToPdN9jORqqaE0
pyQx4j9xm3ixTw92/ovyC2zVQA8kPS+Qt9We24tWwv9N4dzstIaGk1pG3+jRePPBnJq9kZutA0Xt
ChgQMFqkFVbXpPMsQbxGJNXncXZCdzM7hPbc3JdR+HMhjd/Z362vCvUX1WaiJDpQq0fVNcZRp7vr
MgBr3C+h0V5Kob635rI5ezOI9lY0e2DQbZNkuHAFEPqvp1pM/koYzhGfie1kGQ4knYzK9+4MeyMQ
Sbf3yp9RRO/g9cdXUgaBrWBbuavX7kDPXcTgYpUWk0FRolBi5ahYUX8XLan300bjxEctapfxZetr
PrO6jottuIZhOqM1ocyd+uhBD3Zq3cGFoZYT4BPpjPpBCJ3qhZ3YD4ouzFMDn2Og9eNiw9oE8NGO
VeML29h9itJqfkBboH+8vTVbnhLiLal/hEggT/z11hjKHHUVCPkgnqLlXHll+NCJqT7ftrL1lkPn
LS+zy1OzzoHaOVQzi0ZQgDAC8OaiNH01s9WAkK0/vd4UoxqUFemxURyXX+VZTKpVuH1zJibNlj4/
V0sEd2MG4Sli5Hs519begVWQaEeITl/oaRQ2MVmZuYwtpHl2QqRKOeW6M7weW887JvmGcb5ACeSv
eLagKc1QxjZkba2Y/wDKiy56u3ynALyHLdn6SGSOBFE6ERCEfdeGalUTdd6AWFNaumdhZoy+WUL2
lEXk5a/+SEgXsRz6dqRJ62ZauWRpPki4Y8XE6FuI8rOjDijdZ46x3YlgN1ZFSEd4wxaSo6zJDkw9
MxlwB1m/JEkIXb3IThX19J8LtPJ/YYrkG1wcnQd6A6svFQ1QCoxM+RLlOPWZan58dBIoD7pU26vz
bhWzyPTkkI4EscCSc/2xSHtiLUtrJ8hTtTpreqP4CaKTx3mIxKGksuxPmdMcO4QcD+EcMWtXaM05
XqbyEKtivutKK9+B1mz4O7peaJtKbnA6wKvnZHbLvNVLlq+KpAl6KmbBWGnEx7qd+NYo9qhoN+0B
5WGAx2Zyeh288mQjm9YA0YhH+OkPpmYtx7mdjH9mIzQuYdzqO1Hs1lHyKCeYqJozwr3WzRCdASci
pGSBMtbjnzStoruRSOCIwGOzg+x5auusEgDqRaYsBWsy8V1tZjbmIeg9nixFqwbbr3q29kHR2g6K
LhrsH9JMsf9L9K4VgYI7DQ8LkTVUMBBaNQwTptNwmC3ywwAZFeaSx86pPxILa84xXtpCPXSWtzzW
Y0NnrF704UvKXER5WKKc8XeGeeL2kBPLx35hKuVDmks6ElUVvX6IItRDflfapFqHKIfk4hQT1EdM
4zYD5bumaT/kSy3+6FObK4e+tuE4m+dSbXy17avZN+Im+zAulajP8OwZ6jGtO10J7LZoP6Wpbv1a
msr+GBeR97GNw3YJOrjI9joJLyNL2bjTSE0BRfCnDFOe+VRTwExiaQMYBVevv3bNjJBOYvXnxrLK
s+dA2ll7RLd9Gmo8h+rn297v5cGV1nmdCIEkC8vqiRIIIYV1Ju9uF0bvJq/uuwPZp/XOtobO9MdY
d3//hUXQRUiDwWrMC3y93mzm3GgOE80uDvnBBgriz7ZRPWpOXB+7und3POHLMI+SKokK1LKslBrG
tb3Ks2J9Hujt9ai+QXAS9ydDd3u/YsqPDFqbTylDVTvb+vJ6YpS+EMzjzP6C1bg26mVpVBh4vcDu
7Pyffkl0yo6D9RCCHt55k6Unv76dmIIciBojdWMgoNemolQo4xySX8ZcRr9IlPB9lKrWTnl+65w8
tyJ/xbNTmszGlJQ2hfJ6UZw3eVOKe3idch9ZZ+iLDciR/uaz0XkC0sfsDc/mtcHQ1XJlxMOTwfb9
sdKX3AdcPp3ztAX4yQjsXYo+5atjAfZSojElAE52hq6NljDPWEz50I3q4+6jbSbhQYRD8Tg2uwMq
WycEnjDmLOArpRqxSuaqRvSdYnHthVlCZWIOjS+61D5AHbNHebx1A9BPlqwpwMt4qq9XRWYhWTFA
eUU9SsrlYHk+rbjwC9Tt9Tt7Ga2D7RZ7c+9bB+Zp5JwiKY2AdViVLI3RLjpbmcxLPZ4nLWk/DLmr
HyESaHq/MUrICm57ls11SooRXkXoutyVJ1Uh++g7F1Rh0yT6HbqwQ8AgY3NfzAz+GChznCEt2COw
2jZKSi6ndymNrq6f2bsJBElgX7pcrZjs778Lj7g7VpTeV+Zs9LNS21voem8ZiZbDMYR2jIHjtldn
Bwaayi2zbDmGahUGtlXlgRmWsV8X9RTohbfslObWldcnewStzATgP4ldrw9QWZNajm7Mazy70mlm
y1xDdzI3b0APuuc6jdQPojRMP6un+cftj7q1VpbLyyipeF54UqcWcanb03LMnPi7k7bTh4R584Nt
jneFEY9/bltbP8ZypRR4UMjEdwMmXu1sTVq6xPSQjlGom4g5N/GbtC7V8lR3c/NJVer+qGlz+y0U
U37fT67+/bb9zdXSFWbwltE4ovfrnUYNUBnabliOOfzIcFJYWWDGff7OFpp2UGYR7bj1F6jtpwVT
2kah2qXruH7/R29CFshkhDLrS+2yjIvzWyZk50702pHcdQyUWtH/L2fftWO5DWz7RQKUw6vCDh2m
J8/YL8JEkpIokSKp9PV3aQ7uObPVQgttG7AfxjA3KbJYrFqhMLO0732nph8oQGsHGcE2FOI34NxE
gABA/xY41M1lOaGBofCRl8JvkjkfAZzIqqBqsgocpeLl9d0dCjsJbwNAslCiv13fZSTc7dAfKSCa
Yt74tLFPurXFp2Fqj3iOO0PhqOCA4m2JxvIWzrhoFsRKwQIEuMbwfehxPAvGurrntXWwftsQhPVD
tQRSVbhHgCTaGskOpLIA2CB24TYhzS17gTDgNFvfCVL6NxU0KL209bk62Dp78wvxQEdair9wZd4u
pYfqp9vCgqyIlB1lJeRp0FSU9CqrQyvCvV0KDBHOBfAS4CRuZ1hqTDFwrKUYkpXyMUXTjKJAFV44
mh7/zF7d/FjiOYJKb+CenEXENlRyINX4ygsGC70Kpa4sXaBinhE24AZi4l5bdqHr8bNFfOsuaOFn
U43tfKLLICAHCc7WwaA764zcdS0gQSERpJT1z//KvBYeNK7dEKfA08Q5O4RYJxpM7P2EV+/55dOx
E/3wkEIPAcgA1H23lDreouruhLVTlI6Mixj/OMcO1KgZd+dCQhHmIYmhnQiHjjbvDBw4Xh7++UxX
xQ2wBuFxvsaBzeH0rG6yraB1ih5+J/nECf1KkqbPZ7IckUWex9mV7YwH12o3gZrF+ud/LSrjfdXD
XMQpOABIWcQbc2dsd7kTIhGp1yv96eWpPV9Zx4ZzgYviJjbyjuRaDzYhFNSLCWSwtLfH4aIi/cMz
on4bOJ24t1Ti3Nn40uki2iZ/efSdhV11L5FpgpqPUvfmVnPLpiSdP4wFJOPbe4vR3zyQ5G2kavv0
8kg780RmApkqVDjgA7aVq5pDM8dzjFA09e5UdIlbv4cq/3wlQYti96zVfUdgdmm5VZf71ZgclCr+
EDT+fgyh+YVYC9UW7FSAVLfQEyPRhFftMBdh7VLv7IVlbad47blQMw8JfVQoRCQZrLvcH7Fw1Hha
24FVxmxdvWvwbOJPPQw6q5S60OvNdMDg8bPSTeZ7jTxd3JuQa9SvoGLFro2qyj6VMkaVq45MeW74
2IqDT/c8tqMxgWYwWliYGzoVtxsVjXDpEN3h9Jdxd/b7eCocYa+Lh5pJQwRDNCy78NfLn3F/VJxA
d9VZfGZyxPsGYtc2RmXcuGdQ7cazns30Jplb/buf8GQH3YseZHo7uxTg4ngVA4XENooSt1P1AwqZ
W3DgCzNi7T2WhNcoaKciaOeueHl+u0NFaKPF0CO0UbW8HQqIPq8PdWQXTAn/LAB5zhCDrQwCk/zg
Az7PndGxgG4LQFdga8CV4nYoKDDztqO1XfAwrjGraj6HZcxS24rDp6RMrCJk/T1q9/1/mCPyOeDB
AadDUrvJqkY4q80C8L7CnsApBAZ+uvfCARJfTkAOjt3O/YzThgt6vaLQu9maMwhEdOBkKmQgYNVc
gaL7Z16S/sRbSG3X9iQvutf93eQBBp+2fSUzICz1wXx3QjpOPF7uAMHjTbSFVLKIhOBS9nYR2LC9
rgw3d2yo6I8eyK+HToY8OLiYdwZcNVVWhV9ggYCKv/2yXkyI60k5F8afuo+kq1DdRsPwyuAOV1h4
fh6M9/xQrsxGNJOQuaBPujXhqEPU4tB1t4s4ZOTeamMD1JpXQo6BhurUNdPwcVaR+/Hlo/J8/yLZ
WQ30IuQ96FquEf+vm9I32otph2U1wBZla1ELnvRW+5m2fXsPVsn3tgPIzAqsg2bg8yOKWIAOExYX
nxNPz9txvRpJ3dzjxnQDlbyrdY3mbM2aO1Y39OCI7izszVCbI0om41d1h2iQxBUHbA3ylQ0J4ie7
98bTUgqROd6iry+v6+78gCiyQdlelcY2sJAAdsHSMfiaozeUn4C15j+jAPcJXhTewaX8fCi8JxHk
VsE4EJq32fMoQhJoNfeFQd6XzSgSPS4ufe+LyPoPIyFT/ePlvULjNpsFAhosVP0CgF/ZNxmHZOep
U7GfRsyy3r+8fs8zjRWGgViDM7/KWmxuC8GglQjiGoaKXHMV46BTK+r5yZkAQRHYj+ncwjAPwjlg
wM+vd1+F9JDtQ8wWVR9AYEDHu92fo+FLB5drVdgLk1fdTuFnOkReikKR86ZzdZshSVKXthHmHS7R
5aTBpMwH2Jw1GZnQ7TiIDnsfGWh2Z81rV/T2JhrFUHzuS0inF1wsIwRbuP0JjRF0vJz4yK3t+XmJ
HdybeNIiKKBcutm64RCW3FvKtiCB12ZQuPw5hiK5qwatim7wlvd01kdSa8/D0DomMss1f13zy9vl
tpuolA2Su6K2SpI3ieWmoTXMj3PdmJytFoFynt1TouiRzezzMA8xDOjv42uD24bm7e3IC+CMhLdu
V3QNDZC5Os5VVPF0hoGuky5IlN69vLH3VhfPS8R6pAwrmvV2vKZqy047flcEfIwLZkd1BmEwVsSL
8i9VX39BJfOo3b43RxQUQS5ftTIReG/HrJG0I+Wzu6LsJjerIkmBMaI4TPZUZaSLw1cHP5ycv8bb
xIkxiFTSMacrJl+w1JUieuxm3Z7tWIQHucnu1FDVg3kDLk68DW6n1lm1EqUau8KXPozEJzRmh1ZY
gEGTVbY4eX0FD1PD8wdqvUhEQBC6HW/uVEPxRsFSTjW5xHX3a6i79jz10KzsTZAcrOTeufiDKIBH
BPLmbcRVbth7dWzaArpnwWeCbn+WRIzlHUzBciWd6DFQfZ3VlceLl/fpOpHbpxYadBDvx2Sg94a2
wu1EfRCdmwYknYKWVD2BnD4/hHyoD6pMz8AFiLN/DQM0yO0wRAhvduagLdDSZ5B51iT3/F49xCV5
V8atf0cjTgsKPHTWEzCxaIXV9kczPsBgTiOtn/wDXuLejkJvCKkf+m7Q3N984T4WeGvrCNLzyzwW
stKyWBTnmS2X8RRTfVSz3B0vQYoAZvRaKt3sYGVCeJyCe1P0blz/5PYQfRWuO9rZMCtep5R1w4+X
P+3+iHi04AZfC4ubEBRWSuOZjk87SeWnPWp7hWGlPDn+TIA6j4/47Dt3F5SGgrWsBukQPHNvv7Ge
fWB/Q78tHB67OYyR4yxekvYqhNQH+2kvuq5lUlwmaBRBCvl2qNh0E4RIYny8mCaP/jiPuWy76EOp
+PgA+S/EvNkA+Pbygu6MCt0ttKQgubqKOW0WdEAxMpoGrysgn6uu3TRYFz5oknVI+DPThU5WoVN1
MOhOaFiFLCBb+Kc7tdV9rIDMrZakkYV2ogEVDb98rFv/ZzB4Joe/ynhXQ4fvvRqd5uCA7MwWQk6o
NeEiwWN+K2upoEa0jB5UzJyxNFkrwQ4YEwKRdHeoP0Zh72TMd4/MH59RuXBBQ10G9R9v1bV9tsZt
i6Ja6Ik4Bz5YhAWaKGD1azkE35EW+1eivXIuOOzknvgEuPD9XOnya9IRJvIptKyDa2e7BuuvWQMj
5KWA/HO9zZaefXQ5ee3Gq+/kfK2UMcXSy6oIdK+KsYayadnx14IAMShev+C3o2gDJMBWPwQKsVZA
66bMI0rbz1jt9svcH7LA18D+d+D/MwpwRwDqonr6DJvnlAnKXwMvoX3DvQdPq+lfqPN7uS/IAibT
0JyUJ4JUM9bdt0N8EJu2sWIdHcXMtTzsr5oD68L/9R71jAngFO8nOTFieaCtd+cRe7gTI+rULx/a
vZGQDKFkA/zBSnu5HWnqO2+EIAUg33jwjGnQohqVxrGU/9jt0h6gOHYHAwRnZUr/YTFtBpNJMC6L
C1R7sNQq88uwz0Y0RavMc5f548szW2+o7Rdcubb/f7DN1c29ZGh9DSD5VNbRv7Wi7kXPc3j+D6MA
5wgy1poRbbsJbTh7TjmsQFvwZ04uU8GFxjp6//IouwsHHAga07gisP9vFy4aBTxXAZfPoXDI35Uj
+QQYnDnNcOk9mM+zKte69VZdTEB68PZ81oWCykXkVsIDRRXgVNRCveZf6bdJhvvD3IueOpksoaQN
QVp19vohfosc6bWg9T+/4Q+MA5AmlEs3ycAoJGexAiwfUpHsbnJrJ7UdGV4hdj3nDrGWO0v748Gl
uc0HMCgSL/A8gFtHSN+ypXVY+dRmFYJZKAwYJqPdpXri7Sc+zPLJwmv24KPuDYjsee0romYKRYbb
jwo2S8lqKD6h+VyC5iRBHsVyu3m8hNadUx36kO5sIowG9BQ0QJFlbbUYBtKIyvgJyIPa6S6R4MMd
9efwFCFhP1jL3aFwQ6Hwg9ACN87bqbXl0CTtGMd56Y5t7njCTiUq0Sfpg8v36qOBUugq4r2yyYDQ
vB1KTSEeAM2AWVVyvFJBvgtwAN45Cm+gl0fauRJAXYbKDZSkYI+yzW90ZQ0O/GAgF9A34bt5cPsv
aAWzLKFB+xEv2PC+LReS2WQsUe4eycHwO/EMLtM4leiUQINui6VyB8JY6wDgJOey+ujVs7of4/oo
idsbBe11lD1wu6IKt4k0FF5F0TQhniUc7GXpW8k/bp2Ig4tgb+sDfYbzBtbuCii6/WgibMOgh/RK
rvuRf9A9p1dGqiHzlYkvDjp22es/HYCfa3MCrGnIdNyOZ2A4Gi0B+q2NGsyZx6H4KQPhvoUCvEtT
YJ3rUzjE7WMZGvmljRQ5smF59sJbo8uqjbkyWnH4nlWYGQTnUN9NchDsbXIag77MSmma70CT2596
KtpT5ZBR5VqE/gSDG6ULmB8mH9DF5RDITlj0mSVkONhUewc1wosaRgLrM+iZDEKJvp5ulwRSr4t3
AmVmTmOvDK4SjcCDg7qTLOLoAAoLx7jVuHTzzX1ixxXkJ5J8kVAWQJQTybuZmthJAxKYN6JSXmFk
MH1/+dPvrjxQToA2rx1/ADluvz1irBcrMKrzpqPsUyVdeoFYlXiSlIRnPIi6MfUmd/VOFzZJiR20
n5iGezuA/sOCqq5tuu92wMsj6MzOeuCgoZYJWBBunm1RoyF+Y0wpkzzuHdw0WLfLojAgnVHfFI7u
WNrD5fX08nLsfHDEZTiOrHXNtXhzuxqBkDXBkyjOQaRc8FLwIMMeBAOMhaclf3monXiJmglAHSF8
Y7D/15/yVxI7BgCoOxz328isvoDtNuAOoRKgT9c603giXMOm/eRL3hR8gYTly6PvBDJsMzAnEcfw
Ht02rjqidBUmNMmBUfQuPTzd8UQc6UFg2VtOmHpCymOVkcGb4HaO/hAuXlnjTgU5/lsbtOQTwR68
h20qO1jNnZCJrsiKDlz1b5Gk3Y4kmSRTy7GGAwBrWSchVdNBWTWLFrV6e8vq8vL67Y0HKjwubzwz
wUDd3Ks2k7y3PZUAoqI52Oj1R6WIPFuyazPRNEcd5GeSZ9ggsH9dG39Q50e9aTM/NZAaH6lPctOC
ZMsoGyDHHKlMuq64m5W1XKiMh7SHvWS62v6mDIK5j42HbZuMKryYIPwJYT03m0LUzuHF91rfh//5
gQBGoVwNk79touEawFGTpEny3jAP25mE73ruNynwimXx8trv7SpEqv8darMWDW5NxVsMNTY2v1ZO
xNGr89jbwAVz/OWhdo4J8nyku2AKos27jUKUUFON0PXIpV+Ts7+06PQuVndwTHY2E95HUIyEShxk
ubZyGQQoXy1gGApxVwvftV1ikkZEOYXwR1CVdBz+fnla27LQGm4Ae/hTZ7OBgNg8/tBwXcowhDhV
CefdT06MMlRUNo+WYPPXGVW/N5BT0Gm7sOZgpjufDhkaqnt/gDlgEt0eU+jGcTcZA8wUQp+wq3J5
mqCH/sYnkh9UoHbnuAorYcDVMHBd9L/iK51nVExdUuYDJHV+gXMBWTVq2a2EgrSsvs4Bcd9EvVVe
e6n708vruztNGAyvbDiAS7b8ltXsxougAoIEv3I/yxnwojkOyiZNuuGIO7Q3FuLeirmA5DEgvLfz
7KrIm8MpRGSIuZvCGTW+q+r6Ll7AaHr9rFB0WV+BaCUjVbsdCX4ME96ZooTeGZNW4REDRKIZeGcy
Wg9sPrii9t7awDoAAw18KSh8W4CeHTAYE8e0zMehc0ma8ED/E7qVgQNYbKfWUoPFU4afFy0bWLJw
P2tbJQ427E4AwG9YkRZgpa/199s505L44H61mLMD0ScIPstPUvVHjdudZAdFfXSFUbj7Q+e7HQUX
p9WFXYSi3cDtqog57UCmC1aRbif3IR0UnCxHOa/1SUUYQMEEexTlDGScW3VF2+3qmvl2mS9OH/wT
2GP4sRrJx1fvmptBNucwqWi7CAeDTJ4qwTLBYXM7Sk5cjuNBWNtLZjHWSquFajsUDjfhpVYcxSzP
lHkAwd27mkxJn5pIN59ct16+OVbI7mZrqs9y9KrPxK2mDMg6Qe9U3Hc81TYw8MMwd0ebaJ3iptaG
RAGVExSBAQXf9jaskXrGX5wyN9SpzijfTieY5nVpKUuZNvJIRWVvN636YXijrg367aslnp0hgL0A
hnMJLeu0B8vIpALg3f6qZen8gkxOWT4AOaGO8pSdYATcHhJ3nBdUbZ41kVt/SkDQsPK49IFHguz9
ByYbCf+sevYPUrC9sdb2OKTDV7jJtupnWVEzjh5Y9FbjdJmqpY1SMJPF6HB2fXkP733Av4faRAEH
fPq4U6OV05Z7eTMl5gQZ0uGUWEZnLR5pB+PtTw2xHFfHmu1t8mYnkeUog9mCAo5Eg7x0/J8um75w
x4SfX57Z7pFZy+gQ08W1/wxaPkSUaMfFF5uTbv62eBACTT27/2YkJIknN3Q/rM92aPk2NA05ia6Q
OfFTaQMUq1BFQg3Sl/nLv2lvtVecK+pwHpipWzNxr9RWE1m2lasoAWsLZMPhSUJIIW0h6XAFU9e8
1qt9DYTRCuXBaxPv/S2+Y26EtOy5s/Je1xqZdASXLTOIAiZYb5Yk4P8hJKLaAeEhFHBRTdp8XmZK
NBOcCmset/xScQMbmRi0F7b6Yb+8lns7KQqhYg+eC4Cg214nUvK6HitERPDEy09N1X0FbiU5ORH5
L3sW0EtwItCBQ761ib1OUi2chZOVL5MbfZ0H+q73+zFnzD3iK6//p204BagCGHqAgQA5Xef8V2Y3
R7QWc4L9UU+uykXtq7S0pqOV29uFKAODkYSFi5/pxuOJuaDKgzPoh3N/jtU4fgEqsEytRtcnUoMj
/fKX2p0V6sFgXgArHG1f5JYdmXlchRhN3dn5FFXynZkr4NBfHub5hsBDBiACIJnA4XpWV7EXaBG2
UDEqAhp2X5oeuOFMAF39rqaLUAfZ085gyJrAf8JlhH9t98Sk3Qk2nB0pFocvmaeT5GzDuC4bInc8
SPfX5PN2U0CVDNYLwGSsku5bjIiAwgCIFz7O1OhF30FaI+dWjLZK4SNprhTw3YsjAxOkS+AnU1p6
83hwqp9/QPyClTMD6sofMtvttoTTiUtHmVi5M43N/aS5c1e1EMt/+fs935brKCurdqWzP6Oye4Oe
VdU3BJAbAs0pi/F/IBraVAWVwvpoOS1z85dH3P2IyEuhc7xCQbaFqnIWsGSqNUEZqk+u1cJKyD9I
v6Dob7z6Ssfk/hpqnfxfJ9vMZOwSvydF39VNroNWP4gSzyaXhOX7l2e1+7VCSNVj07jIgTdFBFgL
uHFFDSnUFMOI2lHqg02SIx3dvbVDV2mN9WtRZEtnMtJP2pBCyLVjfXKmgfhBOBlODJ4mrz/XkBFf
W6xr7vsMcNGX3uJ5U0lA02TkGjql/b4VjHepzVDCfXnt9mYFgP/KxMWtiTvs9jM5MavsSVtWLkPb
5BRYuoua1VSEAPS9ulUGMZX10YlvBAWAreCjzz1BZ0vTtRTCLwvxyKV3JKymgukIK7O3I3AhA8v7
p0CxNX6xw5E4nXFpASaqLgBpcFYBO3l6ee12R0FZe63zA4y9ZZ92sWZxRHtalEmo4R43yse6j5eD
UXaixAocRXUZ5eWVG3r7hYYpoWOvBSsWnKkHDSOdk2eNUSE5b87AIYVvXz0rUD9QxELvD+yLLTS3
KuGkW9KQYgvU4cVtK/OBmvYoEj0v6axsJLhYgDy3Qrc2RVcDaL5op4TBXVmQzPTekMWVpXI22bQY
id+e3Iqwoo4dckBL3FnPm5E30YLUXJKBRqwI+64DsKAd3rZKmatiniRpLCZ9MODONoF8MvgWuM/Q
i96adpjRVa5LENa5Ul6G75lcIeh45HW0U2JZlfZWzw4o0WHfb/ZJ1a1SE5DYLqw6ktANqyEsH/Vl
0SGcZGFludehbckZelXsvk98sFvceixe3js70QSkbzw+Ikirrr6mt3s1+R9vPALJrdZOstAWfW7V
Vv0OQs3J19cPtXKD1k74qlm5+YyNQv8NvIAKogm8v4rJYuniiCVTfRwf3NM7exUP/bXYCXYpWofr
n/91lYHM5/KONnDIgAPJXYS78x0cR+qzxnX6JO219jB0DcNy8+61uo2YHcYGMgh/w/Fo+1Whjxs5
JOB1YRErLLxl6lIIyDuZJ3GLu2I8EgLd+4J/j7cWJP6aqyQlnwMf44EorDIRh22WWL26g2LBEaDo
eW1jVXZeMSiANCKfc2+Hikeu7cZLqsJdqP1t4ujwT35TvZPMj9q0QSnwXzzv+Pk/7Bu8ENEXROh5
Rp41OPRBBbmNQgbATOK/ay5Aizh3iTT01U//ANl5sOoUoeWMd9TtBG21vkZkgm83sjEvScU+u1Yv
zz0Ulg+G2ltLJD9gW6M6DpDWGoP++mxdz5teod1YwNKhBUNWdidiw/uEzoP/tIx1dw5BUjjIu3Yi
KQAG/zfoupf+GjTSgWfB+wPnIrLFXaiJkwnWdHedMewuHvRrhW/Ws7AGUDyoQJwHZf92PJ9Cxqcu
aVOAoPfI+YhL3dAz8q/wXIKbnHVJfJRI7E0RlxT66eudgefc7ZAVM13Do5EVBh1IlkIls8wMhNhJ
NjAaXN3lUN9q7wAC9raCKFZfnu2BD2ubWIk7s0K3yhRDD7sGK4n0gzbBz9efBIAvVzrgKtG8NYa2
qg54xNJmBZjywaWCTHXGJs9korPUfzh0EK8HAAywkOfYS9eU/RBJxYqmZ+QpIG1zBXx8vsyDd9T2
R5qynqvN+xHBEokZXlc4fltZSzWMitTlBIVruE0MXorryiHpKOA0lCrqcGj6lHZJs9KbZpWhEpXI
3BDZ+bk1VW5OYJQypZ5epjCVlSU/OKhhlWkVerJLx3H0r9wyocxaUJhEGgH0/bu38N2KdvbJ9zkC
HD2LkinhqeoSCVfoBMr1qfAjDcs6uJ+N2cxgYgVlH8owDqPTeAH4tRUISdr7d2hqya/TUMZj7mrj
6cwI/JcYqIYUIeVAtqVjL+qLDVMslXFB3K8M6q59rjWd34B+TKqzIcb6N5iD5NKGpFapMzEWnwlm
XbiGgVyhu8m4GV4wVBV+gnOVJ3Bny4VVKfBoVO+gzYwlvNqqIzwFKR7aWWMCen2qIDDzqBj1f1cQ
5+uzFhKiv6IRDsrXmnf6qfTJ6Oe+P3sfI15V9tVC3xW9wQHJQTp3eOaeyzluPgzEgUjWFNnsfomZ
459811I/0Iuv1zejbu5MpSP/XsiY0XR0w2HMSt8arrXwpPMmnkP7oQ7t0bun00I+485w3w0LG7+1
nDX/QMy0/4aOq0APljX9v8Ryan5X2aPP8ral6qdjoemU2axp7+emLAdICOISUo49PwF514uzMZK+
rWRtkdRTPPkugN2xc1+zsMkGd+AyHyQkTFMbfFmaLry3fkgLyXI6lKqf7xOQXUVmQYXirfbQdr4s
S9mMmW6MFxWTF7UoDsFjDeLW/gREiIKaRJxCW0F/dqgq3zhzrVneC19/rag1rbCoOiJZPA3No8QN
9sutECRSJgAevQxA/ny3zUjrTHaT5z26BsafKTQ7IeMWxHVrcod1/MvQJ2WXzcky3PWKaJGDpdpd
B68NfRjPlKBuicW0n5qBQGpFyXLSWaklVp80Em416Kn5v3ycXbSTwS7r09CQ6UtYQnb5jmOwH4BX
ezyDWjh60MiiyiBFU3b+PkLw475uZfgTgitARdVJuYiC8wrpZw0djbrwItO9VYlnRamyk95OSajp
SaECEqVVGZjfrKkA7p+8+MyixVgnV5r5S+82C8usrg0V1qS0Ebhgp3PCXi01lpWwOYtEkxAoIVtM
nQgdpj4fOXfYabaHtoMApVvzDKI33fxuYdUSFs1IQg4BmC586JvRxKlvWfY3MtotWi9AXl1Hz627
1BV1/QNS00Drzpxb99QbyHdw/+cPgXaRbfvVNDtZ7UzksXKWvsvA6WL+DztiSfR2rqEHJVCeGXI/
khrkTl9MMlvKxata+HR3gp5mgPUovgaSsawlA7qjxoTwEEUPNfnHF5bjvyvdyYMovNIAkKQ6Gsfm
OriOgKKTpSTVKUDMwTdudBSdRBQ23W90k4H66kF9tguB0P9knMrYLbTeaeln+BFld4dj0tcpizQd
35DagYw2GqbjQ9TXlg/BzQ7ok9Hq++prYPnovU1O245ZH1nRFUoL/ZAax1Yqi3Cg1Mdh8r353PXE
1OloLcEvWL6RR2g0hdSD1KczvyU1ZDIyOSqcsViME5Fp1PD6WwKuQZ9CXdRUTxqy6HGfdjKizvs6
RpKYLWHFPgnjWEka+Wyo4fLkDCZFId6GwoWwRmBn1KS7nJLG89J4pjM7J95gvgQBKcM0qknsXqbF
Srq0lmNET3xmk3NaFvCtTzPUj92HGcoO/NewOKT84PW0Ve+7svM/LEAuQuY78XX3Jqhclz3quB7N
z8YqnfYelNeEvonsqXG/QuLIjR/jQdROjreX9V4IKhoEBOKHwPwor8m8cHK9zJ/rip0VgJm/kiYy
D8FYj/oiHcSYUySgKHhJok7ys2SGSoiXyG7J2rAK8RGZpbzUCUd99mg5VieYy4KTzMvI/KIOs73H
MeT89wRP7wXI61DLrC5b4z5WfGk+CWvS5V1IwH7LRcji95GxHV6gzMr7E7yout+hidoQvXk6f7K0
GZrMkNFiD1SzKTwl+D1evpgExkP+7AhyZ4flEKdTgzzp0lg+xJdh3YJguRCl7j2fBeTbrIeuyvs2
WJbcbxohUlur2n2vJGvpW2xAWWeh9hpLZtzGdnsT1UMICWIWAYHczI2bnENRhzKtet/TYLKRKHqP
lpdlyyxUhsPxUzNrygfoAkKWRtX9rE4NJiMfhSIAS9nM1JpnYDaPXsp6E97jIT3wSzIsUXJiNp8R
Nq3JgMBl4e6ITjCtENM7cJFxHNkS9Nhy7lzGRWcC71MT2WP/ADVaKIGnrlfZX0Iilypv/RDOAWmP
FHV4IKXld11mySVaJuhYJGpBLhJT3J2PQyS4BTAq3FgTApUmOiW/Ha+h9lPTOPbwxSktQosKSac8
TShIB94phLtpfOpVODYrfCnsC0j2gT2tNDTDotPInVl+tQmU36yUolldnyxlDdB6aX24EZ91VdUi
9YHIrH7B3AKieLiVl/G7hKGSPKNdMeqPoWX3c6aEpAiO0JJz8jFqO+Ao6VLjvvNmk+DkO513qmIT
SYA5+l6kHTr2YxotkbD/TVhcdekqZOJBcnYSCWo74B9mCGLtmEKVcxLZBJFslU0wIYky260RCLQN
XxaY08H+8wFAaWg3zENJn8wQ8rmgppzpozuJ7r63mqbKWS+bByepLX7hEHy1M2dsyPehwqeE/k9c
N0BfomWeVUy6SKYbbWC2YpXBnFPDk+lO+4h16eKSccmmZlJfZ3Ddn4Z2ToCp66MJeX7LjJ2WQLlf
kfAjp1E104hxg6u/mIEmBhrzIfHSatLzUzvowDqDyeWSbEZk/ZyMPUw7YLbQPEEKF5GXo4NOcwcR
oU4D47vsLbO1bSP8w/07rYlmSQ4QrQkkQpl2/az33YWfNIxR61xbY+ue5rIxcMqGuEyTe948P6mp
7b3MwXuLpR0NJx8KuLoZMhQlQjdNomUgbwjA1PSn4pWemqwbyhqoRjzb2ixoYqS/TgXRtRTnIq5O
TTcF8wMcOZR/VT713EvTTmy6BMrR4kysUuO3o/nIZ+ip9zwJP0oxh7JG+mNUmQDGKCOS+lXQJo/S
7xr9KCrqG/w2AfJT6kbL7Mfp7EeW/IrkVIovkRRd+VTyhCAU2sjaR3jgBbUR98PoLqh1uJPWF6cM
+RuC5h7JI1lTffXLWJE+xz8sBgt1wgOURlo15AO0xtoitOCKlVZVjMwMMYL7KekdtFjAFlcsnRMO
iadpMHF38VDHt3IIMnvje7hp+p8c/N+W84LuHUkny+17SIpRLk6uPcffunARZepo4HsuUhEIV2tv
gqG2lyCDvB/9RH2MFryDCz8aI+CsWwI57CpQun8SurHsdAqjP3hODYOCCGGCplUTKAQkC1KujxOj
FrSqcMMMudOX7EcwRfGM81IF/7pjGchsjBLyTiE1cXP06fyLFdqQqZmbpPEyPGaohhS9A49c3fjq
AfuvtFDvA8cpTVDBelJe0k3nVuHP2pj6dV4DVfcbgvnwMBOopr9n/jj9o0devZGNhzoCq8GsfKhF
4yMNkSUJ0u7/MXdezXEja5r+KxN9jx54szFnLoBCVdGTImVvEBLFhk+YTNhfvw90zuw0S1zVaq42
oiM6FCwyC4k0n3lNMA3dMdNlCty4gbdkJlky7lyjtLIYuRq7ioN2NN47Zeb1obIXMA9QCMUd+u1y
irTK7oMIiKt5381gYEOw+IE6kHB139dV1VfB4Pvtca6r6ZNGw/umWILCZsuBciSIMPgNdwwWecxL
by9LS7sTthg4iDPLvxjwo/te4ugnHvxpMO9YmFZPzpBqj3TEvIxIryovaYol7+1aq2VYkki8S8ok
Ja7P++aJx7KzKy8TKcPkvn43a0tgREIz1E3gzrpJ3CvX5MptZvuj1AlmeZRkUcdicRtrJy0HFje5
2voRGXV2vBUMi30gG+iTi87vKi+ca97Pzm+S/q5Yut4Ly6FI4dQ2I7Otc+Vd6ZOpPws7LbluEer6
hlGL+V1rUtTCFhUUN7PquOD8YdTzsBo5fmK2gv2pqDol4g7qJH7IynGqKA8alICXvBgObDq1hkaa
Gxd+b6ZNZE5+ihKOVckomPXRjCxbDV5cWqNx3eSsUfRYnaQOC1mtdUTqnohjMNm2gImKpGrsmIV2
SVqhpXu36d3nbNDoBK9jX+dkz2tVcsO03CGrJQJ5S0CGw3gqpGPsJTcADEyqVC9qaWbsp0YUMg6l
Uybf1DoUpAxDYTkxiE7XDRuTZrZFVpuCBc/MPgwWzV0eLekbhJ2wsK9aU/K3wUXoFaKYQrgRYrbV
YR2SCe/ovLaKd8No6M8Yc7lDlHZeKfa1g5Eet3ObFuzf3JXcC67xXHpBle4axyDWLxNXGKTvDv22
RjTBHCm3MqtdgblqGRrQK6Ywm8VoR1UDEi30JEYgoTtNQBg1YQPU7qT7dcyGfo65tlPJxVx1RmgE
emcfGly8y1jMXTHGg+NBjM8bFUSaGJOFF4wQzzEr3KYIjb4f/Mi106y/nZOqva0RTlEhIgqBf5OQ
5x7HqrY+0rZPhrCZZCOR2Q+sxyID/xY7Wr7usmq7G6zBxMtO13uie7MAnR7Ngze8c20JKWhwM7u4
FB0V6BBqoP2EVZdcjrItgo8rYeR10afGF5TBRXW95sjScKeuXRtNorIeTIF17n0h3PZrYWuV2K8E
ty/zymUcVXzFvxog15wky+rdTDUlyZBgUeXHxWwG5tPS8iYE9mYq5tZxCCCcfr1xUm9lleY2YYtY
3S90isb0spICgy938u0xgo7hUFK1ndpD9WOWrFVMYLnHXFkFt4OYFo8KDhWWO8T9yiEEkSofzLRO
1v2kz81LXc64mvvOHBBSzYlDGciws29bdsINx7E97Ul9x+/cBkaOHJbIESCqBmbF9ed873QzDrPz
Mq27Om204MpWmXkHRs54FG2gZ5E+LsMFde+MDMrzigdhO8sYtiYiN6GLqqgd+k4l3xuJnX8zrd5+
UbMK6GAkbXOYFQo1EekbablNJuywD4PusvTXUYZK+Oit5U1bJRzqxvLCBeA3UdkP0xer0bWKFzCk
tAZU6d/Vm/IYHfesfm7sSU0Huw5kRwFkRfbZTV3zXbI2phHO82rVodagCnywKgKCkDnuv7Z6IYaw
GN1hJrz1myfPb9S1A660CQXL4a5viupjjlDPC8XQ5Eg4q03oF9YFAYh0L8pp7T5NI3hiEIsBBQNh
dXUSpljiUd/3lFYTNZbGpcqrPD9YtZlSTuvXhBCgNmZEVoKUs66Y+im/cLGwbSNKiF0WN0onK9Dr
xrxVtbdgBZENY8+D28aRyRApxg6W3cb8jfERnyOHa7a2unKXLlPD0g+yfiYWUO03ii+eTkCSzu+K
IjUFhhNoV4TF5OrfHRogaZi1ReUDbK/ktxrigBu2fU/+Ovezf9v3fYPSYF0Yj5amG1+CKpuMaMZP
41lVQfNQsOrXyOnM8dJf0taLNEUYcuEO6FVSjnSaS9yLAj/SCmXvs4UcN0RGzJvC0vBnN/baZNKI
0qZ64YRq808OXcSPXWCUn2ShU4aQ+pI6e5W00zc5Zs27oMAOPJSBK82d0zru5ySbscvuKDyttB8s
/Vtul9b1BFpiivRMw0Bl9cb0uz81BIUDeRSHgenon10ra6lppWNK/DR18tpF3EcjaS/XaxM2VRaN
wUr73gwa98mQhX1hlmP5SThItsSZdNwXYq6F3ah17qPEZr7dZfpSfqRqW3yjTSG1PcvTuZgST+VR
je82gERMiTNwuwNgAOxsm2+LAZAvLJnoKUyoNzp7vCYs+GOd1qbHtG0MYqikJpFr5Twe6sSsc0Sd
HPvYeXmqh1XZLBRI/EHLdmXSb+c2Not3RuAL3Egavfs+Z518GWEQyFD4PpYAlqI8HXmoWbyD7ORV
0SK77lmXnL0x68p5WTicPwAnbD7wECaliNwhjki0hmO0qrq2j7y81KZ4tQyMRRqvqBVbU+o+FQkA
xchNBaO2mwO32y5Ev71ox4mzYBqs/C7QUqTOXE9Nu3JEWCwa7ZyraCItejEUoRTsH+Fc1EONJSTJ
jv1BFfR3b52S9DDi2lYe+0PVCOyqrJrR9kPA7ELP89m8D4y1Wrao0GzZfq2/0B/2OTStIcv9Y0+J
lySvce3s0qLkWMUqK6rL1prHcV/rmgpCo9adORoQnDQiH930Mm5n2x1DU7reV5p0PUURXK+JPPlS
qAxTVz4EhTFZUZqsM2oLZVZeVZjnaDdWQc6/G61Aa0NfWVRxgtSxu4NX5EmONvHoUAiXRfc4jXqZ
74bGnlWo6mDI7ijYp1+UiZorUOtS3avaMVTorsK9m/LBmd552lR8N3yZ5PtMUtUOU+56PBKMxu4j
JKWNg5JDUcXdMtaPvfLIUofZI45PCDh6urhucNOgiorGnFLTbWG5WJPmdOyJeSqHtnqpWbhZU5iz
QeMY+frOFJOWHQNZFJ8Jgkj+tKT1kJcNKMhA/KnlY8PKTLHdm71hV7RFc5EKq/mc+3byfljmyd0q
yE17pehC+NFUkNFEq5TOpSfKdmRzQJ2NA4FrXjgToNWHuXb8+aKhYPcZ8wz7IdW8Mo86bvuAx22d
aqdPhjFgNJ4MN6k1e2ijUIMxQhjpFNqE72ifZ9KLu2x11FM3LuV9U7YEV8Jv/Cc2FG+n9ZPyqmF7
dmGaGX5x6VG46iM90LT8AptECxyXasWWXbgjn9TGK5nSY1mMCkqvVDaZoU0qUYzEcotDbrlL/NGz
Iwwk2yIKqsI52Olo4v8hSqay9tzmgeND3DeimguuBYD2uz5xjNhyOmFR1BqNG4K4ka0E8N7xr/uW
gul1T+aGZBSyL0dnmscHZzKWL4MYVH4ZKMk5mA7SPMrazbxo2pTxoyZx/Betc4y7lLOGLdymqowr
bw7eI8ZgUJTNhfd5SToQKVOgfNZXMniPpexFgUi5C5ND1H3rhXmApkHoY7aTHfLJHIy97lMVYH91
KegcUdUJxT2H0pDVe4Pcgln/UDXU8nZz0RlPg21X7510sG9xKlwwXelRVo2adF4wsKdKGOKpUbSI
xWkB6itBln3q1ZDII7ipFNOEoHpecsCzIYUl0iIwp3q99/uk0mNXBM6dUAN7I5vZVVz19kyVk4hT
341u1j54tML+ss1uLELqM0QmaUrRNfTTegiiak2db5Wtim94HAGJWRFTOKbYe5XXjRjIN03uABIY
15svqcMhxNqnnswfhLURIRzRN7+NSAIOikIMEKtNjsA9acIOTIdUq1fEaEuIe1Rsmmtb0UD7dTv0
51YvjVALkD66GPZGn37d6kUlfkyGTQaRmsAOSe9h7/rMRtro37olt86MtjXkf+pR0sbGMYYyG7So
16Mp02jqrMNVDVqbuCYvbp46q85/G0kLyxSDZXCLXC/4/b4eRRqrCPIW6SZPZJSQ18rft6l25wxk
K142TkcOyYr2jkoOlj2fY31tz/D6GZGQgLmDm9gmyHpK4cmGqR6MGRXJMqEXVAXjcok9ffNoB1Sx
Ercj6G6C/uHXr/Hn/jnedSY4eQSNcMg5Zdf6ZeHZwg9kDG5yjMpSSqpypcaBDv/gt4dCOA7kJOOh
BXZqxDMnQTZqwVjHCKgOIxlIiu1wKgV9BdP1ijMSVNv6O5nNjXCkgyqnLQLG4+Rdbk1aty/x4Uus
7nJCq2JHqEya5NFTq33xrk4s6wJ2+5mnfGtc1JI2s3AEM8mrXo8renRfyaSq2Cpq72bUq+Jucld3
RzPgMatNdRCFyQMvbJjfn14fiqIZYMYDA+xk4Fzv182ct4rTvp8ujLFcL0xvGApEmyrqpr8e7M2n
9EFje5hhgiE+wcFSx+vcQc5VLDlZoTgNhiSrr/V9OSx3dIm6JxHQjKMfcU4w440FCxF8A2SDqteh
QryeX3seTTg7GhGVo4Mhq0fr0BEzXYher88soTeHQskNETlOSbbI66FU4RDf5nKbUd+CPofOpKP1
6Z3dteLMNnxrPlEkoFbB6QY5+fTk6Qouea2pQHCiq4rkqDy02tigJGwaH0arNQ+L6Qw7NOTGM+v1
53MciPF2jjMwsNlTQ/BE7/oOfXDW62CTqQeZvm91aeBSmTlPRSrn979eOW8ALxnQxg3C3zQ7UTN7
PauyUkgZ4OmBI6dYbq1EzlEpOyJfiT1XYpS0YChEXdSVnHaZNgb7oS7OKTX/YMidnA4ebibgxdEu
hyd9cp8QGilUA7IazHjSX61EFI9DoMrv+dp6KkakncJDliK5HY5rRrZCsaVLdw6SfpfotNDc+/Wk
vPUSENnl7VN8CoD3vZ6TdRF+mY56HVdUMo8QZZu9R9N9XwEJ3ElXnJO9+fk6JT6A2m9zhVPTOH3p
GeiWrkoDEQfVGIRD1k5X9K/1M/vnjQtto6IiSsBlisXi9tR/A7w1tVotf67rWJc9AV3tVS/N2vVP
TuJCP13xr+u1bn789VS+sWmhROqoD26UAGhxrwel0TgBmPLreM26KWr82TraQZPsZdaIMyjCN5fy
j2MoYCJZRScPqGF8tgKbF7GdpR/aoRkP1jjKCIyGuMZ0IzmaKCTuEbiUHxpr7aOqMptz6qFvvcq/
f4eTlZyaWmpNKuB5ZxSDyI0rcZ1plfn7BxTLBBThRrdHOeUUnOlhfbxQ3o4Zyw2p6Qxp6CS0OdU6
2t/os5PtFeWYfeZSPKeX/NbuYIY3zT4cnlGdff1KoUKunBeFiEVlD9e51wGcXLIeXFjbflEa2KBf
L6E3x0N8xwUsjaiKuR3Wf1u3eQsjX6t6JGf1aonpvk6Ro5XufnTAWQybBu+vx3uDiUpY63CLctN4
HI3bO/7bgPAyU31xKhEnddVmF+XCSFFjOsn1MrnFbT9b6p2UIC8ERjagxScAQVaprW5o2qMfp03t
XNZDaX789fd6c2mhZ4aQp8krPxW+G5C1zBOUJeNZeuUXbYBIrqHrfCaUeHO2cdMGss3NR4n19cNn
w6wo6JmEhSsl3TzQmrvSmAAdUbS7wab9nDLPG6cSti7IYyDtRNPvFAmfuV3njLZXx7ifBhfmMKg9
iBWHTghBm54o52H1+mb83ackEoX0whJ2EE02T8VJ1640bCoRIpaiTV48pyg/QIVabltjXi8WGxru
mSvl58Ppx4gwqbE+IrI/5YpmNRIA+ZI1seeoAtVdx36yq4B2iL96UQ6wOxIVy3tZFK0YwwMdV4No
/PUK+ims2b4DGqkuuFkSm1OctepHuygWjYWtey4CVqt/Wdobv22khyqq1Nz7eutHRVcNvyskx8iw
cZhy1B34AierCmiEpZJCIkSOvfZxUF0agzGUYbtMGEGN9jk98J9W8TYeNC385zmnfopquEKXdFnr
BqMbs/jqZ25b7TzqY99WFFa7yFz7cxYaP61jRtwIx5sfCojcU2mFuQ4AdgDthk41Yj7nufJuzMAd
5njuXIFa826BxnlnjoSfbtdtULDvHmpMJMqnxtv5MAofCbgmHlpfhEEAvrsBjUKgX2WHX6+dt55v
u78ZZYOi/aywrpk2nW8R555edaGj1V19RCzM8ENr1dWBMlD5RTC5Z8b9sTFexYY8IyLC4ObZqIgF
nSydZgQjCNKzjTXYYu8U5UhaHAHW31UxWUijoVD7gdZNEXdt6n+koCCo445Jep0BraXNnFLPyshJ
H7PMSPywMgGx/A9OE/hRW6RIa5mKweszk9KHNWZu0sR+24ijRm8kpnCA031AJT9bl/Hu1+/irdVN
ewyUPfHcdg2/Hi8NOlXbU9fG7dQtkbNU2X7WMvsKpboSxaviHBv2x+I9fQfchhvXDRYD/3s9YOvW
oFtq1cbJZNNF1JP1nuAina8S3KruvMVdVdwvmfVZaaZ3W+iivnfNsU/Cul/th1ZSG/v9KUdbcxNZ
29iYmOe9/kajartRiqSNsbut40A27bEWbRYjx2XsvR5v9V9P+Rs7zUDfI0ADA9N561QpgQq0JVJ9
YsoLKz8OvfrmLG4a++jk7H890k/XPPEcbHjSIOTcqBiehHarnWR2atIBL4iWZejqufWCPt45WcOf
74Jt/aC9xSvd6hMnazadMGnB6KuLS9Hqe8CbyElblnbprxVCiw6Yuy7xrAtShnOaVD9nextBhOya
kwROGGKfr98dVudB401WF1ugS0hvS3B2npftFCpWY9wOtnuhmmmIzYw4x1ZBe5d1g/xEinTOYffn
t4oTokVFCl40O+lUVbucqGLqYOyQBfCTozZP818BNJ37STndcGbFvjkWcSVJNv1bdB1fPzU4Ep8C
BmP5na7CaraQ2TWKNZyXpYx/vYTeGgomZYBruAGJ5FRVTQxO26y+08X6Iu0dS6y6MJP6fWl0xZnT
+efFuu1CtA5QD0am8vQkovNtQVsIeJVzucqQHh9o/0ymbXpm9rYK1usTaBuIqaO6Rb35NCWHItZN
9lBgG9UvH6RynzTKl7t1LGTsuBhNrxbNBG/Dk3VaV57Zkm/NJ49IaWIT+eHCff3qZKNbS7bylJNW
BfuehvsFANP8WPZre2aon6/ZHxaAWJSz/4klTrYlZUOjBfHYx17hqH3V6u79QuQU617SgpUkR3JA
TgT9mVL7m3vSAwbxX+Oe1PFMt8v0Ej9VsMGcCVM3phd17Rt7U7RyL7Ce3CFv2F/URRBww6j+cbV7
/6vAoPrcyf7GZJPoUcEhJqQacloCX+0UmeFS9Ph9DG4Ep0i/9Oo223V9cI4f98bqZcmyfFFqdnm1
J5NdY4eQkaD38QJGZkezQ101tCy//PZu3DQXNrYoA1F4eb16UB41uB+7PsagSxzacclibOrMcBbG
fOaW+jkwgFFMRkP2RqOJI/b1UI0eGKnfmeySrupjv8KQM5WWeJnZVKE/o4tzZlu+OSB+zzrPQJvm
VCsm82cDjJ/XgxlAxHGCQr2rSuc7CDH4Y05Zndkdb60NDk+0xBCNgbFycjdivUw/t24kygipFeXC
0al6VHq0MKlndsRba8PBsxWOIbcDyr+vpxImjDdXAf4YPbP9YEzYfe0CF32BM6/srXGIqskb0Gpx
URB7PQ5mcG1WlinCu8r34yBRt1D5zpmkvTVvPywx2VYefciTQQYSWi1Npj6esgCRWFq/+9Qb1p0j
2Oe/Xu1vHGD4dm0uFYQWPNjJQSINR4393GL9Zlubxy8Ce0kuwS2O+XyD2rwbDfn424KQLHsaAxQY
YTyQpGzP/7eKDb5aWTsWk4yNmsw96Kf+CNHwvl2kcebCe2MmOQd0f/NNJn461QgwaAuKKRAy9guM
PqYSP7sCrnA0+d25rOKNlcE0ogfkbYIEdARfPxQYF1ESP8m4wr7lHkyBF9rKGc+s8zd2MNeaQWCC
aGfgnBp5ugKpr3m1WedVucRF1mRH0Zo97gpAOagl/w/CIDq61IPRkuUwPG1Um4m0jGoZVNxk0LwH
/GDDThAGFjWesD+W4r8/z/8rfWnu/xkeyP/8D/793LQL3Z9MnfzzP+/aF/Go+pcXdfO1/Y/tV//P
R1//4n/e5M99I5u/1OmnXv0Sf/9f4+++qq+v/hELlavlYXjpl3cvksLjjwH4ptsn/19/+G8vP/7K
09K+/OOP52YQavtrad6IP/71o4vv//hjy77//e9//l8/u/1a82uH4at6qb9WX09/5eWrVP/4Q/P9
P+nCYlXJOt4UITbTsOnlx48C809eDnchaSVtWmf7kWh6lf3jD8P7E/Mz0j9qG3TEaRj98W+yGX78
yPqTRjJ1fnSFbOI0lJn+68u9ekv//db+TQz1fZMLJf/xBzJZrOz/DvZYg0SukK3BFhBz0Qc72c6E
5SXOjaI82N2cx6I1urBxVLmrhbrXc/I9ZTg1NnLpX35hbJ4OPZC8UXvAD+FIgavfmRlRiz0LAEOD
uVwkTpkC8oPWEPrSi+GKHybRWSB+0gmNbsP6ZgIQ2S02nC60z740RV6GKQCsVTjDNeTHnHqH50QI
6TyU/vhJQP8MwUh9NRD2CtNyTP/yZn8EmLVkwNO7v/Cyok1ZAAxUlotDd1sexrZ6FJ7m7FExgl4l
QU/FvS+BcGWDKUJJfQyUe5W1R5jz6V5N+lNqFAYMaw+hx8z3P6qAxGGHHr3ID9iCg4v2jPJ5Ua26
xpQOIlanuzfmOC8PbYH7EcTfojomuSV3flnbbjQlzRqCp771WuMWwxR1408czHbeXo6ADg8WkcMO
F/HI1dDcD62plVcDwCwvFGzVQ2b1zpcugTfXw/yBGtrjBWC81xOjCOuydA+ouaV/BbRkgQoHwW2T
ZkjjLK2dQs42P8NpkjujkUVY1pC4cltox6nk0CzT6VNa5zc2Xq17u7ad90u9vCdfM4/dpKc3AsbT
hRS++bXpqVHuukXZCO042ZdqUlRNjdXswqkc5aUzV5+Rjl2+O7D1r3O7ci+k4S6fELOW38ym+6rT
2bPDsrVhmHpWR/Rg9oAvAd2DESafmqBp1JOH/1mfX0yOFtwBirXCzmm6S69JNHQnRfekTE7G1pUa
1XEB08ysPpG01xcQaofdCJX9Co0+9ztd6gF/aZcuZj/kgPW7cTAfMleAIlQTTn1HNZsqnFQ519fJ
pKhgORhmXa6jUzgI7SRjD02pqnac3NC54JeK49gA0PuY+FVZHIfFFO8giVZFCM0IgvPkrVHjILYA
Asq6Bkb2DpFJHMtHavZC4LrWr5kPU9z/CP3uNvDncNHA1ddt9dFUU7Orl/YDPCi5s/rlUets+7Gs
rPLKazKI2EZX1vpukAsmanrmLcvHlkpz92nUqubG6Sz/SHVZYY8+yI8ziiH7HN7jsz/D34Eyra2P
rtyI1jkvEEX25aOeTHI/I6LyWExKXNfANJ70pg4OheYh3dLPjn9l9g7bo/ChkgJDflc2fXU3y7z+
hAmj9a0aGv3a09fCinP0CZs7QBwIoqOLmu/xtNE+NrU736P9BFJzMbG1Cf1inDbtUK04jJreHFtH
PvT9/JeejISQU2NEngo8lIHB9q+GYUBHsvDt9iGrZFl9By/4U6nPO2309KM23XWQlHfU8csLt3fz
Y9fXLwMVhAiqMzzuUd/XhR2EFKSGnSW0Evy4EUQ2wrRPXIChSODfeL0Zizrdw6PR3iV5emsW8nui
W+pFZX27H3KcPqrQtssEjKJtZJn2vgTDn+XXfUq5Wd62dpk7S5xOci0W3IdtJw/2rpOAbd7JqR0+
IL14hcS69Wz1ZfldJZX7yYFzfp/IzL7sIHWoXt2vq+ZEQ4oaSKCg82vUgI5dZ9fHdoWmHm59e+Dg
zrNC8g/CINbbZtIeRDYGcYU6JSy1bPwgs8S6Fdo7kFGLGyWu1+5szseboUP1pxJFcR34Zfa5CFRy
Z3XreJPkdXozDAJTQNMSyT6DyHJbDxILSwmv1GnWa9warlXiXfn0R8D5i2/mYl2Ao8tCin8iHNoB
nsWcXyRJ/zinFc35QH9wVuqSrcCEq1VoPTrQcmUxz3ut7MrLpvvczUiFWA6wwbZSV2Lp/Pu+ShBJ
IYa8CwpcLDWYNx9qT0eruNKFDPWkg89uFDpgfdU7e700yrAhdEG+0fPqA3TSJqdbOGHwsD4D4n4g
AIaKoVvTeNGCeN6JPLP+Gj0n1qoBVvIwLg/bmRlR9L5ZbW88OqtxxfuyItPVG0zr0dZwOmpQyZw1
T27Z7b3cNe78ShNHMevzd3NLriYp3fsgXYzLWeWP0g7QDOiX5slyE8iSw6SiFpjZbum9KSamS/F5
1NKY9YuJeE59ORRKf6x6rXk34s8U5jPkW82vrlRXeHi4pt85p/Zz12gwIthxzYwIqDcEtRmVWbc+
KiP44KSNt0eTYk90UFKPqT6mLfSixnawRnXVEs360t+nJrh4OSPJUJlr2PfJtZOnyxdFQrpDdZ8W
Alnc3l2nA6gEsWtmdUgAicdZHUx3yoDFZZbvbaQdDp2Aj9F33bz37dLfI32WPnkqfZ/YXc9rlv6u
Kb3HcVo/reNUPo5AsSHawGSuRqc+2qPMIrRDMgJP8jliEMrndhpZPWrYuWhusV+/ldANY6Mz/aug
aIPQzuflQpliucpQnD1Ww7TR8rjHdDRO4C0tViiQmo7zBc42gLCIr6iH6NI/+PoApF4tIrKK5K5M
jNvSI/xoBjnuS7tIQqrH/RXABODuMwcT1aRwUWXyNMzrnvzl0wp/zcpHreveZfMgYfFAjnAK+5J2
gz1mIVhP3we8hnBCnHk09T5oIFYOmuWP5s4sM199ldiX3aGofCcMc28SYpSV+MDR7YSgnvJIjcqI
55yWoOqzYm8nmO9BDPtoKNM5TDI7gh6/Mb3uoRGwLgw8rq0NjG6l2Jq77k1Tctrky0706a7Qa2wN
8ou0FygebDIyvoFZ0gRXIP/Itfp1HNO4MOeRPhVMlIVl4c8Q4WASEmu58aKrW/iJLSdjduUGy4XI
8nhuoISM/fPQptlNOgbzI9Dqe0LRdzkmX/uMxthR22RqTVnaBFHcdi6y2AgqsOY5uUCCP3dNZjy2
aOV61RanZaicbHzU985EVclJumWXNkPwOJk1czkFMMsHcQOCjkNmtp9nCY25mb3+QeuHkUskUe1d
WxbXW01dDeFgw/XNIOFCVowHuks2FWwEONGwgGi33vR9ag6UtuemvLWlZTk35YA6PIhpZy68Cy1Q
E2y8PFk0lAiyYvxYBlMePC+LXMBj/n5C9NTU/Hea47zKi/6vmdCrTx1emi3dkKd/6v/HdIlU5Rfp
Etnh88urXInP/zNXMoM/yWboDdAc2KCrGxbkn6mSEfxJF2iTzkTAz+MjJCn/ypRs40/kvTbRNHor
AXLtlKn+lSlZ9p8UrqgrBZSwTKpm5u9kSqeggg2vxFKiPkDJjyFP0VV4stcCxTstROhSPEDEGa/h
aGZ0MgKFMF0/3MLlHh/a1NIOCp79cXLQVPjbZP0rfXuVrr1K1pBs4ztsWl/UDrDI+MlZc8ZCz6r7
bhMOgMHWrHp36xlaf9Uutr/79VBM9t/ywn8OtWWtJgAGptU9qYjMtSadERoHm7vFk87sYJuJTpbn
pKl/lFb+OwFlIBT9ALdv+Bda+rzF16WXUnG0+zrP1MCuRKmimY8AqTryLjW6txPKUDaFx64gNxC5
ryJ9qV3tokM4+9lxluJmnFMNh6nKtbgEe0pSeEUGT+VizMZxGoWDOeekrDVMG/SSQpWM0g1dbyzL
WNc6AF1IR8N77Uq3/TznphM3rSc4DCvDknHaqek72iZeLOcpFeFYlLKJMpysSGcWJBDi1R+SEca0
2171QtnrvtfqIsFYp1Ut0kKd3r+DKpKf0yn/6e0QeGGtRbkKdABCoSeTNlsmRlCankY0hp/dbqbw
N2pnLdhPCnCg1XV2IwAai1oEq/9kFGKiycw1qLSbL9FRS+3paklmO1pYqO+D0epjQ3MWFfpaUxyD
1DDu2CRplPd40pSGwjEU2dhI+a0RTiOL6fcK4nw94AouvaLNPQnw91Zu+1slkjhFIQ3D11slfstb
FKiHrQZ2tOt6HWf4Qnv69Z74oQb897XKiJxQQAA3EDauhVtB9m8jzvXs5LhJcwY0Y/7eqKErRZm+
1se0qbpnVIraFXL5WH/0qIo0YYEQyrOZjkitzsiQP8Gu9yGbGsv4WVTLit5cpsNkG8vadaKqt7Ui
Kqp2+eonq5kdWrNciGulhCqkt23n//70AQLjIRDW3MCFJwX+YRWFKlfBGtLr92tfqUOOFBZOqPZN
awbffz11Py8lfA9g5IAJodSFuPPrmdNy6gmr5WkhvNLkJrFX+0C2hhqKllhnqqw/2gUnb2mDrNOQ
RS2YntPJg2UiKTUXjl1I/KoDS6raIN+P7PXYKQ1tOXY+RK0wCeCjhgsh6cuKXM/9nC6+FwFsMJCu
qVKdaNzVCv+CTLB8L4PZu3cLL3Mip+wsM9TVWDo73Ub9YqejCnIrRnN+0cfZq3dAenoo3XU+R1M+
jveN00LdHK0ZQUog/EqLlgRGbjTVY6eFTSr+N2fn1Rs3FnXZX0SAl5mvJKukUrKyLL8QlgNzuAyX
4dfPoufDTKukccEDA/3S7mYx3HTO3msbt/jgYv8L/9K5m9bFfuNIXjaUoLX2oqmRCkPX4vwRwBNZ
8zDJUv2m50NJz1Uq0+lE2d3YhvXx89uWVL4Li4nZPmorFJ4vjdWBRGilDYZRYbRVF3jGDNkIrJz9
VDdlRxmJ6mUAjC6GUQa94bHzl/znXPZkZQN86t66xo+/Etnm3Doyd25dRxGfiSW8MPYl2KWfsPjw
70nYaNRW/8+O4pNFUhy1RbZ5AXj4hkzF3IOqdPsW/zNKh7JDk2WDFQDIkFd7e6nVpanFTZT4PXX2
OnXLYPMEnKE8GKLeEnMgYhT4IMXMcFV1XgaAn50LPAvjk+m0ZjRpLEBRNRQiPTEIjyfy4996NIfF
BF1aQGiSMC/MKRI5h0m754Rz4pF8fKXIWBF10QfgvKF7R68U7QeVqRJ+9lCly5t0zCyy0e3dWHaa
PDUJjVlofCaQuqnEWqiZ2pxF9NDG27//jiNlAW+Gn4HtgPman+Ifx5a18MCSWDZJKFowIOVQT/fd
2iVAmSf3qrKrKTS6Wo9aMwE8UXtOd+L6Rw2YP9c3EcKwoNHXxOr2/stwZWxro8WmRkvXEeNvLq+o
N4K5WuoCrEot/jG44c8FnU0AihgVN8CxZWdea6VMGDihsSF3SNxwzgeHQ1gz98AUBvdUyMzHzwl1
COsh0j3C0+gpvL/BgU8nHReoilMpVdQKRdEUmew/f7RcZROI0L1gpj3eChOF5EMW4q7IprTO+0nv
tjnPPf/7x/LpveBJdOg0UgE83hhOXg3TyOdefH9T3lFSijTAJNG/X+WPGINRgQjiuM1dxczQ+OeT
sJAarDm5xjt7wG35/3GVLRiQ7TR92uMnZicVoQAb6cRtx1IFKC3K82kY5/u/X4az09HMbTLMmbtw
nPAJHEutdWPObKfixYAGnPaNOZv7lr96VsB4PzCclmcgSWMoito8cYPHskW+dFMwsBAssiejqXX0
5TGCTdnFTGQAa82dPqzNI/yFcV+mS71rVsplTUGJcB3Gej9aP4CvPFLmJPA5zk4la27z+/v1i34n
dlJUElvv7Hj9smdjg86O2faw2+/geqFlQPk4963lf9qeHL4/75/9Ua29vxbKQYwCtMOB2WPLez/g
HLi2s27BKmkwWj8PKyS7oPNTXKycIywrdOpscvfZpOsXdlfQ3/EAlF5VJqx9Tg1j+pzHBrQlKu0b
484aybVmK25r+2oECBeN3bgyK68ZLEKfJlMdWGpRmLhFEfdBjy09gf2jqyGkI2UTVuopuGh//6g+
Ps7Nk0sfEmM4XcljTc3ctem0UOUOsGkpfBimCLVkGM9XEwLq3y/1cX5m08DODUUNujOi7N4/TY4M
5WyJgbylqtV/Tc0yXGlDAtTO8H83sh5O7HQ+3hlNV6Dd+PFw+PjHVjgyvipznbjcgjw/yLV2rik6
0wjUwPu6Jx7jseyLEcJNubibHVKRENQcLT4VcCyr6ClFlka3Bq3u1heD17cXK4SefbzW+n4qTfe5
Kj3jfuz97qCbhR4Vwi4Of3/KH2cJiNeGa6F3QCGFuej9UzaVlykipuPAVUv7Atewh1zReU2AH9Kk
ysaW7lCWug3Zv7JPbM4/PvJtOqffzJTOwfVYslIslqhgzcYwYsGo5CuH+x5AYwi6+NQDP14/tvFo
oZpARo9inz/vb3OMkbb1GsmhgLB/iJqUqNg1kn/8hCzuxRI275UcPdz5RxchipGO+QieOnfX4iZZ
c7Vf5lS7AmfRnLjUnwPZf+ca3hYSU66C6QGX/nGrPi/sBjif3obtWlGR1lw/PsPiTUlKLTPoFMcs
bALTdeCFB7dI/ZhXWWtLNKtZ2FGSe34WlpX0ylAvenB1bVfLKzkUfgsAdFbuHbMNTltcI7YeDrWW
vShERGAdunVqbpNRFi3gxwr689+/x48vivvaKIQMfh113PbN/Ge/DkisTapVA4LdV8P5rGkkBStR
nrjKZ49vS8/CaEoxcZte3l9mSSnkjGU3hCix5OtcpnkOP3PScg569vRF5XZFy9ZX48PQ1wDSaqUx
FfA6xNciKRGjKcuiae1n7BBsZKJlJuAFdXLG6FCkCdN37osynCgdzF9aQPZmMJlmDX1Ws0G8G6Jc
093fn9yHoiSfBKkRLvUZpmbWk6N7onw9rDLPO3Dh+aOAr/q9n2h6WUvmXli9xco728b93FbZY5wq
eeUYrXnCIPHx7THQGGBcH4UUw/r9Yx2r0lVlDMJ8ilW5z2J8AuBuThkFP7kKu8BtS0PkgWsez1mJ
gkc7NfUQColKoEVYc1C0kk89z6008H6IQX+HRWHTUEendRyOW6yKHbuYUQMY/fQi3cr/PWZueZ7J
2Hsk47yIoFM2864FyBHpcWNexdCTSPC1veucTv03MSzy4cRL/vijttWQVQOwCd4cf5vP/zM+yCGA
nVxDVTJpzMdBCKJRwcxjq3ViiHzyOTGRsTqhniXni4ig91dqFywWNLtV6PoNapzVstcqcJB+JmHf
4RCA0auSOuwAZyx0OUcnj5yRULVbHaLF499v+39jG96/DJe3jYFtc2zz1o/m1hEmyJAkFWBoWvXU
2OPVpqbjl6vYz+VkZzt2dd4d7ey8A1nkTa/5UA8gGQtXe62yRX8axsZ4sWBgP1QQwXazX5dP5Wis
ZVTpVva9XeBbAc7LPOBB3SKuDRQoBPRSacwCmOTaoxVDHL9tevy/qFU0pwmlZebeBQQh+xrWh/mt
yIT2uzK7UoYKTAEAJi+OnzdiJfxEGuOoYgb/B9sar4Vgac3mLvVW0LZJ1Zhm6PmpawUpCxk1afBw
b5sa7CKmdA2r1WgES3Rpa78yQ04QxQcr3lkQm0HCIZNpkSvNw9fJn5J1X8Mi/SbtflKUCkU6BaNe
Uos0nM5VeyEX+4cEWjlEi+dlwKWo7jgozRedOm3jl1Y04H/Rw96uhulqhtyRHTx6Hd/sFFo8tZK0
fraoL0OqThykmH5C8kSgjGnKgP6BlTszVOrl5znsvjqYVQG6tTI4v0UxpcAn5AOLdpYhT7kfzaZ7
ionQgARM96QDewwJKmjisbgp5mx4NhnVbaQIK/jVGtPwzUuX/ArKZDqFiU5+QuRUa/1Dn516Z1SI
lw5I2DNiwsfG6aMul90lihAonEQfaL/kgMk+7LJ6fdZyjOEB9H3SrXrboDZd1KWKwZKVXoagrYGC
La3JfQOBPt8tU+zf2e6IYRIUmKEo2I0IAQXfTtBgJKGLPXTl98qucULk+bpe1yRsrGdqpLHKAb/+
mpLM982pG7MOk6UTXdiOdFT25OoZnL8crUkD8OhWuqfgkf+cKivdDa4ZV9e4L/w5mmfDGSksxgrh
3FhVN34le2+31iZzul42Y3czjma1oAAvwW1pS0wiAHqkGeK5J+UQdnHP/erO6osdcqxUjxrTL+qo
6kcXFIGtqdBqjE2RByMaaYUzOghJLIqiX8p6ylHm1L2wzhXgagfbjAYOwpZdMYQLVdtIFjnUk35a
4O4ZXuz44bhaNVpAbvhmc99uT7Be4S+KQY9yW1/dQF+yqYgsEtQuNfIe5V6rCnfez1U8PAKoVxTV
qzz92nQteLppXdW3KiapNHTcWaIhcNz4eoJbY1zFa54+gdZOu+dR6QvgQ5N0q51fWGMfyqpI0NOl
Xj2C6mpzmlZ2jogmLQRHUDU7fndJEbJ9yjLq+3TZDZOBuRrtHWhgjlSsnMuvWXnuZdH2Rnnm1pN6
LKq660OtZXfEz6nq14GGeBIMs9tfJWCIC/4/lXYQme2+lkk6fp1byOXBtjLCjLTzgdEtBrsCeu4X
j6O+ONZlsTiDEbSDV1+pqfXTs7IYqe1muTWPcCatZQwBehN1K+Zxfm3sdMFzg6HhNpstHRy+243W
RduWhn4BIaAaLvUksWmL5aNJC90z0f6por7PeD3NYYLh70QMY9+8hBDnNqD5PJBeMeRwEcl+8M8G
jbSJoAIDOe17Zy7HMAVs1kXoHZrrpST5MZyn3F84G40wADPygM5wQAh3n+bttIQe6Qk/Ec6tya72
4n6vOdK9gC+mXQGU9fluUNO9sR11uSr1stsyUa0fUYln80Jag/EjSS3LDc1W0zwStxX0a6PdZtm8
7vZaYqdmKGeVY/lPxLzQjKrzeD+Sqtge9HSAHDN4qmrPdb3Kngag6MgNoK9ZgRubeN6Yxyfwaj5R
YQHKBvABC/o4UmZS9tuRNRA6srf8ztlmf2nS/mvH/mfm6xs1yZjMLgAMN+jnsyx0uZOmXd+7q1x+
lbWblXt3GMyv1rCQujAmJivI1Gc+irPZgE1ROKSVlQ2Eoqiqlgayt3JhpQ4reRRo/AprvSW2In0b
3dKbrtBDVOP54Om9wo4zUXfPfHb7UEm3OGdSOJqogNwMrm3M1t9r40wPs6Gx9zcSO/GhhtM1EMsa
JZp3pvJRPqx6bu9TKa4bwh2CBfi42yGElZXOOM3w+SZvWuu+VbZ2VidIW/J4RpyIgk5z2OVYGnLT
8bHO3Nt5qB89xTdD3wit7pdMQhVEj8eefjcVxS89y/fsXg42+j5OvyBunZsYePk4+GUE5jGq+JY9
uxkDZ/bP3NR5yGX10rO6W2hfFxHnD0iBb6ZFXdpO+Za7NBe65noVr834WCQwEswfwC2DSrgH8ubP
+iXbl0SEAszZs7y6iLa8IsqsTvBUHRiOSGiZYrkN+Jmx+S1JWb7qlnJiG+tfRq3cJDRYDO5j4nrT
gOPjfE4B+JLyFn/XhHoGaAV6ZK9Xt0nszpEuJZky/eOIC1UHKS/GqrmOp5JpF34pqY531lweBvIs
uMMKnXz3wobjsSdkEXplOn3Ta7c71xf3rFnWb05q72TvXyeGfcn7vzeN6snWmnM7U0tQDMa91yZ3
gPMOdvHkJdemDa1zZBuOyzdLLvnKBgzJvwuZXLjsTMHibwEsw5Not+AU2J35PK1n5poeerJw6BhN
DxX+jElpYsuXOnS6+RT3+XfR1aFEfxSV+ETqydiTqQ2EHzozNfSvYO1vRUplJKVkrjf6g5ENke/H
5AJ4NkVFLXK5zS35wzgbmvTBTMcgzT0T2SbEbPDmO4lIip9x61T2VyWmF3D+JuTbRMt/5EP5s4/J
e5r7mlE+X5FEtPOnlE1R9SUu5zEsNXHIE2F+8zJe/Lxpu7RpvhBpHSXxcjmRkpESojEZ+s+GD2gn
y/VnZn5DInQ22cuXKbFfSsZTMDpZtDr6eTLa8n4CXqYoNzhNwlifdrrX/LREcb7M6sYl9RIloB2Y
ST5F7dC9EjTVbB6e2zLrzhubryJP9FBfxzcG/pfGW8pDs9QwAVymOCKV7kd4MORMDz+KsUAZlWlk
ZcFEBUwcoGuCG1pfT0OrX3V67O5ZmL2XlE/HOuiTfW261jlBC+d6DLnHa7urQtH4c70raUO+HEgs
CUpTu3HyAhmoY9LfInEhZjNzlvbFzzonlo10qV+5UT1Onnh1u3QO+x4tmIMst29bVz9MycwJwh4s
ZM5108RXBYzz500n/c2ggf+zMspkCUkrX8ZAZw9CGEWf07UtReLf+V5r5IHNMYiNJLssPxr6Rd5D
SZb+ASuv0QAOXxY3THtDwALCAoKaty8zMyyMYf1KVryIwy1kp45U3PpIj1NV3LiedMRuIQ3mpTS3
taWHPB+HOpt3EUhjdjU0fc2k8Bo1OrkkiUUZudVEZPUi+xL7dmaFZAplGAAcU3N4DQ7rtL349Rc7
z1PWSr2RhBKZ/WrtvEotMPu9jbYpyGem3BobZsJHZEp0HJ5oDjLmqLNT89BxedkQsIeSkDrVMHjj
dw4O9Z000vneciaV7wvkuMQX1HkHKccqCH1AA934kew872c65um3wVKkTM1mI+9cxfCKZEnGU9gR
B8QENqAGnlpz8QLFef1igLwJJhhDRhm1BKWNqD8HlKCZu8YN2+SikWFfljEHnk5KcipYXu63CJWV
lRCYuAbOcC2ySQT4mbQ2GqWj0GdMI1QdAR7XCexZdD/a3pr5K5Xn3PtQU6uA/jPBxB0Lyhy0Cznc
1AZbsUC5bicrqJCI/F5iCJ48p07ZQSJLZaG18FFlm5NJtqrmTmxyYQ2CoE4pRqhL6SIXDxahzHuz
pA9/I5liCVJjl0au2WQmSD47Mg5MfYIvrLTR/p3XUnPDRo7Ji6U4pAa2W6Zvwoc/vXOKoXvWBqGu
moVIMt7MuNAViglfYzz22LzBLOfXrlexuDv5oHW4HTYANQG6IOIne0pk2LqSSPrVb/tbGL+YjElz
Wp/KHNVKRB8qfsbMUL/hwzAMwkVq8Z3QClj3hLO1XyzKltfFYorqUKm1YmNGoqUdZnLrt6T16Od7
tpvQ5+G2+gvBCwm5L1YvaRmDY0M+j+XVO+cgX3Rh4vjZfTGJ6lKTZfPiwu+9AVbGzRN7zVPeko22
Etw0eWQLkDxK+13blEwrHQM05S47jSI2vjF9G34Yi5W1naQHNnDJ6lHFagq9qQNJYPIhxwz4NZlr
U0Vanrmg7CsHvdNsmOObbiXNrd7lJkMb22IAv6V6noqSQIG83JpuqCBsommAR1K1Bi32NfeRUATr
ghYuJDNuOvQ4zLY9kl5dZoNDuA4sPUdEdh5nd1rSj340xQvttMwhoit2Jn8NUM87JiLsTt10ZuWR
cdTV0xsnDRBTnrkOw75VRXMtXJnKwKy09K3lP/jqYNCrWIU9Q0bS9z3iJ6vGYxfRaw1KabC0tyIu
6+9QGf0+UKOGiQVOyDV96FGE0LQJq9DYev/Q2DrfZYIwo6B2K+GdVb2Vl5yYPOo+2EfaMYpJVeOJ
ThzG9sM6CjfoLBJo91qDfysgFk/0u3ZVtg1dHI3ZLd2lro3caR1/4NrCOeRVpv/gJFN9y/9WvZai
4URfIBR5SHGcc97mPFlgkJLDbyHr+F42ef86dA6h8Uufd2WQUzvgGIR9BtIVp1F1nU9Det51dVoS
2AoknuhDiz2tE0MHQeabUfnYhKxtNGWWNgdEnAz5Dqd09iLIn3mJfTSKgeXO/LulLTr6DE71ZUtI
mhj9JVtKYOmtxEXjorxtiS5eAnOopqus09JipxYabcRhcXJHkTwzXhQbgYOXcKzhMNHWqFXkqv+c
SGl0I2Xr3UvTWs1AJYnwq9BxxvRiJVTMCnGsDF6E5Z6fA7V/FqAdKwcxun2Z9xVllE5BN4e9pV3q
nFMprFNbK/UxGxm4YvyRzaRTBzVt0BKrA3vHXifcOShHwNOBZCZtQ90kEY6/XXT39VRzCPDqiTzL
vJjHZ/a0Gt5VK2aflaz2zLKS2untstTJY6I7/VPTww5CV1dN1o7CBd8E/iGWbnI6qfkN2uIO+xSb
NiANMfsHvrlixugyt9CNpwLTRoO1SJzZjadfCGT7fgRDjBQSHGpeH02rn9zi6Wn60AAPRel+KBYf
3bXNaaT3G4LRVksbLulGm9YOMjRfe5sq91q3cvwEQkj3VdY4SQN0e/r3hfnM2Ku2019HNO2/jEW1
b3GCZv6wztK9HiZ41tjLkvhuSTPfOCuXbnjQ2EvIsOwzPrG423hNueUm8oxj9FboMvX8lyhHnICY
0VCcTz1FqABazfhWMnEh2ilZFSNrln4W9cnY4wwfRrLlStXpIfaYEcuuM67LjuJgS5SpRkw8i1ed
31EQsPSLwe9dQkjdWHRnBK2sUdFbCd4DimI7T4/Z3qSJMjXU+3WJeF6yfkUNWRW3dtfyMTg9utug
8DMzC/Nlxd4/aisRUGknyq/VQPyt0FlkWJ9GzLWj2XLO0QCUz8aarWfW6jTf8sKvzJ07qypcSm2V
5yOBbj+ovTrX0DWGG/IL+aYKdsUOtcZu+u7hn7tWiU+tqdK9P11ai0Cxv5c8PxS5HfoSzEcuLQqE
eceCRpY4EoQWWr2W5stffV36b2krhvCfr2I46ENoHYAuoGnwvsirmwTa5LBdw2GIsyuKVUOEKPZU
uq6x1f3fVW+5AO23jesHpUsca30WJAJE6zVYEwo8l61n+CA2lu6nXRkGFd3Uv67nmiygDiY5YSbO
tZy3emJlVBapQGLW9g5ZLlExCwKN9MH1CL7U1ktqGOlFWbr9WT979oPlLNMOyrwT/f0hbY2TD7/e
RlFOXxiZ6TFJPGuM3qt1SfaZtVhogkFvmHGTUiLtT+kw/zzwd9dCdbIJWQnRQwKNoeL9C0mHJsv4
0oewIkyOSRGrKBEMbtE9WFSMX92pV186+ET3rZuRc8M09tTOjjmdda3fbnmChgeRXUN8QTFOB9Wt
vLY9UwBNfku1dtcxgbLOviCJNdl3uaq+kbGMdy4tjYwEX822yVI0ivirlWcqj5Y2bm/0RK/9QHUy
vs5SMbxwIkyygKWcIKgEc9H1WnRkA2PXcWgNTKp8zXuq0Qcbv1QVxrVUb1Vr4s9qCJUMBHsCasfK
JzI2oQjJQGcx/vsL+wPUe/cUHT43IE7AGlG4ucft9WS2mBZi6q0aD0SR06Ayaq/95PtQ7bPxd+/a
/XxGu7Rso0zPjEsmEUHVh2TFK3JQFYVrU8+eN9s121bDVs9//4GfDG6QZdAtaHXSYtmMCv/t4hj5
KpoYs3Po93V+OVfTfE3t6wT777OLoMIRqHm5Bn259xcRyqeFX1N8orKU7RS8w4Ccde3EPCU+CKFp
1urornUD0opHz+ioNWOxnRsQvFSEcNbVzzQX/mXe1CTUJFKzLeJziklD6jITX0MWk/6z8xOy5KrW
SzD/Ut1MQzshv2BXaS0WWZHX5BbHXc8ZGisg2CZ9cwC31SIo0uQWFae4K9MfLnQ6G70AWZM7ypW2
92Avsng105I8YCsrlvm6yGLqHRwdLc7qWUt8jxtjCApcP9fdaCxa/MQFmUzX6eBKa6eKyX0Q4zqk
IV18h5yTpTb0S5gb2z7HZJMRDIbOWRP7fPI8jj4peFNMZYa0whcihjI+tDHvf/f1SuwPFxnP6ZnN
c0RYhUc2aVc5v3BpYNsG4THLyGIv5b+obmgQPxiD7Ya+3thGNNdjDOjPmbJX7G/ylQEz3BZscpcI
7kf5ko4Dp/ulyVt0QJwcjX3T0/u9Ws2F06GRWAiTRUlVOgL6SEIYeMTya5cVqE2aznZzjkjs3M5J
BRw0pPnpqIXZqoZD33r+Twvo532y0OjetaJeX+lj62hghrUmqWKZOFgbLiHPeCAUqW0xm5Jg8Wik
BAt2ixfQl9MT2Gal0VHIKV5L5QgZuTTGVDDRRiRKeNZAJpZaT9gM5gpxY5U1XfSlXmfyTpj68lCN
af0Ah5SZL+Wse8Xd5b+zVnGcHBaslLseRvdvbazkAdlcx5E7mVMg3eYqgoKQustMleT0tR11+S62
qNxh4bdg1tZu+SZ67NoZPI/Hvw/pD5IehgGSQULHYGtsRHjj/XDzO7/rer9oyN7I13kvFu5qJuv0
t90WTXlw5exb1H08ElM76A5O4FG7HXcWca2XRjGhrTjxgz4uW5iCMNQg7qErzyzz/gcZmpl2tFja
sMuT9npBusb5q7de6pkOkJGW4pKsNvOLWRuk/xG0ike2ejTg0IawDfQLCbUkWvqeEqsV/48j7v+p
lfv8t/GzsK6A9jtu584kw9YVZahwsTOBi6pL8R3H98SUzafa+NuK+X4tQI+3QYsMD10Jyqv3jwHd
WG6Q+UsmyjwRW7H0nfvbb8imtKuGUBlTNZG9lVWa3Bn2DtNbOIxF8gqZDsRET388UO6gXwE+Wnbj
XNQX3qDTZ8op9jedET+deGvbbHn8c3GuITeA/s5Msj25/zT4Z2Q7JaOX7F8rrc6zXIJMcH08+11v
HMYs7fbMcBmZQJ1+4fDjIa1m40Wmxy8ElBKTTtHgntZQQkHR1K+9PiFAat1aik2LZ7WcxSnC7raM
fPjBOGFMPLYQ7Y8VO+1UCkLisEK1K5bkJkuSMPEb3qzh/GhGPTv1Pj/uJZHpMb42FBW2hGPW1qgT
s0BIegNfPFY3OYejXWNZsNMquzsgXbP3clz1+8kl+Y1mRROZuH3P2EZV/yggZ8CjSGCbhsWa7fPx
N6yLpZpduoWhLcbhl5b3MQ6wqd47dDkO1Vw7JzRf25s/etBIrFHKUW7n7q2jTcMcE0nXLdSv/LGr
vzhWX3+tHOVeTVaRn9g6fHYpBMrMG5Zr8VLd9x+hp6VUdidagzQSGyvIDJ1Espi1mnRM39///ZP/
uE+hoGjzIMldcZg7j/YPBSVePZEMUN2lI0duFv4n4slO7VM+GVjYP22OpuxU2HYdaZOaYso9GKIo
y+YhtkPSjuIXDxlmvDNUveI2LEwB1sBy5v5WrCMgAGEjmCIzTEN86xazxhm8VfLGWOlWBh1GLdAX
nvOI1x0miRNX60ggfZE8r0p3phMHtU/eCFM5AHIYqDhP/wja/jMtEOSXUTxOAQi4qx0Z86zdZLWo
r2IxOic2px8HNNB3KpAcdjDMYp15//KlijuxeFjgW+gu52lHgooG3+sgTWQhhdnm0d/f/2fX2yZm
7KXYdj9cL4+buB2pwYWEdWN+H4lZpSnb7XS/8r5kK866Eyvjxy/BRtfFEYtVkWPdscxfDWJyRc/R
usSyQBXGiB9yw5PXbifcs6IvaGwA5XhYhLfSuaqL8oTu9ZMbRoy0QZvorAsUZu8fcBvXrcU+swor
SHo3JultUW3I7iIxdbpZJpunvz/gD3p8y8GxSefIYK/GLbtHFyR5U089izlZRNr9em5/LffVWXy+
/i4vpoHu94nnKz55wJvFhfUWIRcyzqMR3eQ1yJ2xbsPo2+H+1/3hcBbswvMpiO6m4MRM9ecU835W
5N7+77WOvclLwi5f3651uX/cc6Gzs7PfD5d3Jy7zcY56f5WjyYN+Z6V3iqvMYHYaOln+qe3aJ8eo
7RIY2yk0oMM+Pvk3MJd69r8kb+76p/lKhssteJLLcg+lImzCPprPEO4c0Ewk0Xqr7f3Xv38lH2eY
TTgKCwdpOl5a86jyQI2rw8rcZqFFRZc8VuUdfCNr992wev/8NLkUSGeTD4TKkHP0fbTArLROEuK5
SCN5Ac6gs3qT6P3vN8QabXt43fA1HbtQDFnR7oZex4SflY8yqe37BfrHjiz4U3rij2LJzeZieOgx
SSNFhbt9P/+Znldnmq3FlllIEWS8mBEehZ2iLyRR85ATaerJt7LSpijH8rDPayMdo8xonRNJM5+9
QviPLoUPZ/M6Hv+KVmOW5UXSuRDDjr7tdLDy+tnvUv3Es/04HtiKYGHDw4vnhUXp/f1iisobJ+Ms
mWsZKVsyXfHtreapievj3p2UFQpiXIyhQf3t/WXQTHmGcvsiLDRcPmGvjOZOUqsyIm2U1Q9zhhhj
jEv33AxFQsYorKzXrNW9hwpy7UOaWMYVzbOV8qbt9gi/yk3nY9OkHAJicv190sjh30uqUBJg+6Fd
13E4Hj+aPqcXiaxrK7v0FOk3D6XbtKfw/NuU/X7a4ypbBI3HEQpDw9GrHnW/Fws9OlQPCoyZU7t3
qan6HUXF/KkzTMdEOTL3//6BCQfePvMtYXmcKd+/D7FapAWblJRyFzJxRfhx5HmYNVpCS07t17bj
6dEdGngbsFQwUTDDH91hJtAe0hkuwry2ciNErJDPYWLJnF1W5fQ+B4w2NXYxsdfYp5oVLbKXl+rS
bxe9P7GifTKwDJL6HHaOvmmweL+/by0revFH88z2N488g8od2t/lzDO6NPr7rPXJyDJw4/BamYf5
c/TJy9nI/CpLsf7ac79DcGrsnAmT+d+v8slqw3vcPBYG2iUm/KNNXkIAIRpjRIYVHKCo15zi+0Kd
pQsqlG4HukPZbljLdjcTdRPWMusihU8IQ0YL6q3o3Mvc6+frAZF62KLsywLRJ/oVXnkEu53fRiQK
Dxf0jdpIao2MyOc9tav55J1wQmYFoRbFTuPY32gic55FKrLQ6F1QWB1yV2R5lzSa/10KT4OEjBHk
XkB8BaPt/evHtKtsaoTM7ubKOWVVqAIxLbdfNI67d7myoFyuaXcHl9w5INynxa3V/s2JV/bJl0Gb
xnVgk9GpAWn9/le0DnTExKNmOQ+F0xMs35J53xBDHvZx30aal/7u5tREFFnoZ5oxZXdMRNbP2ZsB
hPEJ8A/pR31TYQZuSuvQrbhBBboneRYrkzUfQRKUKM1F1ZCXJSVjfROXVjJ/nhdRn/gCP5nAzM1V
AMMGFw7kjvd3EwvQZq5YGEiNCVkeVMQDZ14VmNSAdkKf/CeICOmJZ/jJN4MjVsdW6G1bguM4nLIZ
EL1PLNOAOdAMjSK/6keJitNL9RObfMIpuIOjCcyhJkIP50/T6LggiOqhSKs014JZIu4KbKHIuU9T
aqAqL9E66qpBzNHjSYSuAJXuMStWf6cnpryryaFGm2JGC0G+V91YZwzUrNJjQqnX/HF1MKLQZy2R
FI9tU4w7mU9lf4YRWFjhZkWxLxKQMd+NohHfW0jobw21uGqnDYtxo/BYECde2w7m45hmN+avHiDc
KBqdDqsxJd9lttYZvnEPmJ5rGtrtkIopD8Xolzc4XJ2vWlG7lwRA22j3Y32+KeRK5VN5UtxgUEiG
yFLkwofuINtfozM2UAQro0Hiv7j9hnHT2jJox9x5HAdbvKhkbr+atI5IMm7ddrnXXA8wIbnvILzc
SmoXw9TSDWcmyy98P13+EJmr+1JPHCvAw2/GyMemTgWUfjT7S0O6EuPAGowiUHaCxom+2gWNYdr/
MlnkdcpxWkaIwNo4WhavZzR50+SDAtD51duZ06NRZWruvoorhKV+hWwvxNmPbtTxa+qWtkHcC4aw
aonhhLjZFy+x7STol14j1LyflpvRWQpzP4hMf6XXMU2BXyb5cxdXyRIhh+i+O2T50gljict3/4uz
89qRG8vS9as06p499AaY6guaMOmVTuaGkJQpeu/59PMxu8+BghGIGE0BVShBStFts/a/fmOkQhjZ
OnaNom3l4yy7FHn1DWQ9U3DTuRZDO/PztnQ6oZWjDcm/gOEMrhLmvVr2o2OO7dxu8U+A1Iq6Yi5c
idbu1WBl/uSWpdm/4MkC0U8A86ncYYzLfar5RnaTjX1x5WeLZ24CpvRGW2GeiYQXo9RNWj287btI
LzzkJN1tWlmTvG2gBUK/HHE0daBDm+8hbRk+LY92Y5SiXHrk4VgM1TFpCPBt+iXrdqzE1B4xCoVE
o5ICj+1cYr4BdI3JVS1PtexoaOhcrSsnwUXHMGqeKQzz13IMutFpxX6I3AhoFNpKTo1th3kEWCSP
cIWht5jgt4NmBfdiO2GxF6r0/tAx4nHnlDItNq8Q9fQnCwrYQlUkuWDPw/KqySTs260QBS3Og4k8
lpsZ9WNFrFNTVTsfkZmJCqBpYgd+QzVvMn1QsSrOi17fzbRM6fA0EvkQPQkOI+1TJQNgDgusP3tB
bV2imaZvdU2k8JUml23nEJ+XGovhJY383E/L0p4VBOK2UGFPaht1CvaFB3Ayb6d+rPVdD1movDM7
9BdbC05/vEsyf4BYVQqGjN4wMvL9XPZQywNmLzbitTk8BQSbqzs2KZWGXx0NNwV6js89+9X3EM++
2kvYI6EAZsjEXcjIpeQJgd4p9xYRFBHyXzlAvRMFb1Er5s/DkqruGo2kkZ/dDKyTtdgxWGKdzpBn
9mqHgKD2/R8qEWqvJOTJJB4Mg/FeUZ/Riu6bZPByeNE3gxQV4tfepP1gSyLwNmoW3/oKidaHS9bH
DyT7KC8CRf1jmA1AFOKQaAuTOaePa6YzFB+tla7iLqsVLxH14G3K4+4FRk7xemGrPV66DRrwFpbQ
iP/AeFdbLb33yZB6+NBSosX5TQF4Qq+xWdQ/+QTFFepjpEG8NX2jtqupad+0EXdgT28pC+xuLNTM
RnlVP5CDOS+8XXnKWXHbEuWlNM/bVE4ULCZpLKPqqkhO2RKrgp+t6ZuVHRKxlLhVV5WNe/65jtxw
wFcBrUk7xTdOo4hYHbzzeQ46sRlzRybi2uSEkCi3ud/0b/VUDw/sSqXv9JlsdZS3U/kzb9oywrir
VJ+EcNRbuDnK6CmDZQp7TUq6x1AHwrLNCrstB6tdQ/Uu3PDxIQCfKBAJgCsaWKQzHVYJHNWrbrTA
BtOl8yK31vxkKlnnVEaePDV9N0GGFKWfczJH30JK8s2U9PKlZKgTp3tgaRFUVKZywGhtVf91JX4W
AX4MHEUGS7g2Oo6NTorAK4SEzeLlJFY6fRvbAn/NqJzHwSM3rfreYKX+4/wLWZ53VVNgTUCjnZY7
x+81SKSpbahlMyAN2iXTISVTvssEMXk7f5XjMgmajkG/jHAHzjzrw2U0BTB7R64iGK0tVzcBxmBV
vDl/kRMN08OrrN5qAbw+RBJXyewfj/b+q+N9+nThEpceZHXKqUujq4PlEpQxduq+w4n13ns7t5+S
TeSijLxQ1H5kYR9+n8NnWqre33Ag3Qywj2DSODh6ebPbuqWT3ip77H5cxcWd+ta6k7bCY7Ibd+EG
76+NtS02qSd5xUbzEC3a+e20M73aFS9UvscDZwkdoNGyOFZiGrAqt6UWn/tJpYwsYTJ5RtWz1SlW
d6HoPfG+ITEidmWIWkuU0OHjYwOspiEWVuA1ab3XWg1z4XjMHpqyuJQhtCxVqzctS1CRQTIAEaU1
pp1oOadbrIeQExTQLYMakkbZ68WPwZ/1q6wfkdhh6NE8V2SVDzsNp+8LH/sErL7MEQwfoGyLCs4h
h08L91rVumZInb6vY/ERIlFWOk0nSQUcXM3H8V4IyDSDn/NVCBX9Sujxw9haalB5JTJWEKJgji58
5xPUJ3B+5PGs8nSRjyNZQjy7R7wQ4Zg26ssEAwDqqSZq13qRVxSomar+JB25VGDJ4sMIH0pKLVuO
Bsitnahk37VQnL6oeoRFPbEK+fcLU3J5KavvBlCqaCrHMNgJa9vEPsXlL4Ef5Gh1G98i8Cxs2R/1
60BWx6tYKY29ZFYi6XjR9NDG4fjCloYuTEqEeyP3yTrCeMCjdTXtOEolG0vy9S0NPfW2pUvpnr/Z
ZXlY3ytvEgBqGdAAkIcfWMQfbAKp5l67CLP4ys/crsYiHYZe4PjkqP7x6r5Eb9CQkljh6f+vrtd3
iG0zf0wdHQzoDrJ4uavaafxzZI3LYOoHnoororE+mM5VkFlxEKVOFKWgO/7YwByUAk2AMz0KcwDL
lrB129AJh3dSsc8nW6P9+DUgxPXCcD1+w8S2cizF75WuNmFCh294NtJxoiUYw7mwui+RVJhek7bT
qzZryhUE4ejl/Bddp5rSvuUIDO7wQa2AFLJaoNHzFEqdgygbvSW8pw3ODiwj0qcq5nANtKzeEo9W
oUxRe7eNtXjvm8bgKimqZFuYhOxhJkRgh/ERmMrsGxfw1RNEWVyVOPEvXQS6k+vGOw7Y0KMUYLmc
jBJ/w9F7kTIlgvgrNgcsQ7La0n/qSknWag9r5UFDzfNLT7IauaPewXwz8Am/hS6KWTpqV5xLZkjU
1K4EVIQ2vZLqe5DWwSd1nowf9aCLo9ehg7/UDzlenFEAUHjxVcFbKDQPP+sU15YchICYTVLAjM4l
yfDRerRUj0ba0nMkYj0PnRrQFuFFLci3pBIX44UFepkuh9OXlUZGus3aDLFgjXE2skj+wCSD/sMp
2LXo/JD/teo1jYpLfKYTlTUpnQtfF9bEcmKQD59YVqIJ0ROOjQRC6BtxNNurfNbTp3QYA6TdSarf
sYsFW2rZzk5MqblPFS24Jiel3Bl53e+hR+R3idVadhJVxV4Q4nkncepKnPMz4Hj9NRfaKc6rVLQs
bqtCoA2hM7Y4YjqTMohflbFpUbCKBPDFGGwZjRAi5+7LvYXDzNX5K5+ae+zVbMumAi+XAuHwHWH9
r9SzUkAsMOp+8gQ5EBJPy3rJ62TEoTs/nltYekZl/ejjfnixxL4RvR7qvol4Mm9uSHPIc3duMkO3
036CoqkHtaRcWPWX21gNG2Vplis0y6iV1quw0fTzHLI0OkpipjcAF4GrS/X0f/gOAJ8seppGQPd6
H7QqTuVdjwjODIr+KckMpN50295GDloPbUPQAnBf09o5dc4Flx7p+HjLXkZnFC4+tt5sOYcfQkdd
kQqDmTi+hXebhhvQdaPHvdMi+vsFjwqLYqvwxw3q9+k+tWD+2LGvVC/oZfRtlDX+pyqZ60uI8Knb
IjKcgQWXClB/zdQLZKumg1mkTlWaKFMHcTCx48x94IfEUqAsyvEPlWwaR85klt86l567REyI2slM
Y+9XWYn4M2guKTFOLCOaxIShScKuwdw5fFuYkcllEqIKm+NufsrAXDygQW2fmJzyz0+RE5eiPMfg
cuFtEvi12p30SVJ85EmNU1g4n9T4hLhyFCW3xaBfap982I0eDnMo6OZHifjR8l+tWKHfNcSrqK0z
lqk63SNKJc+Zfmu8D6WgvMN9oMMIMyyRCQoFYcBuTRTj7dBYyuckrsFkimwOnyvoUpIdiV34oJgF
iSIQjGusRVKT+C89zHrYi/H0eZYVPLAtqhsNFVgmGndm3yr6pqXz9A32nvQZW5/mc4oc+FUSpJ+y
VYqvrdSL32q9uaIFmm7mvkp6b7b6CMecfBadua3U1vbbtAq2RWw0IoGHrfKpsRqRVJ1ChHLcVkwA
kNPYmslRzfD0EFLkNI5QksXi9kIW9vZYWv67NCDH3SapNUqbkBZcZy89V8Uu8szCkkbEtxsAP09m
p0/lFoQXtt9r5NdEYKGWGn8QhJMA+cjDNEKR6+fP2jRiuyFlKAL58UhgC271CmbToIy/UpkFZatC
/JkQMuvpsxLo+qUD0nGDhUnEJoxfEpwq9DeHwxZ7BdSAKggo79PfcyxRXbW2hk2ZaPIOt5wABe3Y
XFjVTtBxSMGFB8rawlTBCOzwqskwdnNTU0FZE+JNVBY9kTOZ8jDHog4YOxq626AbtrVJ6HcD/SyX
Rm+3TZVM/lSL1ryBXK7uAySBYFBiZd3kHMAuFJ0nFpoPAqCBo7VBhMTaxVLR/EzowM4dA+8HzxBJ
0AF/jL0cq+BvUWD0dxD/TAQJNBoUKtH7gtKPJBt93M6ZHDqJVNAOOD/1P/y0VvMRg1viJPBPg1ix
/l5JOYhyFC5CAS0uJBdsp89JkAtpoAxlCcxYqVrrhaOoPE4oRp4ns4hkj6wXiQYgJPrvSVUs0Sta
FsEtTyNceqyyiJ+XjBPy5whToKztpeZWkfrYQGZVC4Iradi5oLcHNqO5qQyaq1akX+3whjBISSJS
KnLMyFLeonlAUTwnSXxfT7r/s2nzrtsElj7dY2NUXbE1hyonOUV4b1t45RdqhxODmV4atEdOK6jU
1h1YJA8B1kJV46iz0LlVobRvnK0lt84C345prdHDCi8RE49WY4OzPayTpUfJ/645l34TQb/G8sap
UyHb+0bcXCEIpXwpCaA6//WP60cuQJ9waU5y/GPtP5w37K50UVhhHMJHE6ISR6F6o08hPUd+GH8T
1K5jSQrwhcerbXhCUUPqBBigdhvKs/RWy9Ivve5EO5uU+VmrjOk91Jv2E/2A+fOFOz0qj4AdqY7A
ZJfSHg7j4Z1S8rcGKdylowgQorZz0FaD0w3TQMSiVE3RrbTEzLulVOaYZ9SzP+CtMQ40Nc0uBH/C
05G8PAD9iYy5qCvus75ULp2jjsaLwdGOs60oLTQzNtPDm8wZg3w9BXX9pCbfR9D1X5OWoeAhRMv/
bGhzbzjGqE8/gzKOX/tZxFsLzwAKHRDJUHLSIs9jJzXSCtGMNGTBXuxLqN5Dh3PiHkNKSndiC0NP
tdr+HkY+zlgUagaKOLVEXISjUdK7+G6R8SCrKU0jU4DiubWUYlYv1KvHQCpWy0hOMEEw+RxwZQ4f
VjXa3BgSeEZNn6n7PpbotSiVujFDowdhSU0XhV7vdWTDOmEHKmQh2iZ3lv7yhbGxjNKDNWy5Ewhh
TNAFB10TP1s2USUl2Y3LZF9N+p+2rDXbUBaugiiQtnI/buDx7I0pH9xqzmilpZdWio/F+/ge2PSg
lEMrWH96n+WqaIzlHuRmuBvgli/myLL+VQ9U07ebIJMcGCMUEYZIkynAkmgQJUJTIDo8LIwStwnz
eT/khJo2QSjeWiq9Rx+w/6YetG4T5X6FidM4btNKIf/Epx1BE03ENCKhA0RM1wZ2T+BlVY2FA6l6
GzPHfaMQWzzLC1O+Nuu6fT3/4o9XKh6UThXCiIV69oFU/gY7xzGK0cbSKGway3/G9bX32qIzNukk
Vo9/fimOtww0mShhyMSHgw3npKRuI1QknUp2pZTq46ZscR1A6Vbszl9KOR5OnMCWOHr6LjzZx5b5
22O1hjAFVRWzb+Uz1rXVQGRY6OfbccnERARvuEVh5SCZ2HvZPTAOMaDhSF4PE3OQFoM6YVzME6lh
4WCS7imWabefC8Iw+6GoPssKmsDI5HuagaQ+ZGEm3NOxkx4CgFUnjaNyp1Z9sOF6XYrzRy7uFX2q
SEjL/ZtqKsoL8Pkx/GPI0rK/LdUT1PD14VyacN0EHiRj15j0dzHMCeXD7kt4SHw4JBu4mL2wTcem
Q+AObhbtOCLj/YloPV98GqIBK4CiIkN11CrV4Qgo7ca2C0JbyjWtdMdBFXelZKJJrAYjzPAlT7VX
uS2Vn+e/3PHyy1YmEd9OBUqZvGa4Kxbrfjgn+EnFfXQndf6ICa4x7K1ZTuClWiAkZHxeWH1OXxRL
DbSoEKXWNQK5HJgoErkEB3doHzjN5W7jB2TA4T39fU7G+VltzfIClfm4CcAnM9SlDUDNi9Z2dYyK
Cjw3QdByqBBJsSMKQdqVNZU9Ak6qID9RC2fmP5wzBDwwJxkbpUEMcVXppBqpYyxc6lYe789LX4T9
mZEEALc+rioqxqdDKgNaR1yrosu/JZFCvDA3Tz03i4BOt0enqQQ+frgOkHGRJHRZoKZPtXmDZ33w
MslV6iAGC/eYOmiuT/rxXYE13sOkQtHEB2i80eu+2WAWNn09P+BOLIDcBy0n3BLoP62t97s5Ggas
+DLyNbv4qx5nuGEHuv9NDCwqlfPXOm4HL6zU3y62qtUmrCAYZszSwPJHL4z0K7Q5GyDVAZudJgcn
jr7yhTHnMnEAydLthesvQ+pwh1uqL25AAd+0iE45fPVKmkBGxTzIqaY4e4q1ijIEFyEY5+wz5RwP
nycacfcEu3RehJvaZpCR6odCJj83gzZdqLVOjDeWLCjvnFyWEbcCk4idrqRcCXNORXBbiK/XdoTd
XRxvpy6DDYZF6cnxEq354UMb6hzKBN/S1+IMSZaQ2TzKk1x/CQcokUwms+j2RZblW9SgChndJnc0
DiJpko2SpPxZlT0iycUgBp3NyL49/1FO3N7HdogAYOmsrFvmYcealBt8k0ADtGsx0r0mPVbbn7/K
iWEOlo0jM07jMv+z2nzRBk2GGhHQM5nYd819ROhcGkMC19n7zl/q1ANRUHLyURdz/vVx1CwsyCIW
ywhhBNY1fgoQRE2k7U/nLyMtxelqMP+7hUtnhrpxTfPWgqjMLRULqZGwkCffn4h4F/3Y1AFsKA6n
cID1lI3N1G/CYgnSjvqQPHniAw2SssL+SbHGKN/i2NaFntCVVWTPgTlhbFcQw0XM95wZsC5LUNzz
d37qBcH4o5MLCVk5EuoST4FtIH+7U8xwZc1Gta4xRroUwHXiiwOHghGjJkAytmaeF2Ehm20E5hlL
QY4Fodh4iqBmFTTdWbowk48B+kU5ApEVOSsCQH3dfao1/KZCSEAQSwbOC8uhJqul/J6obNwvCwlr
ylmZXTMvjFtZIW8xKXLB8QPVuqepKLid2FMf11b7aYT9dQECOHV3aBJZ3vFHUQBHVzutVMK8Qt2W
Y0Zbk9lG+018l+dA/0ExL5m3ky8a+j5GuXlXxopaeG2a9486UbQYDTBVfPzDxKwh/HfEuEeRGXME
GovSJVrAiXGBfw2sZrqLWPiszx9FEAEiwv1yQDLqfScjRZ6VS5v8MYRFn4lUH5P1EJ8TAqwOl0O1
QIebj+Qc52KN438/4sxczp0rEx0IszaKXAMnubu4aMK7ArNmbM6tOfyKV/PnWRIUF/pPeakkOFGu
E0ApI4xfxg7H78N7wqe3htKqYttVGMOnUm2xDRCr5BdO4vNGHaZuB1/DE+LsveXA7amjVW4HoLQL
S/EHdfxwSaG3pVKZGMDb3Mxqq8CZNq8wUK4c3SxVQGdB2yokun/CBSv39EpKblo89n+ohIzbvRmH
r3E/TRDjh7fElD/JAx5RKM+X2EoSA4tWl3dh2/cuThOt16qjTDBpcmk1OS5eaUlLMvx+GVKJqq0G
N47LllbmfEpBgBHbNoV5i62vdZ0qIxlJ6PK2QjqYFxpBx0MVOhuz4+NFATqtColhCBYf7q4CJRHb
26nQ1DvIMqp9fqE8xoTJ60VLzE6CaEGmOj8cF20Q9WbSN3AJfCv9UbaK/FhAQ/piloN6h8so/j/4
DlrfdT3E2DigMSQ5uYbdGmYmfvqqh234o8Hh4K7CzAzSbjNi2ElUkvH5/I0uj7saNxxWOHrB6qHt
t/4GRdo1QiuWFZWM5O9SNGQbIcyUlyFvlG9w2C9l75wA/UjsQIFMwU6mEn3RwxeDE3IaUUJzli6z
FKOrHro12wrxgqmkzl9QFwUZe7uc/SjVeHqQhGD8POG62DpRp0uph+mo4oFlK9quoPaJvZqN7qr2
4+TdlDTKhPPv53gvWrY5WLGcTUWqglXJnyKxg7wCjC8J4kC9G4R3QQvI0ZnY/Jy/1ImRqZNZB9KL
BgrmzerN9BplPAwklhLMcLxkigvSRIZLPlHLDa8+OIsn6iEaoXwAfbmL3/AFudGnEflJBftETSE7
zvJjysz7MStycCVY4oTvNL7r1FdxKnwp+YQXlqoTbxQuLqXcUmPp3MThDWAhl2KwKWJUIdWVFzS9
5eZqntiW2gcXSscPtHr1sCALKoLEpX6ECXx4LTOPYfWoy7X8JDedEh72e16jMlzST9vWTkaFszM+
67O1GQ1fGzyDZWjelalOkIMgYLxqU3wSQKtXloCjMu00R8/MMHBwYazlfUDCIQbvQVd5ViBXvitY
g/+t1DFtt3sI9RbBHJwWLgzKEwsn3WJa6PBiURKvdURlZcGeyPzSSUYtfCVtsrtW2BxuNDIJH2GV
iG42x/GnPx6eZAbBoqR0pbm29u8yA7A9LNRKB6qG75VgorYSD+Kf12MfPgwLXQ7lGfZ5h59slLoh
aSQL1Xk0yQgXJv2TPs6I+FGozCDVQbnHzFXbW2pZXZWiVjFo48gjgECFt4RFSkktZU9R42+lQQaE
Pv8WTizsJBXSF5cMUpSUo/kjkMEykXVRO3Joij2BsPDzEObCIYFDHlcMY6N6jcMBqn9I+KtIvopi
bDqpq2ZbmhscS5HU472dN6nxLRSz5D7ymw7T0i69AJAeL+0qVDd6VjQtFHp365IgVWlolSLSIxJA
vulpiGIC1xh30rE8tttUD7cX3o3Ctzmcbow1djtwMAhBhrHaWxN0Pn0rEG+aFZXiYbKkY4kPx4JT
kPJY4mAWIUGuTU8iGPxKS8dhUzfEMfajEjzC0dev6VBfZL8ty+bqpuDdQM3ifuhrrdeATMglTK9l
3Eow3StRTprGz6QM468+s/7dGrIp3VgqREcvKdGfeH3RdU8AV1mxaeti+OQnFXZJGV6pn4W6Vd6g
FDeqazazJDrjjAxCog3x88KbPC4rab2xPFJUA7vwHQ9nwVBB0hNrUcBdrSfopm9S+k2TNu5l2pae
qkwqesYQx61aH+4qy2g1txdL5Q0bbn1z/l6O12tN0SGDAEjDzQPcPLyVEhtoCm8MUJug/G4IlnRt
dcpPFEPtBVjxeP/jQnBO2WQhk0FpPbyQEKKvZnRxoXrwHUlKYnqtdC/OP86pqywHFRU2Fp3VI6m6
7Mdh1XICSpqQMdHnpjcWeI6fv8rxS2OhZMghOFzW57XoUu4LDDp0KXGisKidhYm4wX01uGpk7e38
lY6fh7a5ThuLV7P0J1ZvreKwvAQekBKb5Pk1aCHA/tBcdKA68UCUJvToKRso2c3lNn4rG1qrmxWp
8hHiDol1G5Xj8B4AR7t1g1XNwND8HKRtbCPGJbi4m3snlbrexfGXQjuvaX5ixXedBhFpBElnXNjn
j2+O04MEv5rTBMfDdUAYS7Xk+2mK6lSt3vwklbF/a5TH2Ezab+ff9om+44J/sO3S7tOYoauJqWAV
yAqSCDYOsi3Tb5YSO5bk5grWZ+wN8UhWPbWp7kAzlV3YQM1z19TBKxWs/MeGFNgtLCx8ExrxQqhb
fZM4BzMYaBex5UF/UMV53OtykOwuPPJyVDlcQC0cezTWTkYPEpzVIwdCN7EG4peby3XyYlEI2JFJ
kwa7b5gsqhgDSxDUkLR996ZwonRxyOl/nL+J4y8MvM9hin+Qo2Pvdzj80C+jdGSLxDw0nt257PI9
iEZHMkR16a2egBkWBx/CiinBiZpdqyxI82PNzdrUMcOCECqtSBd8LUpb6ZpUnhyD6FDTfqXFbEQ2
KJZ6O03UBI5PpFpnq2TUyrCferohc2PGhnP+RZy6O3JLKfvwEOSsv7YAmNMBgzclzSBlmVjm9rjQ
bWVEv88tIvxnogTqq1jsxcgJFNQhcGKCLd7wj2ZuIn6bzLgnLmgmf/T8bR2vQmCCTAp54XDj6bP6
PsSdpKHQJpnTjF0Kw03N9joW8H+6FS18REQeoI+cICFdHY4CaYxbkRNr7tCWEn6UaVRc01Cfafpr
4gXk7eiBuBQ0fVNECMn11oMAs0y1zCEaOdZAviFnzmDLmf2PAWccZDVEl+z1CGr4xeED5b6Ag/BA
gADKhHIHwwm/+No03PMf5+jIBw4PQgVOxQyGa7qawFFqzKOP86OTmvn4UiWR8qJgYPpqKI24hwOt
24Eu1ruRSAB8/ebiz78aWPGSkckcFrmJw4eM/N4qcp1zFryVBWG18m1pdsQSFcSHnX/So4MR38tc
6MULIWCZwoeXgmmWhUKDU4ksF3h8ZXYuSwSjXYWahZn/JePqY93R4gmzkP4/KGxYLh1ersGGxip7
zsoZAnK0I1bu6kTU7it9MOl9zrorJ3G/xVVQcRSTgCgUWZyaTFgREm1hm80z8vCI7x/PvwaAf658
sGZ/3BnNBbgEtKfW25Q5sPuYFRE5RDERojJ0mAY7YlWLMGRyebAcLRkJVBkzJbjnBgh2nGCff09r
kDra6Yr6FgVQFrehFgzf51aZrultd9sKfxXZyfDLgdCf5ex9QalN2BHQnZ9thKIzGm85zWAqB1L3
CDNDb5G0VKL2RL5Kp9oFrgeZA0pLGF0oTfVz6OMC7KjBgA2G3w749Rr1MGVXVKKwSHNWYgeBOMCk
GAikRrcDKUpe3qpJ5Ia867tGsPwYd5K+ue7wvCIPIg/N9yyc+p1ejqlA9lc8kwwB7RX9dq/Xd7S0
zBhX5iEfIKJ2SujAMxC+x0Y0XFshJEC0+ZHCQA0C8r27wRC+Fbg8fw4MXyYnsp6+dEajvAVxIXwr
xUjLbeT3YWF3cmJYbAidcEecr0AGvDqU+B5TKlU3/eJW5JZ9i90i5C2MhRNxxoYJKk4s7GcxjLaj
ioHSNgv0cCb1p8SQzyxK/AfIVRRdoZGtbxnhGzwg8tsvJQm9qi12ItluwoSs7L4NVVYrNCcthMFs
JCWsSydd9zqtInotjWfsVbER5TONwIDxhtZ0+bXPikwmAaCZsVpr4/EZYrGsusYo1i+EkmS521kt
6T2Qg2vDLuDKVy5qIhogmjRhPtVYBnYpw1R2rzORn89EA9CtisuqzTcpoySArFiOhWeRK1pczeWi
IS7nPKM70bHDEdgB1O/2GOL2NqNM11x8+enyEapF6NuYl5gDcoqWR1df9HNuYszpWzw3I7MbXFS2
g9GUvioSjBg7sDRCt2B4da+dlc0iDsk95SYQdAIdehyKN9DPbnyyxK56TTASg3cIS4sRwmn0hnaB
KDmt1ED6jqikQghbSv+QpzXZr0k2YpzA+TUwYBuGhByR3YivBfMptAN/MF7wHIkLRwkt866c6/5G
4W1KTmcArxF2ow6jNyMbJ7i3Qp7pFOmS2MFANBY+YGJ6U1Foo901FWvx+aXgxD4GEsmSCEMN96r1
oQo60UxnX8X0VyzN+yJPx6emEa0LVzmuSlhvTFZ5SmN92dBWWwwIg5yJYZw5wpB68TBvfNUioFh8
1gJtY+TaK4Sem9icsV7Cj34iaBRTEvG+zvoL+NHxDoBJF/InunpLyfpRv/92TtHrakKNTDDGSHrq
ax7juE2WQrNRjEr5JofJuFH9Knk9/5KPV1sseSGGounjnHxEB8CDu9FQnMWOOTfwT/xB0z6Lcqnd
Nn4080qSS4Kmo3IYqyzCK3hOuqOcl1cbjySXZjvI6KR8ZfJ/WMSduHkxN9eV7k/e+Wc7HkC40QF4
mbhNsbVaq0bGoFZDSpW72PaXxrZUUv9X2Rh/7NtP53A5wFHhoz2l03+4k6rWpBkN0T5Ew7bJZlAD
9TmKmuACwnDitVFpAS/Q/IFht+67Y3NLyFUJCFT7fUIKTT1viO5bjNiNC+fEE28NHhgtW9iJ2Lyu
fRhrBdqAQRS4o5lUAUlkTBu/hAN8/tscE5L4IjSH4YgsZQig2+Fr67QmbOKI5Hg82GtywHLQIWcW
k9n0Oj/3S7uoxq7C+AXvb1uIp+FzpehD4YzaEC+pI1W375Qu7S8sByeenmMAXVE8WEGO1pOwCatU
JWIDC5M6172mG0wvkTAWOv/0J66CsQc8NNhAdGfWD+/PY1zHCa0rKyAfRxRbymiLdKfzVzkGfBd1
KsQyygLcc8FYDt8xREojkoslPG2IMCcfwwSBo6yT8wMr3w/VdAfuaX2SRoWkj1xD6icLbYiLfKk9
GFIav/AFyB+k/2A9K6mlg//Ww4WbPK7wedWLMziIuUZbRz68RxXqyNylYC1ShRbTiRZveeYr21oU
qfSAtellSEsMsohYtjN6jfvzL+nUp8BeZfHPoPaGqXR4/USuGoJvAcWNVCKu0eqGOzFNpQvD/cT0
hWVA6wGQkGPgmmmtdYneD7G0mNH52XaIm3Kjo6Pf0Ji4dJ49xnkWDxXAbHosC8FuzUot/aKgOKg4
Mxm9+BCSyfQaz9b00kVauJMJlHnoOin5FPhBhE29rH9W+0R7rnowgfOv9oM3eljKcycK1G74Hxai
3tW3DWnBiX4EWUjHOi26mvxZ/BImXfsDgmYEHw9HgMYeqiE3rzE9U16loYrDq16PptTJzFZ98ulJ
vUhJQbhmnqCXSGVoY1NrjKGXYt/6k10N4qwMlH2dWlPZbOZ5EN+SdhgV3BoCIyCMLct+mf5Qy24R
FMCmkTrrL+ef8/jj4hhH64fjCo7fFBGHQ6iN9bGUYEI5uBvHLmcpFQvGWP6CjtS8cKnj2bJA2SqN
W2Q6cEZXjRENoByFE17Yk6JEMphsp3sZ0zOxy7hQ76qMFHivIPH4CwBMCSN+0KpLCQLHTnmLxIa1
kUelU2Ktu70JhwwxVZFXJIlUPWWYieqONGeE7FWB2Sn7KVCCmpRARXgMZQsJoZmU6ZNh5R2BeG0a
PkB85nhRlALOXin+d89Gm6kuUgu5csYa+909PafqZ9Hk9WPIDkBTUAujr+SFWfikEqL00CCCJgY1
p49FGJvQ2UonxKlXBkWS3Ix+ogs2caQVuqmuJHGkMoVMcnUVLo3LuUf9JRhTk+9i8shVm4UH492q
Jig3mpPpSy3URrgQM/1uNwZs5XbOjO7+dEXAsZ0pQTsS8g1njWVQ/Vbt1RqhuMRnknU3N80NqFmH
fIEAbxXlgnt+fB61kQAvPuofpECM0HXPNUB/ZYpR34FuG+ltIqOlW3y6aoJzg3a3kK2QVBjynV8k
GASev/bR8sq1l8AQpgbYKf8ePiYiMAE+yYwFFG2TKygJlcMPKP9exP/rIKCk+dd/8+ufBUljURC2
q1/+6758z5/a+v29vf1e/vfyo///jx7+4L9uo5/k1xa/2vWfOvgh/v7/XN/93n4/+AWn9KidPnXv
9fT43nRp+3GB4L1Y/uT/9jf/8f7xtzxP5fvffxGtkbfL3xYQq/bXf35r//b3Xx+igv/6/e//z2/e
fc/4uZvvbR99P/qB9+9N+/dfsvlPakaoz7AeYYCwGP71j+H943fEfy4sRRZlqKkSme18tpwjePj3
X5r5T6QMsDlYrmm/4mrx1z+agoQbfkv7J94QbF8wnihEWYT++n839vDvZf/f34QX8Z9f/yPvsoci
ytvm77/UD838b9sDphyUzYwK/iUlQVkvZsmIsMgAZ3ZpEeS/cBS3vuaZGs2s1IvEVAjek7yn39tx
VP7qzynGmebUjbciW7a6kaxUfSU4MSltQWLK2n6sB7E3KeW8jedywq8CMH6EV58YoieRSAy7W01B
/33U/F99ypLOi4HR9Str7AzJqbterrzMSHCOTYDFO7ubxGKD6NCXrxVMXAcnGcLkmbcGlsFpffwJ
HaUWtpmmQsiYS5M0xaCQxIFz08AWZv4Pc+e1IzeypesXOmzQm1sm05eVyuqGqJIhg54RQfv086U0
M2jVPlsbfTdAQ2iUVMmki1jrX79xoLrGuSd6HA17AXCSu+YU4z0Hxp3WVfHiVKGLf4s/RiNelL3s
to6TO+jwRsN5q8TcI0+efRKkV3RK5sGeSuOUWg4GL2pa70bivH+oNTdOpWhrkgD7+RM8B3mfemWQ
JeZqK2wJHLt6q8s2HJ4Xa4Cs4gxmdK1xwrzx7GVhAla4y9OyQMfYzkOXH6OoFDW00NB6XRpvlBu/
c8doR9Tp+kJEU5cnJZaab7hFEh+O14mdxSU1gE58x6/SGBhKWtuw0ME3iewxQ/edYzfZdMK7DgYf
u5qeEjtLKPSGH2B04ilzOcy2oobFlU5dknSLidhTdobJuLbI2F5PxSKzxwUXTgdF4LQ+jySjdUBs
+QV6YJ5dJ+jVBkzetMqetFnM+LnXLVIKOYbmJfnbZxPo/HbSJ6GcVKNLxbJt21Q5MvAF4mC3Sdcm
OE5Lg+1jhibv28Bec8K4EWtRnELwtR7HcrhRFw83sEROh9vreESnTuns7bp1HE5LbQ+XBm1IuSSp
mNyNZddjmmgVeGRGSN3JAyN66yXSIfSaOZAw3w17TAYEy8HWwj8A+ofbk0Ft2mq4GkaHxD0WDL7D
GPTYYg1+sLxjZtC8uLJApKLCdn5HwUgbZLnkJm8H8tlEAlw5p7CkSMyL5SIweifeocEJ0kjzJBeq
v3eNoHwurNXEF4D0lm9T2hh6k4vAf4SY5ufbMoTnxK26JLvTDul4opl/0WMJTulmlT9uluBy69sZ
AnKMNRmEqLkdjGck7OXFCXPIfpiknS37ZgKkxQcKbPt2NkuTjHp46j1+o92yz3uSBDa4Gju4KOHO
/ZTCYlebAuN/uc8kVJ240M761MmiEDG0GsyA9YKJJ/2ZJHA+r+0AZ7bSZb5WgyVpQKlJX6miwv+2
zCbJnLyP9BcaGec5DaVMEwdb9BxRsEzRVkN0JKDBVGG9zwszr09tHTQI2rN2kEe4RHWxU1VBXGJt
z57eV4UWxe0ykSpNIJu1AiMSmUpQh4F6cePKtA9RH0ert1lEkE2J7Kl094hn02DTRRFOjr2t1vkE
4zh9IEmWN9lc2wkTl06M96EMW+skDLfyDrOc3enz3Jml9UU0jltvAwMV42aurBmTbrmqF8mD4MY5
8eozvG+HPFQbJ58LjdZaChhjhM3js9opbtAt3sZeeg8uTpGfp4YaE1vjLnA1LMKx9vXYuPlN6UTi
h/ZnTBZIuhsjlh78wWNHlI7aj/5qPsE3jEKGEl3xtVQzYboTuBLet07rZO+uMbpfJMbu38YBronM
a7PaEq7tkkM8jGu0GX3TfGo0IC2ZnJcQZN+C6gvbrny2WsfXsZePBUk9oZ89B7Wt+qvBIpF423Se
fm7qtFqSwZWgAUxr12o7q7bpYvBgjFHc1tbl1kmRa93bC/61YCXNtqaze8c8AFHhOLGdbGZ/Goak
Cz0GGE4jHJyZ3UxtBtMa2qQyA6MnVmyU5d6mKj3pFqFMzGHVc+9W6t2ZSp0S3dyrINZpS2OcWi7O
aAre0BJLbwjDJJ3TwdoG4PtiR6xVnsihsoqjYRoB2FM/+7j9po4FnM8qfnHciJytN1msVwjHWyIT
VInJW+j2AfnP+JZviAOtpzjLZzzbvdyf9EFSjb4INgCcCZmdvUsTYhKLR+GbibSNUZ3yNdXrIRel
BMhsO/1VyX6w4ln36wPmEumDCsJQHeowfDUC4sHd2i0wOc0z/7Smcnr3hjY7D5BDnLhQQ4rtNEaq
Qzu3DwSHajxFVP1j6BE07pE8Lgdt5Dgdpxzia1d43Q9iqk0VV5YZsJlM1WiDjK3sZFNVEL7bYxb8
heUbT6CAR/TF0641PRiFFX5aQ18/40lNONko5uEOxE1O2xJJ+nMpDNLfUopjFmJZevug5r7EOZ3i
cV3SHm9GM1/anex9n2lOcAkzTMuF5IkLLaSJLT3uXVl5n9uhIriwJqU83eZeZbZx3xg+1sSwB16Z
necBGvE0fyvVsIa0KAU+yGuJRHmH2Stu3WM3OzD2ZbH+4HxGeU4NQJ49I6jQvUobs+iTpcknYsSx
uL/NZb5kW79uZh5/0OwvlHvYRKwIDNNYEK9pbTwjzwWK5HTxf3UY/6go/rel7m/l8R9L5/+LRfGF
ev3vi+KjfquW32riy7//VRNb4V8wM8E2IZigo0Q/8z81sf8XhF6mAJA0wKYvA4f/rYnd4C9SOxCy
UStTi7qXael/18SO95eLbOHiT8fwCxmr+09q4g8jACgCF1om4jy+HxQs90N733p1v2o6Kh5sPZ2L
wHzzowl7A207hxXLnU3uWfl/GDv8ywDk18AZCczlmlgMhH9v0WQj1DDWhYplXaU3q4scI/aM6DQX
q0cJkEbhVV32wa3hjd2pCSXzaDmrbGNSeRk7AsknC8WWY/+nDhly1sfrcbEmZQSEvgJ3LzrXS2f7
tyYZ0Q9ZxZY24V5qtT52U1g0x9oIuyBhdhoNpFyowr9q06VDPFOEbXBLxqvlxaXrNv25aAxPntgW
KrlzRhnCvleBNW9G5Mzr0QUV2uL+YH+zMttKk6LM8CcFjI7aXVEFi/kaVq3pHDqCebuTiWaW6Emn
YGMJ+nFOyrJMnXMHoVaAMtndc5YNyzcDvkW/WfFjT8h1iPo4DdT4MpZFPjIbEMzU7OjiNF0sZvfZ
L4oyTcapwwIVhgFGRZ6qUudYrZH74hnDmlE7+PnCV5ungYFsCE6wxdKJc2gKYUEyBlcsNo6HRiiP
I6J7sT4vF4LfrRW38XM+MjYm+T6oJGHTUrrTUbMf1p9UJBgJt9kY7WtrGO6L3LJu7SwLQeKZzL/W
tXlr9HOuEgwmp+uOtWqXS3/0Y3hbwUtNGqiLZE+57R0zRFziIcbPxmflOIuz1RPA/JWJ4IuBPIay
xR6bhvJ1shr/eaYG3cLG8tG7d3X3GnahvDWbcHoflCsU+3kZpgmzJ060nQRkaitYUFSYgFrT1u09
TrpyMF+5OHRY4UYjk7UOZmnwc8kQMxmMuvNigZd7EK9LNuH8aTufx7QMvJ3TVA47lZ/pbYbeabsO
U+WgzSujfrgTyzKOn1GqcszUr/tX0yM03Gcoh3u+ckg2z8iPPBVCtzelUoZ7CttaPARua4ldkamp
2S4qLb6ate6hUIjeE1i34x21nx0q/02/rtD5oXaQx7JfRxvXg80a4m14KwtjnL6FvFWWQ15CXzQr
NTZ89dNiDhcuLxwF4vZ6Uai72my7Vyha/G9puNx7Yl5ctdMCe3uSKkhtb2859IL/My7vTbk1giiV
d6WynPKud8gi3oNUzh2e4nOTF3utHZ4vy6tNhQpQGhR87dI2w5RM6LanO7MfmuKx7gigvfJ47HkK
/fLyryGKqcEx4//+YbhaYjzMkV2USW5GfDJDDjRtiSxDXzlIFLNwhUY+Ee69JiJqsuHolWmAnVhm
ELGwZIQE7brAz41n2edctTUHMd84YmXWL7Di3Rr0CjJepoGzbhzFX2YkJdw3HWZG8YBgSb1CM3bp
733RJrwprZdMYaDxzFyyqNk0o8vvG4PU5r4NZqt8HCvJq2J2M/FPGONXxVOgCVC8m3y3qx80TbXa
ylqwbmio1862iCKUeljpqwfh9oY4ougulqRf4Dl+BU0ByvDnQZn7Juib75iliR+VtKJP2sbz+DVv
wjUuhtbCaMuyToCncmdka/jkFG4Z7SZPuQ9ZL4IbWkTzul+qQ57VcU/DNJu2fZFRFok9QlkpyD0U
BP1WNrSUJkuB8yx/2K2ZBzmKDEgv417phnAWiq0N1XJwF2VtdddDPdsMdSjwIlrFfHZKK8VMBwfi
bYlzaXDv281D49Q/UElMOm7F7O1NuINHSLFEyjcwKVAnODewCKAY9hENSmOxElYMmb7ZdUqc82z6
91VbH8pZyF2Qec9U9AJTxNxNhtV66sL2e82Nvg56iETQPg7GPKn90nfpMWiG90bXtw48qa2taYrM
1PhsFBFZESpYkuhyZ6Klj7UR9ie5RElvzI8kae87beY7lYsc76spuB4VtI9hHPeDhO2wCGhUyiKt
Y2hvggbx8gsmix24QSZuItSEYe1sGQqsmyqzSWFroW2XWIm8WJnlgHA/Ne5yvpCXN7jOnCgK976Z
9yftSxz2Sve4RP2OLI2rlfFb7LpsBs6wnrNWVbsMUHzvXvqW3tEgSBUL2FB8YveiMySKKM7c+mR3
LKHFGu5YprznNViYtPlhPJCx+iNQ2D2SCxeLdr1K0/FLtxrYWzUkl2AvBrcFG7rYKqdwE5FmHWeD
syf9I16jMHHaIcls5xvzXeJAq0MjqOY7VS+vaQkOuEkRNFCnojcZzWbXWcaVXWQPZIXtKELWWEYL
3NhZ6oXUhLpHeSGKvNxgoTTszNEJ73szwiTP0f01XganrCQ/aUi9e7MbJ5pynp40Gp7HMbg3C4Yu
cLiuNKauY9ioOCqzG1ukLNUzKfSZW+yzbim2TmkvR8tbXlg6p43plTupm36+9xSbEgE24mh00Xsx
qnmKXdrwZoMAz1xjk7Uw5j2a7qNwtjBGDldaquoegrNRJJkG/5FaaQzTwqV5Q2DOMmR0QW0k3TwS
/YQqpoqLfsTl26+m/Yj3ymFqiGVbzHSCRTVnIRdZTkIA1GUv0QKEBaaiBmDHQXRJbg9koqRz99Do
wHqL+jr7EhldB486kFG5xSXmilViuZWqaxLQlpDZTGOdXAxX3vJUSWsH52tNhroo9XbpuFqzzJIs
8MpD5jOgjVFbdsV26O3wQXXMOeK8mHK6z9UlW32K2m3K3nBNDknFOpitIH/zqF7nXFsHWD4Bmi5w
zbatxD2+nA5bQjmOO59YltvBit7QIVVbMuGxT+xFW5V7y8pa/93D3Na6ijS/FofM0jArozAw4wCb
633nj0M86cHfZKuR3/ZWNv+IemEnEbJLUoEWQzx7Ybfi9g4qu+lliwJ3sFDnAYz1hJWR+OKPifJT
qG22WS3ccMq3Z7Oo9E0Nf49ZhZ2b4a4BMLrPaj1PiWE2nLQ9pUaSFcq4wc7Sp7zqZLAfRhp1Ncr8
tjYstScjK3iPzLE8rOZknnA+CTZRkDlbqbTG6+tiDgq5cGELLOYuJmWwZ5n1wW54Ru+DzsMUZEE0
kPjKKPtry47EpspB4OK2ZHDrybL/3PfLerD5KVk+aWsdTXJYks5SoNFLlo1fYXgue0cV1kvfWU7F
6ldV64bYmLyPm2rID1lbuC9qgFaKW5G2d9loRCque2E+BVO07yNoVqLu9SF1ZX00a3OGIQZBFD0t
EzW4jS7ObX1wyuy6/Uyo37OA75UohdlZjBHvoRy65kag7t1ooq1x2bT2XmaXdgJsZD1IldpbtlMA
KeJtN7TnE17HlnMvKlccXNbKg+7xFhVOW+1SinRWPuEBoRbqHGDRv28GJ6KwqcajJu/qAhL59/jT
r/eDHPCIznr/rKGaz+ZcHbvqst724YgNQDXIdlsgZ4riqM2s64Kx7smn2b7JbdIeESEWwtxmaV1/
7Ql6qreFGpsjWEhzs87RbmhluscvuylJUoR0Rs2ny+AT0CfVVOYXKOeMlea7LYx3uIH5iykZ7cOh
7apjAEUoPQQYTyV4qIbk/5DqtUq/PaugRhDVTfl3tk/8UUOtp32AxT5+FjQQISOWjTNNLgw6b7pn
6RlEzH7j7XOzQ+lHmtBwWK2x2o/GOoC8KfL3tEP0a6nEfEqr0tgV9qofteMY4+bip3MolFmcdVbo
XW1PzmtEU9N+d9vUNze29qPhDOCmb0tc6546Rmvurqt9n9QmorjGeIEq+Tkc+/DakQwuAD/HT7S1
MPpWI5j2ZjrSKYZz1saqGlimF3dtG/B0NT/gnTYi/RtIn/Pxde3jol7sLxnDog14PjC3uUTOpncl
o0jcNsnrGycz2ncNk93Yn4G4xr4uNz3WJu/dZHfFLirzkVmLb8+3/oQbOkO+UMiDr71qiucCqvRZ
rd59pdfci2egFAkqL4NTbjn1A1oVl5zPWp3I855PDUMRzM+JlKuC4itcTKtPVm1hStpGhgFVKO/v
8QibToXXpHEknWprC93E2AqTF1Flk7VbXZWWG2dkUW+NnmwHWyzFQlj1mLnbkcomu825/dg6dX4I
dRisAHwrZy7i9rXY2wNJTSlP5oGR1Zsa2+WT8HUFsQvSxoXjGTA80F11fUHMj5qV+mrIh3wzjOIJ
OE+cWdWtc1iv3s0opEVP7bv7KOzt3Th46TViPfvWm5pga4fCYM/PxKM39c0m6DFBaxebAC/6/ERh
ifE1HNbuGYaHupplNd4bqVnumzZ8LJyqP5qLU155Xt08EqUI8aGbiYDEPG9vuE17SG3E6DvWoC4p
m4Hordr0u7gL7em61DZb9BJdzBKEoKjHgiPG7YvFifnRijXF3mtMSgzR9rlM8gqN59mjedzmSz8m
Duz1LhZs9vvZ7pFkNKOjr0xA5d0FcjmFDTS4Da+Mcejrqd1h3z/HOG/4HQcVFIMdNqdi4wyt9+Tj
e7QBNHMORcZbO3jaZhNf1aWDhKCdVpxwqa3sjsQJf1fDiCDTrAmeMixSfxSRQZqTNs31tjblLc0i
IaM933YbVSOxemNljXFJGjwBjMYQndOCstDwdWueQ9TVbDihy91ikCOFXD9pWXiJRvcZ7avJKO/8
oAUCN1woHRtTdyxgiMYyJw4cKz8N1QQWL4N53doEWm2mtBLf+nZdtvXgdrslx9lsN9UAo7um951x
03r25YGkpTxPAbzsuKONvDJwgjwuqk7j3q/wRG155V0o++/+Mnifl2lZT0QeEOpnYv4cj2Jwly1M
axvyMM0ESL4Mx2xbtGaZzCi5n8mm61+9KsOGXLrOJ8tB2+3BNj7i/ClOUJJBniXzgIdhQqe88RtS
kLE7a6MfHkvRg2kG32tmrbtmzKh3GWmMzoY7H+GGDFzwvGShFLFd4D8nTc3YVrPBUQZU9Jr4oNOL
6rI755jGHZUU486QeY+JUxVm2x5b9o0hCgGWrXS748j48pIizxyCaZkLmT0xvEE9s7nVRzVJ52ZY
Z8BueEzMSHhmbOR7TfWZJIzyunIq8VAT2HfjLuSIjp1eufrhOeC2nNJClrveWWZrm/rloOh1JIWC
NMviW6UqtWM2JZyvy+CUb4Q8A0lnS/DOvH8+dV7X7YumaY+mjIS3DSJZWLEqS4HRaJ1N91qSwRdX
eVDPx2G0vM9rMNnjobMh2TOod+WmZR27mkoTkys6Z0HDRzF1Lhfy9HZrhbddMjBC29t9ziRr0aW4
L2zan21a2v6XCqP3YQM+U+eJvXYKUvhS6OoQ2OVq7RhuBu8T2YT9VelNa7AJl3V2jjn+l28XF883
06jXx9nE7iSeWyOSvEbUpVy93JDXk9sgtxtxgXPPZblMu7oI8+fc7yh+2EPN9SCpOH9QnCke1CBH
hWIIQ1zbUG0GJvS8YrNTW68gUWYWa2/KzoFw0ue+Dh7Yv8HlYbO036YhMJmuNVHv8WQt6q1EQnSa
8obWO/2JZXnVyP/XZtd8ZV8Y8+NkGME9LrsXC/Xal4+ihFge27lT5JseeOWw5v2KaY7oxpMRrv02
Z8T+ILQRbEXtSerHyMqfhy6sTkVlYRcqUy97010LiOAZzPnbOB0NcIV5ggMMazRsnkdcOrxdvlog
aQZRsUtSLvlM/nOglI4j7VR5MiMVzJOeRR1IIocXsdG1Jb7MbsUGI4cW1CGPGnCnsM7teWNLz+pO
qYoYhjDSk1/5bYp+D7EbPVrVvZJokZ4bRZI1rQPsz3JL18aHdB5bVGJkvTnuqi5A958uqtq6ZP88
hpZaN+xM/DPeSYeHNxpX3iGnLtAH/Px58RNj8i44iY119zEMs1NGBNgSR4VvV0eReiY5hyUUOEhX
Pv6nTLtrMIb1UCl7LsUGGLDD1zcruBi2VazmEucrKgY4deOEqKZbJiAmJ4AFvAtqAgaZ+mLcf+fj
7l5slmjuXolW4lp18ADnzRSm/GkVtV2fAc7N9tGxG0XOYOY61aO0Fm4/s/BQk/ExsAtB3Fr4gmhN
nPJawR3v34noBG6pU9DU/4ZtwKq4SLYugH1IFBTVFVGtwkuaPkgRadTOVBzgC5jzBlpHMd/Pad+9
Gp7DB9heweX7heM4HfXy2TByT+0mZXIP/C7j5HyoGgCo7dSXW+Vllr9fvLUH3ppkxIUaSskpaeXw
+Zr7BMradU17a1wYgTGgmlWfe9nX6rUKgLmRFqVr+2jaDJvuWS6zYo9wwS2vDVfyUOY06uV1jZkJ
HqfoGofyxmLpqa9GBMbPFP4K+r8/p/LRUuba7aY2aC8bWpbq/YCxXw+zpePTkNfwReXUetUNTB6+
VRhGg38E8jP6TVPrZcOWrpqbArUWSkC+w3zGRwR+QeE7QHSMSVN3Mxldg/Og33KKc4VbbWzbw8S8
rpPZXgxwHLA6qK8Mf9GoW2b3ScwhUvchxOjNg9TSBGv94Kbj5Mf/z7TzBmjN9VDcpF4QNyakTzY7
CK+37oQc/xi2ynv923Tn/8Mk+qhhgECNTRG0JLjk8J0/xj/CFoFmjv1MnNtOf9vAZrZiXY8+EZ9m
IMXOsYb6P8XG2/9yUH4X6rrvIcVnNOR/GE1QTEOaoniK/cDoXkHqRhMdrWV/l7R3iT2s3oko0r6P
w9FosGMbGvQ6CyBLrKeyv68mhHebaDS9bWE3A7N2s94tTu996ScEEomXT7TG/dqx2S/aaRoaFx0+
ur4xfg56C4601VuMqA1LJpFfyP8UbXH5+n/jZl3EjhfDMvein8Cf8+M1XQ27s9g+lpgeWPBst/KY
5WWfKMeb7+TkTtdOAEu+gF3+8A/vZmShb7hQ1i8CBOZhv898el61UTR44I+FTWFJFM8RhDj/nnsd
DQTaQwwU/3zEj/xdzhS3kYD5HpNB3LU+HLHppV327JtxhfP5XVjX812RS6oyaRZswX8+2EdC5OVg
UOFADNFf8tBe/v5vI61oSf22VdYQEwNLD5MT7TZsojlzf1Eif2NE/p1e9/GkGKYxugosYEdI7Uho
fz/OMmKjw6NLigfsFhR9QDIV5IUcGiiIAUvwn0/r4/PC4Wxul+0wDQVajy6TvL+dVrNYouG1b+Pu
5/ouZgGcvyxgLfswLVlbK7VcsB7WX7DalVIm+fMXgLXIIf7+yKIUMxngIuNmfIoR0oc3UhDyOpeM
WmLK6H54zlW1GtvCdbXPUM/Ibtna3XFrwLIFgM9VeaEUtsgBs34ANwukCQZnZgATmjndDV7iUCNS
CIrdVtsl2ii0lwQyphqzwg38KngapeY13UDMEpTyq70eCBFBHtYaUBFAWJuAeGGztTFxzjpcdrxB
s8T+mnR4o2Y/A5q/lHouEsNbckpwXmooIhHlGrP6QjilK84N9aJ9A7bvkxlf+cuCabE29R1JVdzE
SM1W+0gJz77FMISBW1/M7G16NPngsDG58lA4mno3m+Kyw00pf7aj0ZZbKBDeuccr6D6LFn7ae6SD
xXJyArwAWFis/WR6lw0PSyB20bHmy8MhFXvtaG4ly0f2lnVzl+4E7I1TLRV4q6uDAbVcGf0wHeg8
0OoqwVabAtyfBu2n6XMTpcRCY32WP61Sr/eBsWj2LBuvqtirUgY9NgB3dSVkx76JhoG9XofGDKPF
W5bhu1dhF3Foo3wwPs8FZL7j0o7sqmrwYHDzOhUWVPIQDiO0Zz7HIRai2dp4bi+xG1G5bBaZU6yU
2POrHXCI2BtzwbVMmY+sh1Rlhj5qZKg2cI8UjMh+bvteX0biRFSwMe+Eo0EsVTPP5kFbk1mf52Cq
YUMKRCvxgBKh344/P2EQLgeBAKeKpFUThHQY5QR2MC77eRECTjpgsix5aFq+7EopXWymeszVncZw
8RVNjGYc0s0pgO4U7QSpBRcjdJ6awmR8sBhTf5Nq3dTbtCOFqYOP8paW8zVmDoD3flMsN5aPtQMv
YLEYp1/F0DwVaGp1MbpkWY914gIg/rDa0r5HwoDFWAZzFkfoulmrE90JVrx/flk/zPVRV7FUUKlE
LLsQbH+Kw/62WkR+WXaOhduEUILSOWNMd885sk6FmI6ZaIHymyIcuAV/Pu7HxRchqctuhngBk3MP
9v3vq5Q90Yal4cQIuSJpPc4MENwEgdl89+fjfCwO8ByBEIIBLKN4ouw+WjAw4cmxuwRvgKtVnGEc
+isv72WQWjXydYQR/5/sGC7L+W+LXwR1Begl8pBmmNAmfj8zAFN31EVL3rpjBE85uXXfC9OR/SEv
IqJV7SagI8UDzQzP6Wq1L5rX8MefT/pfdpwIWs1PT2C4MszeP5BXJt4iFPvMOIlji27nJZ26JJud
77i68VL/+Vj/8gBxLDSy/sXtBGufj74Q+ZA1UAEDFOFrW757XipIdspxi4gjGG8I8cP52y8SwT8/
7sU/3XcRYxIA4/x+mZFR2dhrQTEzp3C+axd6EHCy4B62POwNx1u+1dnCk/Xno/JCfri9tmkj5As8
hMpUZkglfj8ue1Hjq9SaKEl0dWuaSp0W15RtXC5Vc8ksaf1vIijnH55orW+eoccKXUyo3lTuCL01
wqX/ZreFtLewMrxzyfxsSTr8Pe+DenQeuyaoryKYbWSDQSp4ipi6vtXCNnXSpmGI/QDYFjsgIX6Y
6IluSuxsHGGohxdyCg66J4+XoU3sKVreHG9EzmcURl9csWgyYOl9cn51Sm76atnzERZCE96h82cX
WYTMxEsbhTWWArnbo5WMfSOonX3ws7sc2K8NXIJS+l1zrIP0qEGEhu+RrVkdVBqu3WlCORQwTGpG
4wC1hMU0dws9xHIw0DW6P7tksur4efMTWjEcqurrmk43vHPHhU/ICAxtbpBhpp9gzluML9dJm/Vp
8LG23qpQd/Bkhrqm47NVzWc2eFexn0XrXaYcwi54SqFlkPRNocN07bofZR3uxEq+ctJMhXGrGIR/
nn/CIHmGG0TFxPJboZsLviQi81bhusuJQEgBcV3Yu6MinPdeWeHPixud89lqxh8VIZQN/As8azb2
EpqKZBTWoSvlFeC1XukSYC27wT3g17qA7xle+nzJYAx2Sz1Eh3nNnBfVienJC9nwk9Dwve5ktI53
bmTmZpslL0KxbaJQ7eFb82hrCHEHxrQhvNU2ZWdaCle7m3CeYD6qcoWG1U3e+ddS7YGNSV6M1Civ
fkEihSsa9drl0+VW4Yemj10mKJN+/XvmIGF2Ro4VhFdCS/iTAYDdy+y1ToIIeu4OekFalpSVMl4N
phMPLoQSsBPXTNcvEEDKc2MZLVEindGDGVN97j38VnfTEk16RzhcWm/MdRjSa4yN0mona636LXSH
ur4WExblxNRjYJd4UFmMDcw/HuZfRI9VLnzlptFZt8czE7y2WtjRAH+7HDcF3hGMXn/e3EIKZ4Vr
Ldvo3C6kzPz5zf/X9x5dzMXOBy4gar+PzVAD8yzSM96MWQTGEAPXlcZ9qzGieP95oH9EFn1oa/77
KIr6jSn6b/mk/xdZopd44n/PEr36/v7WfBBbXX7jF0/UgQ56iRL9pZeC5YnCE0tkj8HFJUTD/l9u
qOP+dbHJo5rBFITi6+Jn8z/cUOcv00MwFcJgZMDBo/RPuKHEsXzYBBBw0aGyAvr0x9QWH1o6qUci
G2s4w7PP+7ItxjL7VkUO07c6CMtr05gzpC66fGW8uuyROEIYGpbS+BKE0g+3FVD0N3x6rQkWc1U9
QjFN30vqFDeRWLLfpWlQolwl8HtNIPg1XyAwwjGpJJYlEOzKK8zey2aXyXpt4poWdo2Bpxg3zyVL
NZ9ZkKeb+Rbbvhml04+KGfZjU0XFQzE25UPajCgLGiaUn/Ebh07Xjm53VdfD9FAvWtwY47DopBgF
EzVpaR9WTYVcxfExmbaglONK6y3yRV8M8xjUy4tjkTdkN7lag24T+Mp/RMBlhok0mobkv27oujP0
pHQbuWgt43yo2jJGyNlh0rJM5StRBt+qSSLZJRtoyz205bY3JgjfI2YwGdhZxDzUzibzi7suznXg
z+2zk1s35BchljLcAteaEpb5LnQGZAr9oLOdnbc6Mf6LujNZkhu5suiv9A9AhskxbCMCMUfkzCS5
gSWTmZgHhzvGr+8TVepukTKpTMvesFRUZcYAwN3fe/eeGzA8Z3xlF3TfbTBHK1fMgwdhzDSPbYla
YevYVfod/XnCsJxs3JCRrKUN0KrSMVZOGpTOmgSBXG/4W/lWuzc/d3Izl8MeKsenIQ/yqwLdgVyK
nZYPNys0902YY4bQOCg36WyZjMoxAD8i3py/BwFW/x1HR3daxcSR6BUo3jGqygblKNLV5B7HMQ4s
DlsxyoNbvuGG4jD9NvXIa9ccP4p0FU9s8Gs8LdTNjV/JPXBY+71shmJnLmEst3NoFZ8VeImfWVrm
8rgwbrLWJON5H3xfssIRQ67wKpQp270/VwfHhlfKTLCvfnSzao2tZ2Leu8HmwxlPcxJWW5ZbsgJz
j+nvGjtS95DR91RYMDJHbBIziJ9NZ5GfDVHaN02Qrw3se4V6dtuleiITLi83Rm5XFtJVuLvdggCH
EbJwdwlji27/n6+j/3KR/GUp/X8nug+9fy+7v94MpP91eXv/+NnUv5lS//zZv9tSWRbJPYP4T2EE
AeSmpv9fWyrwDQ+4NtQ3KpkbDfPvtlTX/hvQYvITIB1BGafP9L/LrGv+jeBU16e7gaWabux/ssri
2v9tlQUWg6Xdgknpmkx7f2+cmbMn7VRPN8B4MwR7c06tcz7bH1l7TZP5660jmOaKuakIvluq/Zqm
xsHzRu9tMQzcbmn3UyRY4oagv8dIQO2lPNHsHWJNgF3FdAe+OdSdW9ZxOmPWgzUrpmvyHsDMV4YA
LoNsnX4KIhFotstDkXarTLRbc1LXpvx0HLxebaniqDTD7Elrv7lb0qPJxBW08xMuLwRIVS5WOUkn
dBRgOs/FI4kSUarsTYHNrfHyu2TSGyY1emVNjb2dA2O53GbzF1ANxOe6eD5TE6Gerl/Kpvsiq+Wi
i+JijWmyW2ZvldXoWbx6TbYyEKimdqLZV4ygm8a7EyK1L34y78y6OFRsC5WOD31XvugEwZBybcoH
993RfIFxhz4iYex0pxr5EYY3QhXTriEmVcHS7Zkm3pmd7GeaWT8x8O9bUTJONatXsBYRKlbrWcrF
2fZJAMerdp8ci5Wk7w0k1p2xBdGMkNih3bY8y6L9cFJjOFODPxeN/42QmaOopmTr5PZPioI1rVIG
frPxUGfxqamx46LsmFd1W9LCqsrwmmSOu9FxnW/7Frt8+xHf1FbtZ2N220z76qOCsr+RcTrBzpSX
hR+2yip9psXurRzyeCK/F/ZKd3IjJrv+yVEZHtqY+yASyue0eywhlLJlQLajizQ9MWPxwcepZ992
3jT+ztLNt0x1x1WOzH1TWWR0IJWq1iRU4oILZlzQWXdVna3vCF9yIZNhecpuae1MQFveauKt7T7Z
p13pRSmuTqfRjJAlnjfEkOEapIO1m2Cyrhjf2CtM5TKyTSNYGRyiVsjAHSZ06fc5445GxVSu2tG/
F0YSTckQnIzACCKNVxvhgBtZNgY7+jCapwCwQ9Xkybppqx8QhQ+jtSBOa7t9nAVXf17u+sCAwWAP
qIAFLZk+3hPHhlx3wgdME3ndVTdCXYsIwm5+NH4d0GMc2lW3QMVnkhzzsUDUfbMD9c1PjQaVJoTp
GN3EhC01JkyI8jxX6hWpf3Vz7K0c9Cxz7Oy4zzedKe216+fPFPwzD0gpf+QjElq/gX2UCMP9xuA4
51/daJLGk5U7A+Nho59sZKx62ICv5TkzqnvR3JVp/K0pFcrXFhXMNl9ee+R2YZpGYVwdrLy3N8rw
06tIlwdFhvceQ1l8l3d7uirAOvvlMNdZZIbMcjAvfxgdPtAVFyTyFemtTohKy1ybPLqWMKpVln0T
tEbXRoJAgquCT9ss3Ig54AaFj8RCO8177MLtnmPteO9Uwt81U4v3Tcly5wzWUwngqA/N1ZSme1zm
ZmR2/qe7OJcQZtC1yJc3Mcc+am8RruPmGhQAIKuSX+0l3cYdyVm8JeYN5wyd8d7MzRpdX2U9kuQC
zTjHHgnnrzirgpTDTvCMhVO4KRLn0Li0HYexf5dluepdo9i2ndh5mPIRfXJ9mgpfR22376ihnE3Q
M5AvzY+hy459mt6nvI19AXUO9eZbqNMaEQDHTnsw70DOblzLOMU05TX8vDAkhJfWP/NyDMzIHndG
OH1nblauAhtOHh19vZetzBl4ev0qLx0OT2p8DfLlnI9IV3BwogRd/CPT5K/OlHLIwUW65PPjgFwA
I6yxp8FqobpLaNQ3NgNVxMnoDkmjLIwzkNuVEhLpKh727xyhj4gCv8P2PE0m4vOuqvPIF9haEJ98
szJ/I/R0TkokgrM7vYdIbkkiBCSOINFdLvgEq41AILDuGrFPtLrP+hG1Oe73ddsPz6j+VqO81aLf
k9bivNtKHPcefRTjK2hrsmRpoUsgU6mp3gIZ7LQcnnFBrIJ5ejVIsI9MOX2b++GSZ4C4Z1QgWYL8
LjXCS+KP/bV0awMBht4sWT6tCJGoN1qOWSTqun5vBrjk8TjcjPfjW0bYyDoIae4rNW/AB246cYe/
4aeFWOwUyxrvkW+/q2mi25N8IdgmvzhmgTG0J1Oja5hqs99l6cDmp+I1U1h7HYzki4B0kMAjzeAB
j/8btKbTYOo9Cj1Mpqhw/VEaO6dS41egvlhUjCSMapct0fPkHSIjhAs/SqH7TZ5U3/wQ7ZDvf6vr
FnMoES1blONam0MIad9Hb5xdSRe+twx1yhrvM2nlvDa9wVrhIThmObd1KMNsAybVXfvt8N5mM8Yj
6vW1YaYvia+tHW7U91npbhuK2X0yzUk+QDtQq54hGaYNHSSHQqOud+LWeCl1pqKelkbUtK3Y5MLP
IjTs4NHdtP1iWa4Gylf097g4QE6iDb56aPkfJ4QQ16TKxKFhwo/HG2knZFKGJt5c3yOIq9NTaiAM
DEPtf02tiSBRr1/cs4V3/SY9T19b+NWHUKLXxqTk/AhVHJ9LthOOFoWxVvPETUuVgAi+5Aur+9ck
SJq3TuKBkqyxkcR+clRknUeTKIrHYKAGSmpTT2Ddymqv7Lx8xMZr3wWGkR3LIdgw857XouzEvs90
uw0zs8NpnjbqMwyaEGvhTd7P4PDNc3PST23FNL2q1J2uOvu0OPMb7FT9s8BKwFJTyeewJ4iC9YLV
F9Vu7s0EFtf5+GAmt2xZs4rf+2lEiYDg0MK1g3gtR8dBz8xW9cVETY8ZplORC5P7zlzK9Ei/xWB5
7zp9T0K7vBDxgOeuLLeifxPBRIoaUO8VGosykg26czvt7yZoIkXUSU9mG9F13cM4hcZRoU5bTb0t
dtaSjsMqh6mJ8aS9+c6IZAmXjPAaum8hXPaQOVAeU2/HZMhFfZl5X/WU4CMu5JsOQ2Cosx5/jAL5
BWfIZqeTWQycx1C/bEqv9h49aL5HJg/ykahue4vUQHwrJANfJJg2wq7MWHY0k7OTn5reum6u1Pyn
OEDdE29uSK5QvQ3WZO56Xb2TRgygFXRD4Z3oJaxD8LiHWg/6JSunK5r9jQjG73lVnowZkAXmiYNN
lOpd31di4+vE5Wh2i18Xf3yxOEIqE2l+CYm2M8+V14ebVDg7XXBqoAo/B4zI/Ek3D37T9Ke2XCJM
94+9oxHzCogiivu2ZLPAgjJCUCt/eozo1v3kly9zPHxRMZAhp3DQVyzEhfRVukc1kWyJHD4h5623
srVp34bNpamCPeIDaNJFH3LGkk/TiM188B7C9MQQWdEjJyAWHzCo3dq8uiolWC9stxUtfwkG1uwu
zMo4j47xRmY8yBlohrVyjOZFMLxKGiTZeFl6mOqt6W9bmss7cNmPY4JpcvQSUrWxJVRZ/GVZdLPx
Wwp/UNbV0Z8gZA19Ez5MSV9FEOJ2bmFGAUk5jtfJM5J0TDw0AIijreevFBdf2atPuddOG8Qoezv4
lBBG79ALJoeJLLlo5L99M+qAuLmazYKu56abZpxL+j2R1nLsw+epSM7NaACK8ZDOTmrE0G8i6BdR
2k/446uwWi3OTcv+OoV1us44E5YqBJUf3ttkCG1MSpuqkXcM1o6EzQO4IWyBdBI35CiUXxBxs8fo
L1YqjTPAjUuNVi3qQYChjbwI9eJAMVmF2XAxdXFGqn50FjjpxD6jNS2LJ/I70nWomUNSbfiQdGsr
PJbWzDZp6tkaPkoMB9Y4Td+LTmY7hsMnizwFDmXkvwfcRrTp66jr0mJLAm66mkR9dAfO4GxhRuLh
/6801h/FTtNNbAz8CmOiqQWegmaYB/KFl3eXO7UE1cqveZuh3ibCzYAS5M65w2r596Se/6gZ+/+u
PXBrfP7rbuvlY8rem19M+bcf+LMjgIn5b3jrnRuFFqe3Cw70f1oCyAwCKn9YsTfa3C2pldHX33sC
jv03JrmIafCfBPRFzf9rvVru34TjUF/bJgRCon38/6QpcBsL/99wFYS+A0ITOgmTajTm8GR/nb7B
VkHdUqfywgSeY5ps7Nm6K1xZ2O9GB3SEdQm85UlD9kXTXwKH+PIP39X9ny/1j2Ie6zY7/eUd8LnR
1TB3pCtC/5dP+o/ymmzMQBXpdjg3SMpsbKCdFz4Rz2T1h1mEpMhNs2OLe0rqSbGY5Mw1jmXlaJCe
CfQiJKMeMnP28L94X7+2pPlmAocPBbrev+EP/ul9IQkSCCBK62wjA1f4bjyIT10WjDebS5FAkslR
X18Vo0WCpKspZOrkVDOjaDVk+T3M12JcwywyqMcbBTrlL97fr80cQdKCoGHEMBodGTPY3yPjCufG
KXREe868jLhNEz//fHJaI7ino1zBKinaRZ+swkGlMdgd8vTJpcT8MRdp323gcnePYWEHwwlvaLVs
SzGE2f1YD5n4C8XAbynVgsYrjDZImbeoVI8/f7vCVjNbrDu2dVqwTE2HodZ4YmUZLOjT5aTtKAUj
8gHas38oiq5g7DpKJfbSnXT2F6zh20v9w83GpAMUqkD5d0uPuP2PX2827NTxVNLHP9kxosO1tCqF
34VYVAEKBXjgt8yTOk3+4lrdphe/vSq6MQ9EKiouGzHnb6+6NMZNraJPjWkJmFhLByNLeIVp0kNa
hHxeRJebtCPcbNoRVcDfz0YeDI///pb57Y7hwxPby0DT4Yl34Kf+9qxXBPoNEPblCcOdbXC+Hbz+
4Fb5BNoe40rzF7EPvw74uOy3yFPBYA/gnmv9U7fRmdsyTWVbnWw8kgU+pbZxEY3Sm0//apb4q2aC
12A95BlALMuFvS2Nv37BMk68IHHt6XgzoIFB+vMrtFLPOVW+Miqw+ZVLE0ITLPpnV/xfihH/6aVv
4Te33ESuLG/jd8SI4bmlE6KGPXqGlU+UyRUKgqK1vbsmW/ig8J1hGMmkB2H2n11OtIAexj6XODIe
fwC8v35ow5wT1Tl1e1Scd8y11BVP+p/LUeqN3En//uUAFv+2JFrsYQDByQFDixzewvZ+fUWVodUC
DjXsFFS3JkoMNX+CMJuHvZMgaol4roFG5XD+1x0K/SjHrXSqSiIcUXDJ+c7xNaMubBOHuZ3LDfUu
p88Md8uNVB+NNtkPnSY/uGUeeCzdynmVoTfupWl4j2PogY/vaitCY3GdRJxCvvBHYnVLpjOhsZUI
Mwv3aBqYa4yPoSRoXnWy/yQqofvR9mrYJrjFDymQ2Su3w4+qb42dMAt9ATuGs1GQyRfasbUvOQ2J
lY0n+dQVlt4BgQ2ejUkEdxmJBoRDkPEwtY2/NVOE7YwQ5SYzzAUlSV0WfCkklbOpvjAMAPHKeXU1
D1WxbXqRH726SXZ1XL2MbbE8DKM9Rd7SdJvB6uOdDpW3T1STvrW9/vT14qHRd/Ech2Ox0IAwmF1i
QKPYndy1FB2AE74GB6+72141svmVBWsK00Vr7bXDYH0UZvsFZU0V2d5E3EJHrO9bV/Q2nAyiz2oB
njaRKogWM643bM/WDwRkM8oV2c2kHyTzxRXFvXI8/0EEqE60p62HoE6Lx6Exh88hF1iEcxHWR4iw
AYId7H8PDqkHK593ArgvmRFyCPIWUaEGgfNdxBiw6eaF8mw3szhOFJBrkSL+FzPutN5rn/Kqdo5N
6k0Rq8XIqVjG6zTlP6vplsnIM0LHONmJoo+VV/1zHBTpN4awJZPUIMzvCj17T1YQO3cIq4cvgPOW
FcrgMJJ9YUDid2ngZQEKkhnJGfTcKrB2g5TMPMtKYwcoTKIvwmEGAzeJE2DNUnmbwDeTPNwCUctF
9US+ODfXdXIn0R8ZIL5jjhEMrnHXlvmsDmjip9MAn/TrACWSplRX5fvUMHrqt8zXe/rqX+zELH86
s7AObaDGHWCdAgVEOVzlTczWjvnW9LGv9Ka89POkEy6qqF+oILINQi0cM+7ib+GiEPsi2mKb9z62
Ikxt6w5n3cWNYWayJg+0q21c9q1In/yOWY8tSuCGzU8PsygmiORgtXP1ZIkUgCa8asiIegu6kUYf
lTJ9u2A3iMpZ66Rvz3PSm2t6SXdxM4w7u1mmyCmLHI7wNESZTZqCZcQwLEY3GLe0zNSaUODlOmo/
3Nk46/Z2BQ+idmb15C1xdUVQmtxncTKf88SR9Bam/mS0ntGj/BmEs17GDki+Br/bIZIacAMKv4q7
lT+X7YAEOZ0+nDazxRpfWrjKrKmEqKnz4hSkY1kC445L41s23CRrcKdGgWA59PP0guGuzn9acW59
gtxp7S9L7XSPNUBQ+gG11Poa5NAnXkP8FfGXDmOpSUuaxmB2HDzTLj6DZkBpbtiz8p48zhk/u6C8
CbPyvgNc6gbJtLMzgKkbJ1FWuf3zYMaYuCekzAv04B6m1OVdqZnMZCxncCPXsEJciHgY/bMt5R+u
W7BKnOpU308EYeaNjZkMgFIAgKDiNwyOwfQMAkhxSa3E9dfD1PbBmc7U4jKLr7PiKGa+AhiYxdR0
58kq3eHqsxK7Ll0dakcKy4515UtP+kaxqmI091ha+hBPVokDKnJZR1GX+83onkULSPMiw0Yu964p
2WFtY1zij2Xm+bhUbeG+2R0Hx2M7q+WlDrnFEuZO5MVcPS9hV/IlVq2v0w2msKMkhmytjFIfF7vB
QUSL0DNZcdvFGRSap2leyiXG2qL94bGqZFLQHffa5V7XU+BhjgyaMsLwPob9mrtzECt8JW1wc9/G
WLEkO339gbyXnjKxOdhSbUzr6cEMB1TX6M8hqXjbxeQKpZFf05hizOV79cXTo+1sbzKFR4diKM/O
0qxn11sbpZR5dbGwWBbJSfREqPlrOU4DaxervIlb0blpK7jCst7iciVLKzNpWfLsD/iDI1jetPoG
ujIINIhsUna9sQrT/xnenIrVqrFmH/fMNOjZiHywAD5AA1lu8eElPsLzwS36nfAc8quAYQXNWZRW
kcD2ZdD7JZyCsfuoalLtUWeY7aA2nLtydsuRP6Yd5WceEOncIIw82zWw+e96JK6Oxa8xy+C2PcWN
++FWWIGdlbPEQju3Dq2ZfHL66NqHhbPpcmCRdNUjYtzg1jvg2L5vUiRvL622lXcd1LzwTaWWdOJv
dQdrlsCVnj7QowS2DNhHeaBx/dVIUeXi158JgPrMOLZ0dPNLUMjGuopdSXO1UZBQ5Wqu4TE9GzJM
X33ce5GRYfcsg1AOu0kV8gDPjA4j+bDuVePb+S5qFb9Y8xAe2zolBoL29iYg7OgLx/JXqZLswMer
twxT/XoVOhi64IGcPEBp5Rbdxoy8vGr0fdhPb3LQSB07l85WkAcXQ1fxenRn7jO7VQfMa8aT2cT1
brGJF2smnLGe6ze85GQ+AMvPN6EK/bvMx2EcZoj8LFi+m1RKDMpo/wSdI7+PJMlP28IQ4RHZbR+1
YQLK1ptYWIJmIqiL3n/5KBD5I2Vcehsgy1jSLQ7z8pgGSGhWJEg1Fx83QXEIoW8dbOIX9hmj971j
DSnzqhHzQjp+oR2f+SsvBAYa1piFzcoVp2Hq5iMWPXmyq5GulnbLExwkfy0ISIrStgHTw+xA/LCT
lolaHotVOd1EURURjyhc5UOzWDfvezMfuoW2Yq3yD3epukeZIONUlt9jVIj7tTU16WOT8+uUlfgv
ouxvAzA3aCH21pBNiG3y73KciJwSHJGw4QGeDTttDdAj++FlGduuYojUMNIaBnhea8fPmJF3erQ+
QwwB6Bdc5wsSSAa7Zd2Ua4Vi0sQZlEMpzWDjrKitAPimaSy+FJY9E3wUJlXwze3CJL8O4wxiJ2Dx
peoUKucIqFJ0rYI8thVRgx2HIbvHGr5wPIAoUfbtU8ZmjQ01s384SROfCme0D/aEUmg9hMmwc1pw
woix7Hlf0MQ2mPmEOSO4oeuPQOnHVwK7mnstOg5UfPrgEdUvDKfW84vnusqbCWDYYL8CNQpeMmif
x7RTzaPOgOcxhqjaDZp+dWCgRauh68iUXYphItIW9j+YAuA80TygSF73bhH/1P0cfhFWBgDG64FJ
rXpj5udo8JDN1RkTDWpJoCYevlzv+cUB+CViKsuN0kRAT4BwrW3f9cmxQiG3IqGBfWvI5zBd21mX
9fA52v6M0Ln7PgRZ8WSVBG8zO+qXV8ehAVmbqAy2fjOFzjWg96pWllmBQCq7Jr+Igsf+GASzetEU
/A8s6FB+LLPM77opLve6R26HD6Wct2ocmMYluaRZa5QIwN3ZBAsWYjS9MJZP1D4HPTjy/RIptwqn
gmDkeM7Lkz0nRmSly/RWDb4fTV1mPQ09NIXBWep1WohkS2tU7Lo4abYqBnpX1OUbLXB3zwcU0A0o
sV75aqXYoKZWG7vJLH+DIszbGnY6M3FQ9UlSN+1Q8yXQsHyoezAt0uEacj68B3ozvnjZzVBIjN74
Mjm1Pga5LM5FX1QX/CcXg6HN+yh1fPFKGdzZA2gFc5rF/sZMQZEw+t1uZpKCpiinx1QgNAmLvDsv
Zs4tpmxFTWVqRCRe1d2JZjHeAgqVaV0ay/LOw2pXG9Px6m9lNrdvBKyNO7cPfmKbIK2P0JGgj4zF
cTHCwxiJnCzM925GOVZ1gUEiYpZ8yCD3jgamzQ1ATWuX4z7bzYNFgnJXqwvzOBi9ov3Ra3Bd24lB
EbwDhvAeVfBmwPC/pyZvo3oWH2LCK2ap6pT4fbKVeKcezNg2nzGbxUeTUyxW83C86jFxAQg2CA1B
xUTZkPtfhYrV1cgBQgcE+eyYv6NZdlv/IEyoTZWrRGRVmbkpESiuDbLjcHHYnH7Q60MAUmvd2Pxo
4ZXHZox5RmRtfXPH3Ny2bmIeytqFJpSVMGHAB8dYtTiNDW2ImlFwolp4Q1t8V/GGGKf3zvHTdV4a
YTQMBGjmlp73tReXZLj3lKNGkURVmGi5myxnfMdh/tK6XXEsSCE7CmylCKWWRwID/U9qrOZpoI7E
x1yYKpoBP9TRGBjjY+xyQCbQvG/v4BTU/mWueLpgqifBKa1ulrebFUSgGRdaOCs4zd59VgvjGaoK
+GKIRFm+z8EFDyv86PF3zj7WJkDWD+LLqx5Nx7S/zp1UuyZrAVQHCaTIM/HeX4KpdDYQbjrwKrF4
NAEy3DDBuO0b+1s/Du3jmALEqGRMEF8rxyNKdga50HpOMT5qaMmueorNYMBBS1RhRoApgwkneJVe
FzBKKo27LLe/5Jgc9h50MHSkZeptkGddepM1LOi0f5Kpy5sY2uqdpUzBBDGm16ZvB1QMow8XuWa9
njWnINSbnhGVwTBdp86fzzzb5coZ3PA8ydQ75nHxg9I4fygoQ9aTIe2H2mVI7rBD7SeQKNvETDiU
cZ8wUbIlwq5mImnBLrOnnBTR682a3e4Hc7bXBCBX311So762UsorgcgIWVuUomUmjTcapyziS1lv
uaP9Yo+PfIEdopaZzN/Y+uxGV68X3yfJxXUTIEDCjRSQBA+CQuesWHJ8RZXHyhhB3h64GVNye4vm
NdVdcW8XZffoeag4UmegVDRm5Bu1UVwYLy+Aaka1b9vhZ+YWHenDUnnNTkEBR/9UtN8XnygYU2QU
qOTRWdx/MOMjTsNvmDC6ap0BElzlpnUPnhrIyG2vRTukTg6elcs02O6VtqLzoMD31Cv0ZfZ+SONT
VScYOJql9MGy6xQNFUqznc4MYhUFB8CnNA/qu96xsrcQvgcfaDE/UxoanOwZza7Gm2KHRl385Jra
vDbeAAkSQJ51rl1bI41tsZ1bgFWPbWz6kVrCcZe4xmEwW7R1pWFukxZryUppa3FXlOj6o6dXfqsm
Bwj8Q7MrGxfHlpt731Vh2m8LvRi18lHabDjv84UFyt92HFkjvoCP0g1f2wRNABSR8JE4nTayRj9b
zWjk9tYorbUlC7UbQVUeEhcWfZJM0Nc7Zc1o72yL2MxBiFfTlvphGvyBlogQvAX/REkrXoxunt48
BWuWDnCF5MrpFqoov/0GfGW+D+Rt2s1gj9SHUC2L2NBu7LHHF+X3cilH+J8zTzmno3DYWnXBB6u7
xn0Pgdp8sFkO64wLe1YDPlWnCc1gJUZkGb2bOcMKeWmD6AGey8q3e7JbMY+OhC+QeHCiZRQn59iD
TAvgrbV+mGNCuBK5uFW/oewSrwRdjS9l4XRjihwoDQ14mbnlaRj23Ni9fp08axgl2kl3AFJAiIGF
qahygIygm5g4Gk7jZQaT+5oPNjnsrfsKoq26mF1RfdAr4cjRJgD27wttyamJN3bQFE279hA95sfh
jxqmS+kMXOtCUkumgy7dHR0YDbEXcBpbg88x6QTehf/XbqFXXGQRdATszTF/M6sUnhXnRqgXPGFg
E1D4dY0ZXpfeJ5GlloM7PCehdi+lNmrv0o6d6X3va8cuLss4zjGwnZL4Zz8zdb2ry8DgCVxkwE/N
sqSJmGZ4wc6h5II/zrYzMZmqzSrnmvDGqBGy1kndXftH+czCHU/vRorEDtlAzDz5pSs85WxRPfJm
gzEJqo8sVHp59BezpKnXLgElZuGhfN8t8EHSU7AkS35K3GXw7x1D290aCUtGh/0G2eIfriVnSigz
IYqDaS8stOSAK6rP98DxfTT+DnX8kuMs/L40lUNLM14oHvvZUT4OahRCwVHnBtQz21EU/oTMOPZJ
ttZUsLYSKV4BblAN7YlWJjblbxg71f24GK25bXxX0QUpOEsfJFm31SkwElrfZjj6+K1YaZhtDHEy
vZILW8PIsoZaNRFjgtjdBZa2NXxA9p2vSTGZ1mHOAgoGpkI6BKUkiCA2aS/0IHBvzJGxnpr8EzVP
SxE0cEI/oA6TgNJ600PaSI9Zz5+LFXRLs/ITGPyfZPXk0PYh2XI/WVZ6G5mR8opIxOj4Mw4Hb3gU
JorVmm4nwLWtFwM+PZepKfNTZTm8du1ztP3KYpzb95yF8o4TsiUf7Ka03orU8YRcVVRrHTW8001R
llAa8+S0TEji21nG9OZIZnq4NXY70ccrJzS8T6kMa3gewVhy6dARmfwDg/HtZkFgJXBgC6vh8IRP
kGqkjeHnpjFHzGdlxQnt4WlGK+wvY360Veq7IJJvgRkWNnTnAXJm02xl3Nqgrrmjc0wIONFBi3pL
fZ/nOZ8zVQ3CvxUMirQ+kk9vfY1zX8/TSiWjgLBCnbisPW6NPVvgGJ4XjrpGhAnacS/1olx4ldJd
7IfUVUa6GrOOAWlckU+g5iDcokep9FaaC5+aZkd4srp+Air7BzDppnssLsRtWHUUY4y7udC9EW5h
ldfxZlQW7ohRYv5bsfBN8vgn7dj1Bz/gzMfM7ajGYAmOIu7r9MCJZxgWoC+3qaj7x2XtnKmznuyS
BOK1HHxPHuJOmHKNgWhYzoYi8wVpZquH7QxD2I7ChVyY66ikKjfELRgnbi4DCmznNoeFV+weMcgU
7RvkScPYzL5X7Ghk5+2RUtOeT8zgen+bk/ZR7wEZV+ZjWjRzvWEhFMsmNIDsXOWCmoW2goVIC7Bz
uBGqAjewcNjnDFuHXnimMJIAStEOVhGcKxZDoe2M5q4bdq9/IjZMYgDorlmODtcFfmH17uaFW24s
d5A/AK0N90nFJdrPttWpn2EI6ptDacPl7vE6zRvHEfarX1Y8bwjzKKbsJWl/woNc3ugRFc5eh1Mz
bz1skjhg8Uk6G3zBZLPenjCW6ICifl/Wt1tDgzr68efDqTuLezQANCb3pl58CISdTarTvh4siMGp
ByP9WpFNro52XolxC1a59ra6o5PIUKit7ajIVY7DKQEfkzmOJm/aTKb56M2w//AFxQ0EfKMuzRVH
0V7TS02bnLpSZ1aA/7weF/qPXoPKMOfG9be+DslbTxojPw1QjZODb/43e+e1Yzlybul3OfcsMEgG
DTBzLrbfO73PyhsiLW3QBu3Tz8dqSaeqpOkeXQwwAxwIElqo7t6OZPxmrW+JCgYx8rgvu5RiZvJs
hW7KF+cw2akNi0Q3liJKPSOt5J5PrJotXtaojMEpwGlWc+sZFfh8bVk9P0HlOeBlrVlF+8FqSNhu
817jF1dg6/K9xMswnejYWQ+vLJ646VfKbCc7cQy42YXs/bScNtLkMt2x/mWybsjKhV2cBtNjPRXT
uTVlLMVZRDQ8P3Hm8/QaARPzKZuhJgo78NBYyTk1a5DqiTENqwUSFj4mXizrfWBI3xAMyqm0eU6r
cLjKHWZiVwFoqHLnpwFXhKV1Yu/HvGefRfhU17XrvM0MPkOlDLKkCOLK8xMQecPbDCaEpBl4rDyI
ONfpkXYjeHCc0sFIpVnubSLf1Nyv2PZR9GMbeDP7BWKo20TInWAk9tzUZFdunCzNEcD+OCP+WJWO
CnsV/MZU3EnITdEFX5Isb0AZhIwsWKbqRxLQtHv5xxPTq61MPPSNWWIiEFhuQc8JywaE7GAf3Bsg
Qpot1kMWv07siOUJDG2XsNBxTo8WP+Wx6vFUryfkeO2H21ih3vSceDx93LwBlkUd9pA5eHg3KD6x
/ArP7Lf95M9Ft/ZKQKGYuxG3USnzI0PamaI6xaztaS4LMRFptgemXFbXg8P6gsmnHg0cJMkYXBlM
PslKIRLOf4GdLPMLZ8zcd8YM9XTeGtpxNinHYn9PRST724jKd74Ord7u772oq7l9x7I/Oqnh9ud5
EZnzbWP7/KGLtKhjDMKVlBxDUIXOe1q4kyl2OCGUPrPneao/OU/yjAPFTFSSr5hfz8Zlyz6/WhSI
pnmQTrsMhI3OciRY2aHFIbeO+6h230NFahjKbeSW534jVRkvjykBCML0yxnsxGhB9NyIgIXCcFbg
aofsKv1ymJjO26rfuj0n/Qs543LYhMgGualYDgSsCJIAHcpKMDanHm68uOjvWgih1Q3NxJTs2cdK
/9xDF+esU5xv6lCFKv2eYWrGRZ91frPMsEe2HIdC1b64ZP6kiO8qLG2fIpamDNuJJ54f/1YjSbOD
POdPkescSPEqOLpQZXiau1ip+TIys/5DEJ/AaN0VMTliPkVl9dJISzvMAoY+v4jwA4x3flUlEVFt
HddZ4Rf8aCZ0ivLI6KKqDoZhRM06l2PW3c0mNc2BlFHU3QTnGI8smtrDMJhTtXZ0WqTnYS97KDuR
208j0h3CAj2P3ecrPatRPEeeZb55hpXW7+aE3wyJ6Ri7HjFmdTxSA7CzjM1spZUVvQV9O8TPA2rw
cHE8cG2EjDeDLxYsY32YdBz2x2ZKk409G9nMDDtmFXFmF9mCq4so5Ldh77bm3cQ8q8IAwxd7IO3M
0OeFYoJyGaLFqHazgiL0JNnz86DP8h5UkohjF0y8TX45bMGIouuDLCC3J3coLLHcw3RkpZinLR1V
K+KI71Vd27hquX09LLf7ibeMqhOaXDrfwBXkWC0T7bbw8zosrmsHMhGaHbZQ3VlDREl5gFHoi2XJ
kszn0Hcs67JiUl6sDA8T6rQiSwyWBn6GUk/PYOXqhOlIIYcLQNSFc9sT4+0cVCN4Ntd06NlFGgzu
fOr7vEAPVJna9+Apgn1Mjuj2y+A6DT3Hu/RnHVqsWqhYXIYilVjuem0b0xk9Q9dtTcFM5MmTRhJs
GQOrrsWsjCkfee8gG2aFeaTCGokroxeYR3XpRvlWoakwqiu8SFoEF1AMEkJBkkW23iHg9UAP/IXY
7TcV4NK+S2haHnwpiwzf35FokpqaBJRm3Pelcu077UxB+1SkTpW9jgQZjgC02bhfz4vv+TnIA46f
H+KSf0sW+n/mLd1/lks+aPunXv5/bff/f9HIv6h2/kRa+spuQSdd+6u6lH/mD3Wpa38j2givqe2b
ticALf5dXCrdb5wYKDpt2w2gsi1hUH/TlkJu/EYmOQbVv9tU0fG0IP3IQTUs85vEto1iD0GoNHnm
/jvq0t/EnWDgAomAkkkrOlVUSr+Hg89pnRcw6vEXZJ44GbU3Prh1Sk1QdNimZj10u7at3U1aayAz
upzT18EcvC8UGdPxp2/uXwhNf73Gf7wVIcXyqVDjYvhe1HE/gZm4xFsDVjBo/JJ9ARKneYPWojt4
MNwjEhZjfZP5UfhejwxX/vylf1UdIg5DbwcqCVYdil6Umouu6qeXdlGMDLBUSmr/+NFnXgV8bfxM
wRE3UW3/xYv9Krv78WKSvO5F6scLc2f/+mKMCVxpZH61yQ2HIWncvSIKzf5CDPavXwRJM3HZXGP+
by8S91BVcmlUDPAScSTArt/Mnm3f/fn39ltIFp/F4wX4qYLlswQgPn/9LGQIWr4yO73RwVVU3RUD
rt+aFpNAmMfaFYii2IV0C+ak289SwtpmxIVDNCvhOnsW44BpwwRyMzOq9QFl87XgNu1ZS4Ilnt+g
S5/0fBUazubP3/iPIPr/Unz+eOO+GdhEkDg84X9ANX7+xUs3AMun3W6TS3DFS8BRMe1Yj9QkdcKy
gY4+jybgGfPVDuf5YsSkdh87YUZQRV+GRHOkimYE9D/bwAnJ07pSwfjEMI9xkmNhwloZuHKpzWur
d6BkzlQmSP/u407KV5FadDuMlbLwGItWX/ZQpuwj4M4c76rVwj/GOmh5+DEiMlSCtgEuZTdOJ9eB
SozHIrUfmzGqo4PddCC6he48sQXEw+7Arlrmf5OLn+/fvW55D4LTB0EPumt0hr/+1qWsStI7ADKr
os0uDDPstk0SeH/xKv90K3oE2Umk+DaPAdzwv124OhlbDMZC08IQ0xPoxlqhfhuhHvbmrp/R7v35
lbBIIn+9EFCA4EwVCCZ8j0nkr5/Kxaohu7jB2er5/GhMFbHJYIuLiF8k4owcJzGRqfXnL/ovPiQC
X7gs6NftgAHtry8aBAyAPJdGBqbQdct0DBwxVtPBDq4povO/+Ij/9CxYTh/k1I5AIciJs7ybn55u
TFFF3wi/23hIoNaqGcSmC8a/onCKf3qZgMUVvx2Pboezzv3tl7OxwYSdbwVooioCc10wAACd/Arx
V10m/j3runMSsNxoM0dWBgqx9tRuYU52KwCfkLyZz18xELXeSBINX3984/8X6pf/38wv6L5+uviW
FPhfUtovykJ/Fp9R84sB5sc/9DckBsUG5YSNxcRnasU3/fcSZcmrpDoBU4EBxod1x5/8HYlBXbNc
uovHBRwd5Ix/VCiOAIlhBtwunOWuRc3z7xQo/P2/3KBYc3AH+q4HTZbrlyL9t3vFkIYlO4SM69xG
+EBCBxi6ddcTTEfy44iNdtTV+EIqEz6FrodyvIrSPl9MZ7mODrmw0DkzOWu3PUlySL0i3z0HtN7O
W6jeGrkmXsN7x5ozsYIA733A5hyCdatUQJKZBQ55yKValGp5TfvnNJ8es1lUWxird8CDJDOfkEFu
F8YgIuCx9ldO4WDLAkKoipUj0ukhH6WJrbKeQXDAjYj3fuf4u7KfQU44Q2U/KGX0ZPMk3SihhkHP
XU1j8zIJ6V44NsGIBO94mNUQhSRrh2/AWHuhQ+aZwyM5XedqJndHCsWumT0/WRuRYR5S27BvSgTx
nyi7YOYIpylPjIbhyBq4MBVnbuJ/17geF72VLtl2pJ5XMZszHIU0GeNKEHD+olirMGBP2vL3Hn5T
zpyc4IJglpaJIsWK7vPZjk4J7H9m0XnuwfHJbHWZubMLzIOv+ztSQvnUtralyTaayjNvHvtpVXUl
QRZ6saMiryrZ5lnVtK7TqdLrylQupNvB6q9NHzP5Cq1x/1CTlks+aQTbl0SMcPRWQdiiy+s8nw9R
gRv5yujvL0b6+Kuod+w3WXR2t1fKl2zQyw6xV9mpoLmYIiVOVsLClJ+3E4eA3f0Gm9fIGAt6yraY
R3VkboW8qB9i11glRtNeF+W4w/eNKb4GSH0OPCJ5qkUVPLqWBqbdhaZ98rrORWOQBAafhX3VtFIy
uPUyI3/kAl9Ssnp2BlufozTfGiEjQkiCsgpwpmZNc5mNRXM962Y+Q7zmj5uALSBTci4+H7Z6JR6V
BdSo66VgRT0wmdlGEvEjqUWwhdfAql9NF1jexmgH8bAQu18TmpKZ0bZGs5zXEQbfrF+4xJOMPDSd
U7CEelVe893EfOysZt0h2cmMFuARutt5lZWZvs0i1C/DEhy6xkiQEGiILHKgUk/yI6PhvGGVBiUJ
FtQ8q5Xhd6jSgwI2Fk05nnOuISjy/hyTS8Q6zAHUz6wXSS5ovZnAVx4lK4Wm99IvDC/ditrRVw6Y
WGNbjeD+NjVbuc/YmmF4zAgoLwLIjKelrTl4Fgj/lVsCod2wH2lIUXfs6tguhKidhLMI3aKIWKEJ
hvrMIzr7Ajioib2KeDdv8Fuw3hj3uTATR8m1ilvzBpWKWRwr2xjPFVBlLmIyaZK1VdM+3Gu1eCR4
ipJH+t9HlJ6OH//zPyxJrfC/b6IZFyRvv0KbfvwTfzuf5DfLpf6l1XWWY2XBe/+BbBLim8fxxBHk
S+b+HET/OJ8M4X4LsGdibVtg7oDwqFb/0UL7/BmVJY5Oy8dlhSXoP//HL36i9rf//7M/8lfTFm41
e/kPZyf2Bfb23m8tEGdKICYLOa1LkXXDffbSCgz0buZbu5++lX/RILs/fGg/Fas87xkKSKbjNMj0
ML8bxNq6ERPM0hpFToPUuBvqHWVyhOxRjQZha+Eo4Vgjpqqdzr0khijeVmBB7hhsF68VKP/LEvnA
qu5idcRDkx16B6EHY9qJYBnrkzWng0yFPqYM7FPbtQacD0tvGCJa11keOt9tcnjuSr+8jIWBQ26U
AZEV/efU9OVq4D57TzDVkkoXPYfBjFXcRT6+colSXqwVi/nAQd3trhla9let0tc9aozP0IYlsaJA
f8Nt3u4Tlh0Yoo125YwpxIbJBgFD14U4B1ZQw5JvGxZd8TH5YK8XXOFa9UyV6cOS+q7BqZ1umA8G
8bYDIUMEj9LR5xxldGo2AOxdbLUlAG6pAZaTWcLuW98pIzAysfUUzhHzLsCWFgv/QMQuAr+NzZGS
1ydCJ61Z73r2bd6AXR4N2DMypIanJ9CgnscInc1VgwyT7bro3sl6B2ZudArfQG4W9mvLBH3cRmbn
HLH5EjDjMOlE2dRq43tABPsNex8giW6Z3ApUoTiewoTesRctRsh0mOSLnms3OOYVJ8oqiC2+czGU
AU/C2PaeSc6FQT7qdIZ0OJjjCUObG+1E44aHOezbh5awbFQ9jZu4BEC2dbYRNQpF2MXNTHJgoH0c
GGwbnqyyTfXJaLPJRMfTc7lFtfKCU1nhvUGsEmSMkfOuk1uIkE6yCnjhclM0HERMtW1Z7pAdxJyE
lTFDcUBVucrmpniUbjnpHZ9B36emHAKQ6BOpjFQO7pc/+mzYZqSjvBroCEJc/NguVqGjBkSpM93S
ymEqC0JpMhlHo8ayn9q0j8t1AL4GKIEqMJWF7UIwIpD4g74D3kTgtcGTZhEerTLCrwkLTBHIoANG
I4LtqAlO85CE8Up5DgGBNhYJlmrGcuWWtlW+p5QFVyBf62aTtv5Y78jPUuQ5DSUhCnav6485Y+2w
6pmsEyZD9O6CrMix73LI1f2uJ8tURzetHiaeCzyUpqr9zFhVETCr4+G7k2NGWxUg908VvIF5azNR
IbajJQ13HROBV28LWtL4VIOfLA8eM7hXN7UzhIGwtDa5LUa9mwQVBagE26y3ftYC8wBeYg7kjSVj
uCE1KrqxZeq/c00kzrFqQ7j6Iu8zniJeirhH5uP0hoAndrasCax8lzpFQ3505/M04fJR37PZNO6s
1Mv8DeYh52oWDhrlBKmgv4aRMlt7sjeXOC4yr29Un7geiCjIOyuUpya1rGPrx7TsugeYFpZ31FQU
6NURR7YMgYwJ4NkgExSaA3uqcjTbz8IVFcquJKESK4JuOiyRKkBLSiApW9ukbLs2+3H48GzEwesY
oZSGtVWw3mANb1xHok6eTbrR6NlOA/tjFLJ7FzmC/SaMET6VgzOna8/oychCb7SEB/cKAWktbXSM
SNAo5S2VbuvJba/DapjdFeGncY2KViXw/9nN3+Kp9VGwsN+xVoCmoy9q3oh1tjKc6oR/eMFihGBS
t40mM3xrqrHsrkxnmrlf1KiZ7RQQh1HoJ12MyC1BVmixIDLXrHw86xSUs6yONVF087aPE5sSVUsW
v4Kl2nOXMz9ZDxZrmIgYNVApdbHcSJZjRudTvagFvWCY3O28gHCQjJi1cW/ZTfSuMyZyK5q92Idy
FvRnWQIkb1tG9vDsJ/Q4B7YcLIFGfyZoKmG1RVgh8Bv/qc0Q98AgonuSXclzIObNgkgy8/5xmTVa
68gUk77IIYNEL+UYSf3ps60h0bmnmn4rQ6QEmwzrCCi6XIgBd3s6Ov5NW0pjlmtLFjlboMWPI7c4
yMzhLjAGUFWAyUTPteWFTLfIfrfAh2IuLZDJ4aT2MigauF1JH2ZPNlzxPQvjyA58icgy3b7yVjb/
/vBAklbWnUXx5PCRyNHKe29FBGJof6VGVikMma6bdYgVe9IwCSGTk7crAaIOBXyUokjwJRFbVRPq
a4Q8kUyvbh+GwGTdRNaYqfxHb8KpwMMZEfxtVTsD+LDJAjiNrLp09mFroywd7JpqNmUjxcOvzlRy
ihKkAgeZM2m9NpBo0OoMVskZykHbPSuBMIVlNAOXPVU9+N0oTBzuqNozYWyXKTFvK5xFtXObtdwd
B/LdO++IVTIgfVJNmUgRi4g6eMILp2l+ydNDBl2VTZ2+zz1irvuqQ9eJdtkb1QU9H6GXo3ImEp1H
op/i86rlB92HCH3DBzPDw7IJTIe1vZXKUvHuqd9JmlfDFaolG7ifnyfxBc/fYfjUMxo7VvWRkjek
0tnnY8zz9WyY64H4XYRYFt+QOxa3WRAY+oQBxH2vhBORR7YYMraEwRXeRs9t3F0jfbPepBii7gvo
SRi/Og7tLpGWdDTnYCUZJWcm5gxzhW6QiOmBx6gJ9ZI1prvnUhnTfls1TjNJQO/RjAt5nj5GqTAK
j+D9FprhpUsWHIUHEfUE1U4V2d+KJvfQ5VXcrVM4BM6mJIp6jeYuR86VUnEQ9sYafrzHj1h8J1qp
xlSlZEWwc44bgonAJTUDYHx8XFuYiMwmuDrbnYMLkDvZpzdsxuIKnWW8s7raqtYVO1BcwhVxof1Q
Hx3XzfejSbxUQUIIYKOpOvZ9OT8WuA/FqhMW4wddY/ZoNT4xqVk8Ro40Lgox+vvGGiG2J8GwCXx5
SVYPTEkP6WhlDwjJW0ygrfdRETt7gIjrrj2TJ0kWhRV+qzrapXr8mDtD7wlyI2cszGJECGX3RMhL
cY2DY1inXkzKM5Ss52KAPzhmC1eSz4pYnLBtiFFtbkGVCmeLQ86aKDKNHK165Hn1zk2xT5B6vmUO
qqcNviWLC7pC9Q46P3I3aKhwZsKPew9C943LpL0eHYFKVC+5sYzCLxq7G9boGKyWpxUOh5js8+sJ
09iGJ191goQF9Upq4z1ynHM/hl1IHqdC62IbV6FrERRYYxNKoUvdgVnAD5mwvYegZDbEBrXxV1dg
uaCaKzknGejQMSbyktBVY205+WOGvY29PjyioR3MW6JP+o0HiOBYN0TfItFTdxWSv4tQ+PWF1mlz
LIC/sYk32aVNkbmLEVzyOKV8gvxfnUjdSzjZHJTmbm4m58gv7kY0lVs0hRXOj1iuQ7LStjWW+RVD
guiZm7fZIDPR302rYFUBwONibGT1VZRTeEOMn7eqbExXjNmvyQp8sKoCNVZqGIdch1/OJNUBE2W/
ojLe8G/Gbug3bGkQ0U6PeTjO9S4OnBdJicsawh2PuMEi6nczZySGwBXOloat89rBuby2R451L2jl
hcvBua/E8OiNjfrORJfzI+vsUz7iZmEbUn7UgdWvbYI4Txa51Mcizu+CWkzreOCNgznFNjurAaCj
rfC7tYljMGew3IcgqTWAzSouPwWJFIS2p27zxbIkgepooUomLS7YIJxGcNFmjFVGx07ICDBwE+AR
yDJuu1R/zopBeFG0xrYmMZkjRDynmfTocXK5MbJMHiWaOsYU9mBuLT11X2mNqOaPkfx/j6P/g7nv
T13tP42jLz+r1/yXZfny9//R6fv+N2D2LL5ttBxsgWz+5I9O3ze/EeBrsypZ/sendf9Hp2+b37it
FjCSiThCsMz7R6Nvud9sIsGYDrhAlNhwW/9On89bWXZB/9V+GwBAGSSgwFg2Hz8tUFJDTfQk0FK9
XDY3raq7K04rdVzyGbco94wb+LAgwwJNUBWjQvD5e6tpjX1KC3hLaCXhwGZZb0OC3Q4JuOMtm8nu
S6mEhAk5ZW+D3fUHnw18zvA6BStGwPfW1MBFywF0qxeVZKayv9/zwIjv6jBtL5eil9YNVjNychsi
aTeMF74KozssLvM2moX5mdEdbtIfp3ljZjz5yyS7CUzKDggB5v1cpSW+kiT0bzNcw0eXFvC5N6V1
BKyXv81yTL+3Gf52npw1j+zSprvRyj+jx+ekRXvlXyC71GtC67OND/v+NIyed3S8JDnWKvZuQxJp
Lu14qJ9qqwSBqAeoiWvObg52oR17N9Z1+UlG1ngD+Jpss66Lje/e0Ab0VE1YXdbJVF+4Zk9SIXmr
12h8sN+a0RlSMHEJT2U8oEICiZpW+bOyZESAKxQ6coIDqCRUZ+nagSfyAhRSnzFkp1XLc5U8Y2+p
xy3drL8n5USfd4lVvYxycdpS8n/ZXW1cpo7qPrJZm+dpC5punUSSkcsY4yPvsh6SIxEuWCsysWna
2T5NuGWAxnVxRBftpZazwSLVPIVO5LcUt754r+pJvaMeLY6zbquPTFYcdqnR2yvUzCl2XpNzkLXa
rrWdZtv0LbkrQLNtarQosFdlGTnLQvJpzMXBnYDPug69XpKF9ZrAgfQ2MoubCnSLkPdFlXLMyMHb
TtOgCK1nUgKPdEP21Y7W3DnEQl/agq55no0NgrXgtkwmcQhTylaj/IrYBO8Tm01ktzz0DZs+LJ3f
3Kk9iEChl8w4ekAiwYpZgneWE8K5baEjIR/MyTHLjG3M2TUkweuQpuY69a8tVtJfaYHK1RMjJHHW
PebHYBGwUPjiC2/U8Ehz0W6xbSxR2gxUHP7rj+LVHofkgPP0aQioM1u7yc4a39+M7Rs6ZSDjDV4s
I9jTmhPWQ/dmWi8o8WH80DqFANKTLN17RlC8WNMod766RXxd7fBmPWQoGXPzvrMJSFOAJzrfPeYE
mWUJBw8m6hXIvRthsn9hCnE9MKZaYQqG3Z8fyBp9r4uEeF1fbZUIn9yCcCHJVCdO5kU+5/Qr7ZvH
xgT+ytLlFHvJJirldz+JPjwBqRL4Qr+y5GfiuddZwoxEDVXFFlrDE6CAYfhFj+bNIT13bpwZOjpX
c0yiHksJZk3XpHxtY5LTHdNaunSog45Kbpmw36jQax4A7tBBa+Kem44EWGGHlyCb16MoYNRUKWU1
DEKaxE3eUdbZplxpD8kwJzdDO8cBr5uoJ9PE4WYzSC+7HmVsJZ2jcvI7qy6+uvwBST+xo7Im7Mgm
RMLm/rRy/LCJFg6yOg54KkKM8ZN9DISmruOuu/d6y78emCdswYO485ScWJ89GDovrrtxyfDzRyJb
PX8XGIpiQB0zr9/FqpuIfbfvCjAEZRPd+B7gVioe84ZxqPdVaDZrMT6gjuS7jWwy+xIO+asXViYI
9Ur5rw5LJfwYJX6+dRoDEglHR924TdO9jssoTrB2uRocGe0NXaWXplUFCUm68NnoSMxNDzbglJXL
tAzPrngoUfpuYh6xZ0HM7ysHgNEwyl4NkuDfsWAVn7Yy7euoaZ1jUtcDvhWEBDlBTcweiEDSBrZO
N5QHaYjHvKzzVSCAsnqpIVdYRiHm4Tw5ERDPwG6CX7R2M2eZkdlnVJfOuml/2G/JL247/ZL7zUZP
Bb5ziCBngjHEErfubfMRQ6PQ7SVhiRX50b1zD4Gju7Gc8Yxcpuo6GfvXDp8EzBe/XEO2bwkELMOr
0HPVe1iG3jvGA6p2m1IYaiy3ahZasLU12e8sVJJpWWOl5Q0JJ+xgonTqVmF7bwz9tB4jcaMi8T47
jExjmQhSL13rvodNBZJdQL9FzjzyOMvG89zyY7jZs/esx/quVuYg6L91+Aogjo6ILK91nw77MUrP
0zIGfczxwSOVCnQHF5MzJxD5QWV4/UY1kGsQ2BvEkA4GurGVAoEVLh1wNC6QKbfw6LXL4QzIy0xF
7g+XXmkUTBdoKbj45gFXIY+xfANHBxlNNnQ2w2KuswbuarJ0SQhy2caZuw6WAEFZ9OsTOnOYWee2
QvPe6eccIsJbyUR6jdVDbAEBhNvRLKBvuVBFPMWoSufZjp9CcRiD1EpRwO5QiR/4Efnps2lbxpaB
x54PujJpa1aCAWft28VLyDwI6img0Ww9DsFTGrOuXvmzx9EQQBAsfMNvYHsRyGLjP2RhDdN6rhq2
hPF1hN8JL1h0UTik2ER5sY9bo9v0WnrrkUVZTWzq7DfPTYb6ZnS+fJMNK28f4ITbhnw7/cNQDhzS
c+1dJIbNyppbyd/l7EdRnJ/YmGWrhGLszHf9niiEzMKQhL+2kRwc8/JvNRgmAozCRPFheLrfqih4
RZa/dtwChrTj8ht2w5vK6nO/9Dxsc0a+GfPhk2Ff1cJDGKBc64FJGU+/3kEOwMTYOtgGiuZsTNau
N518OtOAgh3Vi7FxapJvXCsjBbQK1iAPYPJI8zTnAIBZXULffiSd9mV00UrPwpNEEUzpGXwGyDCz
/UUAwtUcdfkGyvHJNpwDvv6LNMN6hkoJ4x/qA9hZ7162xNZMs2bs5qwTyV8IRj1bxpNfcBAux/HK
lWQvKpsmlnyK0jbqU28ij/NZmXq1+tQQTeqIeIE0XjLR6xeKHH3W0QCuuypL9oFfIZKzhws2v9lN
1J0BRDFop8gCSAFIe9N9iBl85Yq2W7v1Reva/XPSdwd7ZJeAUasL3+M6tM4j4W716G90rrNNDGkY
D8Elovpdb3prZv27VhdPcdHpdVKoR8adLF3M42Rdo1jAfTkdYVGbpxQrwIqfZSPjmP2y8i8d7Dal
VhGLlflGukwhkxJ6rXfd6x6AjHIOPc9oRJ35E0L2YOeP+khOzgXLINEfEh15cHH7FWur+NgzOB6p
AE5eET+2iCTvitn/AkfGyPgu9mPixXX2XI1MUqM4fIdvPzNePc8GTO+4Y97cObmxh5A1l+JiNbJh
1TnqxR+g6zB8XGMfqFazmG8Ajlx6eSZWfWJvCnN8npSfXFWdA3yTr0laab5zlawvHMdwkDPc1Xn6
6I/FURrDtq6T/Nbuxq/RXXQYZWmu+taYj4PvNB+Ew5+1UQoDJiwe+sS8x1ppAnZpz7lmM4ou9ezD
L+IRMPjrCc4mdxntaVYOHHkg9V05X+NNEwxT6J91jqub/ZS/blT+3cuHFRQqzAdYgoRkmism7jSm
gEa4lyp2yMmrq21WpJc01OeqoqjtGLIxVDlUTMYYWdwzOaHSEG5814nskIILoMbA/pYw64hLQJDJ
Bzjx68429wOzGNKvuZ4HtUrrKTgX1bx3nHrjiu4aLfxZFsiLeK4YifWRgKVc9Icq09jRIq63aU6X
hKeKsZRFxoLhGuupkkwFEZlsUWl4u6B/T7mrdtJDOcnAKt5LoJeEzLMfE9MnD35DRWdAvvNjN00n
KxLUVPMBSwxEFbFrLUAaoC6rOwlJBOWJ6T4YmX1C9CzPUR2cBV5N4mF6i/iCqEQnP+QEQK0GH3ua
ed9Q8li1/cZUlk5By6u+5SFaAQayZnEVyowKNy3POZPOsbQ9EgRcr03LP0U8xH2/3IMLPcQ5kGa4
bFemuEp869i6002Rsr1EFwEZobO4Wa2ZHI+5Ogs9YzHTszRt4xejVRfpLBGYEJ0WMNTGPrCNmure
bQeWTLjzCvA3xIuEIykrqUkb1g9vXLCcw+x/9kmerYy4a8HM+V9SDiwJyxjcTqL5sqNLYwTn5JvP
FFMsuHwfqj85A5swMIet1xR3XuJdloRe8Fgts8felVyYDi55mEpcDosUxC2tY9FPu7Iw6mPQfLBJ
HDaT4KdO4vnO42xZh+EjrtiT5+Z4M/J7e0R9xFKrRG7ByeJW7TrEb7IKMyveDJEEEuhb/nuRJeNL
5waXiXHCq8JiFh3LrOxzy1zCtXTPOtLyDfremgII9tEmTmHWIbzYB1n5YIzuYXCtj6wzwEvofj7a
hMcZtbMvquihaJcyJKh3eLT1EWNWutY2+MR22fMO5NfoED2nTDuLICH3BisNGRyJvirb5N3Txo0n
5kPvScXcE2bxFJwEdsE9CKr14PoUy8Yg4l2cABOy+SJUf2mlAq8cRRobw/OSEdPozcllFbAQc6zi
DRzcJQP/fNOTLgRRyiIJRDz3llkQZCraWxEl43FkVL5yWnqEJHdB6GTBC2Qqa8sepb9WvppvfLQy
K5GYa7cBDu+BNl55VXFd1vo2EY6DMJiIzKovzu3KbY59xQ7SKAwgmvHHXMevnpO1a2MgtdUkbmNl
u80z3riGya13BVs+2dBHEJmrAz5Gle1dkZ+bHtHbrmTdopTj38rAuK+NfDqkYQXRTfpnQ1B9NjHj
wNRsxjMcDWod2i1MGCCS+4hFrqzGE2M04PMSoryU5HWAaAYMgNun0/7GbE255vJUTEgZfWTWsGWe
Ea1JVvGIBLCOOVIb2GMsClR41zrjbmgqklQMna1T3Z/VoTq4aXQvMKbuRyzb+xZexYYkr5uZSiDt
nfcWEH4UXKWRv8bF9x6lPOICnX4Wqe+vWNJuhcVQwIwKhqHWtWImSxLgS/6/qDuzJbeRtMm+Sj/A
oCywAzdjNiQBMrnnrtQNLFMLdiCwL08/B1IvUlZ1qeru/2/auiRLkUkCgQj/3I/b7Lwmo+SfKtnL
lo99CdMCvxE4ofhQJVlIiXjBkS0h/D726noYBkT4UMEFMRntqk0EN6pmezKZSIBCS4vcGaiF2ZFJ
q9XdTOC+qCDHsfXfAGUpV3FPq+JEJHLV97F6lATOO1sccnOmNr4PGUKX/kxEd720ntCoGq3q6rlm
labUCGJxRLgJy3LwwlJ7NtzgHuVd0seOdpTywNDqgTbFOrowhftQaOO1q4bUs4ahOUaBs5dSvMWD
86XDFgiUQU3AfCk5mfDxVi2A9DAmZrNhssnkueoTeupuC716Vnv9EWGdi2QECoAdHHP7VqjsrVqZ
rtss9wGhPuRt52mS7q2hoZ2kim6UOL4aWvPW5uljAj3VSMorahnx39RpVpBjHrIpu6216msAfJIr
JaD7hHw8iywcxlBRfMUsjlWE2c/GJBjqyp2uMBCWM1d6rkJeZYxsdTx4gEOsaKDYGFHAfTsrbwMT
RX7BZGY1zgBOdkPzqVGpUsjh2oRaxH7UdH0QjaeSjp0qrP3AiL4mauwPTKyFOvaPYd1vU4XNqERe
oYGM04mcqicd2ljm8CToJZYyAXXAS4R2yXH0bGUlABiNgdathKFEt1ZG8H1y2T9wcNqE/fyBd0zT
RH4HTNFraVJSKkhRQSSLvU4j13O/ZC3VxkEEauOXzmHOMZWNV+vWfRnyIc4aKQTQcistMp/kOHLw
mOxNNiD6dGl1n0SZFwXxB0TzcZvX1kOt2iABBsp2SIXI/JSZj4ZtOps0L57jmlGaMn1pTJeIa32J
2pSmJiY2Opw7zhcdjc6K8ZIXxkaxtcSDI7C1kgazSpp5MMo3di69si9v4NHv3GSBK1a6lzNZZ38Z
0pYWBntLQlNF7Uk3rS2S53pZXDBNBqb5HGeYWvo0guWKi6+Yj40FpceJ73pHFuspiJ5S5uW5KihD
M9JDVfVntVN9ZpxAFDqqUqLynIbDpXRmThxDsIYelR7RBfhci0NNrYfvpmD058EXGU6djHWHZ+ca
HyEjT5mMK1OU505xLm6lJeyf00tgQBpkZrMLisLPDMRank+piO6yuXg24J/5Vg/M0LQxvbctaNYU
6pFTiNuQM4KewPuxh2DYSoWlB0qquB+b5w7yQKz7GJ/JnphET3O0n8kdAQrnnxDEvCYRrddFqn0d
zHRazSXDrDDYJlrgAGBio8KlDmT04gIaUQwSty4lYLLe5635OZCA61L1YeyzxhOZ8hSVSFhYItnU
T89dGO80U2MPIO8tiLkbu3x2U3baIk5WTT3pu2G8F0w/+5qzfxfE2zlWJz8RXfORuf1HIHEH+qA8
XQnqPeppsy4Fbuu60zf8x7V1oQTO0fSQDdOlb9s9t9RRn9PHvnet1WAPT0UsmWCD7KNJ62AWzrmc
na1ltZh9ZqneTiU0xXakoqcnCd3nm5jCY1XVnwLOBPjHlJ2eyCu2zA+JZNem2nW3JbUSEX0J5EGr
qwNNhL5jGpfY1O8FvTFO51yW8qlaoygwyb7YHSIXciRAXDSyDEKWDgF9bdQfJaSprAPrnGjDFlSA
0KYzqCRWgaZYUAgzNnCO0LXG1j40a8+usmoj2OgbFptPrERnW+fsl081dYLNGqYkxi0s1IUxrQI9
I2ysfhKR8gQwAR64pIAFRvuXOOoAG0O9XYueta5Ps+mua7rYIworn9EWSecGm2jgJBOyO48gskIj
erH79gU8R7zJxJAeGUjTDjPX4dlx652ZDnurmhM/Bi6HdYhtFjBUI2/0XVnfG2a7V+PsK+Pc6NES
Vu0bpl3v5pkvpU/d/raYtaUefULvxHPoWa0zbN2cw6qTdAe8ry2T3PQINWtX2B9Sjh/e1DQlh/FP
MYP72UA8yyncHcd+S/Z9jT3v0TGDl8WWsEF/wTXy6mbhAx6eI2ACP5/vMo2NIyNu0TtfQ3bqBpMJ
0CUfMdh9AlLoR3PsjWbjAQ58Nmv7Bty6Nw/Zzhn7pzmNAI4ln+EJfmEGvsrb6F7RbhXOea1hH4SV
3WoCNFtr6cfOAaaUSE/aIAmFFa1aIEaeq1nlqkmQU4lAT/SCh8YJPgm084hvwUWYmp4SgON4bhDn
6sq9EoR8mOvsynyE7a3DUCBAOqo53vl90jHnH8IHq0aGhnk9sg/EoM8Ft6kMbYuf67UVKdvYwLfd
TPeJCj1aQT0wR1Gv6ajgGjSY0a8iRvTxQKqAdorSn5A0cSSdQBd/GuVd3RkRNivejj0Vn3h6cyRs
ST5w4AD+HIXnlmYfBpuvgDjbdTuA1RQpnTyII3bDvqRda0pOEoFoBwYqcW64shprvOcAdzFZJ/hr
C6uPU964WuW5MXtXJmPh0ewzmx4f5WNXpyesXutCiT+zpXxyGEh5KXaCVcr+7UaZVHtVj6BIUk3s
MYujgdYwqGAJ08+FiqgyIIjdLxpeJAxXYKqj+NaCarHWetXclCQYNNRvZOL6a4vWofDk3PRYzw8F
I5cxA/mRlxqY0zjeceKXBzdmi4YQzQ6X5yVeMVd68KyobSM00ajC2jKzo82xt3aNE/mlUK6yg+xc
NgH66ih2UQBtjpwrHSLaR73jxsEqsIlkcjArYu9Y0Ik9EB0PN5lWsm+ZLEWc8Gs0u5x6YUBYs/VQ
VG5bgvpy5HWEW3IzofB8JOMyneqgKF/NBhGNxS2k16gBsuF3uFPZkDaRgSNmdFZ6mRyQiG6HCW/R
pjNti6TFMFoPGKJ6yp2DXJ6GLskYDNK51/qFalQ3rDuIB1rna3H8lk8CbpHZQMpdaERWAoQgO5aq
TWViDugvnU+qgsG2xwfUOJY8EwGWb5UMiuuYJSG3Z+JQFNcj3HcTUlrmVMRB+jBLQOhkfFehVr8m
ol+MR+yBoe7VOVwmNaZWTy3mfY6B3+YAM7IBkVa17UMjuhRTJ+6jSDe2VjUJv5hLmIMIJO5nqSYK
oxuE67pNnEOp46HLOHh5gd1V/qiBPmCboXrEEuJjigf7HAmGP3JYoDK4AalyLWT9ZYoZgU5m3Xp2
x3tMi472qHEe2p3JOWI/ZGEKXDsWd8CHCKgMjjnfBHDFecqV2GzXaddQpRPGXXvTz1b3FpKZubHs
lEOzS6+hgLdNSIPDv8KWUlYzl00+DUc+0dZ3eB5rvpLMxbge+W53LfscbR1A3CaLVBr56GNfDUMq
3AjwkyTIL5M+OsdAsZ12HUq1/kqWE8o08Q4SLYOdPM59k5P06XrUIqEq9nMHPMeD/wZFQZs4XsN7
1G/yCgMfhldT95MABjZyXIEBaG4M9UgQiX1Tn7fsmcIMd5ETf0znXPmsqBNCS0Ru1NdrNbwJ1Fz6
Ji9XsNPGe6pzxb5CzuNfg+xwNmU0Q6zRgTKjumkvY66Ot8YMODTo3dpvuUUwkAdBs52sVh5ChKAd
PKQXpxrmB1VVyi0c8ObI8yo4AjUZzw77mSsaxnSTlGMOarDG40IjqU++1Lix9C66G1CxLhSApZ5I
kaD6jEM8JQqlMVw46zCWc9qiZvMONXy+UWk+R1Hn7sfDmtjnZupGGlEV987RObCvRWEpJx1thyhJ
jNVUSdz4pXWj+mRgVrsMwJYO6uDWL64bwFxOG1MkO3pt8yMaexNg9IsV2l1TGzhkjy1yVwqZfw0V
qW+JWQX0qcEUj3dOGKo080nYVvTzTYwfi0NWAHmJsl6JN3nakouZh45sk6mN5pUFxEKjSSvnrFlV
HO3gvoBbtCXT7KEvLc3X0C+2s6EEd0IqdwHze1AZDstigKlyP2NSeZqVvnl20HK9KlO7dWb34U0l
0/FUO6W+1ZyPuYMJyoLf4a56SBX38aznm1HTpYcn1JYehrHotgHzyxpUtoYkdpyn244l/i4YIv1K
Pg5QJXc7CEKjHzgKDvGI1u6QPCLhVvS40clHHyo9spAZuxoK40LQn32naa+alQXrIumik8Mxsl4J
hULZPq/stR4kbvaZP5P6pwSa8RpLYVlv67yYEDlAs46rZMCivBJD+xDqmq0zkx3Mp47D1XNl2QPi
hj0N+87oxiMqW4un2BTHchqDj53SUDvPiKldl8U8bZxIDU617epemaLio1SzixBJ+JobXXrnWhNl
Bey+nUPoZsaHasQe2hu5gumr6G4ruwKo4symnxbj+NRU0b0jRHSL4R9rfVyjeLJ+2i8YBsLBH0hs
MBEsbN/orUJciYd3yv1UD/bZHmzc3pX40qEVY50emPSZBhMUrACc12rDNdd4y92bdLRkcFUpyH2Y
9Wh+JBblWw2lcPhGHplXuvd9bAjUZgVVWE7LmA+bPjUWrAojtZNL1AszhEsVzt3UlspzTCexN2Rl
A+CnXVSqxCXCrVvTMx93fhwMF0FPUYL0QADMWGcTMg4c8nrdt2l0pC8giDhqGfqLiBz3eWbMsDWN
3Adgr3lhb4ebArXsGXKbfYtFQ1DmGfGZrgDzqF5M6uwhTwZz3+N48VKLiBZg9MVf7xrJg152KNsV
M1sMzpwc8Vn5ScJ4iGgI9SgKnYQbG5ss3dYc/RvX0S+Z1jeHiSzKbaMNzcMUhaihWZufgmjCaj5o
KWfaUc4l2hHWGMt0Vc5UKSMC+k6cs8TfTg1fUeop9PCZnoMZ6Bw1V1wvJ/yhbb2bmDFSjy3y/krh
ONJpYEvjNM16wK63oHkSXOOseoWUnDYsnfK+RBuNI+e81gur4hZpG6hjRr3Iyu0olyn1ACWwAe7D
2scExa6r4S1Q2Bra0dhfStiBKyuwJGTovlgrhWlmG1bmydlgDbYf+jJbDJy2FQu8K6F8tYbZLj3d
YG9U5g16qxJmGOMademyFDyPSDHEsa9lZfo8OUDUCeWl/YmITg9OVtVuk0xlbpWqjuFTekVd7bdR
mw7vzAudlBM/o9/8opEganb4N6nJ4BLbzhKPgKa40dluFLzNuED3FILWXy0GVBhD7fmqmaI5GqMe
3gh2p96Sm/ong+Bv+eb+mB1DfutTCTsjDqP2//43Bs3/QMDM0in436Nx69cpfy3+cdNkr8Xn5kff
3PJz321ziu3SYAi7hCiba2BHWFAy331zBCd/o85CEwZJbJOLxMQd988It8pPoT4Bn3GE5tqOyU/9
MyHHX2kEzKiDY8CJd85R/5Zx7ueEnGmaqk1uTUAuWt6Fab3jD4D6HegqiFS/j9N2W4RafknlU8qs
ZVUjum2BY2Vo9Gr8gsfvszNo4dWGr76t52YjaApdy7QPNm5YujvRopWGOP0hJzNs4WkyB9c0FBP2
hWoXIfhmnd18iela99nuNL/gNmjvuhC//SqOZhIsxMy7UBV+dgJGVZbGtV4Lf9a5GtHebMlap6Gm
IjmOUXeepmkbwYvX1hryHU5gOeoMdEs81mkdX0ptllvuP+uIIMGUanlKSadYgjZZ393XTirvxlk+
w9j/7jj9Kbb4Y0xRXz7l/5gX+RY0fUHOqFwLEIfo+/v5rWtOGjNhXuxlGudejzj4g9OE48uSrJbg
weEWWqMsX1mQCgIMw2NUxeJUhGp3jnlQ6GsDLOK1p+DgKakIza+0hh7klWV1WAFxZpHPZTtQRO3L
VNZsTkXUvyp6jT3bmfLitnU65n9iKprNyEOidkv4JhTUo8yWLecyIyukP0XxM8f1INxYkADZrE0m
Wxc9bpO3b3fR31pH/hrO6tJ/wdNVf/nH6VU2//DJFb62cVm8p1v9D1xZuOv+bGk5f2mjL/Xv1pVv
P/V9YbF/0zT2RWA9TOgL3ztOv68r+m/6cicLVhYNwy/Ut38vK+ZChuBv+EFEIwEx5t/LiilYcfDw
uiolj8R4gGG9y9n+We4W9+6PF7QtyK1j0LRdGEeCfw7OxE+uXNWZm3FKa5dsFvGmqTHR19tWIEAM
QdUw+MBvs0oxOHhQk6NtYogk9xS7RuIdEPA0MTKxSAZt71iB+zLzQHuuxjFDhsHYnvkzNWocCaUb
PBh6V9+4nMDx9dmT/8On/gep3uVt/ue+/PZrQNIwWZ25+XRNe8e3IBLmVLpDnNdJZt2XpAoZE4Sc
0HUy90Qo8uqODptox7YivREz3Ms/f339HWBj+RxNwh8aAzhc0vA8fv4cJ1p9YMJMDhyCLDnWiUhP
7RCTTWurNmGYx5EMxnAf7GXqKDu7o/8zCpX7jFYPDDTs6OeaHb0773iXzWUmWHhhKA83EJ1sC8O9
vgFCgSWwbDBaRYVUHl2hK+uYVPFL0jUMW4xaTQAS2OnsM8YO9t8/6nzuf/Grfus/fPdZE1UmHGeb
kLfgYv78qxahLTj+V2A4YhbatElc6mEFRMAZ+rPlR3SmnQcUOws3kUNBQifHNl+nRqCjg9B05PZD
9mrXgcVhZtRd9H1mDaRjQrMzlQ1WV664P/92fveW4adAJuNpI1SDx/G3J9IP3nP87qFG0Jv5G+zw
3ouIBX0wbKJ8XarrHenmkL4QE/HhMU1LdxsIM085mnVd8NJX9Dq1pDheqq5pjgpIuZXUVedgVeOG
zFr0K4ya+u359/MHTADQVa2F4MSisWw3fnTKD7rBRKWFodR2VQa/e/zSpnL2mGsaiKxpf8gp99hz
dr1nzzzv7HwQK87v5jIlzy+9DrRlUxaU46ljVG2D2s7kOU7d7mCk6vA4R2ifYSOn1ivRqqc1vIfq
kTYxBYeHS9FFrHc+TSri6kwlmkhhULKQVL6CM29TyAZ6Lv7wt3RscfO5ev2cavr0tQTvfUfRbLa3
Y7fzAyjcZ6k0Cvlsg7avpbtHrdPmgLfYvjhT4XhlN+CfgIP6GVP7Y50681PZVcVzGRXFE2Y+a9Op
HDBwx1SHOGxcL+iq6dpEJBwxrZQAMagj3udzYp3ZPjSnci5IgWnkuOqg1595aAZHmMfj2nXTO7uf
m3PQxkO6AWohfZJHw73OxHMxcFHTS4ptKX1YHCb9NJxsWzk6mtHewIOMz2PSXPrM9cca74VrhBxJ
xIsmqwjfmOO0wLOVkVSlorU03rviFlMngUcO9tZ2HM1wk49OcgqjUG4sfExrbKwsRBb78FWFa4S6
FvnsgD/ze6tvr5XdoACLbl+lMN7rMS+9X9wM79fKBedgI4c7hkFHk2G9WyulhVeixOizbpx+qNlx
Yeozy6avtpqU9dduBEkzoehvFNg+l0GkkF4s+7lV0Lo3ddrX+AuByKgYgfpkY+khjX9uGe/6ZanS
7LxhBmerv6jZfcdYtBcIBedAA7Yh221D6Eus5IdbuHB6Mi9lHyEzKGKTSBybLoonT6DJ3Y1cQXYe
91/Y7wzbLFR1T4RTs3GzOHj584/v5/jK9/eBnA8sw3XZir9f6EddKaPZJvnWj331QJwt3CQU/22i
blJ9BmfWgyHV9hffGT3l/Ho/rgnM5tgRLIcPUBiuWHYlP/76qB9OAT4H7d/lgGt29oUF7S2apI6q
o9nB1o2cjVpX07KnN8tt21uHPtJC9Az05nUDkZpjsfYqwVdfzTgDkqOhe0CCjreKmalk0imQLXRl
F5P6BQjbLiTf4lmfKvowVSSpmO65e8vS8hsLK9fWzoxH6H9g0GYnmLaGKNRNEErnnnS4i0EbUQdT
QEECv7W7syP4j7WGG4cRvGJs3TAjyQrKCEySDeWJFOdc9d1zo+m9h13AvWJHwx8CDShYhRR3+DPd
s9h5cKSUJK+39BvUXuOGgZ+GaT2vQ+RNXxkq676ZSrHDIhFs07whmB9bkLFFwZOZLMmLGQ1mhF7B
Pz7T7/FhLAEVgFaDFgX5aDgWzOVxwFnNvh60+mqaVXNLX0b/2QgxyrFCpGchSTyTrezR6RFYZ44n
mk0sQRk39ljpp8hkotLguZNohB+sAMteGITm2WQaeVUSXduHQRF4CZu/Gyap+JpLujrGEplDI8S6
b6x63tfQ+rdUMIaXXPbNIqWEMocESQh2JW2z3Fm2brwBFVW9ln6DhWMS6tALdQr3OhpDcXEx/Kod
XV9PhtLsxsaZPCcmI0Fur5avNNTKTasDVBQQwgndc+qiMXLjUNxxTFrnxrHi1l+Q+ZoI9INeRU8W
DGj8L66GdTI+kcvuMIdq2C6HojlnuIePADHabWrO7hsDjGyLAEYKvM/KFv9xKMuN3hNBmM3SObVO
/ThPWXBqyta5OP1MVxmdZCe7L9I1Q0Bz29jiKhrlY9TE4920dFsoSUPAQ/a9Rs9gZnkN3Q9c8to2
UWe5aZKANg29vEVVdS6ZNdHRyl7oMagm9YlttHZTMis5iDC90XVm5Sp09XXkpNNDXmUKtgop7yiC
SA9j4UwY5q3nQhmytaUYw7WmluTauwRQFMo8dnPOdjYrnS2NNMNaYsKyyepSfCv7juhaRG6XK8xt
8AoWwyZsoFbwHQ73ZFc/BjKL9247alcsSubRzJtyz5PD/lClONISRqi+ZdHABUSFjpuOWawyKdu8
7EZ77Y46eXv6l7X9XLmNn0djsLYSWgjqKvpSGi0J4SS3Y59mOAIgvfoQAEIkczVXp06wO/VrrVRu
W26Y20Gd0zd6mk8oWCMj17r8xF6MSV7vLlcQ3vO9buTanRGZNSVldfdUVNp9IkNjn2uNgOis4xKC
N0BLQlwChdJk1G7yzpx2WGacxQ5tvKpLIZZitfmOfID2SB+rvMhGKz+wVY28WU8AwOshp34I/HaC
AwaFth0ycqtFE0eDb+LuwrqbqESUUjcKPiitZflpksRfartGhW+jvDhBuYngyxvDDVFobcs1Vr3R
+ffJrgpnsRk4a2TuaZ1FrrWlUHQ62CG2cFrQ5kuj1ebBNnGMOPb8rMfW15I7Hktjs+Vp4/qh0LBN
JAmZnC5fAyd1NwF1m9vOtY1X5ra7EtLiWsix3rFBSO0nmygL439gLux55pgEL5F0SoJc9EgAOGpF
4CZtL0NVhp+mtOyQIEnpyWZIGfwX/bztwgoivNkEnivbAO8Pp/nl6XoGNS6489JBOQ/AIOidIny1
whwabzMex+yvBeYaqnOwJQKJ79Ulxu5MIwUZoXOoZFmccFSn8B4yJ/Hafsw+xxYOM9gD+bNDmfMC
tTHe8Il191GnsPCjeAfAhF/d3sDlhJgNXKRSz3A6XG+wXb6Z3rQViwGopL6qHwsD85mNgTKkZBiQ
hjHWAVNJ2mRXCGXlC0wN7C2TRSgH4g6hIsQuhTtguffRgZsVdWTjTgQiv+DKxRUlTTUgoRDo2oQI
juPuMbYY00kYBe1mNDsQLC3Eq89Dxyj00ic0t39/pYROWBoTdbJ+wXIbTI5DtyNDU5PxihrJFY+R
QbutY8uCFeQGDIJ5x2eYtHq+Bn2G2Ta0xHxk7wtZl3sNq/HitJxNHsBES+OthOx8HRi0OAQ+SpxN
46yebUc6m7kW+k1isvh2uZXn62FUx2thl1heaHWImKDJsJY+yBWSmwNcoGGzUPJVwO8QSdZOm/Pp
CtIKQ1zE2zF3nCPPcfeJF8+qO5FGSfIWEF3Xr4ZVaXRTckBJ2VjiKPbjOhDNOlQdvEtllLefewgg
nG4aGgKSuN59e6ukugHY1G28nbRBfQASiNOlyFS6SriMmSSqZyH4MVflYczhrXbooONRRUmhc1TB
1kJbWn77eBxcLzfS6Q4+j8E2VivLx5IoJAHOcOJYpJf9eG0JzBEHs63+bgTme47mUkHYD1XjNalK
Lg11nOzFkURpup9woGwYNAzxtgmWf4guinrXjLV7xCEA8lTXsxcZuLwPWr3wH4pavrhdTRdiXTry
TpN47MDyhK1DeoWocVFGxk0HfksnijjzbTQysdsNjWTWwP+Hx8HXCdYR8Xa8ZjWHjC7D3ehN0VDv
6kYzL5jTrWKdEdiE5l245SEbxaSS21TcJ8RUPrqRCe9KItF9NkrbfZrmiXCFoM7KYkcxmq9ZoIpn
1e0bXJgqoAxfQke8JkgiX2eSXyfDLR3f1EJ7VUqXC5QcAWWWe1kDTFpTquteC3dWvAIv/oYIxFAy
AWppy46VyGtg/gNBKG5FPRuvmalqJxhHN4NSYH6bm+LWrcZoHyrzcI66iM6Ypqd5FoxA8AAMlNom
IzE/lVGrwuvlgLLXM6zJbp2lFxt/2G0HUeU0u4K+4qzg51q9xgWgxt4AfJfDT+O6G4OdhE/80H5T
mypj9ZFDuaNSSB4ojMQ5G8TZ58Zm11Fp2xReQ3LUJ4edCsGtnaraxddiKsdTHrTiQUYMWdbRbNFr
YlGvE/tFJbuXuc2WrYrEYgwyiidIkFKKEOeVCtVYL5C4K32HqkJwVrNlU6+p/8t2FrUPdId0enzQ
sPyv7bZUbxL676B54Bbg01YDfD/SUoOdGAv7APtl/GI4SbMxKLq7qXUx7tWkV+8So9YIQHGY3lG1
F56oqc6tNUi1p0Azntlj3ttReFtHFCQolawPDR0k26xr7xj4UwiiTz7iT/0WlrgrWpspfMQVf5Ej
Gyn4EcqtMlCDMTox/aezchsNQGnciOOZYpmT11A+x2vxoG81c7yEbd8dyjIpAb/N446DufNRx0By
zVtM1ljY9MWlXXhGnauAlmI6Gwh3nqj0Ds74gprbgkrqx17Rn2UplpYLKHR60b3CCi6f4F5gRVIi
SSA6ibHEMbneAQd9CsvKeiFZCtHVCIkwxEa8mWdyxgNoaRroLCq7tdoxtgQbCb/F9J0lbXuLg0ks
wQhQoJGq21s8iQT8Jv0zDZ6Prjad5pZS3hLsyP+hHqYcEnxUK7NxzhxeQg++VOaxE30kB0IuTFwY
ho6rYkTF0dX6DRTPndOZn+CLPhc9a3ol8HMF3X2qJA9RNIHkiF+1SDx+O/79Lc37L8zO/pos/r9o
woZu/N8HbP+vaOl8ef0H47V/rF7rt+4zYOkv/CGT2IVc+e8hm6X+xrkE3qSJCMccTUM7/OeQjb9y
BcNM/pJKUfAUKKj/GrLZjObo/f3OoAQ4z9TlX0M2CJVMrFHD/z2a+ztq+M8qLjBmy+Km5H8Y56GJ
L9O8H0/ZHXgXRyb1tMESat/H3DD7lrMpud5yFm+6dDnzmH0a+INQO9zfDubedpgqA/ZZZN9oI9x+
k20PjX6z8ew4OmVQVCHhyo1bMb+lNHhvebAxsIfo6nxvF/nrwymKChA6yf4A8eATec+WV8QciKmk
bIgIwfQ6jLp2n7KGiNXocnyKXLd+ojRd444LYiLREJqsuPMnMYBUMiFS3aA2YTrFUaVSkoPazNOI
GNhjGKleysD+bKvOdO1affiwzNbJr2BcuvZjPFN+HcweE8iaCvCc+p4ZR4O4kI6F/cvZe7q1kiQ6
BlpBheFUU0A85MaI03tKq20TC4xyP1x/fzAP4Dr6QS7hi+SjQJxRGb2g05nGO7lE7Yw+zyxaxg3V
xL7e4vLsRqGsEcWtX+jhPwtC319K47pdyKrARt1FuflBmIrL3FBJYYwbCwqSxwBO7BslYE/hgoCz
m8Dehl1x+/dXob+2xPzvnbxhn//hO/8dA+fx/h9PWIPiP5zrf/vZfw72LeM3ZvqmzuwcteP7wvKv
Ncf8Da4NLZosOsuAflmO/rXmgG2nOoEv1SDVpzFx+8+aY7OIYQgA0780d7CK/Z0J3DIY+o+wx+XD
osOSZnKNMn5zzHe6puJo2hAWoJfctMd7Om0nJ/B++GD+ys3w7iXeDa1ZOdHpB15ijIyTJsdtLBXP
6t37P3+Z5Z76/W9CtQUmbAZE74csLYWxYSsE0lg2+Dg2jyUoqtR0n5Syu/nzl1p4RL97LQYkqmHR
o4FhY9G4f7jp6Byrqdmcgo3T9wc4LIeSDqxUFZicpm2FhhTr/aGcwq0Rpfs4n87tZOymUN8tny5U
x61QrF/8+sun+P7XZ+7LFFXgcLBc/ee3pCaAyRl9BZsyUu6knu0iDhIwbA/h8sXWzmOYjb9Y8X/1
ku+GjjjJJ4ujGmqRCJ+LiZdtoZNAUig4hSsc0M3R/YUO/0eX64+/5bLw/vDBtw5PlBoYw4bKuXUi
on1kpLtffLk/a93fbwnMFeR2hO0wI3+3okKT60tnmds6QXmdRfFxEd1og9kzej1ZuXHqre7QtMka
m/hVUIL3i9dfnvLvv0lbmKq5zHMFS/vPv2NtmFjO0jrgVP1RGvVlbol/gKuhivLoBPF+CuN9Yrp3
g5vtqtx5jJr28udvQVsult+9BcPSSVmqmEjtdxsRSMZOSGwn2Ex56Ftz8qLV+VFyUAak81jIeVPG
0D+6wdNDfW+oiz9Ei/dOlDE0CwiLkQMksgsu9oZL4Zgx+0s5+OCE3vUSPlNXXv/8DS/32+/fL98Z
qArcgMa7r6yqkYCMiIANMMpT21CnoISegTyhD+690jQHxucnTgNvf/6yv3vMs7I5AivO0r1h/K7W
AkgPN9xAfa4shje3zq+y7L3aiu7+/GX0P7rqMfswNyPhzmPh3RVBe4RKI2eCS1I8lKm8FgYhSyCI
HukjXyTmkpLdV2Hoi1Q5LksMIXLPnRQaTd3jUGS32CS39J1jMZ03IyxhKx08UmarVsEXgNS2FdO4
dZLQV8ps58rqIsN5A9lnQYVtmJLvhdozFXzAyrP9898Nm+8ffHcUxwuHbpJvXpSfL/eZ/sAUhcbd
FCr1THZ+1cb+QITztPBKMpImtsDHwGDGn+P2Bmctkmz62jWh5+bJPtENYiLxyzgOlE4FiHYtmtel
4vIbFYNYZ+8bgbnulQkTaLKk5vNdAY4oq3VWSIu8VIK8z3VJqnoGeUWZD2ftiUFithu1ngr5GQk9
3BY5Z0MHACmfJCE7kgGsrMx3QHC+2c3gjZW5q/lEQ/48coezWVWXIP9Y2eP5/zN3XsuRK1mW/ZX5
gEEZtAOvgVAMkklNJuMFlkzh0Fo48PW9wBqbZgbZZN+el3m4VlZ1KxMBwOHinL3Xjqz2LFH5xWRq
215Ft9OIMMTBSxyWpH2kQwKwM7/wBZ2nlnCoOnlWyDiXC9p5ec1XftFzHBet/U2Ccevc7Blt2nku
vF+jpW3bVu1qzs1TlBxmZR6Io8CDN2NKM8HW9ltHb36YdnwA0HY9xDLngN1cLZUaD4jJ4IJqGPPz
ss12QoZ3s1//QBVPElajvpkjn63tPeZGTPZFdxXX0BWrOb0fpgqvW5FdE2m7pyG90SSgdtldeZ52
1qfxL4+WLIvRrlyMINWwiYX5FCe8Udd7TJZ1gV6DP/mbTgR4fDfOzrEuU9QzA5PHMpGU7p+IZ7vM
u8uzpr++tSgq1EcOUBWdQP4ny/mlJKxc7OMrlr29cKtb0kkvGiwx+Szu8HicZ7G2bQrtYvm7CGrZ
ybm9wiV5EFG4aTs6gANl2bEjttyZdr1m36NL3QxQz9sazzGOklyjgWMBxHQYeIBBrHi47GQfaHZ2
UflqV5j+RVK4+1rzb5ZZR4v1Hc3fSzzEO5MaQg0gVVJkhIhyOxag3jnCFUEzUhXPtW3iDcs/q0qD
TKzanvKQf4f08qEF+Y+8QTFhMkBGI79Ian1X9Q6Ic75boz2j8RboIULvJDpo3bgFJXtwHWBtYiBq
nei1dlpXYXdGTOiqWeTk8KE94Z5xjL4NyeH16uaKZNkNeb9ra8rWsOHJjOHPSAahGHG7+sbPtsCN
TNYATOrmrG/tw/KqI5zoscvGytMeMZGfjfZI1Ee61+UQwPHdgXHe2pJE1UjQ8sQeVgz9WTfKWzbH
h3QimXsOX8dA57KS2fLPlM67GodZFhEVaMo7F1sqUFlc1vbeNe89PBGlQSq3MW4kjxXhNXqdRc0R
P7e4KYC6rXLGyUBKLfV6pPbqixnqo0mexrBHCd61SG44mXxneuqZ1xGJhcDr6tXtU6hd75hfLPuv
GrHTNYxags1JDtu04Z5sbZLQzqqaeIr16Kd/oiWG2SUhJyuvM2dhCtqHeMr3feHCVKdxU2vFdVpI
UI88eyd8ous3rFqV32LdeBIqu0BEFCRqWn8+XRsfzdZojJAAIDej3XGyzexg7xc59qI1HiSSZwz6
wZM//xzJrE1M66D4T9AYBwP/1WyZl7ajdiIpUjxUX4lhFxHiu0Xf9zGOLRslAh9PNikmIRmZlbn+
ehqj27jz7u1ifkHZtuuIenJFtzGt7rwY6x+x6IJaMFkgBfr8cXw4Nt78hJOnoYZcy1vk2WvHUt9E
LdHGldWPpBX3n1/no8GB9sNG/esKgzFyMghJVIjR91hwwEZaELp9iesbAKmz72b/9RsphnAjBO0i
piGcPIQLXNm+hpCKZTJszjR92Da+f1E28SHHIDdG/fnnP/FEIfO6bWb9Nkz0MYxg83XkvNmau5LC
Csnp/hoOM6JfZG4NE4+mbRI8zy5YKqMB7qf5D5qEyZKzvH3+Az44ky1SVfoQSLvJAjx5RFoirKhW
ur/OjaNqo40Xmj9j9kE4uL44/n1w7iFn0DJIOrXZlp1qgSB7izIlpXdtIl3orY0LoiOB8ViZ086q
bGbk4+e3hsr7/VjnkkuULOd+QZXy701S5lIbgyLhk4rCRoyFo8fN6jVyu2x0GwOnt6gJWuJfLqfO
eJaoMLwKwUa6X0bEgrfDmX2YrHED1RKztrl3JroUbnYx+86hnZuztpPf51jRH9J3PfHhEN43iYvV
jD+Tq2Ej2AU1Ul56bn6xBFgSWH+n0miT1O2VAaR18PyLOGXxi5xDB88T1ipOvPjQ5hr9gOQGCxHq
NocuYHKcOFVNSjzqWX3R8KOXP9+pYTvRl+8qa9+x2iyGQYva/Wizxqno+7Ib67kebCDMvITiZPg8
C3mpEgACfXdFdP1mYBc4QYY39HnnccxevpLe59+3zZXOjIk7bL9slsaxD/pUfpc2MrOSE0uXHEgD
+zN4KdFo3gOWtNvan6/7gt58mgxbWtX7IW7PDPbBy05LsNh2w8Dqlu3hk24iXbv1Urkj0mvHaneg
9fbTNrvzWapvy/w9NfYhNI9xHd7iriTiQztv/ZQ1ulKrZSsSDt6FlUgII5duVByNXu5CLQ7qMnzU
W7bgrndBGSKAxR0su9GQKNK2YhT4MYQKSGbsekUp2dX4F3jMgaxFh3FR1/AMh64mUUHe+hORIaa/
W/5cPLMxZEXVlbMflHVJ+OmlNmp3Yx3/UTw/QgnOc+++GSZOek5gI6nsEGcAuCFQbVqTK3GTlhmR
qP7tLPxN07F/yjLiPqfdspGxE//RQ76BJ8q6pK+F70M8hJxHQr+7EsX0bYgH1KAs+CD9l7EmwRnp
aX7huOqbk1/NIrlNGjbd7dE1nKAe8+ulZgQDa2c6486orMOYD2fVFB0sVqGObLQIKvKM2oQ+znnB
4bR00puCA2vi00DWGh4bfzgaEjbJVXS31EKWMeLiUJFMU8PI9MQYXJbY3G/PkDEvrjlkZTnjddz4
aDGpr4KdYnx6Nt2meUczPVjeTaP1G5eOnIi0O1HygDSOnXG2dGZpZ7OTG+/5pB8+nxHeL34I+pGa
+0QeI8Z3l/zIt4UQLCJJz737PFrtbjkPmHZ/jjeYUjh7rsTexymNQTHvsA7SzWYbaPlfHEvfTbj8
BIqW9EscwNxU/f/+CaVe64gN0KS0mdwMRRfQroX/ku0nHMuf3y4n3dMJcCnG0LwxcYYjsDu9X4N4
oqLQFrqikxy02SdlZOqILmmjW0EQgzWzjW/t9EZzYP4wD4M3fKwjdSTj+ha2DyJrhG9hpaFmGLcc
ZKBAjy+Q+wNPSReVMEdO5gYjWXBhpDOsoNxdJClKRLyFCwSYbc7ycDmkIaDY9bGzNyYOBTE+WlgN
o9sHS7FrXpiZalY7FFu7EU3jqszTfRj258DSD6WwLvGvHhyL+pGIbzl/3LZ8Oij3v5EuvGsmwKiw
uFazV7P5nyAYZbJYxxHRNbmY6cbLp4QAPvw687fCmL6N3XICRRKwskzstqpgFpzzC7txL8cu+l5Y
8Y2WltcdJlEozOGmcThUVMyXfS6YYxmrBQdHM7xtjPBOxylRjNqGefj17ruJE3Wh3WkstoGZR7e9
SfDzpGd72+5etCb6PSkX9adn7d2ignXYnw18vhqliFZqt2mSumv6unel6wSGxRuQtXZBiBhRTpwI
OTkWQ0FAdD1smAlIIcmRnCSH0CsQbXCog9dwiDismQVn4HLYIkxSQSvlbd3pW2ZkK2Wt67wLzfTv
Uq5JyezGCLstAYgXNRmOpq9fkgxIJcgHS8c52dI2VmHvFWAShtlh4rBvuXyinDN6Z9h2VXSokhFp
trxdpllRiQcEpCvRQYZtmmZlVxoSHP5yP9nHCm5f1se09TnN1tm+M1kU52bv0urG1J4GtdfdmRXQ
xRAAG+X9X8Lt5LqH9WVErYaiH9GAbUIjL8oU9SgsZlGt2oqXa4fRIdPSfdqqb5Y3rZ3OCVq9+JGm
3l3c9N8QSdy4zC0oCi6Wg3fCpDxzkKr07oVAKaSYORgkgrOmQwWDq+vEo2NGt63p3dZMzhu/z5mw
vPxatuHDcsSOEoJZlUA+0PRbgxnNVEv3P91Uody4GStl6QT9OG68irM1eY4kkJzpnJMRoh+JJtks
+20kKsQFM2euaAOel4YFNM48ZMK9b1t2JzWmDBLqyQAVogiSGuye5SXPPq3zrUWmUE+L5HxZ6ZtC
frF3/mDmoJvKntlnT4hP5qRW31HeyokoE1BcRnZHPEwWXhgF561dXKRUJz6fqt5fzqQrwJ7fsih8
clL6e1bUYzdSoIE4IGX9+bI/Iatm4xXFj2Wkk4T5xeU+WAiWbquHlJ7+NP+clD4nGtc0lEexLpn0
Mw7YTYzsg7QviPEQYI30qE/R3eilF3GU72MQbcpPbl7v+R+pEv57/cD/F+3C/4/2PI+N+H8tTPj2
e/xfx98/Fn/eW0ECRrf/K0lgpPzLoPlGp2GJwHg19/67PUgF4F+ewCNBLCX9w7fdQea0f3FGYEV0
sO5RmlgaVP9HkqA55r9YmNEPuA5Jlq+Ov3+gSTgdXx59dvQN5Jx70OMs83Q8m7oqp4HQledMKIRi
Uk5PIzVqnPeVxizRmd9deMPG2iWN6zIMY3Hr6Hb0A9aeF1PlTPvnN0/w+t8Fkbce2JMjN7+HLR/F
Yp1yDJEhxnI4e3PMjOcoNEYSZZ6NfABfGcf1Yba6LFApOUqfX+rk0OXZS1+dti2e96WrqJ98WrFf
TDqZWsmxCndefjbn+Ptc4O49LEi1UeDGMrAX/4Nroh3wuTDbndOiRuf4U6E8rkms3qrcEUwWEAy8
1rafX+b0tP7ve3tzHUbk28foiGEYezklx26r1sVWHqhWnv0AQrGuvrij02bpu0ud7BNrQZHIirkU
SCFuip1yAJJlHQc/6/V+XBGWtPnqzbknszDTIEYdXwjhsc7zAZ3UhqAPAeMiZu+lxwvZkrQNYxxS
AsSx3aLaBNKSk0eC0l+rAmSppSSik8UD/KdD1IerNIlj3SJnGuBcUYXB4NDWWQHcR6HrtyBtAmmO
ubkN25FI8SRa9gERyUNXQHZCwo/G0nvxOAgSYwTLkYPshHR1jUAORLvpx95vc0hN9JDxDKe451tB
0R6alEK1qe1NeCCCrBGq8ijqiVn61Zaxi7yZkO5mg5uLDItiDJP7SullyNKcTZwimUru1UTo4gpn
G+1ms52qx1jXFmPn6MT+Lg4ttM45Z05oP+gffQ5LfQoPDtI8OaJdkbQYLYyqW6GtTy5axHVgXDW7
99ZDDkI+mAtZUYN2Y+Q8czuZhEn73GEMlKrk7BGaLfY0m0xL2Xf57YTM6aua3zJU3tRIl9e6zIX2
EnUvPHqjf49aHxFR7OTN/BIZc7cjmXC+QG+v7T7/OE6nGNcgJchY6ptcCfXOybcxWQLDI0Lwl0pU
eTBEIOpjkRJS2tRfwQhO66ncEddiNmOZ5sZedR5vv0OKDyiEQNC+VIMwJBerMIQOg0HOV93qWUbg
QJ0jBYvie7fzw98Z+jCS3HwvPVIuln8MzobXeNZQgv3jh0Adj2MdJVZK387JPqZtGsk0PPEQCulS
LNCAvxldtW8mMR8+v9Tf8ywfJxO5ywsFfLG0m/WT5x15YULbrMifmRGzbYqhIugTLw0IAyZoKAyJ
+XSVTVZRCc4Uff7D55f/+3Uvl18ujHIKMZZNNflkmp+npm8NI7eeZQLjfPS9ZlWqod84qRN9Me3+
PX5fL8U5k/Uf+wY41GUf8PZtU5LyIuwkmHnj3roGaWNvvYFu+ec39PfB/N9XWQYvSxb7T47mf1+l
BbY0ia5yn8s6oqYh3ObSDLswCOd4OvcrW3v6/Hocv//6Lrki743AL4HeDcUH+9C/r9hVXpYPpWNh
SknSl9yYPYmtL0KZHlMKLOBOsVKuQs3tOfAUvUw3s5fAnZNejNq3mCOr3uXg2mJk0SJvtsMoyhez
1jRQyl5HUbB0SNE8682OKBKFKfhF0aEiJbBK8KvkCaJeJ2sIYu48ckwv7VCLzsbWZsGWBlMnXak+
+TVL+MZBYss6PisEWItdNDnGtJkgnB7DOLHkHsAlBEhD2JBGSWpQjxV2+po0a1J6Vm6jhd8atwxT
qgtRiifQFpl/nw8CWVOd2eXKSSXxKzMhuEm6wqo5VhtKZ8avxJqLii1ELoazAoscSfWlwoZTJq8O
mNGpdpTOHH3r4+L014It2aOyK++hjCT/56QHBBQggaTHJl3gbAOKfAvfBtHBe0fImAIvkSmUC8JW
IZ6W0gVpD5tjvuy9cIaAW7Czu44qErT3mUF84TaMneGKoThkQQgnPN3XNiVDldPqW1kjwP9dTGiQ
wzeAlD7wjCjTYYrriFKUXo0O2LQ29Fc+AS68MhN1/rVfxFA0PchPzU601agCzVJQK2dpQwPPeS/T
OrdHREl0BuWflhL6gszXWW7t2sAjGenS50N3DdZTPa/HIO89mo+EQ3bdGusQ5iw5MgOkxHE9zq4k
8CzN83mL/HwJQMZ/CKmPb/1+duT4mJcgE4NCNM5NIZFmIInwczAlo7NARENhP2HJJs/Hav1kDUya
yGk96xNIusow5JpTnBmvwAJk0blRSeLLCQIQRMNGfgJvWWSAw5ER5/2OEnn02Nd+/dTMs/yZTj6S
mNpK6nPiV1LImVlbepsB9/+vQSliR2pAusVGj0v/YW7M6I/KkyihDmLxmEAuWIxnjYBE/KFW9Ih0
1CZCQvX4M0RuptcayP4eSq07bonfFfOmj0lHlVY7P7p2RxHM6JYcTNtQcxFUuhlvEczGYTAR6AZA
DrOUD67IFI9j2JoHRWdtCCpB5FGgYVKsgnYajWtSJomEtRw2Pq2LLWtrlXOd3GcRkrgj2ycv/pWy
20Epn8noCn2p9uC0rcHCBbkDE6tpJsmF7uM8PI+dkRwWr4XruiomXz8nq72AG6lT2oDbOi6VuSRM
bOCQgPeCAuPqvSQ9E55rp+xL2ALeAx4A/7nSkhx/leGm30tMoFQ4rBqOkDmHGP/BX7GP6fTsigQ0
ow26ovBuEmN0fiPh8/9YSWc8tXm4kKEdcEVnjTbzBxxVuclejrTr1+T7JbdzugDFG0AONyS7lpix
ZKE2fVGqMbCyGh8st6DqjWOS5of/2wb4RT7Upa0kmr9K1D37wiyrf2EGH4m785zsXtN7ipVWO7gw
t63hxsJU/FzDyycZJ2zMG8eb4kejGkEQeXM2/8zGKCNWwkuOVAJJMof9gMMSSHp0RzI6pZQ483Q+
SR1ljAMLbF5NvRguCUs2QxBwI7alaUh5VH1B2WolB7v9OYyqzFe+NwB51uHJvlQpMUWrsgZWz5gg
wnM1hW37h/LmuK67FGFjPmvZZe1q3V1sDzZBq9k0XkMtRLrCpAHWIHWK4hpXj0lqD5K5coWHq72x
YK5HgbAIh1jxLFGmF5Dvf00QSWF5WoXwA7CVbJnh3Oo1iPrMuq4dJrb1CIn1uySOEKY0yHkSQ1KK
qirV7QzvpEJDuSRJ9JRohRGCZ/Zp65CUSB9rZAt4QR53y27VNJJxnaaEoh2Ys0wyYYRVNhvYLRlk
xzqp4MlmCiVFoUr3yVUU17AehdpVzS4g3uRW3lfEzeAUXWGAy57T1LQfaMhFcwBIncQnII3UWOq4
8J87vEXtZuG+UphM/GFa4e/BcTzpvcsXiGCEuVHm5VU9R/QEEOrIMZBJmGNOrGWH5zoromENBJD0
DAlNk2kO4jQlx7kSRmD3iR8FKWGF45okkxGp00R47FiZycOU8PduCktovzID9BI/bqTo7va5CaFS
jj2xXNDTuzU9KAMnfeTGRQCRsodnPfs5eF1oUKii3J72ZVxlOokTXf2sCqqGhJdN+dnYT4AWQqtp
zG0Wico7s0rSx54GP4m6la4MBnXBub+jLipgdSsTBQ4OfI+UQtU3oMcTzfXxBw+Te2trqfyZwxBD
moRP99xMqvi2IOzpPnX0qAokZOILKhmVE0x9v2zC5pzeJuIY6uB209Yg/qKUWrepJeEN8UntlZVm
ZcxnZYg/VCgIsdPsUBzNVGvLDfCA+QfM2m7ejvmk7hJHDg+eGipt5WnN1NOoreWVAF7zq2AfsVB6
DMtbNwQP3KRR6/6Elzj/yS05bT0A6fMmc+uaaLaO1id5H51WE1rkqXs9BzOwWGY5fjkteVWrls+4
3ZgmeI8zyt3TfjYH7ziVCacysNLjfRYD5NpwF44OQ1QsR1N9mK5HorN+Ssd1w1UdFpz6pmxsX5J+
aq+6oiSPj5h7REHUwcMXVauJR+aohYxAuCG+wAngMSne8he29+5XR64OPQLDSP+whZ1obDC9duVN
YWc6VtOaEvu25TTyBMCyYYGl2+bsOhPRCHRULSVNtHTFpZPHKHEACkZkNc9WCXXbq1oSGHqpMUdg
7V21pKvcennp/xxrw7iLvV5QtYY4sCp9G79hESt5TO0ifhijMU/XuZja2xamBQz9UC8JcybG54hN
K32miQy9mxZE/oMdU/IzH0zB5IXv3CQdpk+uAYaQiJQx32gEIEq3Xcto8J/IMO2urVypCCqUnRDc
pSx1lkPdvpjN+NF36vKqLGT82ALktzHwdXNDi4yFc2WEln2ssyIdglqWfrQt9LG/BQ0jojWOZi1c
5UqjAWCEHrOB5FuJVgYOSkAsNZzIwMIHfmn2DhhoLBhjvqlVWksmNqaq2IhDd+UZVvbNHbS2Ptgt
TalNTjuYEgsRBfCsDKG6faTp5j6fkn5BKYWXM3rzaMXnQfOgLthLOsphJoxtqPFhBCLGcBKCUAc6
D5qRK3td5XjzSJdy1ZPNt5oGFhFNVFcUs7CZTLgdIcLcpXNneGvpAsoKKicjXAhE6qSvyfyQ9YFO
a7YNCUAldoPAj/AKMnb+o9JLXNR8NZBOIj/zzKWwzyMgvK9WBKMUkipEPpqqBP/Zx0W/Cw2LVq7Z
i8Ri76DR2QaH55NEVpfXBIJ2l6kRg8qzvYHsdT/VBvMoZevRYW5d96KwCxH0mV5H21CZ43gPVgMC
s1aWWkJAZ5NdaTY7DSSrdrJf5paMfXFFQIjTlWOxC2li3CcD1nTUoV1T7nqzZgrRx9ltg6xqiIcI
IwOesq5N4qWYpuy6w5zJNMXyTpyJNzCb6IZ+486qVQe9GbyHMHQ6eTbVEDqxYRexfW6SH5pPG1kl
VZisK9HX4Dn0Im1hjNk28lmI5S7gj3Lpy41V+DMm3yiGKGFbV/lsU5A3ifIEydmJ9iprUrMjiJCp
k8B34mtW+E0LPzDsyZzJkWmiiHxKl/x3s5vaawpTg74VQITPm3Yyvudl7v/UURyHAR5YPd80FpGu
q15nH4JIQPhzMGa5ZWyFXfT0lmIAokSQszSEbVzwl0Jcv6p9QQAVFO1xq4oaoPzcNNW0diEuoFGl
2XPV4RxT2xoHnM5q4g2/PLLGMjYBnMIoIKEg3rsd0o7QBxkCS6xN4RBTXlzAtjZKhqaPfoRSr84g
1ybuth7q5NaTPdSTdI6ZMmFGqut6GGCIxMNk0VLzJ/Hb70JIxllRJE8c/8IrtjJwGiazavZ2QmyJ
2Te46zNmLeZiaekvfimn/VQ16W3Np0YsGbB4krM895ZB4b24qbiY42itF7e2YpRBTnK9B46y0JzC
sRnGcxbk/odZmKRDOVM4XBGF3LI3RdyBE7XKykeTKS28nDrsv2C9By2n2Y3HQq5NvZOPsoUkfDFU
eSw3wFu5MeVmbYTYqjevEC6I8hzSE5pSu1Xiu0b1zUem60nkJbOzeKRdBhkTEEAAEuJ4eGB0oOcO
Ix1mEqHIBGAy9fGL63715DS992ImxJ+uQEVZzsoHV32I2rp9dMtFlZxaMZz2wSyL+8KgmLSOoiRX
QYRamqkMJPZN7tflvVvBjF/bdYQ6gybxzRzr2R2H0vyo26MuVqGbaU+FXvAFLtSOR87mEXaaqjg6
pPy9jHo2Pg4htuxVxeH4osqAm1+DIoE0v3Jcrampqpr9lYsS7EFE40I0xlpAZ9t1nodJ9N3WXzI9
l+Ak3HioCmX7IlVb/JxC4YcHQHuhfq5rpjUGHYG2Y1D6SfqdH9E85drg3iWqUreOnJiChJsOFyl0
JPboYiKJjdJ+TZJn7BEhO5U3pGYAyVJ5RNCqibfbPSPMN4JsQuYHXl6Ag145Emns2/P0sxziF13y
8eMlspLznhIzu4PCm9dg+yvirLyYQ83UWa29ouXpPDRVT2kVF7G/7XAMQQ5gFfGDUDdFsa6inFxY
WU462TvpKDnmIwn/3lKlobg/Qpe/dOnxGzvY7FF3YXsSqjftc4pfo/LVE8K2XnswWw/YyDRVAub/
NLf5eWS6lbup+aFi4/XNcCtUA0oYd/jYnpFTOZhPco4IiLYA7ror4Y2FuzHSYvgTF4NlkwZTFvE2
0sSrerydUVV7tjueOSHRonZIpXVF8bx8sD0aQOTgGvHekYD6z+QY9/2e1LIsPdfisSdbtGmKg1NW
vbHXixL0MkvukG6j2i16cm9UWLFN8ioYMlAeur1lgpPelmbixFtjtlV3kOjs6XNUdtUGrE2ptiqB
QE8Ik20/PRZdbkU7bYzq+UYf/K7dy9zI63MfaH16R/mhsB/jyaE4zrMQ855XIkakccvLRiq1LGyJ
GV13nUWAGiZZzQiUng/3FSrG7xyOVEMW2pw9Ruhc2OHpS7RrWHG+8RN2PcEAwcJYp7ZNfKbSbRxm
c1uTyB0pwFW+nOgVZGz5li1FWd6lUZc8DYwoZBauSGh4pE7Kl1DFZbuPbegSATkh7KqMurfrHYvi
9FA4BoV4RVHmJqFVSGKsVpHNldm9DMKM8XAufH85XFpp7pybWVhZsFgK5ztJlYTPjoNT3ucZgJEN
dX0tCf43tXfTqRAnPvdARn6ThDxBH9dj69fnpb93BU2B8BYGhWvTauRpLYXBN924ME9LQLKu9xzn
JJ6ViTKeLPZB/7RsulzFtXAl2PpSKl4Knm+uMpPROnXz5D/HGWKsbJLg+zLji1t5VzV9vQi1YA+y
KdXgk9psmrkUgajaPivowwCVrHBfLnoZYRJjQxyM2nz+6P5Wkb7WTClm8Rp8YJYQaE6qtAguuo5A
0/B59lFNwA8i6WaMdaCGgrCiwXyMvHjaEleZfFHZf3+j6EpMyvqC5W9h2v39NImRs2OXJK2jL7pi
F4OFOdfYwgQNHGYCI/ru3+qA/9IY/q6+zlJqWrq9AKQ9wYX/vl6bWLUYOREeM38JyOpIqxdMo+vK
w8zx+TP9/FKWfqKKg24x4rK0qJ3kWnlulqypbgRKzo606gu987uRT2+eYcKWBwMYY+Zk5ON9YGMv
ZHHsShLoc9qAV5NT9Pf/9IaEjTeKzoTDVQzv5F1RZ+pCNWfFUdeYFSIOoxxDo5eeeu8Xj+6j+3l7
pZNvjLAQFmfyEo4a3kfCOCcMD3715/PbeTf0FkGDjjZGRypOE+Tk/dRU8/QYkvgxG2W6Bc1RXElp
1rCZWgto66ydfX4944O7og1sYJU2ASbCQD4Ze4A2m26u2+M0ltoziR9FHjSp5tzlDQHhnZtU+0LJ
+zDrFLg3fCtaY5HkjkvbvZndzl05IaxWZXf6Fz2v9yOVz4/m3AJtZ1U5hSUYExmEFV/d0WGC3kF3
sVd962hnc9X//PwZfPAIhIU6U4As5Ph46itp6I6wMqv62I1NjkqYADW6B+EXk8pH9wMdks+chG0q
38uveDNFZ51RVaOdd0dMTCZFpvzXnGl5ENGL/uJKJ4oUJk5Quhw3WHF0pFZ8gH9fCrS6KUbZkmSH
vHCT96W5p4hfXHGgMSAvhuO+zuYI3XE6PGZNgzSlG6vL2WjN384g5RfzgPmue8nKRxWZN0kXjOnN
PPk5lT33HpkSx8guEiMIxcDByCdaY5exD0ErzBHL3IRmLfZxTbtj7bZt5W8TvrNrUmJsEI0dqWSl
TZ7Kahx8iNZwPpyQ5og/nRUm/J8gJUjapSjUy31VW/mlJgr5CwSeduU5I3ZcOETZg2YVJVRSSEDE
KFmzfTOwBlxpaQh9//Mh9W7pWm6ZRRJ1jMF3/Er1fvOyK7+DWjaKBSdI1LlLdTLo2TluO/YC68hz
ou9sArof9Mrm7edX/mCY8fbJQoDEqsPXOJlARFnj04qM/gh1qD6yu61xYxv5FnNDu/7HlyLPBDs9
TklIDK/v/c1NCsvIvXQOCZJ1cmulIewLclE8JXVTfHFT77qnSA2WwWNgNueKp1T/SnMkbvBiPtLQ
2cya65FBAhURWvJvN4mTfdrHX3xD7x6jj3CM+Bh2O6jH2AWcjNks0Zh7De5NkBlfAmC9k02sr0x6
Vft/+Bi5FF+Ht9wdmgpx0l0fPFMrMAYOR6+nngT5Zdz2k20EHtTYL97Y+5mBay3bRME2kanVO5mE
CNHr+rDy+iMa2vlK60pCeFpHBRmc0KCcB0wjtbacOLpnxdn2OxLNfq/FEZGFsXIfP7/xE2kH8xS/
ZjEjWZbhAv7wl8XwzQCasrzStbgajgkny9XgC3evwFtu6ZrSKlaGdxsmUwjornFvBag8ZPuD89jk
uU65xScmtNWfP/9JH732RTVjuTBHlsX+71+kiXakUWANx57QvAs7T/Ul7rcmkJ3wmc8v9ToH/KdU
5/XuHdPk1aPlX/7byXsv3GocRrNXR2B3k1zR3B96RIM+TO25FdMVXieOXV5vqkfP7ykYWJnj7xqn
RARAFtD4baH8z6sWC/tCxc6QX+miLf7Y0Wv9ktrbgVIep9uGB/XiUiN5NEZNe8QSq99/fi/LY3l3
K4vvjqkAQcXpEMaPjnwsttRxhPG9m5IhWzdeWHyxkBgfvB2Hd6MjbuKc/W4ayEpqAKRsTMfCiBri
g4X7ba7maltbVX4bWeSg1XknVhHkuW/k1DbXc2/zxCbVkdzpya3o8v4chZu95+SnvviMl8F6+gwW
chZiYzo55umnZZhN2sVzMh2V4SDlJ5VuE9XyuSZn6DoaxvKLFeajR24jw/d4Eh7D52Tf5tPNWKQE
05GWBS1PglE3lQRe+PmL/eCmkMjYHvE5BqDZ04m3sbpQj81qPmquvlRc43ZXwp/H9Dxrl2YLhurz
631wV2xcLCZEZl4WkJMZwezBL0u/nI6jq2sHDWIllW0z3fwPrsKWj3UZCpdlnWxI8govhSab6VhP
BOss2XUveVmaX9yL8W7fg8B4cR5ZaDK4lne6DXPM0cMLYRzDRDSHvnbUveemIRVdm05STulu1zV9
fmbUrk/6qR0eS4qmK7e1sovYKWrKXWwZJqpll5YXW4HmxezDfeO8T+l4FmNSfDGE3z999qfCRzOs
k0GEfvDv2c/Nnaogs8s4VqmMtxXw6FVBAOsXn/H7r5irMN/ZNvZbYTknO5RG86zeDUPjmBQ+Wc9Y
+DH/hfXa70brixt6P3wRzjmMpmWZ4ZNcfsqbBSbRrc5PMJkcPYcCP74/MxgE3h/frtWBlry1/nxg
vdunMGa51KKnNZgKXg9bb643GYB5x0r3j9y3gb2AGFl6VS429WauDWry4KMqalPfP7/sBwup4IPh
Ls1lMcH09vd9YvSmkt102hFJlrlnVui0b1XtKnwmjG4cR6kk6z2t+hsPzSwsGidy/oO2M9uNW0m3
9Ks06p4FzgPQ1RdkDkrNlmXZ0g2RlmTOc5AM8un7o3YdlDKlo+x9gN4XGzBsKZLMYDDi/9f61q9Q
L5o0mG3Fe+pMGuIBMF8KsF9/tI9TavlkSyFliX5BkX/4yQCIeJWnW+ETEPT8O492/AMAdnZilE/u
u8lLlDKbpb0ReQ5HCfVaDxWRKk/ZqJGnmevNyo40QAhR3DbXZBwnW2MsoxMP+CejMrX4Jnl9I1U8
VsFqjRESi0n3hsOFsos0zXzNslR/THMRb7W+tNaZR4D01zf045RGGGlD0uFY4XG1Rze0m5rZy725
2LfsfnfELtNlzltK9F1F+o869Q9fj/fJF+gRnoP6cxH580Ue3tpGxxifNrLcM8fYIvJeuwKd6JxY
Ez6O4vGCWcoQjuXwajcOR6Hb2OitsMn9s+YXLzWJROtIAfn6Uo4XHo7e+I50Hk4KmOASjwahaaXX
BR9gX4fOFQuTfeHEs+HHFrHzX490fDmGhlOFA8RCqWBfayx//24dIHFXajX71H0h3ObCQtcbkLgZ
noJQfTYMs2/J3MDjghfjcBhHU1Cn9cwFQOZFve4JVkuuZ2+G8KFo0riZSAS4ojmBd1hv7eJaUdtp
51VQ8S88a7BaSJK0+edR6ORAaYbic8wh1Uai4dtKT0vrbZmonfCTES09NnBt+ObNrvfQqgqsX7jU
hAIRnVieKlIez/Hl9nFIYUZQ9oFBf7ScFQPgdQ7Y3L5RWwP5r9ZTMTbnYjZvkCdEJxaPT+/if0Yz
j2Y40kwvLD1G64VGKKUQ5HI7YXZisfgw+d6u6W29oJXvHR8o2W8IrTCdYt+kmRLkudGTM9O0m3wc
Xr+efB9HYve56MQXfxO186PdTdz10UwIcbyPcr67USEGj16pHczYD1Z/eygT3AKgBzaIAD2P5nlR
Nihjc5nsS1XqF3k10stqhEXEEFbZr4f6cHRlM4irAdcKb3OWv+MlYkzzuBtKM9uXQgGuVJtAr1H5
IzIWtQq7PyHMFsC76ptTGb4ORilXRmuMl/EUV4Of0lc6sbn4OG8OP9DRxStRZ2edo2Z7opzoCWqF
chblOtu7ry/8s2HMZb2iJkzU1DHYpNXcYmhrI9sD21RXrVeQ+2SM1e+vRzneq3J3bctcXtLLBoLz
7+FS0lYJWjVIT3t1gNpv5Wp/SWlEXiCN937SXOScaXhEQhCrve7D+N/+yP+2A3L8Kl2GdykEsFhi
X8c2cTi8Y/ZFjD6w2tOFcyBGERLPstJvDWtKVhEwi6csZhf19TV/cmcPBj1aZkI9blAAutVeZH2x
taOx2fbgKk9Mkw+bM66NsieGQ66LNc0+urUQG1DYh1Bv4qyOf1VoHJDINRB9J62H0YEaK9YW1i7z
tN9GtmIHqW15lY+iZA5m1n5Ka5a3/vraPy6xNimFvKX+ckceg5TTDs1Xr4ft3kQAfpkrjvXgogxE
w5hrV72IrBPL3yfjuQ4vYFyJTDBwpodfcEZgaZJyfNxTU5tvJG6B26ZxiCR2S/WqNhNv8/X1vTEo
3x/Hueu0UmgI8XZEfeAcDWjUDTABFKn70Gk1a5OC09GBIQhUUWJw42clG90Hb1aVF5FJWCzot8/i
rsux4I1hcd1KZuuq4d25s9gmE+tkjx70Utxbqt9XmVXwy3Jn0wI2JNZTus4fW6AOOXHbPpmiUMco
DLIC4LI8ruSb0lJImuu6vZf3GkIYt8M5HoYnbtbHUTijorUDCQvR8oO/p0+AHY3xLPak3ch1BKQN
7UJT/u1rYRSY3SAMDQpF7tHjlhA7I0wkfXt77vJAc7NshdzZ+LsPNQ5hiBts8hb6LxmLhxOtY8lP
EiOb9wVHvo2aECCNdjY58fh8WC4JEFzeeSyay2nPWqb7uw3e4upo1djr94YEFoWetnFRkeSptg4j
YvdSQ6o7lHpjDiWfqnHnePmJHfOHtzyfACEoTqllj8QEP/wExTxx3jHUYS9ixbyYhnEKSALygkoZ
rRMU28PFmVcu3RuD/FGd8zGz8XgSamUPr8FuZlqE9U9knlXt2z3JbmluGWeWhSwlTiCunZgu2rLv
+s8T/NewLBdUYrEYfiyooYkRPQkz85OYjOqugBxj4G8hu2mTEc+oBbPjJOeOEymofI14UHc2/ms2
cOQv/b2myttHsRxWkqVHaGre22Lz/utOkJaVJmUwAVEexXY5B1pCLYyMiP5vtT3fhuJaOcmrSyLt
h2dRINUFym7jIsFHs63wuyAJigkayt1TZ/OjNfJtLA4ITGQOlAD8rGVdeHdZRqgUeStz9cmrk8gJ
rHnKbisweyMyXmJh1mRUt/cDSW71iq2eZyE0HiJickB7XarGHJqrCpXbGfpBvCtGVKvGhSLK5qZE
xKbceoAdwfAmyr2i0ZL3S2bXvWs23Y+vl/rDZ/Gvq2BJwYBvUDiECH54FVNit5LOCdPT1jrSll2h
3ZhaB9FOjtPdLEf1EudM87swyuFqSp3yxDHs8En89/gGepg31A89t8Pxk6lTchJR5qdBQ3TdKUjc
EvZK+D/a6sRC/elQvNc0apd8bcdb+wF+jVBEoz6ZiYni1oW4STgSqb0k166+vqvLjuvo6eP9yfOO
9GbxlB3dVSPXJ6NUHe2pQFi6wiVdv3ZhpgNacVtI3tQ1BFDP81iN079V4fjrfi7xl+D6Adey7hze
z4oEoKHCVvIk86Z9TnlprPnX5lIIjXdz3qWn+uWf3VUKG8ZyqqDG/aF7UZWxlc8Kjxw2yxVGJfe8
G0lrjC2tPfF0L5/98K4u7l3e5y6UBjo/x3NlILOBSCnjySxYUskES9KN4TXNL50QqMxP4jL++fX3
eMQxWG4nSecLFNFig899PRoSq6kIh2RWn9y0HZzN4Jp1A/JtArjqdeNTKWt01eQOZt8G06gvWXPL
S+BtQBL5jSdezh8nFZ8FboNFljYnuOOXM3rOga3eUvpFYJGgb0rZk80THssluB0vZprfJ61E3FnW
+vPXN+Jwk/N2H5aKGa/NBZDxQY40K9Uc2cIwniI3Gs7zGQyu6qFI/nqUj3MJHQ09PWqRPKaqcVRM
gLsxxxgcvSddadxAlR5ZiO2wjyaRnZhKH0dCFsOcZfVmJ08j8fAx0WU3Cta6dE+jl6jX1Cw2FqS1
lask4tQR5uO9Y7erag6+Whv86nHlLKYz3/QeUOk68srHTNJVQ7Opr6MIyXE7RNWVhvMNcJJmPiij
bbLsC3J0ixJ1KcaWwOkRICdK8/c2Qct3ypQ2XSIgMHNb9AYP78FMnJOr9E6+H900XXldAgp3gv6n
JzRGv/5iP7sFNBHAq6lIEllvDodC3Cxjy4qKfQlDdqvOZbUmu0zbfT3Kx62WBRjJg8FkUTZEkHQ4
igi7OG3Lrt4T/2dctpR4aO2qI44cK8F6IJ1HpA5i9fWgn1yaw9mM85lhmRbdvsNBMQZasTMvg46A
zBxppLuh1swTo3wyX9mOLyQDnn/+f3RpTqwqUk5pw/Y/D4MkbtAUKIoOmTlMT+yN33qth8ss3D2S
Aejgsz9m7Tu8IhuZVd/OPUVr1YmwWXnCfnYjJb4wwkzeMNMb+u0wqzFuaRYchRw1TkIYo+NAvnRj
+4wTsJ1h9cgV16dCZ9Bxr+fhTmH3iz+ndHLNH425u9dl3GYA5m3t3EpUIw1sZSTkUMO9YvhEgjIr
qQWrf0osFq4vZW79kFQbljAsOrhQ5DgK+cIxMHGgQP5VhUX/WNTkiBkoIvqg1RzvHhXs8NL3GaVa
AzpKvfJ0Og87pJvK71ktatMv6trcqADHyNYz5YBf2W3q5xb+YOQn6IBwE6MpnP24FTpcPWzrNA7C
9MUZGh1LTmnI23EkF8evwpZIHrfTMGaKcpoJyU5bS7kQ+JLUoKgyNcYqpJKum+JrJkInE/pzRGnu
TkSxJJsTgzXtlxCPvXTyZm/NLgyDVqguycXwLwNU79WVXbpS8wuRFZTFHZGWqyEnbDcoZwMM3yRn
yw50LBI47xCGiHXhLsgPbH/uwyBb4qu/nv6fbIOZ9GRWs1Dyf7qfh7Mll/rAtCjbvY3njrBPxBYX
mTG9JkVU30Ixx9qcKPIs0XrkGDpsugbrzX1rWv0GFEa8ajSRbabeqnYm6/9u7mJ33ZWUGyJVyHPO
flg061zfAWAwT7wEPnl0qSar+lu+kcPO8PCjx3gPJZk07b4c25oDWYsu26609dd36JNHFzQcimjo
VugbjuEVsJVHe5Jdvm96zK6TN0KUngcsAtFk/Q+G4g265DhQiKBzfnhBkWmMuNQNVnRvds4KO7JX
Wi68HQSi6cQB85O1FmqXS2OYHvSy/h0OFRoYBgcrL/ZKrONwpbPB2yNqy4tBmZvYb0Xo3YlaTnd/
/2a+nbaQylAMOV5twWWAJ3LCct9brb4yDKOixREawZy48YnNyMfdJvVctptMD5rRCDkOr1AzytST
tlfuK3I5MU0PSRDHcXY2mj0ZfWObbr6+tE+O7LYKH4YgjqUdy1H5cECl7nNCAXOqyDT51k1DMTxL
x2TV6QP1MtUJfyo5gGISyMdz0zSStUkj+sSL+sNxkHKBjtOEajblGdqWh5/B6CcZUsLia01xLgka
WleGJcLrQtGSG3Lbw03BR/Txe2Rr0tjlidXkw6zi2M4d4HjGBKYfvTxL787UJoHIYEQKjUK61v1i
Er/Cz6w2GHrSXY2i68wbu+rE9/zxknnXgfGi48j+mkLe4ZjlXHop70F9H3Vzdd5gLW58YmPBTJVV
d5vlI376ri+unKbt1u7c/T33Cdswrpm9Azee0ReB1uH4o53HiP0NfU9EvVhNlklC+Wyd2oW+6bDf
v9XZ46IUpKfFZEbtf/zkjNTH0YYV1p4ibKf5UZnwdsYg611UdQSE1u0mJScc1PJ+mcBMKzAhETQV
leN5FcRVJq5jxbUfhaeAMKiKFstSYUyVjq1osAh1Hkf1DvaIe9FXRn81lGG4FjhBukDPMaBWNEsX
S1H4xyEY+jksZwrXdlekK43ZRn5tA5t7Ba9HO8OUXds+ej4cK5ExzI+KPupwkasQ57ds4vnZAFuD
ZDbX5yawoYP9cMMWC0Ooezno1NjdadPQqVvNHiDalLyQiXvovAkGdFhp5Kzgg2qQDOE9XwsSwC+N
JBqWROC2vqmqAspwW5bqtdJbfHqZEk8TWWbxLLPEBEnGxA2KMsbnOldFI3y8MMNThxFt6zkmJL9Q
Fsp0amlY1prDLw8rD8ssJM7lDHEcmCQjDMaNlOZ+bsNwgms0FEGWVabNRkyzd+xE0C9qY5Xchl3m
DTuMoxhNG4VNXiDauEhWU6Qn3wxFcR5qnfKrP0rHJComGa417kl/XuaecuLBOmo6omnmwIwzR0dv
SEGC7fbhzK4zLEZlJMoXVyFrMfpTFO4GZMfs3pcVuLOSLni5q9LfWXKnYTM+sZwev92PRz96u2tl
DeHS6cuX0fKvJhAjz9V380r8sr8tmYlakPTb2lmJ7dfDHq8mx6MevTVKsPhQ3xk1hzjrzNYzKINz
BWKuJFwbA509mUHfDSdOPh/mx9GdXj7Vu3Uzs/E6hmLkWjHjOg739wFvUs5tFyA9QvPEW+L41Xh4
kR98UPAwVDULuUhb6qs8L4JJ/aM4Gb75+MSOBqX68dQ3cShRPCZ1gYF4JR9eGvAJbcxqzNMGznxM
4306PLZl1nq+k7npKi0pseGjXiAZutF4hEqTSH0fz2m1N1MJr5ieLMldNvlD5jYXdXcpok78zuNU
+e71itWeS3J2Jl8z+pbcZa+VF0KRYiZnWU2c7dAP4HDy0E2fYQrYs983GH78sna934MY9d92jinb
b8G2hP4cOjLcyHzM0FGNA/QA2Egw/iq9xPPnwbSyNjORUAkp3l39DCBKaVdZpRT39jjAikdKb2rE
Dof2FDhKbZFlpIaZ9x3gWzlRNnRhuYWxyL+DqZNWkLQjSclJH12lmAl6wqKq+dEL5XShu0kRBnHd
RVd9JmDekNaFBShG5gXvyzQneFp5FJJoXytn/UiU6LqAEI3/Wy7qSpFh4wkSsHm0mrLe+2VXPQAO
AX16TSqu+zuPqvmqwOSqbwCwKZ0/0KnZl62p3khLTI+UumFVDKrFyzObBueVVGlsjrzLw29lVrgD
SsIq8y5EXkVPVQf6y0/1GaQUTBeOa1k8Qswx2tS3TdHeWVVRe8DwW5I/sNFbz9k4NyHfQWXVa7zK
CtSrJEnvm7yp1Cu1lZ6zmvsxrM7R7IT5piu76DUPi1F5mBQ06qtY1aJmlTZCTld5M8NNIKVi2Mu6
qqdrzyJj+RvEgzB9suvQUpAiNv2I/1pLlO7OUMPchY+REjlz1s+DHGIff46dX42xirwGma9inzno
DZSgaqPqR4rDs/PrTMnMVRplKpnRNfUtvyryfovyA3YLJ8sQutVk16+OLcRPd5j5Ec2KYaQDCevu
Q8PuNoREtMZmDsPuslCUWMXtneocMunEn1MW0DK/i3pQ/AWEecKlGt1Lr6dQmrkPWUUbt5XIGhBo
fdqfjUZXE2SWtfCpQ8WNi0DtlSkjlEHNXylY2ZcT2enEzYS6BTBp1Owr6rHts2l0ZhPQWrIv4PWl
WEplyEoua/g1Q1PAbEPmlEhAUURCsGswpUaMwmDQGqcFMe9o+pbqeW+mk7Km1KdfOh2pnatCaYD/
mj0y4h18reYukoNS7vBl19klIWJectOOhoOJhKLYTuu76hwbdNkkQarM+XMch861G7o2t9kYlRqD
kxG1vlYXztVotyBQI5D8jd+LGkH/lCgGpC9ZhDA78jS8Gk0wNuey0qLoDA26d6bF7K4D5njeBaow
Kn2VGWOvb+Qok/LarG0Sfjst7IqNVg0QNWhdQ6hIK7dwdg0p78YZmkZYdqEa4d2eRx4Z7CEduI6K
j+tXrqyfHegfCFt12sUbnS/2lydVMg7cKB/gBupJdDeoomggmyvaI1qE0FprisymdRaH4U4ApnFA
uTv586A1eDv0OJ7VVTG1LFZjppdr3eNzrGovSi6shM8HLk/LEj92mvjZ6BLL2C6Vhwa5f21/izKA
eOeAVqsL2lAwJ+xydJ7q3qXKEptu/A3MC29RJVcmQLLm7CwLpZ7/cELqNn4H9Ox+jozhT9NnrfDZ
FERo+KEreaDwpuQp7FxgedjRvdqv41kmW7fXop9yXiKo9MHtbNYnoemBEUJ0D8pcmFe9ChLVb9s5
MVcN5a56QcwRidHSHlA3dj/RRxWAdBMfbhonUKI/ZESxQ5/v0Yh5mBnCRjxMZlX/cbvSeGItr6Rf
GZH5M0un5nfdCLb4tpKk3GPDiavt1NbOnq95roNaOJKNUxVn90qdaMWKPWqvIzoXQAULcxGQx1wl
R0GhaWsjaeHrmkksa9+KEyf2qTblpBxYMA1W5TBSp9egdQRzmlfqWmAVnXyn90iGZ6+Ix38eXYMw
Ow72QdOq4Q+9sruSBpyS/oAlYP2YbNFUFLq6RCc+oW8fKd0SVaFLL7sZZcGdsLxGu2wNRVwCAdS/
p2Vpw6VI+Ck4Nf2la5ciCrRKSX6zZpgFjHqgFb5hUIbaAi82r5ViBKcRThPcMI4jVOiEW4PH5FI9
ymAAqqiOhZVzZk/0tlZmqKa89Aw1VgCz2cL1xz4xN1leU+opK9ZXf6oL9dFMcu8BSUERY+Nreotd
fEo0hBFbvBdqTf8Tp52dB62aJc9VIkUBsCLNL0yRz0sMXqUC0JHVqK9gocnHtiNdg8NY1aSbqpwy
mK0ZKDM4KT2YuDJLjG+cD2DT1Z4d/bKnSRl3OVk8kArhh1hbXMA1hedcqznKjxFPV1fOYO1UI+6f
mlIpnonBmqMz+HLqNp0SwKBAD6ZzokoTG2AiRChfL3LxYJmReKrB39x6oxY3Z73Zm9EqRR5GSJhb
3yGsI0WzIDQG8EPNgSKnarMpQ71SffAQ2Y3tKs92A8efJlbBMjpKhUxb0ElEg4hUutpaah7BNlGl
eXJHI2OGCgK7+YJNiUr1NRmSF5iPBRg3qu4E9vR6mULHrE3jB0u2mYKAm3WAJnShqF0Io7x1aHkY
QCum2dx2U0a/bMz7kTXDTozXMhO5fpNHRniVCHWkr8TK3fsdrsQfLOW8WmSXmpApRabdTe5fOeqp
9YPCmepcJK5bZlsN8E3u0xQN3e8lbOsxgG0zTo8jx8beNyRAlm3fAZva0Avoetp1tJS3xAHxmh8n
YC0jAFSxZZPBc1SBxJnOvXRWwyeTAua8y2Ktrn6Xqg3GUZ0bEoZ6N7L3raukk2/LOb4zzEYHfzV2
ZMT0FBB+0riHXy3xSCjnNrDahzj3HIq1nuP5ajwN9sp0ZfXkJVoOJw/m3biGkaLjwapcfiLmHB3Q
bkyLb1Kb4vE6D9va+sP316uPWYj+DVBroqrnDSsMeU1eq+eXMesFzG8Buqxo2rE4U6y0aM+NXMbR
ZqwzYT/U0H8vwd7b94lm9sYG7Yj2B7DI1K7sIhLZSjAVu1Ux4lDbdL3RZyuZV2ZND7JvZjyOhEt4
edcq63CEvpfCeRULyqfuVyoVzWSFC1RU+CUqk6KspzSPg4aqGbGsOsgrXctn55aUrkxuq1lv5cpJ
3DEKXJ5dlQSiQaasWfpEypDIxtc+nRwlQHpYPRVaqNS7qWjZOsxJr95EqiYuR8eLwTCaRfFsCHsq
A2NqsmxjTnkWXUJ2Sa7Skor4ivAU4nCQdY/6xhmozQdhX2E/oyCu3qL3Htmpu073MIh4bHYchQFC
cdnFS12rzjWbCEXZEO1mTH7XCmcMhlJL9MBiHbq1LICmW4CIg7PuIkFqzJS13SvVFvUe/pPYs0Ir
1aZS8eV45lhESNNsfZdpijkFQz4YP0m0nzvuO4eJTculXaYUPEijmeKM0N+hdTqf39h9k2racOYo
GqXegktqr+22UeVGapz6V0ahT50vw0wNL+pMqy8LND5OoI5RLiA4zLq+1tK8uMoLjBy+2tj6bxk3
vMcHB8xVEA6Nto5ItNtR3YDRYUazavqiH5Lykb1XunZlVwW4EeFX1xY+IJhboOMCL2p4p+nTxDs3
beco6IaCGIFYz4DYNUXVorbxjCYY4PNxrLCJtyTcqJjJJlI5oG/xSY7tVu10Ij1yiFGXdcXKkyWt
pl5ms6bfFl7fENLVRmnh90uXnNMOAeOrvOvTJ2mp8peqTVkJHlgiAa/azmtXVac4EryfwlnbGhYX
MJlW/WVv8we/SuhK8mSZ43PW6eYfz529u8katXSXKzaYRSVOU05zRfhLbfr5pkgVE1quUK39AN7U
BBusuNWGNVei6U0LTVzXbWi116S/z89W2FTtOWFHAOTDYYF9w16mpsP75s9otPawHiavVgNRLGxI
3Z3M73kpU4OrwgmwHrtpmn1pTbPt62Cll1BsS5Dh1TfjuBrHsbjOe1zWUA5G3ntaHMPnJDO2Ss5s
p4x/KWzVfzthRIQawFgVRgF4NB59Q6HRnBJ09ApouTDuhaQFhV2tG68QXk/DWejRGdtSTpd/GoiB
bFFLaf2GqefVhK9ExE/UduTB1l9Ibamfo5a+z0HpxUFV0+Bk6SIig3vLiZOLTdp9lWZuzEFFT0pa
WJl88cDaQ4FLyYAgKbE3bzgwOhMHZOpbvHxM5x7GgYslRtcjUFVU2Il90zjZ8h5pAAdDq0yvYcs6
yg6gRQG/E8ypdt5qxRStcmOgaWMocf8jGRf6p2kXDnb2MCuI4EG3sPT16NRhI8W+F1lJG1hm2bRn
ijaUxlofaffjgC/Af8JlTG67ul3uQWtpD1Im9N94K/Z7GY/TNRqE8SZJiyncmZAnGvZbtXIN2Caa
ApN82kcMZAMNOymrKzWbCiB+SPoRN0nDeB7ipAvPPeKqL/PJ6eyzpnCa1zmE0rvWcf8qfj+bcbHy
xqK6B+LZXsQGxU2/smHN+XmTt99hP/cYq4WYKIcrntqd5VbaWTfgXByoseOSu6yhSTkbdMnGF0WA
eYF/EaJuaBDXEBTtBA/U7NX0apo1cy9bh0wdPdN4fwI5i81Ajzk/+gQadaPf24N4nOcK0gTpRgWH
yDhxLyRYmPBCN0gC5FxjcBqUsd3dL0kjP+bCiS89ox7jdVelrbmyUse5CWPTvk6Ten4pOkWYAb+r
+RPnmf0yNmybfY/79QQQs4OnnDj6HjdypjNkLFM/rHLjF6XgiCws+GEcyxN98Ac2/oTZNV5928Ao
xhRYKSwuNaYGh6UHOvxaqKZU7+mRTyaIbFimFDR64rf6mrcym4KuvLRRxQPDJGai2xp2K361Mk3+
fF2V+7o+Rov6sIg0KlQD9GEoX6Qy3NBCoGBlBDZ526ICriU2unf/9YBfFx+pgR4OWJfw3zuCa17q
jB44Rbkyuf16hOO24nEN7qhtYZV1pAA8LV8ohviLhU15HuWJMT7U3payImocVLIIV1AHHl4FzXiL
Jp9WvpS7bmuunK2y+3uRG/+uEb8b4uhGybmzhCv18gUJ+botXmLtlEDtyELwcYijO4WLUINyxFVw
ZGGFLHW/8/OHZtWu53PvW3Q7B6dS5z8tAr+7qGV2vCvHWhhmO1D/5Uvs9lsz2TY9laKtWZXbPDor
lZ+Ytk5UZD+db+9GPGqc6e3UtU7GiDYuorDdRN2phu+nNd93IxwV8yn4sZZTb3pRFXVjKubOhgUd
hmSwntCffOiDvs3sdyMdVXxDjL+J00/lC0aKHYrQYHJa3kb5qm+vwHYHqtZt0vK11U7inD5dJlBo
wZ1ZFMTW0XynyDrXNIPLF+c7Qo7z4oGseMId/Gxrfucsna3SKxD436fLyT+VmPTplHk39NFzQFNm
shPdLV8Gb9/LH+zfo7FducaLGl0rBJObxtP/YP14N+DRU4GwuTSm1ilfCp44Tzzg6w9gRZ+Yl59/
me+GOXoUZpq5TgFcjCVE29zd3gLfXgEcOjHMp9P/3ShH0x97Rmz0VDleCocgCXYjSbL5+nadmhpH
01+fTAUJPberhpor1pzstQVREUiCtE5Zqz5ddt9dzdEDoJgZMUsaY1Vu4GysJ+cJaHJx4pZpH0Yh
75RmMPN8yfaz7KNvppmryNRnqb3othxvEX2Bqh0gy892Oq+meNHWNiK6ohlpkLtU5gF7qux3Sj7A
qpcmmvW0K6RfeLa5aitlCDT0cShDa/fEB9WXmXjQ/CRtFs7NokigPY6T+nA1NfS+VrOuCX+jGEX1
wLFAZoEzO8ipKEUmyUo0hvunWI57ft2nUC/wIBCXMhid802TngHG1prLC28K598ZzgB0FaMxCp+2
majPUXk4pLS4HsXPXokp8C0SBH/QZxf7rwEXONRxuH09nT5/KS3KkgU0tlg0Di/KaehmkxtJbzQ9
g+luVb697x6jH943anq7uLomlObUm/DDN37UJdQPxyxSMr41g11Q4aZsMZ/m8GbixtX02aNTEWlv
7tWDb+1osKP1BR06vKSCHmGxT66T8+ybu7Nv0e45nIgvCT6L4Ga/FifeHV9viqBkHF5hqA2dhUSE
fd70ffZ+1nUA7uzrb+7ThfpdU/toNk5Vlxb0AHnToqzzFe2bwjxUxG3WDo8mRd6y33vx89uY/x8C
MG/q1/K7aF9fxdW+/t8HkZb/5/CP3V9/jl6r1V7sD/5AHjktiW/9azvdvXZ9Lv4r4HH5l/+vf/m/
Xt9+y/1Uv/7rH89VX4rlt6FQLA+zKpmEXyRcJs/7dh/1+w8/87rvxL/+obj6PxHegj0AdqjicF7y
I//Kt1Rc559I+hZVDW1jvLkGSzpgRRH/6x+a9c9FlQCykQMSKleHn+qq/u2v1H9SjWCZsZA14gyD
evJfV3/71/Tmxv23ztzD+WjxH1Y61NUefjp20sf2YyeHxmSS7LJpS5rGXWNZ3x2TjCkjLE+hLQ4f
7reh0DCxUccZgdnx+IhT2Qb9YtrXG7Ktdk0hvhH+tI1dKtJteCEc5ezd9/DvK32fk/lxOG45Wn14
T5wpP8BhsprwtjGxWloxxr0ZumtDo7WVUOAixCa/otURnXgDf7yXy7YMsRRWOjBHx6zSoe0swjUY
MTatPBi7Zi2HZh3m5am99Bvl7z9L13IrQT/i1QOStdBCjhVhVl21aelO7aaJwu7MaOnmJ5owIn8g
qum8IioMKkUn7q0prTdlidxmGr/zm54Gs/7FPm5Lpkan+w4qTH+y2xuYzvXa1sNdaTXZndWDlv76
yzjaZS3TzLbZsWI5Yo5xh5ZF692BI9VVyroeOQupIq4odV9ORXfrRN50ScCoT8Qg9W2aiH4BrH09
j93JmODldXVwy5YPgKWKh83kITw+78poacHkbrZJtTbNAupC2QXISX3jSWJnHDr0sRftPE0J3F4J
KFBc6qF3LiNrr6rjRRVJxIbq/AwLeTyxfThcr99uDb5ZHQs5Dgwe62Uiv7s16ELT2HKKYkP+pdWv
5xCEPboyq9uJvlQD/JgzuTzUD/1Rt0Z60fRQThyjMVAe3R4WIkwmrCmwS8GxHttN0tmpzCTxkk1B
KuofOhbW0zxNVow70VF3ij7nFfryObstk7x4JBTmPhzneRUq5RLboI/ULOuZ+wZtkUJpXJ+r1swp
jGTfjeEM9z01lQDNNyVdnpCVV1f31VztJivKfiFI0QnZuDc7sgbWkT2aCW1HfRi3uYI0YU2KR1Kv
K4/klUu9ajRzHZqDCvFOOMNdZOTab7fM0+syrADXapPiPbZNIn52/PeTeEn19zRXY33dze3srIgM
IrxTTo28TcsEAlZNo3HT1amHkKZdoi0oeK60Si0vrKIor52RdoIfV93wmswG8R+j3YdN4HRttqdI
FT60WTntWIYyg/wTOW9LkU+brGyU7VtD92dHol26nUJ1ss8te4C8YqbZzrExMvtObZfXbkeS0ZBh
wCsY7N6wcpscetelU9NoiyxDFX/0SdIFzjQ3vAb6Uf2coq69rDOsGEjPp8bycwDC9MSGeai2eV/l
l0briD+xPk5nNpEcP0FxLSFaUil+lWhkr8vZG680h2T1QUO6nouE1AqlpoFW1kZqoa9xRRa0GL3+
L3Nntts4sqXrJ+IG5+GmLyRSk23Jsp1OO2+InMyZDAbH4NP3p9r7dGXplNPoumqggAQKmZJIBles
+Nc/HNK072g27Ubt6jI2zE2XjSNeMtVwMZYM2pigTjeYtsDC47DtJuJwIz8R49o0PPc2gI5KIw5F
5JvIUo2sNEeofSpqoaI84YgR+Zhs2JGc3WVZxxbhShvu5dSQlafn/aFqdfSPSSa4SKQcTMSGqW/V
vgV2LfaC7YTJa8/YvWGuvUHCU6zHVsDv7lpYPCczy1SyM5Wpx+FoFdbNMuDJur4ocAm0t/pPduLk
OqhnN3817TYHFs3F2B4KCSk2GpdeJXdLl2h5qOe5vZoxgDrHhQ3ZZ1CV9pTAlChWEppOWLdY7ERD
MTLCRhfRZ2vyL9xlU3nCbEiX8ZzzrKk43ZP9MR2bLivfpKfsn34fT+QmtQaT1tjLdovOoKIlK+SO
G5e/yXEUkaP8+1iRKGiV9N9+cFeklfdjCepHYbnOJ6+uyCEog2GXWX6xigmoA8D2pX2KxVwx/oaa
lS1tuUHpkuKqErtnPIPSvbEogkKKIAltO4USIrAGUaWd36Qe2Gk52M7Wt0YZpvBeYD/lZUR2VvOp
A/v/Guf1Zw3To7VpqXJXChc+D6EV4TB6JEdgxmjO2RyWrorXi4ErLyMx7ZzEPtht7sObJc+Ve63s
czPOB98S3s1kt7gXQ04Jy0zKPRlMNsas0oQSYRyBba1II0pDGcOtYTbiQH7IhnnPvM91aUDV6Zfd
YviPkPx8XFyBRPDaYwZfaie9sSDBGnBp56439tPgVfu+8QVZBlm9sWjGCzyKBzSao0ECjXlvTvlb
ju/vHllMGTqx5hBiZ4h9vgTZzUy+Z5ss051eW8vbnBvZp4q6+SIZDOxl1lXh2NfnJC3dleWRrrGq
8HRhwOXX6457QmZOz7C1wh15yge5RdmrXYbZvGL1OCznOYblEQqcrrJwqsrP8A6tjZtkJ6RIIuxE
Q2wKBsAQ5vSiomu7zFGlMB6gMDhEePhT8GR6rY19YH2ogRWZLCRJyaqq5BEfsfShqEiTtbNXm2A3
WqOmvnGdwqvXOpTuz21hFMc4H4qbzCXKyHC89jCm/UBEEcd7bWq8vaWmWzFhFF5jVHqsq+w8ZQYA
PASAeomELQmb68R0HEs1vEHItg5zj5ReNxmfQhwQnwdpMWoxkyXfuoJxHOFL+4qk6LUT9N4mEd2P
nEQ17HFleyLPR9QhLAtt2zbp8NZjzBCsyiDXMFFVstx5E23FSswywz/6ea5T+OD+vNza6CLOdRWo
gwE1JawDOz945Ig8pxSLbZI05laD5HZr9NBovLb+XgBEnCbMeLZNsyxHu1seAg26FfrDlRwIjmPa
Ny/IOAI7u21rOpWE8PIv1SLUSwlN4sCELvjGcGD+UiLlj/AhYxiZaY112/c1gXMMdbrQJ0VwKyrL
uW8bukICtPonjPuWjTHE08kvS1TtqMWisb1MWu1E7acUXX5m6s28NuNm3CUeDE0mcw2TWszNYit9
lWlibYuOABai4lR3ZEu2v88ZFjNOIVHyV4T0+RlpnhgG8vnwsLbwXQoGUe03rA4OY7N8haVCJCAZ
UmvBJTQrP/4GXKsiIlcegs5atpecQguGUZmm8iujkHybwGVY5/gN7oVMIkh1+LGm7kmk0yMaSvOm
ReKbWASQgFO0UVrnCALRYW0Sw2AUoLR1Owpv5RBbtYZd943AN3mSSMv2sV6GSzAe7Mz7nhkq3tbF
MEV/hG6TflGTbVl9qUhZvF8U0R9C9NpP08sfktpZJQFDTeGnZSQM9jaYFtlPtxXGvpdZuiHFNjgP
kvxTO/PnYV3iLwWBpbetVdCQHKULClVpu8MmZ1QNMcH4puAEfU3NFEcT5XTzcSlwLk/hhTGwNKX9
QreBSS1vV7oemaeNu5mAnE8ZIv4yJG7ySUyEmkq/s57G0h/aNU6/93HvDiJKC1uGZeMGJ5lkkHb5
0Y8k+o1fAqllp9qQxUBgIcPSm6UxjdtJpcHrUiyuTcgKc/JVr5n6M29CRiSrBcG41Or2Z+H4LKEg
dfqXBbfKM6HV8zYTceKFTVVTFMVQGPGa5YtFezYSUrZCP977oZp9eO92hs9BmAkdjaOZIoAOOaEW
Eh0gY/q1UNI8Iehp7rVlHiB3VrJ5jl2NETeSRrPdLXNQtysF0/WpyfJlhO475c26I2T0GekfyZnk
0XRv3YB+AuOyuSEWnrhLSHROJ56gudLrpbL80rT1EBJHQxUSmnFbWa19hC3U2IfCSrz40FT53G3d
Sjp3vp/lP9zSL5MoIVRoT5KRdVvJ1N9Bcu8fAlX5vIXsz59xI7XXnd3Xj/PQANFhfiVSlCYrV4eB
7nd6/KpQPm8rWJc3XV5Ou0kk4i5Tvf0NmQAdJhGHdfBFicl/K6t23rLKl/MEa3tXE71rhKJrra05
uwa0B8z0NmPMGJ9Bd+kxla2XzCHdbUkiXxXqPjcTd3zIAl+l4ZDpFVug64QJPCg+tstHUCEvEJCN
qyRa6HLEejApMk2fF7eF5+fzVhf1/GJMVXAHA8FJgzDuEdZhBp3S1EJcSqtPpVfO3xHmjj8hSqpH
oxi7IOzJb9r7BnYfoUPOkCAMSte/Zd1MDadNah7bpC7T+1FeikETDMpBwRKzC6sm4FnCyntoSxbE
VrWNduzbGUJNi6lJlJsTpE4j7V5gCAQvHZ+dRuAXVej25Xg2OCMcsibtH+ps0balKvtbb2q7z50v
aZa8joDdFSLX+VkohReKbIcYhmKyQCNHTdugvrTAg+k7F2sh+HQe3ecyc2jE5OLcYSBCtGNGwFrk
B5DHIIXa+YZcQSM+jk2KyzjUTCl+UuGJw0A1Cx19awkQ3Se9K9PyuXe0fK8YvdccCAOtXJXQxJ+L
vEruK6wKkWm7c/GAiyV8cVvl/W6Cb7CuSJDiRhAUinQY8llOOBpyIzPdjqbGHigFAXtQU52bpO64
So7i7SNRpt1r3vfVHBpT5r2ZQTHtCjXsWl1xCpn17tNcseF4kMs+95nIdiZEvmHtlv2yZQCThiNG
q3tCruKIYb1JhiLkO5qH9K6QaIhiKyBPr5btBm/qZR3EXvvDjJFMr+IxqXllBv1pSb3h/L+HAJ+a
iv/+CuP9AUZ9h5dOyFba/9ddhjK5a9763/6t7c/m+LX62V3/pb/ghf9HAMKL6e37AOH91wLbsa9/
xRQv/+Tf+KDn/AvvpYuLxx/+q0w5/h886Or/wvzbJKIIMAkc8GLR8h900HL/hTIIAAixCf/iMm/4
DzhoWoCD4HjAeQiHXfgc/xtw0NDtv+ICGmOIS/4OxrB/BSUSGE+EEjduZDaTH98mndthFIqhB+yT
/hLGncnKfcgSlBBrw22cBlKtNTdia44QwhayDxevIGlR5srg/80mfb9tpPts8NSbyshBhuziFmGS
BMOeQHhTcXjTij4UBDMXa5UvhB/D0fTPmjNpNS3CkF3y+ET1zJyXhIhgymC0sctg5WkOdfzNGUkH
DrOimD4R0Y4jMoRtKm/sQ85eKzUOD5MaF163oorTTVXmhTzUTTWdlM5R45gTaO/eQm5cklsU6r1/
U2i0k/dxwGb/7JGMNd0otjNypCcDwemy8qUUM0gRUqNbfM8q2l/M3Px5QwO9FCurbwwd4KaM+12j
T0W2bSY3aT93Ckf/LTWuRDrfyTj5NJp+e1816RScFhKzCYZkwpsdgJNz/VjnEMrXwcXT/FZr0mq6
dy5mFfja6kULQb8xKNJw3l1uxxq3Tmu8HWQwZ18mA+HGPlGkSONmoLsyO2uWNQErmAvU7pUBgb05
Qwxml6sCwyGZ3Rym0TjLQa+7faXbib+q5sbvnnNZqmXjWENu9aGDYKWLbBSOzhd4oBO0JZkPZqnC
jnwC0uLIaOswzfOGqiAYV7Sx8eYNpWyfLOK2ekISnakmy9TTghs5aUF1Gvxl5AH4I4qtFbvhWDuc
hV0FXGsMHrxNmEBplmJVhQj/lEAvI+fWbqeFNqLqjaa/Rd7v+s+FKb0G7RqhJekOr+RgGyR2lmz8
dMGfkRi6KngAfzCmU19VIr+DDDfm66ma6u5H0EyxHKKe1r75Ysm2u7HNzseSrOrQPEGK1ubxkQaZ
83XLqdB4KmPC8kLRQHOXndDxz2WQzFNHJeas5tpuUkjAE4PKMa36Y+uZ7TEZM4Z+dVIFr7GNCu8A
KCdhQndxIhcuSGPHZehmNxB/qsvNEduGu2CEFkn3kD8LJ/usL00DCymAMFwVEoati3hSjzg02vcG
+c373h+hUnLiuHD6VTV4GyQFnIkDm6Tdld+W+hgFthNzQB7Lnr7xEl5XZfVE7jXndowbNOmvi06X
Wz9uzE2Mb8xrR3bjqhdyadZ12hMcZccTmx7HJbGVYrJeJukqZ9U5QhTRnEDXpR3JE/SLGM/8yEgK
e6nd3H30JBv5FrHHJWjNs5MGI0LB4WiEFQrLzwmeLNpsjmvuBLE4cZ30SOgntFr4h4zn07Z75WSU
HLIhTb9CR+NXFQV5nGvMBydr35MU3zwILeNMkRpDxY5MpxZcdDaBPLfKL87IuRLE/1Ns3MOD9dOw
yxm/hLSQ+dc4rpp9EyziHAstNnbK0eIRzm33UHatu1MeOYThbHn4tWjEVIhNLw0FI9ucOHrr/sK4
Kqkt9F1pAX3Wrvs2v0mqgWYazGWY9nVeNGsZa2W9w12t7iKjsVSHNK7d1/4kfxpLwt2pkhyXMXKa
qDOttS8ao3+uiVbqosK75Fzn4+SdK8722lraytI3PgTTfJcYU/CtyklR2xZzk74p3WjyZxnQWxZu
C6O47MF9sgmrgCMAf5MCeiXmjcU4clhpRaG+zao6YqhoIJiUU37nu+NIjzwSALY2qCjgb2RREs7c
aelPbEOCo6cVx6adm+pxcEbjhPoNzVuHMSOIcDc+t5BiX2VvawfLqnSOjhTVMfRUgu9UncWev/Eg
pXKa4jVu7WxaO0UO6GqhNjCznijSFq8IEXWaDq7rdkbprXm1E+/Wa3RjeWaJLESEz4TSoybWnNte
Q3TyGNcDeI7yk7r/CeTbD7ugTwN/HzuT9zUzADw2Lq3KuLLTrvfP2Lgnwf4CDH1OMMEACtMV/6bB
xsdeX7ZnbIdlCgggeBvANKeKzdCRicWY2IBD6uCsKUMvhm+7MubFgAsEQ0eEPbBRHnWFB8zbYkIL
N9ZviukBxoPZsG2V8R15L3qzBh2RaMx7wmBB9stYnYTNz+G8Rmjas6lDbwdBn8jTpddPrZusWlCB
am7rjrfgG23/00+FKUNSxP2F07Bb0HHaBNOGjpF3BYn05nSLLFRrduiQgBrrOr1Q6svMnjZFrt8s
Lte90nJ2m5DcXxdoqSeaq9zmTqptpE46Zw/I/dxrAUqnNBVy2BsjI8uLjCu1NmLIoJ0mbQxJQEvb
9ESk/KDvO4H37YsNO5MqPEwvJP0o6goBey10iAwhjYO+QY9QiPrtFrcJxdEEczJsVCoi2Al1tZdN
JjjxcCzBGOes4kyeqlEBfWi9yuYb1wDVXausLfaG0xVi1wiRjJicE+78lLfJcJ67tAk2ulHKcp0y
S+sOKfhgf1HAI41D5BfgPz4TRUKG9VA5B+K9HUShs+iGux4h+7h2O7CiFXiy5m7wnF0wfcHyxhzQ
4jvJtDf0mqxp0npy2n6oKsWGTMe+PVpjOgxrWnwr2TUL2D6HgiD1Dr3H3rdqWzEOb8rEyWBlsxJU
NJYdD6yLJwwuoVYDrGRYR/JXjVmXn/001rqwBf0HiEvc2eAHzTBpiwaZ0JIuOEn5lTPuLAdp6kQW
m7ZhsqVnF/lkSyKO1wZHX6PkbDWHjXxbNp2jngIpS2fVmOak49vTq+q+TUfrRSAHyjniaA27IT6P
YBYG9vNRapsNTh9gmN7W0mbPYEQcYJA1m0lJUqKPkvAhkS0dSxU4i7di60l2VW1oJnegMvsjPnZx
FaZ4zQdrQczJ58FDLmisyswt6p026IR81Rk90jpwMFw4ll5s47KYEZ+5GueuOI1m7wkOdkh+QBvN
QO2cIC3Kmzb1jSfhWiNBXlz81jMN/5TPSu/D3BVZ97AYcnrgd+vfLD9WFddc19lex8iHJg6x8Ph9
GZVvRliAMdybASNVmHtZ5z0nsnPlzuXpF95a4nucfBuIIOo3C8gEDJG5Dp4cvyGch7hjFrOW2l22
VhqR6Juk1v0CRmA/qBuQ04EQzqQmuaIccjGtqYX6bZbU80in1ZX1DXKH+bNF3C42TWJwUQ2Kfh6j
3BPz1wCiPY78CUb99a4by5TAv7LHoowplA8072VjEI0eL2yUk7eNhbfVauUpNZHQPDYDR/SbRaF1
WsH2Lqr9POP1EUqv7Mh3no3Fp/xguQJQ77b2LptMnHLkCOh1c2GQ9ztjcZ1yhUhwTJ555pZzg6t0
JX8SEDyaW3hbS/u1MN0yWFuukcz3zP+UcbZGbUijoc9jP6xzvdpcrOdewLLw6SChtAtNTOccOtMK
RLZiOOmEpd3GSxjUDalkokPxEPqEnWv7II1b70zTg2eW7kPM/+QDvArGILQMK9j5863eEXO60flk
BoELzUxVpVb5KTeZU2E47ngBYWeO3byMZqW7J2PuJ3+n8BF8AgWzBOusxFtjlE62A44gEI0WziiQ
hOZBHc1DgM9V34JD/MT7GDwYHsEyRZ6tBu2WfK+4P9gCsct6gX4veGNEs6za3Akw2vLstvQOrPqA
+687mnbK9Bj/VBBqPD3yWOMN4mHnqVtGdcBz2lhI+iY2n4SEdeBroLY8teUTmkP3kh+EPrV5Fc2Q
T9+DhqLwvb8kHP4IRlZu90YiGSK+iAF2KTkOQaxj8Fqyj6wU+lIr6lqPisaodyJnqGPrKeeE5OZC
JhykkqzPvtqV677Ms+z8aNZEoqN39TzeACzRpmRD69Chr7Q0/oyjGLezab7BU7Zt1L0x9lqq1gGT
tlGE1IK05qEOhCetcxp0FF95R6fcIx+WuFt0WkDkG7tSaGWF6hAA18jjErdNSL7PZvQcIwe755EJ
lYZB/WjHlYd0LNehuLrIk4Wx8hkz2C+GmVtemMcNPdElHi05jcZkJT8ps20dTgFraZMOrefvfWcU
Vr1yglkGr0Eqze5hAPPxHurGY2jWOW6d0NEmQxZWpUXx86ijceQYRsLggeAda7njsbqgsqkWPJq1
m+VbY7TG9qR1ODWFIxUmPzRNOz0uGEb396IeUvsssmJEsMK5VP85wHMwIo7xTrVrp4LYFUl7Nz52
qtPZvpaqKg+qQxm0TTvD+tzIxXwzewnwNEFD+KprnvHoDwlMtUwTHcPpZLBqoOTBJiV7mrKfda3i
TiCSqaqRdrEpWIVGx+xyM5U6+g9ONKsx6cSxoifZ8RIOLymubv7KGgd/d1HYvCHe5mjk6qXnrNlx
5y6yiswr73qeishXRYtHekUAfNWUyE4niycxLM597sdCrhBwziudxxtOXc9I2XQYqrlBb9Zo8i/J
3T1Z2YD1Ze2AW5FBCGApUXetc/LjURu2+pBEgWDX/z4bSQ0lAjdMm6FtagS8WyVvmBByRF6tYdSI
Eqp0TibDo+6e2bLfMCW18nq9cCArw2zpu/RmIVkcdbMBVL6ypFNnUcZZh5RfkpTu1DAkFzFXPfm3
nU1vCGmusRCWd7ZwPztl5/+wZk3vX6F1d/Mp9bTR2SA2HbqV2TgxlzDXzql0imRCRDza/pmPaJ3b
0dd8ZHWVYQzccq0eaazwmi92ujsRqNkOPpSotajQD6FWc9h58Ft7LAwPBEA6LO91ObuNv2e/6dM9
VlrWvkFm7W6robACsAM3xhVBa2V2NynKXATBb45Xtit0FOlxM6WroaIvu5FGvZShMuhS1xwn/AfC
14EI9WBiKCn8LntxaciYicbSXCdm5X+KsWp1KEpB+tQmrfu5GAi7WhuIoAnX6ZdH36trfiRO+qEv
lR1A4LGCe3eMsy+ePiAY16ai3vMl6t5SlhZRWItzkeQ9p4B+xjF0YBK8dZK51/dVjv4pgsfKYEIU
TntZsr7TbTC84Ow+X+xq2OcGJgtTTMk8aHSM6SNjU68hyIxZxdrsrMZ+w5A1SR8ru0utaEHRhM1E
D2F3nWHZXhyLoC9vO+XoUT6A1a4zbgdyDqhA/gP8N33CzsSk6sbsWkwf0oxQq1AOhYZ4C5d+A9hG
KyWplSAWGHWmFeRQTuIrJyOnNGiOpuOpT5NZDISE+Lq66ZOmlt+7GTERRlV9nxwQR1czDHai3gIC
S1D83c/Qhct1ULQIvW0P76N7q1XpHWIpX18nvfD2iz9r8b6jpcaMm2w5hs3Mnpkh+Zlt0qMa44x6
MEnOwIWQVwJswI5ON1oqXZVxo+7mFvaO1U7tDelINhOlsW7LtROzkfZB0ELnsW3/m1GVZRYWGG9w
VHWy4NFy/eKQoAUTK3sYGa7iLUdMZdzUE84ZEvmhhX1Nf6NJjwhz5Jnqs95M0z7WJEPJMkCFJ8am
eithPBE0IGODahGrcqluqnEp55tR+qRaDotBLhljFzwiHUb1JupNntkWn+CxY3JdO1kMbS0R/o1G
usShRLiFIa1dzNoBPxJsvjiG9D9rv8X1wIE96THOslW7JW/Eeh38meQH+rj4lJmTeWvHTP+GNGjp
qicf6fpAMe+sjDFwWdv1z7JzvbMPtvqq/EwvDnVqlPFOGqXubAFO1bBdrBz3iL6dsgfHsayz3aOx
XsnYU686irIX8zJ1L9CyR3o9blTKud6pv08Wr8TKRkf5ooOqrWKiVqKxjy0qZ6MfkzhwTxZY60jI
V6Y4DNA+PSOEnPcte+fZV32n7St3Bo4r3Xg6Y2TF0LZDUblScVAeErH9LpZp1SsXEycb6wdv2wdR
Vq7dC+qYGnnyaOLn+WIwbbrLfKJg1jPulky6M5hwEn9Jgda04FHkSO2Pipibo5ss6isEcONT5cTd
SRF5bOyC2ngOdLVSk3xzkvFpKUs8MWSfXIzgGY0CLznpDXEu6Z4Ho61EByePMKSp4nDXyQlVHePs
T0iZ5zF0aZ7xQtJKlAoXPOfNgrzk8TZY4J1EhAUPxNUZpywY/JOGxB2BcwvvaWWwbHlPO1Wec32a
xw3nbbv4I6NArEbdbl8tOIAmO7dlgQRX2tkItH6PXXWP7DSe6u82Ysufvhrx9MEJzWnZEir/ra7r
5oftjDn/1G3HgiDrvo9XWQ0MDOqVmo8mdJ8uEsE0vLZmzZhtqi0TBE3iJRk2gZdLaA1OPNMcqvl2
QBSKYwJY8BNQvYUGG8eY5DQP3fQFOErUm9Ft/Z+8WObOdZcjgrzqSJxkcWctcixWLqYCJ5hVCbY9
rfetqLzY/cD/7K/Mwz/B/Qvo/wvjkCFYzcbXYE1UkWhBNWJovRLetOrUi2o3Sr54dbb+ZerxN3Tc
v8pT/vyuKza6WQIggqvh+W0uclsuGeNnfeHBG8uZw9e6MD3AeBl8cGl/5eL++XVX/PqSWsSIG4tx
D/6yaK0o1m8ZFv571vUua/oPgu2fbNI/P/5KM5BhytEXPR+fdhj8jcMc0sCdsHreY8xhhUuchJUx
OWEM/Yo7OtwMWfycuc531X+Q2vHeBV5JJFKv17WmW0QUe127hteMwXCe2JE1JNvfP7ErgcSfF3kl
Mus89OmFECKq7Es3V8ZFVGY65rh931jrqZH+xphskwF3a+ESkMBIapIfQ8oNSDFiwnnHktvCFNYc
/f4XvbeGmJ79ul5jFWR1Z7aCcXL9VvXuI2dRUCS4aFlqHy6mP+tAffCI37m/10RltSjHMAu+y2Nx
zmwDhY6Jdd5+IG57Z67mXi7xl1dvGScjm9tORMQ8Yjqtb1P0Wab3INAp//5mXVGu/+fxXUfHNEHe
4RclBYxcwBvZbqdLNaQjmHAbHyDemFazrhZ7zXHmAyrzVRrBn995XVH60SsSi15o7A56g4F6W+6E
o1MPn7XujbS6jV7xxDKBf+dHy/Tyzv3Nu/iHn+gvtxIbG06KI4lGnkGQLY4Qna+BFd7FMx4PSFrr
DXG8q8J5FmKrp98QHPz+Br/3CK9KjEHnJmDFzFFb9NVNivBuJbPpAtjkywMk8w/fw8vy/rsLvCo2
rlSayXvIF6XaYTaKkAuxqzsV1A9aN67gOeASKRg0hv/swq5Ky7gY8CJGnPZqXvYlTTe96e6nmW2B
sL3ff8U7O497VVpKqL2crYc5gmC907MU0r0b8qQoLFGNtC/u3urqgwCXKx3hn4vyqmwkhQN9KKvm
yNWMA19y+c45HiMvk89ljzNRoZNnuHHz/J4/dHlirQA0XX6PFjc3SyA/eD3euWrn8v9/Wam4lnmd
l/BDssYDW53umNGFfJnZfOFQXooGk6QP9r/3vuqqvtj17PbEnM2R6ScYq/rr2vw2gibimBLF1IAF
CSL45e+fpvHOq3AtXUg5J+iDWcxEh38OdG0vXEjT3UFpIxMYLH9abFzzu6B7E8t88dcK53SJNPU1
S19x8fj9j3hnc7gQKH69uWBGlV+0rFpw9igDFK2dF62qton56LrfOXN+sAmZ793ay47xy1NENzLG
qaypcRWFDQ/LgnOQg5Ek8oDp+2TsA6t8HfUN339Z2R6o4sDLYyfy0ARiW03tGrdsIPR0dVleSHj+
uEktgV4D0y4tdQ4+Np98z7pvfmjYa2D4/pEO5/KC/U0tuc6CKmNnaWXS8uPppaE7nx3sDzMnu0UV
deyZ5bq8DKxCTGDDy4v4+2djXmri333tVQlLfCQ//qWEyWX85LlLtFgsD3/eN3YAWSzeGOrZm0SY
cBf7HvPi+jOGU8A7W36Lp/LwAsLmhCiMc7uVRo7zYb+ymy+67oWd9/r7X/nuMr4qfMGAI30Kqe6P
ZUwB6ONvXretFQcsVvJlzfLKNLB/e5AzpZ7nDFynP3vT4cNVfGVJ/D/F6lrZn5otrlI6r9LS4fgJ
AwZgv2uOBPlcrpf6lBJtcznBIKtBrfTBon73a69qJKTLVILmz5FWMQHVC9zfvFBQpRr/norYszC5
FbLedDGDu2L68cEtf2c92lclMS8cJDJWP2Mjl5276rPhkDoFQCncR0vepfjGYSa7AsANfcxPP/jS
d0rFtcO4LCsT8zNKheZpmzY/2mStZLzEcFReO0PtpPuVxoFM0nUOqgW8WUdcuRi8Wxy3Dg7RC4gp
IEF+uB2+83rYVywrT+8lkCkbQ5/qQZRMAzCd9qERy3vr+g9y1y8Vq9Rl1tbLfzbAxPrW4LPsSu+o
8juW1mBVd9Z0N01bF71nYUS8cv5kHNmYlJx2v7/n7+wQiFX/UjRdEmHiUo/nKDV/2lVxdpdqhxQp
ctMPOorLB/1NhbkO7kHvl7Zwn+YoAPqDPR+8NY3YsZR+//vfO/H9f9lIEDlrGLZUsHrj6W8jxm4w
hNjDvcEOeS0n6D4uFrPcvClgk9M/eDPfW6tXNSktVO3MQ6I4hAXjunXVUx8nX/1U/yRUAkG9/Ypy
uP1gD33vKV21ZTDXBxRqmYqYmsPD84/LxVSzt/wTQO8H3/HeWr+qNDlz68rvHApc43zS3fzhwzbk
nY35Ok9ciab2epRFkO0sVHH2hjt0qPr89tK/qmFEP1M8Uqw/WBHvtOUX1favfUCX+0ieFF9ne81R
KtgqeJM0h/zi5C1PLAlnGb7+44u7KhE9BGryWSiUl1POSD+RG/4mprGKi7d/n20+XOvvLLnrkGgz
N0t4GFzYJGTIEDgyrexEbUjmfOOX8gd98e9v4eW3/807e53rlZQE8tU119S6+bdL5b+UIflSJPYN
Eqzff8c7dcG6LMNfal/XGX1DmhMXo6tdUlcRVvdrQNgPTp/vrGbrqrFJGUPLfF7mSK+a18aM7zlh
/rMfbv71h496R1ywUhyRMvWdWKrXpvRevLH78fuPf+dVt65edQyZoQWY1hxBBf3hquQY+O2e8TZT
Ckirv/+O9+791asOiKxmL3Opmdo8MJDCHamr2nM/73//+e+88H906L88WwPJbdN4E80Dfrd03JMS
N8lyRhy8bS89Ynb+sC9753Zdh+NCrskNO6f854V7MGyqL3vooiefQIv/YW9uXr3iRTz72hAgiMXJ
YH05VMycnSyfvAxejY4ODHrrmoIixfbDsvJe43cdw9laVmH7PTMjL5a7S5XnoEbbfbmb8sVx2uhy
OtbVs6OOlLTfP7d31sW1Tw5ozSWiHovwQXpv+dwT8jJXy4YG8/ef/05d+eMU8su6GA0leoedMwLf
ftBj/UkG2VogAoTqtNeMx3/2LVevfgUznaHFhNE5B/dWwLeD63q87DN2u+xQkoX/7HuuCoFsnFYV
06Ai01WwEFPjMKTNF1Pvt5j6n//xTbsqCAihjCXIuRxpVMehGY6yjTe+XZ3ICbhDhP/PLuaqJDD8
+W/Orms3clwLfpEASqJI6rW71cE5jT3eF2E8QYnKWV9/SwYu4OGYTcBYYHcx2BWb6fCEOlUlsHzD
HEAYAd5ZtvfL/ogGspfKap8jE3WY5raqqrahqMI2RN4sYAxqE++R9Ohu+xgAlzQdDClczTNpK+9/
GjUh8yoMkkSQFowhdug4a8SK11gArG3nJjVyzXF+z2t9OM6RlQ3UsnEA4mzYF/Z4XQo08RDQyyIL
EQPmkN2d3xzdjNbl/DBQXHotB3JtDgo+QLYoF0fIeeyrDKVSCP/tnG4ImD0bMlS6PVqNw4fBfIBn
gEWBY+vP2a0/t6ihT/WxEfUboJPB+QlpXuf3ysaHMSbqc8CrEHWICOIXMquhrARbev7jGiv2Hil8
+DgdZWuBtBpPf1zVm3ApvgFQCHyGYX10+ft3i/3h+yNYA8bej2El5WM/fxdIPSRrBA4w1m7xcKwn
+1tdfe1evif0PwwGaWRgqUvsxoSCIFaq/Q9Rso8GBJSPqRNniPtt1zAzzbP9PuEPY7UdQMaoOcM8
d3su3L0AwSqmtmKVagpUQtdujV665kiT9Td8GKsDhcTk4mUNmn7ak6ra8a69ec8wCw8qecvWaNl0
+6XK8JWzxbvK9xF+QIkFWRo7egaR2RaFR4QDc3GPDtCN0R/RrCFZbcWHeYG1RyTg3EB+t1vNpoOW
cA/AS5w+rOSyJtSZ/7X3hyhWIQIukVdLCfNTjU9eJED/gdQlzRbw9WQtBCJ8Y2JmfdI+CQiIYhMc
OhbErXAy3NxF4RShFDnUA8N5oGuJFRCxDRgVJoCslu7BCbn/OkRoPKtGO3xAx6llSBDpFnc1Jx8W
ty8bCKfMKXwiFI5yxu9acJCDiOLQ23wXl9NT27yAle+8GdHYKKK4ET3seFRJOGAybn/7IKraygUg
p/Mf1xhZle2IeSFUTq0adDZOVUDOh2xF6Dz2YFkYXWq4zrorpjgOlpOisEAwBpDbQTWQgHTjG7qC
ocIiILFSgfQi+eJRVLwHwEqt0Bsw1LohqCDm6OFf/Ttp4Rk0lb/eH/B/T6HwFZvB0bBo07jAw57G
/0Go6zs0kwBPy1pQa9OdNaYX49BCv4QHaxCQexCYdMc3NF5crU6Z7SePBbLa+O8vl6g4nt/Iz0+J
8NfF/3AkI9YP+EPEBhHpbyPcbVnU389/+nP3Qqi6ZTT3RnAnYFG9kqK109+HrA36Cb3OAzjl11zh
+XE+fy+FKrLnggaexQXGGWUIvQWGTrwlf/hioC98xXZMs/BsDjZh1A/tn2IQV1lJL+nAfpz/9Z/b
BPBV/b0BwMgPQnJ4ewvgz/shqfqjS1vYKACkr+OiBKLPXXsWygF8NhKq1+eH1W2OYh0ALu6GOFsh
fbSDflVcXMM3u2hBSbVxkTrZuHb8NX9GqIqqYGaWVlsiAOCoX41Ov0sa76mBqT8/k8/NhFApuicL
KqUzw/b7FtDrPm4R4eUrFJC2zC4vekgo59Xpa0MpZiJeOttvPAIIXfqwOv/lIgHmPqBwd4HC8tKY
Csvr9z4xFEIxFABHFkvFFli+VLpvCZQhi8Y+rrj6LLzugEKQINoCJJSxzQSO9eD87DT3SCimAODo
GmICDphgy+Ra2M4RnK23c2k4cJ+/GEKojgU0+KAoh6/bhfMd4jqPbTw8hYlzMF5UjSl7p6D7YMpS
msDZT7BqVYIGmNJLYbtLQ0ym+7ZiBDhpod5D8W1QEDys6RKQnhnMpG7Z1yE//OwRgiozBBgQhhPI
5vgQIvWcG+MP1y27cs/DzsnIsmDZSSzRHddf5Sv2Ar1UxnSFbgTn79/P41oMUJ+AAQu7HSpttGCP
gp6sShpOjsYBFkJxBOYlnYi/oI0NPVjXs3yG29vkL/g7wvy6ABscPRkj/PfA5LO7p9zxOQGnBqGY
DigRn3zwmY3dcrK75TIl0XGtt1sEyhFsGLdyQDfmYvOX89dPs44rI+vHc8AYHn4IBeGdQWOiX6T7
CsoxZe3uZGwwX7oRlAtuNSVk2hMPsRhA8NOKnK1zCNIAdwu2nvOT0NwTldZhigHXqBsXIZg7dWgC
YX/MBR6NoefrtD5cFJ6lllul9QL9MpDucN9huyy0snsoi3ZXfVX/IJUHxsgQOPHzk9ENqFz6tgFu
v1kwoIvmZIFoJLYpKHPmVXQNVBH2wRjj6UZSbMACOHLI3QhTg4DckY0gA0piKPaGhSd2oJBOL53E
aQIL7KmGjdKdBcUuQEAKOJEsXeCLVtMulfN06nsv2duLbR8jNMsE59dQY924Yh0gf4dQDjJXOHPx
fuAUbFHWkUBB+vznNW4MV0xDKQkY6QgITNPGvY+m9op02WUDJ2ADpGhAaWaixtUdbMUspCOURgYP
O+SJ+hJdQC92JQ5fmoOKCBWpy9KuxrUMgUFfg95UoDaatJcMDz5kab42inL5ka+y6pgL+C4AhgqW
HkhTgGzwGj1YZsCW5lSp0NC4chv4esCzNKO/b4vkzWqsmziC8CD4d8/PQzeEYgW6HjK60ZwsQZ1n
z8RHIRa5EOZbQd2infFrYygXH/uASoyNaYA/rwcUO842FMRraMNfwK8JXb+vDaPc+roqJ7+JMZWR
TtXNMCbOCcyDJwR66Oe2DUZMcwGZctGZHMBROuCiL1YHoSwyX1vC6naLExvKSxrbxZQbnpFmZhma
CLEB6QYSdEePPa+AL1D3Qci02BtTibqnWQV3umh4nNMR9jhPQRkx3VBUkVBMKtD+3qIVGKWlOkfG
TzRbsyuuWz7l3pch1KXFDOqd9evv5Stk4gEqW+TvFM1wBWCeRfS6JsZQMLGRB4TKcYBg4PwJ0ayt
CuyUxKYFaBmdAFXytHhdugkEMGC/CIdjmX7P0D5yfhyNGfUU4wCuTJplpHKCDCnGYY5QIST3YARE
c+1r75jCmvVEfOJaqWjOJPZBCuo1TpDzfQVKMc7JxTRZoJC4TcEKwdYqlzftMzDZ1csfz5R3UVjN
/w99EyqCk0LgV+Ald6BZEoJGAfzOLmivuz2e76o6gWomACfUDXBKRD4DXElLSJgh/T63EtIY8bVd
4fp74AAKzWlWjRXzFAvDnaavwcxLgzhO3YCQDg3hcXaYrYhf0rzvTCo0mmdLhWUC9kyz1M89YK+K
fjOhG3wD1jdmeLl0x1OxLcMAWeJIRh6ao9B8yrqFgWWoDtD1LjfocHpIwQ+8623jAVpf9c8OkGJq
Yje2UntOPLxh2a5BIEPpy1TvZZzt2vm6LF4T69sUPvSmFKpulxTvAsKs/jKS2AvskV1MHth0m+m6
IshAppbh5umGUOzLghZgOFupF6Ruh+4C7nZXaPkdT1ESNZcTwv3zF1xjxlQ4JBjDprAJSy+IVhUw
WV/hfTt5/q/zX9dFaCrwEfwnhVyc1gtqRx46ap0mAJJpQcCBkh3F4vxAI2MArbwTWtl+nx9zDYs+
OQsqtDGTFoKZ9WSHNghsOwSC09YGe1ZXXvdQtSzkybWIYZM0YAahAh3bKGYDGF09NAqv2cv66DXX
UeIdMNhQ3rQYMhV7cM8uFjSDTHZL0yf1j8JEOS5Nm1cY1QYoENw9T0N479Bll077xvuOsSfoPI3d
Tdo+rw12gkGGxZTg1y2v4pv4/og+N2l5QV61l2PKNhUatrvxkBfjd9CWg7g7T7Y9mGDO76bmGqgo
SLDVMREjXAy85oje+2foJW7Der5Kav7FEVTbMYKsKOwxoYbUlxOaz+SU/RB+glze7vwcNNaQKtYC
6iN8HkrI1A/LnEIkHThqYl06C/pll/yiiSd/04f358fS3WfFbMxu7g8g/aNBAVJMsFQMh5wMr3Vv
OPCaZ0NFPFpFt9TAWNEAzcvfRo/+SkJhWiadsVDxjcs4gpdqfftcSDvY/ltfPmT51Tg+gvZ1NyM6
qVY65sJg+TQny11dng9ZA7BYxxlbCoaOIEfA/42uJxm9VG4LjoCvbYaKa2RM9rDUGMK28mfI3XyT
GURovvgI/QNmpFZNFxC2BqARgHZji76bpgaA3nbG/0aQWRm2XHOiVDyjO7QWei4xibDq5DaChA61
xLxN6zz40pFVEY3gkEnAUgTGT8EmcJD5l4lbg7RpMfgiun1W7rcdgtjRsYQXOHKZd2RGATni6A1c
Gcs2ILh1DedJF4WoAEfqOQOpUgzEIGLgDf5+Pcbx+ItXGBFy2hMAdekA8iZr2TUmRKLGtrjKfe9c
u0+nyIMfZ3V70O9dTIvcE0B3WnSQlgu9gRt0fpt011MFPzqgaGuAphqCCAoS7AcT4VNU0c2IN2gE
MRTAeiCH24GM2XDwNBunIiDnVatDulADWPy3qmb3HPxvpH4cC8PtfLe/n3gKKvwxt6LErjN/CEAD
epwR1XcW6BWuwHkZ+Em6SZGeEKW1RU1nQY4qjMGjZLvOEUEcYr41fbl2VE1l8dBEESi0+5OXX7Oo
OaGfKIntbz7+3zorVnjWwIpXH7D9ymuDorzAn9Chy9e+Ey+x/iPo9wOqQuCLqVwu/bQPeGyYpC7G
UeGWLhEx6ypAYj3Im0PKGJpmaCaB7vkFobR9XKXPr/kyge7WnrcMZPjXNhh1XsC6Nl7WfdTW4LUD
mcJ+mFzaH6ahqK5HZ2xvwXWA8LrpSHhCu0d8P49oDzcEhLqdV8IHn49ZtcTIDYISfDsOYie94WIq
XlJjOloT16qqQxaU41kIWRRUP6xnCuaEzIOUxcoMMA7gIxkfz98Zje1Ucadl17WTba9Zb+6+lPFv
0jRXXmUq0WtvpOKLoW+rqjuCBKEoB8hKL51/KHP3Tw6qqV2dsfLXEDv9KWtEB1mNtb0sNxE56NbP
/vvxDBvPKtFMTgMK3jW07IZ3RSbv5riAjvtwkVuOa7I66xc/u6SKgQPnLcPPhkOzWtUu7q/BE+G3
BzntU8GOcK3rdNjwBMrcX2vsgdDA33OD1gHwRgApBAtprgCR/hGz+XIh1FAx1CydiuKco8oThcjw
TOTM37h1dOMVgF/notwX1vLdN6l8ac7ePyBOTqcBBPIeMmHLz3YoTiIFGY+sDNZZ9/n17n5wnyhI
oOeuKRDie+jy7ZLleh5RnjLZLd0qrcN++HwNjZAsE4sXEC+7g8LTUzktj3JsRxB+gn/G6JvrpqFc
oRSxL5j5Z4zTRyfe8WsB9ZS0cgyrpImWVMgmBws3pHkwDcmBYJMHDkY0xjOAaZ49eVj8OEADz5ds
jYreLJNw4SlUEwI/Hu6GHkUpxq7EJA0XUbdQyo2PLRBjL0C5Bz75UwGtdpgHCkmVWQRf+/nKPe96
j+VRMngBKCuvwgV6bGFyY3STNL9eRWWCF9bJxgG/XswVvQc2V+6dOZmhMZRX389PQNOwJ1Q4Jqv6
eabu6AGk9V887u2YgO6bbsCWZW2hS9eUIWyYtYVDlhevyB597YipwEyegK0RFJ5IFBW3S/ajt+Pj
ahJz8tzXkJqRfGOMODTOpgrM7CIJICbFUO2FJDuAacPUu3OWFpzBD06TG1wWnSOtgjLBkw3yzvWo
zbTbexORAaA1h7ZugpXEdhDDTVyBiVjML8ksfxtnpzsjiikIxxZSOBwnsJmA8rOIfKoZlLWqzuDV
aGJnFXcpbDDxTRmyNiCMu85n/2k0Zkk0DbdChV3aKH8nnWywZCH9Ubpk2vKeXYIv8D6fsqsl9E6z
63x3ysZ+j0yIUwRAdEG8iYDGA55vVjRXIBI0XAXdOVFsBVjX2szNEDK2bvpWU1CwQV0MtKT5SqGG
Cn3Dvxl7BzW+IlHsht1yPtEQ0WPsgxcxjvzfsnNfq+Vb5gDeff5qfz4GV/GZIHudgalyvIDz8LVf
nB0vm22VuM/G5+7zFYMq59/P3VA74OatEMY50rkeEM7XzN7acE3lgUXWzvjcff4ecRV6GWWT7IcS
M8kW6zKO6GvYQ8EwAXP7ns4hgHgghjblJzTuKVfxl94SZRELOVwEXFfXBhEZGqVJCKqHDPSF6QZM
jAzaWcYL/LnPAD2yvxcRa0gGGmE8cK08k2q6nmLopjnypprbHYQdzx8G7bQUOwFhdebkLeL8cMW/
g3WzLLojwRXLUhH0SXEDBPS2d9O9U7LGNOjnbjD3lZDISpAydMEZF8xZdRqjftdAlGI/+r69c3wQ
oy58BHF18pARG/zrzL+kEsmA8zPWravz97pmYEEFjmtVOPLs26zwj/A0DiPgyiHotoy797n5hfTM
36NAd7SaZipZsIC9upLOgcz1pax5cH4Suhum2AnkyDroMlQsiNBDsFmSb/5IID6YOI/F0D1Den1e
WQzPj6VZMBWmmSRsIG4Cm0R6gOAdUd68O0vwk708BQ27KRuruc0qMBMWaQKvM6orY/mQImsgZkgo
gDykaOUmLMtN1KXHxTqdn5Sm6sBVoKYnOjL66/tlo29rlw/uNTjgnpD+yTeNVd4Bxdnvk4x8a3n/
MpAohaxrvItJ91Z6OfiJ82lr+CHrlv0bEnIVzzlZNocuCO4CtZ7L/BahoF2Gp7h7mZZX13r2iuLN
2M7z+aONLvS/TyUBTCIRCx5WTll5dNw22TdghDk/E93+KZZkKKGL61Trq510V7a0Xz2b/IZg9AEs
uPNPu6qzHRud+BjT+Nf5EXXTUczIOIs0bdORBT23o2Alx+2kY+p811lGoRiKEbE6GniX9yt8iiK6
XLV+8kuW0Dob03prUfsWiNZdU6Z/OruyDf6ixnCoKNCYeKCd6jEnO/4Pwq4Ocrzxdi6tynDeNK+/
UCwHGV1RgtCaBXlfHoAS2I5Neg3NpOCrpk9FeOZRkUASOWEBdBFvB+QIkw7NCmkWtYYpaAwSV9yL
cnI6p4VIZmAv8VaQ7MlpocebiAMa7Q7SVBrULJSK8USRtS7DAhbcWSj6N2sLtMDRqe4dvjNmNTRX
RsV6gkC39+Gps2AUN8nyo0NFtwZ/6ASBIIu7qyszQ5Xn/GXRPBlcufttTUo4sD1WDVVBhOuroeE3
gxMFwH/ihO3OD2NrDjBXzMBELY4MKgxrH7Y76Nhe9TQCB3pcQhV4lMkRIkQhND1keRBOduQWtHnq
jEN5dwZcppjljkOgYstzE8Ghxkhw1UhMUJ/wQQ+OZmb051Boj6DEYEIU6Q6JYiM8a4bQJYvhpEUu
SiST099XSwGnkFrJvhwGYdg83SQUdyIuISMQU5R1qyrmW89t8zugqEOD5dYU/gFI+vtdsJrC4YkF
h90C7Hc9DqF7n+RkV5A1sQO4SQcSSmR5MnJYQkPfm+bsq3jQppQDJHKZF7hJnG6kOx6AAn+emTix
Ij0Jnr8WhXNBxRIbZqk5mCpnaAW+XHS2YMCs8S5gk56cKTvl4KQ4f/A1VkkFhYb9QEekK1DbjyGK
0898k9YvUAOQiBQhBGPiJdWcBLaexA+pxKq0pziCdguEi2dvH4IX+LbPSu/t/CQ055kpRiKcJxCp
9phEVoY/KV9upyS+sHB/jWZV53gxxT5UUI0pkwj+N5Duu4Hzt6koIAxHoyOZ4JRbKGF73k+/haZQ
DD0Q5Ei6klxhEaGzYHD+NKbwH7BomuVIL2CW0E4Gl2vUHZo2uk5l/wIgb7PJQ2faQpLcEHDo1lSx
EQ50RBaIz8JLiex7CCetCvVgj49yWQblDLmQ81unO96KiagrWmNhMwb2gXxX2fUuBrtRR1oD/lV3
XRUTIcfEGl2J2+N5km6yuDzM8bjLqhqyEjgq9oDWAfQNVLNdGS6UZkIqKjS1JNJmBcAyjFpPadfc
ywTyl15VppvzK6a5SioclE8Vj6i73lhwhG1XDRZw+y6v5z+u2XVvNRMf7mmWR3xuPHzcHSCLaacy
umjbYtmC8XrZcQ+qYefH0U1iHf/DOFBxGX2Z4Tq5wnuFDvmhKtovcWRzFb1J5RJmBcQ0Aug/QuLI
sX8Arn/n+g/nf7luhRRDkE6Q4GETsjceh+zX4AD/VQLNZh2/CGzknvL0ywmKNyEUkYJm6K5tq0JH
U5z8FCH73ful4ZTqZqHc7tiCYML7M9b7Ofhu+UOSWZCeotfGh1I3gnKxBQReIcVG8G714Q0S4RYS
NUi7T3gpz2+E7ggpV7uOXMgTShcbgR4wP4mnjU3LP+e/rXkVVUQm9MwjBqk3JNkpkmNOxrsL1izP
QwTZLl6/RLE3GG6zzolR0ZlxnTmutWCdBOEB6qrwbuHjQshkt3qirXNDm+vVq45gFx3va2un4jMJ
rbKiBydaYEEu+wJaimIPCVgTdY2meICo/O/bbXM0NSQcyzcPEEmUh56kW5Cy3NX2byQ5UTlG5hnQ
hU3j9F/csNUaf7AnMehEQSaNVUTi6uTU9HuT+vchFFJLezBXJzQvsEo3OU9hHTqtTwPAwRG5L6Aw
YSCY6xdyTDi4lctF3NBJmnp+dcMphqBK+iiCIgkNosx1+aagTvuz8m2UfIomu6ggGXXtxkkVuF1n
m0IDzfNFFcMwWQ0EXqDdGQzj/BhDeghSooBomQ6eLj2h4jCbyAbxvA1UunR+2yXbinrer96svaQb
aM9tS6u7mNkCb8YACdMtomImiEMHq6SYELTKrmI/vOpGexvL6K5j8oXBf+MmoLVm6VRcpkvDIho4
o4EQkPqBsOTKwT+Y105jUVVopm1TgMxGHIeGunDQe29nAYA7oiHVAimZwR/TWD4VkYneqnhoGo8G
pLTlNo/jHBV5d7ngfGkPBBLOD5U7ZgYzpCnXchWcCVG9AZJSWLJOTnTX58kquZKg96NtN2HlvEZD
+tSDBKaLoAbI+LXTZr+aBQJ9YK87njf1ulVVLIc1AWWV+ZjwOFbPvRygw1o9irB7nPhgSI7p1lRx
GXAmCOPcpVCPYW8eNDjXcBEygHfwgC6MvIi6iSjWYrAlRVIMo4A9wgfYsd9BAC/feX76YgyDNG+u
q1gHKdzejUqKxYr4A9JA+zZpTDV03SopDkM/DMi2tGgAinsSBwQZUbcWW1Zkzoa04lShnH9+x328
CZ+krlW4ZjNEfW4DJgDcVN09xYLLG1lbUMxo4ioACRBKfYQ6F+Xo+vcp1FoNB033KqrYzda3QPFM
CUVG7tBASMny7B3+NS+eoQS+yYcaurcEmpxgaP+quVXxm9aQ2R2kEimkQd1tnQK0U95MgD30+Afa
b9242dg1RZ+CwZ3RHBAVztk5SRM5M8ZbGFA2GcKfduoMEanu2+vB//DGF5GXe+Dd8CBuNctT6aDH
AXWB1rA9mlPxD0ywTKFf68Al6vLmF7PGW1pz9BKByQhaZgHaNC+g3Pc7cry786dQc11Vuko/DWnu
rHGENbkXfeS+RBkwry4E6CCZOPw4P4jmSXIUmzDSWJRJh0FiAbLzzoUEI79sTV0+uq8r1qAuwXs2
F4CihACwBnmBhsFYFoEtfcPbrTEJjmISPGpVNUj44YZPywYcJTdwjku/vgAC2WjSdPug+AeOHYmW
UoxhDdN1IuuHtK9fer/9r7O/ht6HUPDfBzeF1mc1MYCS/NrZcxcyw23d1RDIEF9CtXAVzkhpaOXR
gAHwZjabsnZOqfBbw5XW7LKKYZS8QkU/xMUIQXLkz/4Fq+oTsf3X80dUs/7vaJoPt3qR7UI6gs8z
yGsuq2gwENxNip5dI1pAN4P1zz8MkcLMd2OJIfqyvO7s4hZVsWdv+BpFAH9PGX74PBK0tPQaXAMA
/R4ikMTsZvCeQIHxxSbxschiQ2JDcxtUHCMRLsRfUQ4IwJe4G9p6h5ejlNY9AHpG+63zz1UEY+wP
w8R6eBGRR7arxBki0FUAYv7eS6itPrAIksf17vzea0dTLvji+SjkunguoFJ6mMfuwm3jH+vqLRat
ATCVvxFplfD20mObGNvndEdOufJU9FnRJXD5WFY392nmyicI+NXJZrRKa5N2khpsvObFUhGPJI4b
V7hwl5IunTcVxG9nt8y/5qmrUEdPhg5peoCyhy4bCGSa0N8unTjf5AUw4fXkdnvhNvXb+a3SPI8q
wrEUMxjj+gY7ZaFrAWnBDNqiXQqavMx9m33vyBIHV9bkR2jO+j8oRyhOdyCip4HnxHRrETf/k81k
2SXRUu2mihXVxu/iODg/Od1oioGI+wYN9lGLfaLJLTj2eiA3sqBH8DZIN9osBTFUj3Q+IFlPygdb
AVHbBioO2J+y9Q/+El+7IodcOeoVm1xMeytvkou8nYajW0mcx9wrkX8fDclwXbiloh/zth3yGtkR
9Co0WwFOFnCy4XKvBVsA+mMbksEvq06cx9JdC3Fa43ZqLLAKjeTEz+ullOiILNIbNmVpj3aBubmy
2OR/+9oeKqakHtqoC5sMuRkAs+g0PfAJSh1EHlJWp0iTgwz8/EAa66GCHbN6yhpfYKAib3c+oSCZ
679NZQkvyCQy9/llYyrW0SJjXmV5TIO+78GSnNnbNgSceDUg2L1japE3mS32AdXIwmSKV6ft36iI
qejHcs59aNhbblCifjmCYQG6Jj8GXmyhPPKNj82uKfoDHtA9AzB8MwDhbAREfr6iTAVEdnk4pPUA
Gcu8za+Skv6AsN1lHMZ3S2EKvnRDrH/+4d6Vbd7XS91h0zLovc3PPRt2MZhLx/n5/Kn43IQwFffo
9o2kPkSTg6kdIWmb14/rU8YsyHlFZNji2J8fR3c0FAMCV8yCTDCOhpeS2zq0dlPuBxTknVshohPC
2v0C+OPJGEF+/oQxFfMI+qYp9CFXHNRzcxoqlKBD2xBxfW4UmEo96SYkyqwEn+bojW8jsWyA54eu
qqmXWbfnikUgQ9578BrcgKUDOHvc/ifIWoAR6L4nniFA0Q2heBJO1TljFGEIvmYx7XQ3x+4Fz6p2
A//+/IZrDpaKY5wmqFNbdrqmyMDRbbtZc7TnVQ5yZmADJe6tNw4m0mfNZv+DZWSWL8WM6dh+Ck1E
K//RLbMps6xx9piKXewBrGoGC1+fSusoG+joFQv2m7Fq2sKlvakjCtEvC9SzUI07QjbYVI8Qn5s2
Fas4INiq4hn2JfRbFAW6E3RD2Y5wJD8os79N1XCygdk1nAnNDVXRiiWYhEneoC6FXs8fJMWxptOc
BXP8k6cYtXT+qwvpb6bC5V96kZhQbEKW5YDdSwQgnHuPFt+H8MTAIX/Im8VwVbV7pyQS7LieRFgg
hIK7kLfuEahPsFyIatiUUbgNp2hX0OloLLLqdmx9pD6Ya6toxzoLEZS7wMq51TxvJXDdeZruxlH+
Turuq7g/piIXLUaKDPrt4NLI6gfougPDw49fzC5AEPPvifgRqnvJCIgSeGS262TSAhSZef5iRK5p
TJCKW8wYGZZ0LVUK6NlZdvvUE37hpm4BCI/BBOl2X4UuFnSQjd1gjLH8BW0faDyT48o432V7HAQU
+Gj2mn+xBIXM+N9rNtQ28cnUIFxn/KazxOOMENA4Gc3R+ge82NAlQ1wEIhAebpAyPyFkuhFjciU6
upchfTT2sOpGUqIKZpUoUXMYgsYJD9H83gi48zswHtCRX0E/+7/Um3+ffyU0RkeFL8o0hI/tYocm
71hY7WaobiWlKBp/pxG5DLvf/HR+IN1xUwwBm8g0jBz8IAuQ9IDCbfzGv8364WR8tjUPnkpKWXsx
Tm+OOgBrfoKZcI9mFeqv6uqo3lmP52ehcT1UZso5YrU/CY5aAx1jvKLJZSIyNIdWX/y+cu0JYFq5
L3Ht55YhGxSi2aEWO5oxE2xA81KrMETk7GORZTZy4UxGm9Zmv4yxmiZGhVjO3/cPB7TL7B5JmS6c
7+XgnQCR74DJCi8Fj69J2f9hpYQrglWLovk190JTj5cGhcv+QSNWokApBtkncBxcDWN+4ZB8nyNw
3Fj+8LI4IoiL+GLJuzfiyRc6iR2QPpczSq2e7x3gUph0hTUHRMUrlmWf+axHiqjqyGVWOz/Q2L8S
LRgsquaMq4DFKGp9tqQLvPjEJQH4q7w3z+ujVx9s5Zf+SqC5ANz+dP6wa+yQCl0s8tpzwwJ1J4na
0lVRNeGT1wzjgr7U1pIbXzr8SnJq/0FexTVV83QLqNgJexST762VXRt1znUB7Qj0i6Y+a40VUmkt
/cgvSFfj/qbdvMUTJKr0ush+UkF359dMd7+U2EG6BbO8UcDMhUO3nULgVySpt+c/rjHWTLEODZiy
hziBhQN9A3nKG7TmBKkvmnEzTv2cBPU4edamaJa23IYhp0BGuFZrOA2apVPxiSQBqwI0rHGyHfYy
DR2SumV+77Y9qv0yfTk/Q835VjGKbVbFGbHgcWfW9Ay0HKhM+l1biVuRDCsx+PlRNNgp5q3Df3AT
SYvWoHlAMAzv/vfgeMekgERCw7pd71QQnY3+LGiybYQHBcv6uemHw1cjP5W2kpHcL6cWYRnzkCG0
l+FxqrJu19XASfrz/fkJ6vZqvVwf5ud0cTnjr5W0zO42JBOnEXvVeOLYzN/PD6ExDioHZcVAQFmE
NV4qqFv7wz6K5w16eKBuGaAavfEy12DyNAZBRTXOZUgsa0pRBEMAFrZutoEQ5Z1xP3TzUCKGdr0h
SSS9oBjEEZLeN3AbnDYNWNVcrFQSxLk7v2Aay6BKdTdTZBW0RoMNsD3OBetDsrVpPhtMg27HFdOw
MBCf5DG6FqdQBBGbfso+2rkgXTImdDQjqNBGuAppkrQAXE9OfMU7v9+u56oos2NaxKZYX3P/VVAj
ieel4Bk6hIis6TUUnNJDyiOwFPXFAjRHkgbFPMaGNdOYUxXMmOUysnMHmGXKil8JCd9CUYQbe5oO
0+yDihcg79gFSg5wmK+dZRXfWA22NYKfHRjvle8ttp+jJC834bwYEvW6PVLufV6PWRaN6JvJU6jw
yW5EAluk95GfFIHsqv35k6y5kSqacSmmtJIdeurwiDp74dE7vnRik0xJY0Bs6Aw0VbyAQmZ8jmyC
TjGLP7thct9VoHjK8tt0mv8bijpwx+KuG6A8n6KFY5O3ng/mP1OTqm6Cik2wnRY5p8lGb4HTNRuS
DDeNU91VplSsbpcUH6GeoChX1+h5JHP4Q7K4Dax5OIYlenFDS/z52iYpBsGvrDxrgHsJxlX2mXTe
EWxTt0B9GrZIs0YqaHEq7VlmxAeKOq77N1u6KUqJZQdli66S8+P5SWjMgYpc9KA07LEQbeS9lx5a
HiJiKa1Lj/FVPwnRw1eTISp6cfHbjvBQ8sCtcucJbYPlaRTlcuMl3QTBOGSUvmYBVOAiacsplAIz
AqOcZyOPYPlXSZs25UbYo21w1TRvmquYARQZBGgFWhFM6C8vgkTY4hvJSvQdDF0CFmoUoEgNEjw5
V9upz0VjqDHo8j0q3STah7u28hLA/Gp+M5as37iL7W6qZbxdH4t6al8amTzCSk3br77gKgUlSuWD
M1LU1eyi35Em3HrgaHRd5+CE2RV0sXdWb0JsaG6uCmOMkiqphxTO2wLB6LUwwJwkaPL2lMXWz/NH
XjeEYhy4jYxZ6a5DLCQB32wvNujfXJUMwYLfF9Xr+WG0W6XYB0lAzOZkxRqsuxtY290U3gMllbqo
Ybv2dVaDkSB+kI5lGFDj/qggxhxkrU3d52sJObMOKbKySdi3+/Oz0X18vQgf/N2kTaSXTvh4bP2P
sm9bjhvHsv2ViXpnD0AQIHhiqh9I5kVKKS3Jkiz7hSHbMgnwApAEr19/Vrr7zJTSJetMREVFuWQl
mASwr2uv1XzhNb3t8vd0e9/66LNUAQTUSmEeBbiWPPtqp/oz7eR7vdM37uk5vePQhFXGCny2bFSy
YgpaSExuyDVR0qZR9vhu7PaGsT7HKLJgKXO/x0JmqGNiaXGkqI9YtrbveIM3Tu05KBH0osyT4PLZ
jDNN1lbvM1VCGzy8fHd2/K0Dew5JXBZNyqlA6cMGfbxUnwFiQgE5t19J8Z3DIUB5M37Xpry162cR
gAt6ExoUdTfVyqZYAnFAl/cGC9767LMbblZCaqIBx/dcfw9l1g8m9NQ77uWtE3V2q9sxUKaHptlm
nomfhBbiDwPnJm7tmi5UPfsNdFir6uL31+6NXT/HJ7qh1ZGByuWmlh+Fy66QOpm2e3gXmf5GgH4O
TxzmlWRKAPRCT5OQdXQJ8HUMIzWJPG55CDYs+v4BeyPWOIcrQuVmmGqoQG5GtPidqFOx6OQE5VlM
dCoi//6VvbXK6VX+xVJJZ1rroQq7IXVVX+tOmZgPI7xhWQSYoxsdeLKX5ub3i711Z36WS/+y2gDl
v5pxINbRV9SAPzVtUo7r0ymrGaR9ylcFbaKGJLykW+pX79X63zjh58DGBWpT3tSiEKxD7ytkd1xK
8yrY//5LvXXozlIDysxSZOGJgrPtarchbNC3IYO4EgiNuo3fw3luf7/SW8fvzAgw1xZRdWLJJCFG
gNULK3mqbJCeLDUNeVyF/hEDQZvfr/bW9zozC8OJ+GktClABSkRHTUM/T613AUUHldRT8E6E9oZ9
+HlQ/nIggBcLxyDEUBMVWVyffDw8T9/TuOgfEf7uFvfOQm94nHME4yjWNgslxrUkVdup0V8iOd54
aDD9/mW9ccLOMYxjPmfhCmA/4vXocWzZVaTD95oJb1zRc8Rih4lrwU8kF92Uv+SsPw55q7eKsj3V
3qWU03u5wBs7fo5VlAsFiDwDVQeI4rqGKUi3d6kBy8/uXV7RN+gHMMj42t6syjmtxgDTtHUn6/2Q
kylET6TwAsgh99VNQzLgCE0khJfIQoUPHqYLxpTygEPtpS6LIR2AQD/9flX728lm/nu0aG/t4en/
/+UssogsbPDQehSnxiOfBIuH9yYM3rJ854hFPhGCsU6L8wfcG88hZBNOOYQsg7jh+nIw1xnaqSCe
eb/Z/daxObMWnEcCdBgoiFbTYGycs4xnlx1BkTxmtonEIQt0afe1oAA9/LwF//lt/j/5i7n5F8qu
/+d/4c/fjF06qD+4sz/+897U+Oe/Tr/z33/n9W/8c/dijs/1S3/+l179Dj733+umz+751R82ADe7
5XZ46Za7F9T13c/PxxOe/ub/7w//4+Xnp9wv9uXPP76ZoYFq2N1Lrkzzx79/dPH9zz/oCdT1n3/9
/H//8PQF/vzj5rl5rp9/+YWX5979+YcXhv+gIfOlCBjIGKV/gmZMLz9/JNk/SBCFhHPCWQg8AA5d
YzpX/PlH9A8RgIgA58IPhPTFKQDozXD6ET4vCn1IewcMuTM5AWX+36O92pz/2az/aIb6xqjG9X/+
8XP65H+QkpyLiGJq7/QvYNeY4GcnpeFh1AcRguUWSOQtRgjpRz9cpv26nij45ewfvXoE2GhdfAax
SD+6i6wQ15xU+gryN2XqD32QaEfGk2eCXg3omnpggZ2XRtBL2AkcwxRsXjIBvWbzTqz3s+Zy9vSQ
CQ6DwAcE4fT8r68thXxMFGUR21SekDd1kalDFNU+1LUg4Je6hn82uicx4nVEtaD/KC4Xvba4A5Tz
2ATQ19GyaLYjUVtIwCJSDYYybl1dXgKJjk6WGL70hbnjvmifQhIQ0FM30Rc4J5JSzfSU+rOOknZe
5l3LivFQwI6k2epcCiCq2LimMEdA+NTeGK/fIgIZt+Ug/W07G33o6np+Jw557UpPu+kzHCRBAnCL
+vL8ffCO1GaoSraRXT3fV1b1Q7wObX7IIuDEFsXKp5aAhTEeuvHrXw79v0/WX0/SWaf9tLagmAH1
8V/oeUfnbhBCfHUuB3DHDBP+teooenAnoQwj1by1NttCgxwMU0PdxcU4PnpzWV6CseSdUsVri3d6
ChxnGQpMJOAN0PMCjCksBglmCWzVyGjsdcg3yFT98EL5GPg1OBaK7r385nVY8XNJ1JUBkvbhigk/
D9ZHW2QD+rhuIyciEl/Ip7rt7npEM/HvX/GvuwvaQOGDp5BzyqJzFGVjx7zhq3CbAGqqVbzy1eyg
uOW2TesH6RyCDbXvpH+pR83fKeKf+a5/fckIxsBnHN+TncdQGXY2t3ZwmzJzZlfb1kJlpSlT2efh
BroN97bJIH1XoWZA18cmg1rU//7LR/j+LAKbivjlLfdeLgCm6xwoirInAlj33IonzSoSt5MDyJ9u
m0bc/37Nk9d/bV5wjSDaQwULADs8P9Kg3QG156Dcxk49v1AKNHqilPbh96v8en4gDQBjTn3JIwob
/NqIDSCz7Zsw6sDKpArIEwUNDJbr46YM3oP7/802Yi0RwLOIIJKwFa/XCsU0lW3PO2xjcBja8KGl
/MUrGp0oAgbnVXeblizVfqVV6rv+0++/6c+r8PqFSt8PUPKFe4Mv/KWlHqwyxAnrNo7537vSXAEi
9yUk7gvLhz3N6q2x4IdTALbqIvxIvOjLpKMl4atv8X/5rkX3KBlkqZIy/Pz7Z/ubXXj1aKfE6y8R
oOvrYsxyPFrIo0u/iW6iwH3F1rxjof/GTOIVhMQnPoN5gr18vY7wMCKDEd1uo6FQH7oeyjDssUK6
GMth2PSQdytIcS0ngFj8Ml+AppDynav067HGI8BAUxzsgPnnwDGlEYebYcYhkK0BH6mN0smy9p1v
+jqTOFmM0yoIKwilPsGBe/1FidFVPZERq+jwIV/Ce1e5xwbetpv7ze/37lejL+H7I+jXncizw3Oj
r4MqIi0fMHm82m6/5uGTMksf+0MR7EbueKyk/57e5d99PXaK7ChnIqDn00BRR6mYdd9tAjvc51FU
xqLovroghBQA+/777/d319ZnoQiRyWOl4JwksPUEmL4WlBQgT1ultdfOCQeXaJIvZoYkgIbMqFMj
Jtfkk8mnhLTWf2c3//bcMknwbQFAwgjD2f0YpswjwKB3IBcIriO4+MOp/bB12ZrOy/CyYFuuKNUq
nZXZIW69U2P3noTl3z4EeEFg/wn8AMCgr89UGeWYCy4a8PfP5okxcoe09Xqh7h7DNo8I7W7gu9a4
5T+CArwAs0HY/t+B/d/FOL96YOmDiBtGCjGWxKl+vf4IJWgoGeXdZuzHZaNH7yoqidmVmS42jmPC
NOg3Y6nKLaCZXjxj5sRD254Xqed7G+cYMr6FJmUAcbWs9UDBCZAwWGwbkv7+QX89nJEkhCEu5XhI
aEm9fk4im7BYOaFwXMGDGpiEzKzcQZt7itfRe09d+lfTCVdyIv+IwJKE0eGzt9JPvoDOQkU3Ee/H
72WpPnJm2I/Rey+8/cn08Np/4JJjMVCNcJ/T8yaF1hkt5zIgG4rxcK+yTysrg2Rp+ps5R1ypsqmK
826BJHTdXM65H4E5hEx7W1fpQCAY0ITMxLo4QS7L8IsTcty7Kchj29T+3nEEE7QobrsR+xNUtYy5
P3epdUs6sgEMZmT+lrvmf9Wm4DwkcAVw/ohpTpH7uTWehqYQtoDmNDDvwFLyWt7OueGxXIMsVVPz
nl0+t/7/Wk9ShswTieT59GZROw15Oahpd4jOD0YTftvnmXjnBJ6b5NMqAaVSou3un2LW1yewChSt
FanXjZ+tVbra4us6qy8usFd9TTaRW+t3Fjy/mlgQQ8i+APUAYUhATg/0F/8926kAq3y5bPw8zJ/A
eO2Dg6V99jv6jUItEdQkSsXaBO/1y86UMn7u3ykmZqcgERjuc5gQ19JpB7YkcPk2HSrmqPsadp85
dLjLqWeX/mg3musHuf4ohPzYEPUBtGxXGSKg1dRPPvUh+BoV5h0nf34p8T6QKMBGhQHhgTiXMp+b
3PUN7gL4GnoJQpY8uLBZHiWRXd7j8jwr6P18BZKTnwkQiCbZOdq9XLwBg11qhg3Mq6RDMTTB1EAa
hP4a58gSNmvok1Ss9JlP2RbCiX2CzM9LAhNscTzAAzWpr7+3gH9zHCT3Qf4Pd4E465d2DbDlWKuc
N7qHDnePWCRhbQ/25XB99tnypIdcJbmqiu3v1/3FVYeEwkkiE+Qwwaek4fU5RM0G9nzWUPzuyx+V
WMs8jsK6rNNoBjedL/V6NTWDOQjAc7ejLrsQpc3Wff/9Y/zEQ//VUp4ew6cyoIwTGMzzLRmqloEi
yBtRz53Yd26zz+WoPkzEH3ZZ6F7KaRD3I2KbE+4+yu86bZd9Va1p7UOKxJPdRVmF8moYS7OfuzCP
gzCHCGXjme7QBnOHkZnV3IZeV3ywqwfFimClF1GzThBBrZrPHHDtvWEr+eLs6u+ywES7oRgG1B2a
dtuGdZ/0M4nrxdZphXnuo5maXds2LPGXtk7E1PgXc6C/NqivXVKUwlBso/Odqw0eEvKHkfYhcub7
j+3E5rulWptYTuW490XPj63hOlZjZT7UvVt3RVSHm6LFXCOC0SpL82mar6uyDY5OalRFBOnkYZ5o
+VCGRvOdPVGFvXMZ/+ZUYCcQPiHnQcnvFyPhLe2i+RBNm7xh9zwPHvBSv5rQfhn6EpO2U44cp9+3
Idvky/8OvXG6nfDKQYRZRQb7GJ2DJdEBl0FZdeNmwizpd4CIswefZs2+XkEx3UXvkTD/bOC/PnpY
TxJBKSWhD+P/+gbUam0gFVmNG3C8Zo8DBXC1ViGEHkKSfVOjL1Raza2X+JUHKo4pmz5VHtP3RdWF
B6jCih+jHnEQ9ewdXN1D98KrFBuSrjVqRdgEa1aSZb4jS+QnUdOqxIX4IJD3k51lhh6DflC731+n
X61JgIvrByQ6FQTEOdi94ssSddOE29RBSDK0nbrpIgUkuJ1xdkSRXchxzjfOD6v3BN8QCJxC67MX
iqIHvBeeIGJw2q9faEEzl2cZyhBZoUEsV+qmjCmX9YVvpCswUS/sZ9AP9yJGLyqE0JTi4HSsvfpD
xuvm+yyV+pQ3wiGXVOqi6fl8AyGnDBWkcggO2prlSYqCXfh2/AGhYXrUhewPfkkrzJRRZE5t1vAg
HgsZ7aF9Mo9bjG+bm7nlnxtKjySs6B5Uy8HBgpIhLab6YY3qZ9Y0Oe6dA7Fs3/ufurAOv6B9bRNr
THXdzGy+qLIu3FvutzcQjwgTRCzR3bgE9jiBJVJCnnuo642tA3aBmd5uX0jt3xsSGpOOmMBd4W/3
DR/s58IRutOZaBLoN4QxawBrjhXczFNRm+kBdZtoUwal322yxajEthq02pFBfWFjGcGLqOvOAPpW
9R8g5Yk/Z2Y0h0xPKxQh+3F99srBe0acTe+B0ebPfG4HqFBEoGKOae/XAJ9S+3muIp2umHu4BTVE
Bd6SbL0gzgMZRyaXWzpmJhkxGRx7vR+iTq41TQs/DJ8hrQk2JY+NJMpjyTGfahtnWNq3TXvsMLPj
tmXbZEmx6PmaW8+kvCB5u9W2qFSSeZ4vdkvm8C7E1N/XzkFBfsqJ/byOld32LWaQMXLtRUeqqL3u
hzmLy041XyRriwMvCretTA5lhVz40PnOMBEnQqc3nSlLHVuUdT8jluF+jMrpFBch1/tqLcJNI/Nh
AyqY9nIptd77qi2/k3wcbk5S68lSRnW80qk4VvWsL6GmoXahVhN6CKuGcoRmSU9qHLWFacg60esC
0Poh9kxZpG6MhIlZL71LWhX8ZXYLhtFzQSBEviLjzTfSocyFOYhFBonwu3bnMInILpYOSfHWCIDy
E58GJWJ3VkE/ppCy3ZNojjYa4Lgk1yOEqkSGMdm6VbtAquFIFqEuC51LDHX36x3x/KJL1BihWZdP
1XK5AgN8GwoELSu30VXJ+gw1bvWR6pJetdw2O2c78thFrIFEKnp9Zlqybd8RWm+IaoZLaFW1aduI
6LHUGFGYOxl+UYNo9yuGjtsEA51FMpdL/UkBXg732izXGdi8Et/3gGfGpAYILXjWJmoNNxBLHNJ1
Fh4uGVV32p/tZWDC6HEZx2jTZXy+6zzEF/FqZHvdLVUGQYQqseMS4o04egS3dwtBKz9A63HZzG0/
XZryxEtmOpnMuaSpiJza9aoGITSa0FLEASbfL90ytUcQq3QfcU0+D2HHUiFtlXrIKXau88OLyJWg
1pHK26/cqXTlXnivSheC0SSLnmaq57u58NdvtsJmjvkktxZG865Effl6INalgFvL41JX4joMs/G6
G9bwKwTYmm9R42Hrslo/WV76u597Op1mAKq5D46Zmg3yOLeYA7VRMe9DV5bosXZI/RYFDuosmNCt
Uiyg9xQdgrulAfsmFX6UKEXag7T58sEr603E+vlmAKvdnZmZOmDazIDKk4itH2bLxvOlh6ZqJBII
JslDi2z4sqz18wQOmCF2mfYS4jm2B1v7rQDa5BjYLgLxntA3CinqTZOXmKNErZGAU3X11g/OrOx6
cqHO44YaBIu65JGJBS1VDTQOuxaKj30squmh8dqNMOv6UU2aHkON84slwKSQgRlC6JKwtOs6xpKf
XtC5Bu2ucRgzJCTKN9Mmg6/9XIX4XUi828/+0OlDDw727xNkABLXTubAQqt2tYQkTd3UFDPSHSiF
kgkv4smQAM9IMdN45GbYdy4bL9uqB6WlzD+MGPzaNpa3lwHKiUdVVpCB1oDANsvQ3g1Srl/Wrlef
xBIst01UfGwm472INcS0slE8QQ2NHtlCaozIj02il3W4CbO+oBdeTofl2jZQeRtsrykoB7QNP1it
O7pfx0beoZhiMU1Z+luxSPwywqHwYQzHWW1mEk1+2gz5OO+bpstvVRXM0fY0MJLiDU+gFBxoQ1NU
afWcSma9eGoXMe4GkYfbopxzdAPR3p2Tsh3XC7tSu81s09xaDMG2oP0VJul091DNZEqKrhMfzJSZ
F029+VOFQV8s3Y/TdqRz9ol5QdHGhWeK7dSP5gn67jJMxOgJsylmvmz7qMP07lS46OBC8n0dDKDm
o9u6kq8xG9u2hHgBv+71rD9FpIE2SAYuhrjypUzgZaYbFMfHL2Hplc/gblD3xs45BEIZL5Nonny3
BVFjr2DFvfWzF2BuAaO8TtoEH18DlbDC3pDqYopYdYv+qPmxNqxMKA8bGuN9TQ9iZsuN9UZURfIJ
oKCAA00AtUF2SQsQbeSmGQ6jQE+mtLu1DqfNjPTkeYp8dxw5mx+yLLLrdqZeccxMwF4IUV9tOIYf
cse7756tECeCupY/zBNsCrqzy3xj6YyoprQyfFihvwe5RE6O1uryAtrmPgqPbr5HHhTGvS2rA1xq
BVVFEiUjaFBj1/Q1jBm0Ik3+kZTjAflOnzCofiWQEzpUnb4VfGwwMNZGV96MywpqdHaBqqME3UqG
BGdHnYc2t4UQhsfn5m4hJzU5Orm0QAfyy6zXWj2G/fp5UUFBtnDSTY4U5xRcgG1gp3qD21kUwArO
/mWOsH9fzx0mIARynl238ptq8jDlE4L8vYkLv4WXYz2DCQ4YoOlJ2KCPgHci55tpygoLrAyiIIgC
FruxsBhpHvtyjWfw9OzprC4lnvEa4Up/A0NaxdAgfsSUJOKYrooOgokqJnq8nWiutnDd+jC79UCG
OgfAsJX3GtE0r0m/CweE1F410i3EbffD5GoYULC2IM3rY0gwfWqyejMV6E0NoPKDQ/Z/gKN83XOO
sShLACGSNtzU3iC2tqhVDMoNDOWZ6UnoAZQpJxbMebJYkJfFI95Q+bVuiyYuGxJuSxnmxzZqEV3L
6KLk47yRtd9/cIEUF8OpaNS1xfxJiFpd9lUOC9RlyyMhlTuYEFfF1GYDoSMb04mYdOjnJs5nA0mj
GYzqhLFdO+gxYf1kNtbsFXQCUygk3eMyVwlE7Y+lbWQCuqBy0y8M5NoTwc2nwa3M6Ixa4kzMxbyo
YetU0XwoJ7tAtNb29bbrbHFcKCwoR8PwttPQ6FgFJcd10R/g24b59GYQwS6IN2qIIm0mEUGdKxQ1
OOWz/pbPA3qpVc2vdK/au4nl0ZWk9bdsbJZDVaGAlYpByKv59APSOZ0nAVFVTE1OATQPgrhQmLHo
Qeu1Rw4EZrKxnS8LzOCiHpYPD/icw4jbdTmi23aq2lP3nNfPS6j4lrhySg1O7eVQLojIWFbsQGUD
QZE201f+wAUslsUe5lkLoHx9nHlDj16As3li6PAGv9lnfTZviz5q4syPAvz69I0JrwGTQ7Eci4yt
KUcweEGmkj14mWmvKsy8342KqgvmSnKTD1m7G32CJAdT655IKZnmOkXDdIb5pMtVuPr1ru2C5UFM
1sXA+uq7QAvAOtoaYqDh6EObhJiGX7O8wbxnUYdBFRsPp35F4hZDwbQ9oEeiOtB/LiCi71SAyzNg
eGJJaEPKLdSuiw0gdnmZTFHEU+2x9UVoYacU+uolPifPRsTprRM3S1YwHB3ZmS86rPKPowcxTafn
2WzzbJJ5ipLFeNtb5LmJJut0bF02HaGXCpV537NlnC8ZzJTp1vp+qLR3VbGAw92vABNrQz3UjFDD
BL4mHYLVxhnH1pM6mO96q/nzPNY/PN3yYItKFsOmky71FQkxBy8n2wOVsthqNwVcXqEU5V3mK2Co
tGz0naowBkNb8J4WtWg+1aPnYvSE1c6cfD4tGoQvlcJLXbsFhteFRqajj0gwgBe88HqbfyCicQix
V7XvDeaSI8ftZq689ggOr6QZeRQvDgwGKMTInfYk6I3RC1pAwbSpl9ZuaeTJLOldmW0mxcL9WORu
I6Am/23B8UpJHkJZSYL/hyNqRG/fLaDZa7PFu+F1DvJ2b7BXP8E0LugoxGfrZYxpZsizgRJIKjpJ
LzPtLDpjhUws6twxEhy57VeQLWoFpFJbhWk/cQR1bC5SorPpmZR5t618bI6ZxGUbLUe09ujjar3v
YaPzx3Fi6uvoCAEtWV5/G0BweNdjhqlMAtfcTZhuvey5Ka7A8gvbHnCSFnZhMQ8mP4+nJqIfIbGk
MLu18njxTo/UCxR6xgp0LR21MWddkwzRmCWdN7ZXo/R3E0NM55z19q0tW8z+hcMlQfV6N/Mou6Qr
w7SB52xKm4ykuYS8CuJML/bzZjoMMFbxbDvkL14fXaNAv/pJsXbAiaDouucumscYEUOIfogBcX1c
trm795dVFLEwdJpi0Pa1m3ICEhQlkeuIoEILLqhLKia3W1mH8DZnGIWfmAkuMO3fAWC4iNgoNn4C
D/10Ya3XgqSsh7b30IClBhW25uDVEfxdBwHP4n7lAbStCDUkBnW9PWIMDe0bC38KVe4O0V3DkAjo
+3xS2UVGCZiZUJJABWL5mPdKXC5j3qVKRjmIE0wwXGBKaNw2DGTaNbSxtyVkqfdRZeo+JmTFXBlC
6h0qAwYECDjnWk9lRmIZZhaEpiDsj3VPw6uudMdhRroIt5OMERu/5ejUJ4igP0d+Px+XSpxEWANx
k0MlIUFlBCh5UYlkzLKrKATgTLh+2q6ZjkCBbS7WtYPLDrynudMXvSheGlqDjjI4JXGT8VOnIXA5
r6KHAtcY7TpnL4JhKBIMSa73Y4NfZoVeEzdTcpFTtdEEzSvkKkk/lmNqprxFGWRZcWMjvYE2nbeF
2tUW9f0cPceTR9DK7kD0OF1JjQKjD4JfTOBmOq2y5X7pWAP2sLLcEE+E16Bkg8iJslesKdWmVDgK
vKALhGAJWidqvm60A4doXt1lpXQQXa5B/gVBczPNO1+QB2zCs8v1I17U48LL/RR0u2UWh2mo2+sW
HhmjDF1u21Rlss+AmGMRQpQVnKvxEC5NIgNvvmGV7i+pjyBohZBGCEs5xW3APYzzsmq5gXrqfBuo
draxHRvvLuBlG7e59o8SGf2LigRPCG0+rehRmjgo+wmEfCieRD2IIKEAnycZxrx2eo6Cb7hPUaxP
Zn/BYTmA/8DHtAOKRQnIrnZNEzng9sRNVok27ujIPo2U3cv1pNlZ1/bIAeoDZL37pGpfpSHYLYH3
ouuh6dpqY7Gbe2V8mqiIITOLxh6REJuSiubI5xWLvkBD86Hqc6SSyNrhRTUKLYv+juJEmbSRevBn
bwAYsxiTsHLfh0xvYe1w5AIk1yhv+jfch2iT0hG5LkIIRzM5QMWyoCaldtB7YOPqY+5RjAJKeTxV
vQsIQA4V/EOlHrNlMXDfJT+6wvnXlc2rI2k74CXbfAuR0ieZ0zxhPznRqc+vxdzVuFyT2Auug6cQ
Q+l7OvTJiEb5cURoAHSfm79Gk2fvjJ7RNRBIXbKVrpcoM6N/IBiqZRzSz1sxtP0+8P366LU6u3ZF
FX2FBDr1Aaw0EYG2mYdqWgVAQQfap8aDpyiIUA8ORR6BMs6c+d/4ehpRqqiw+SlBZkcIHSAgzvM8
tWQonkPURA4t7sRtiD045FPbHBrCFpnKNexfIrEUWK7QaEsszu0bveQfwtBORw6f/H3W2vtoO1b+
yGy9XM1Vbj/3NSvvnCMjjUOCilbYomG/TJzuXBYOaPj3flqiWLNheYHDY3IOtoNW4ir63RNm3ZZ7
2qhuN0fl+NCDZ/sWu+tI4gZV7LMMgU+uib4Ku7zaoFVvD43RWbVBvgM1KLoArB2qHPm5C5KBz1OX
sAL8HD6WvnaYCEQHrRsudDtXqDtqQLf6QG6XTmjAAkd3jEpg2fNxKW4GEKx/rLux23eKI6qRZY52
KfQCcrQgkB/Nd4o2c7ZtI4pCe0k7DsIghUIFEJXRBrLL2CYoX3v64DuYFx+aE1+jDn4KkuHQ8puB
Or9vMauQtKy2yVrVwWOzsPyTh9AmNEu0Ocm6+jGKc14q2xa49GWGm6hXL0qsC9mj6hnKaOGcf4SN
v0NFLyEBUmK0/BGafCxRfUSgxretaHcz6zQAx/IiV3BgUnZxSAuQWFAckyGqvrgaxQfMN4doQng/
WAlUGSksKtw1i9d1OE1xLfsCzYZkxkBl6skcRV+JO9eW7lHJ9gJXd/jWQb0q7qqpT00hwDEBKLA1
oNjOMw+FgUJxEEhPNg4Xzq866pldEULcbIV4UlqNpbsoUMVOOZzsC8ngoh04crbByvnLMtMo4cPM
0gGBngD7S6KnaDyoxtirEwD0AvV6L/Gg1JB262j6OBjrOimipkoK/N4lAx2SwatDpQ8l2P7jQASJ
Ub4ar20OQ+GTjN6XwxBBOJyJk4JVUyDKzZEY9bLKEJ0RDwMOrcBhmuVti7LW1c+Eeyma6SEvGnrF
WD6mQa9B2bKYYi91xeF2J3lQvbj0A1mBcszfLtKhZtUC277zjT98pAGtd2OwjFsUqyvw/xRG79j4
f5k7sx3JkTNLv0o/gFjgvlwOSd/dY99viMjITBr3xbgZn74/r67uqUppJOhigBYgQajKDA93J2lm
53zn/GWwZ0LnsjGtoX0nYO591nlWvPXGIF/Q1Yg/MIM2zePcFM2pmhb5PcElONWYaodFQyZW7HjO
DIRu72gjzHe1Su+UX+exVSvx8s+9HvPq0P7VbrkiZLwF13OBCn6FjGbMqELoZrcx7JzabsYchI4R
PNcFmnTZ3taJ0T46/FbPeC4/WJ7YtJiV7oHqWaXz6V6303Pquzuv46hf6uWzMefNkdmDKcGtmkZL
TjX/4nf+Bw68w3MekMRyMXwxvP9qEdkoTMlMreqma3L7WWVLEInFEhwC2iIqbUAteX3imGPzXdDl
GEpMg1NeSftCWxnFbibQJ5uj/vDPP8u/980cDxLbsPyA46DxayjT0usuXb2025hI3hLSBD/qPuGA
GdadsGM7KZKwo78r+ucv+3tq4ZevEMCFjMTVhXTBIP76cXjOyhU9ZAzIZADUMWiSLlTuQrtfIryn
Nrc+wdOfFTxx5Pd0UgtalviO7SIcOr++K9e2hFp0PpEeigtGpH8zZ3Zz8DpFhZ+G21atZgM+y0if
KOkNzITFWGLMjp898G2Ios3UlYxeEs4z5lfSdzcJGY2QSeWbWszBrlrB9hzs+XNAU86XpkgNeGVB
E09QFawLa8Ox23WfkGPEgWrM6b0vjDXuk2rcaTktAvBEJbuZ6t0nepDSNmy4Xyv3Tsit15zsNf1X
lYx/R955DtQdaZQAtsH9e3I3ULTJLTO4aKs5Kp57tQv0ILhBiWfuN7HbLOpcTzyNvpbxuCm+Z4ZL
V2ju0CP9z7/bv8OXACtMMzCBfLBwvF/rfSf+DTPl9GYzKMu9d5PUx6uw5rvfX+XfSjFdsq++kc3P
4deM0l9iTf+vINNf/tA/DkT9b8w6XZt+/weJvGapfsk69Z/p+Kn+kna6/pU/0k6O/Rv8bcCNZ+pM
8eC//5N2ck0yTVjnv8dEaIM3cbH/SDtpRvCbCalj6DZVxfyJa+Dqj7iTZnq/kSrhAcJ/+F8Xvurf
yDv9lYri7M3BxwwsgC2u4+sV/dcHAyWsvkliu2CrVj7WhjmGrsVQKcgo71/waP/4la5BmCvlHdi/
8Gj2VLiGRspuQ5+FumlH3bmb14LWg0X+e6jXf70pC96OnJjOO/yVToBYHQdz4E3pwrgTpUS+NZwH
pNF/MZmHL+9PC+Mfr3OFWK7gOIGr6635J8QOUayTTcFhs8BJKCF4ciesTWHg+8NYO3lavP7p4voH
vO31M/q/j/E/XpCwAOizE/AE+uUxPuWpndlsFJgS3Je3QeN/5HPOJFGWnG2Bv8IZVcp/sXYYNKT+
+rIwpvDqgQ9E5UP6/nKRJJXstABnbGPzALrTJlX+qFuVbDICZHtLCP9xAje8UYWio4eSmX1m+OWR
Bm7vhk25Ezu9VcYOww9e2UkT+0r7+aq7unerSNH26Uo8C044h0DX2r2Rut4jwMsaMl48C6WUZRKt
VZAZYdW0w6mdSv/oLk3xXppOtfFMcuCI0nUjo77ALwVqSio6KBbjLVmpeeTo4r1PJGl3wtIGO5Sz
1G59zmpfiZ7YHzZfHVG4qzRR9Rhc4TAOqKtJNXxSMvFdFFNOnZF3M0kvP2Us2xECVGDEqwUSgAro
4Tc4RtRV1nLy+77c+0aJgjRk2itTF/0bx+vmjUFkcOty2MuiRXrLS+05cseojAzN3DfDsnWzg90H
w97Rq08dpHufdDPWyXX+xYuOBvXZj4Xx2A7pNb61FMMIKqa+SDQ0mBizX25XZ2YptBOi9mU1TTHD
Ix0RBlnLB1ya+XjLZAH2bS6nom8DEQVmZ7jdWZROk0cSFDguKq1/m0pZPBgQck8eCMLBh9GKTe2q
yPS1+c1dLS3KM71mLE2aXct7M+28mCw4WqY7YT/741fqKi1MBLtthqyNWug3iZNFaqjys4u1sZ+q
Mjn0ma9vzLVjkHMfyKNIreI2L3umd8JiHQxvWNEw+Yf7sdIxp/KqLIHCGTFfZLntci5ZkigrzenY
TnJ4ZIZN50Ks1LMRSmTu45A74j0lWIQZ4wOZgH240Yp7uQXAs47gaPWnmco+DZshN7+mxADEKyo5
7ueETVIoBg5Npdn7eyPLUCI6CTU6MjE9tqtm2ulNdptJJmdG3Tp+H3gEHCvM7i7UXc7+oWX1xsOg
D/2PUWfieZ6k7oGxof0bGp+1zeTaiehaljKx5Ztl1JoEGPJy6N46d0oP7pRbYWaivI+BJrzYGkG/
yqmuwwmOLLY4ceyDxXBehnlq7szW7TYCfT9KmjZ59QdQEvBZ942guH70K1G8oMysfth15YeiBIbt
sNfu8tX/wcSsejvUmffGwFYjdtxBPWVBlT4gWbtnd7KD5wQPeQYz8Xcy1dMjo3nqi87dt0QKCfKZ
4nP9drTa5MYwMj8P8eyWR5Gg9ha4vt9Jh4lbnJE8WpVXnIJsKe5xzOQbtrI33NtDizSk8WvILw3J
U2xMFVT5fqiV3lBKgLwce2uwDnR8iD5pHvpCWigDk9l1e39xl+p+0s1cxN2odfr3GiGz3FLBOia7
emXTukscP0tDTjOMBxO6TPYgKkH+XDB118BuKPXvcgpGb6v0OVWbNDP0NuroP0ovLCl83mu6FOxm
1WB/rORNhngxV8/b1gUISKwlhT0f3az1QBFS/47Cpr2Xw8HuStNOQUSC1p7jNVBaDpHFL/vpe2p8
yqbGLkDw18LbgFDbF0AAWYWlsqv5eOVzm2MdqOm1psp12gFYL5/VZDouqp90uqhDdf1i7LK27sZa
Wi/zmAQeR24x/KwYHPxoqEpYTzmJRCeqK1cbI68yV3HoNa2wwQ0ZWHcSuUXlBzuC8qFPUz9kVsdz
lhT9jvlFRHZsW0OnHs6O3gexSpsm7Kl2i8ehT7YTebCoD7w27pr5mPpi2yUjF1ytkhcLI2mM6PIn
aYIEO4FihapD04y4nDB5Eizr0NaaYZc61rGv8TyKMdBPuKI8L/g8Dtqk/cgdbzp3ttbeDW1mIORS
LRc1jrlvtFmFXPyPBZdXw8ltTo1ir/N6O2MhnDCI4EmO8rZ33X1SV9jltubr26qTuzbleO4tXezX
I8BuYhu3pq1exutntIodKxA1BP3JG+aTK7RD1Xqncilf5rl7c9A2dkuivpzO+IQ4YIqYvTP66YzW
9uzrYoIBaHYAEnvdTcuD2/f0jnQZVC8mMcbfnIZ4jYemxvw0HebruOtLobhtwuQqzkFel1l/Biu7
sEruhqD/KRtj11j2rW23cVW2j01X3tcWLuJ1JBElDLvME+MHOoYWEu6Wse25B2+6DuWsYX6mOvkp
7Pkp64dbz+AiCSAzzPGm9SD9GhG89prZRgHMH54U4cJUynu/5TqaVpI33UmUHRpgN0VrLr5gRSLq
bsI0+DG2Cs/JCWKxli8N4mZYOhOPzBIxpMB0TRIrMrr67DjLe+Z6yK1OxDSOyEJOWgtjU+ZVaA/D
Zz/xG6/GWRTqtrL7Yy8kAxOVwX6zZaDG0MGHzRsv927xDaB9dPcmRbIMK2u8OLZvPtoeSSeCO920
PFXpXEQucPml85M9XBPXkQm4MRpb1QZW6JXqPXG0Nsrd8jjPhIQzvwwBfZG9G82M5iloYqgbezcu
XROni+aGqp7dyJj7XQ4nFgKzq9AM+qjxUW5Mz9w1nRBhrvo7DcLj1fAnLDXL7m/HzLuzJnvEmVys
5lwy8TBkplO5ncbsaEPNxXkncBaL8ilz2BrqRX1xey3dFWW9HdfsoK/+yWG0UNkU32tL7x6EnW6U
R20v4vAxd1PuKFTLzM0eg8o/qS61bnOAosifNbT1ieshyesNRFaMVqtD9Gj9Vlv8V5WoH3bbsEFx
EOzGBshMCVqhV4kH7A6Gd2+CC91keg54XjYL/lAPUFINhLW08V4f2uAQNM4bOUw+MqlOAZzV1i31
Q7dWOg1fw/AwIQtum6abt5WW7IPVnD9NJjBfOm/1jqOa75Ks3is9GSO7N9dLAR7f+Rq4wbwe+lQu
JLW1D4u1HhUdJ67yjcu0uvf1Mhf73kwX7KA8fy90PxJaewNHBMbKCSmae/JJozR3KpkfqE0sYhTk
tyFwJZFK8aZcXnHmBaLFX+7llL3g5T1Uvn0irYehbDaCizvZtbNpMoNUu8xe0EXCHWb2BeJxUfqN
YU0HtNv7wFLHMZPnyeiXJaQsb4kDhMFd1/gXYy3Xja9XHyW1Aq7d75tlvm06wm9qNM+2szy1yviJ
WLv3rO6hE8lLWboPlmPdpEV/9kpxVwTjtJ3WcWOoVUcgG60oU8uXq2exUtrGppwxgGaVc75bO/us
cbuGtq+2DWJMI9KbMi/yrc8g1WYyvllQAgyL2k1Djk2keAQZmv9h2N1DqowqcmzvNi/KDSrVFqD5
tpdlEeleFRti1c6MTXkaVv1bjVgR1ozNFtqSxcwF0LhkZ3GUlrrOlpt3qU++Uy2LAt0h5CPmsSB1
5vasS+u5W4zzmnOvy77nWdhopA8yx3rwuuHG4F+Gvj0a+6HQ6GDv/QBe20JTbwGVMQieNWlQXOy3
mKSrF1b6pA7BbJuR1pvf4ShfmqLNwkCzl8goNLBJW9+iHLnH3JoJUAj5XDb2Yy2Yne5lE1OX57oK
pekEAsu2z+6dvlsjh6BMmJrmGhUN45NHf/qa0ibBrm8voztrx2zWNiu3NpdK8CbL+mPp69iT+fqI
mM08I6vHm4H8xbhfu207B8Z2mMpXZ5gUP3J+V5VxqehFBiYw+Gzbyok0Uxp7m/b3eKBi/Ls5gXEO
5U5J7aT65hMoSNHenNzymKLzmI+3TMth27oMdO5cY93mwk23vd86WHzTI5Ixi0vrHnj/vBW3vsHc
/AH5efJ11MTJXRSpVyuLMpkE2OCFOGHzsX/LA6rZKqmFg1nKUzJJe9sMi3ZYy1ESwjSaeg86We+a
1c31uNZb2pUkzqrRUT5JvdePah3p/C8nJEtrzHhktvXGLDuQ42R0GHM85ldRXV9e1lItRzw95ytF
o34qgv5GSuCSQfXV4zpejYdWq+NZJOa5KgYOIvrgji967ZEIJXwO4yvnb3VvUsdsVsLYVFbjP2bk
O+Mm5cx3vRe56vC5IjSW5oexiPWswfq/TKkT/PRSAYJLgzjsRZW3MFtFS4tSMeC7yGCNwA3Eg/BN
FzqwXPa9bV1WhNjtrPvFTanM7Ec+rt6AtCjdD80NtGi0NYflgW0149+SYmDgb3Ag2rGAgktdHbLR
6EhTLqa/W+legNCmwfosIGaP8PhZZM9dF9fZsN4lvjttaW5absj8D4/DIJ1byysYkVsE7wCwdZQN
uv0jKQ3m7xB04Hjjpi5WLNdoEwzNuecpuLOHpji3feE+kvDE/bFGHMwaJ6bBKdvSLNzFcAcqSnRn
uq0z2wWHlmsS2WLkEAVCfnHnicnRmUErSo4Nfd8GaRUXRqNF1DpzO03d+JphD54YVmbcIw5gawXC
Ki4moN+TlhZsfxNdn2muc5JiyxXrfdn4PpuWBfR14Sr86XkEAKd8Nr8tkJRnvQA/GF3FKECmYhZh
7+TsLYJcSMF1PeOiO9z7x2Ke052ZTt6+s5Ph4iRDuSkz/ccoO2+b6sGAVC5A5pbFusWe6x7n1dRi
JWe2Z5VxEM4K0z/536feSDYpD5KjXAO+6IWCLKET8DgBeI4PvVNdVQ0vX7qdzM2ujpfrN3XM7FRj
BBy9ruyazLtS57pVAEcmQaafNSic32wINmnOnSdMpcaLbneZMccd8bY89irQmHJAYae1gBF7Rd5H
5Zy4FVyQVzYoXppxkb2T2He0ZxivA03zdugsOXHoyW7Sh8pWZ8OxebhWszzoIsVTNLOm2A1m57/W
yrE4bGGB2gnmO4+YhjHL2LedEta2Tnpzaxhld259U2xcZqnH/jLpm0bRKOf4pdoYXZXsxsp1gI/c
eT+NOtuTddr0luoifgYoRVtvi6r2kGBwfHzfGmitwRKzDIa52WNy183slkAA6RRQwbJrWPjXKM/N
Ppw9vq6inXa81eVY2H5Ll1nyqKYFdiGd/UOiMnI5Q0dGZE4vuVzebR+uLFtyWCB6zSZr0DaTxsg9
0SY7u18f/IJDjmnpx7StZmIq6XReUoWluBrOdll6sZnacTwORdZf2sGfd2O5lieh7PKY5R2lN8qy
3pLA/Vq4n3ep7pgxrCATUoG/rkW3iumY9lNisglWjtyOYAScKMx0iNolEJE3JO5pMAEhHUebLn2F
bw/03B+Ghia6sGJiLzPvFu1mrDbu7BvbZWi02GtVETrOiiMsuPLsRY8qQuNbZXTcWMocq6gS7r1j
26feUe7Gt9Yzvw/QCTEuPM4i72h+I9nT+vphzRrvzK28sGB6VqQVBh88pZS3fdve0C8QHISrD9sU
mBtcazYUXqbKX2VTTRYocDofmGT5rW2YW+SWQ0HDvTFtpF8AASnqLm2ZOhGob0W8Wn5m1PxvhV83
UcPo0K1I0uwgVr+77ZrxIU9TN8aZf5l0PcXonYtN36mPZeiwefQp2VRmE+y53719uhClMKE3AIr1
bVMhQ0y1Yb2pishjMhEnWdAJwtm3bpA61U2HUgu6JaqYI8Z4coplhUwtNLZEDji4eaWL2HFElcGF
meo4ZX1HOMdLteTEQe1TN4ufvVufmKFEsmutyhv66P1LFiS3vlNynOjN6d0KtPwQKLHAQk7WT8M2
scI6Y6yfSRWMaGfpPcOBmBumXes4VyvYTnqO2wvE9g5lVh/aArhwqDvvwiM+j5zOl3uOMeWGhYC4
DgxAtOSZuVG95xx06Yyb0jSWtxV5dSNdX53Rwa9N+bPioJPX3zR8yns6z4ho5oGTvzsD8eDWN8C8
ePMb2TKzo4MvmMHn+IdjJa7zk5S3BXrV6R5z8jJSvdZFaaXpz343slhqWNwZhv9jXWvWibN4u2l6
r3tNNbowDK3rLjkU3kFLAoNc/5ojbObtyOEoD1ric5Wf3DDDl/m0XfeixmI9qKSwosnyuDqtvo1N
gJVrCujTzLDdWC643qruZbWtGwYC6bdpQ5Qp9AJ2ZaAh+QIOB4QcFyrwXsxcK+NsNVPwj147WsEV
SNXKChGieS5aZPY1NpqkEV6UwPexWSTlMie2GavF8on5rW9cDkwO72kbZoYCRmXeBEZoTmxBBbcH
tBpXis1GWRofld00e2swEJ0tJo1zP91he0rImcrfjliaYW4I8gB+697BPFc3dm/d9G1dYgF7So+D
THcPWgNwUxrPhk8jq6wFB3mw+7BQnRMmdc9TgkvC78F1rKmIrMF9YdoVdUV2yxZm3a6cEueiPgRj
vbGX9t3L/T1ZlTsInA+yg9/YSjlscQkMdbM/3Ap7+W63q73NbVkxftjj2CHlN5HO8VC06tBlGoe8
Th8ORj87d9xz/WVtiuHcs8Tvq9yQcZuVwBxdyrjf1iq2aeZp+l1hNvSLzdnFydSr1alPiNmRE9us
HutVlw/2jMDRDQz/ihjj6W7Mwbxtx4ptpr3MfljNZPLsDJrSHOdt7dTBayLV8upYLecoy9cuzcjm
uczs0GuZLIbhn2G0L4/u5L94NCw2RlFuy6qIy8JhhetTN2RM/HvtKnr1EgpbpuXoeQwgdpcYQfdM
UbL/0SnWUeCDmPPUfvLGx7nPNgN1FVWxPrhEJCIU+K2TI4VkenPx1wmexq1jy8mHqO6z7H7uJQPU
87jnL5GDXsJ87A5znR28xbnxsuAt6PVTPjtRa5u7FeY7pZPSB0NeKH3ZllkV6dm4Hxuel0F2L7Xx
iajBM2OTSVH4ezTVrVgqcilsYqrpCIwZlwI+PDF+kGjcgFHGypV3tbY6H6ZJIGk24pLBQpwuZGx2
2qahPEU2an3Nveqa38HCcaKSMpWWjXpZaqeeZrGmDogiGVtmKs8RqsN20ZaIK+PODyywuOqlrdZY
ZP27SkEZUGPm69FmTY8pmEvltNvC0InQqeF9qtxtX5iPLqWEbQ/jZ+kmcYzAfU7aMcJp3pT2yFXE
vKOigwVsr/UgJDJQ/l1INGomIoaAJWFafa+s9nfIWe5ns4lZNY6zObdvs2UdK6ffiWk+2IJVPUuW
Q5pasWhgpMggQgBP56GpdxxMuVYT61wP8wHBIFoEEB2/aZE2723ex2meX+m/uKrBXILgjW5c+r5J
WXJXniunfqglAlKgD0grNQ/vZNh6jYErYPBljFHuuefFkzsmsUVoHneW1VpkHUVUCnwjIGgCq/WZ
j/ISOMnTMPTsMr6s2TzLLNsuWXFnz/apywkiEIR9cpMSxEagLi/8ENRnDjuBOW3HND2nQYPRlFWP
id5dSoX6xYpuDWa8dtUUL3Sdghta9ykFHNEafKhKi0puvpTFA31U2y9mvrEsqGTXXc5FLy/k0Xhe
+Bfo7lMpu7h0uJdBaOuEY//IPUaCKQcQnmGNWeXvSQ+erSn/mCVx05SivcwcjiawrCAX/YCwrtgG
lHFDMd/GddzLONpLqGlXAbPvoJ6n5d4qTGRthzmW65DfseDfl+5w6dlSrnqBgGAirfHuweLY7AfD
aarFQ5e1Y9h706ktJdExhNhy1neZCLatbZyWaqwjOQd1hOx0VzvV2bYAft10fpgc9SjoHvBy8wS8
wChtMijAfn1JtoqnaaJBFovGuiZL9H1GoSC+inXkbMvcZ/vD8hMioMX4Dmb70ts8OrVyWeNCeifb
JNOZlv13fR5ZXcafjKA59HN+oHIhpnHifRLePY7Rs+kQwynV+FFa04npocEBL+LJ5qnV4g3icV6G
QHxTkzqKKdgmOSGHIN+nfsLjErPHyAIBgEJ4zugfZoZrROZMF5uRLfRBGAenqHZJ4FByot1SniRJ
XoA7ydR+ZJC3BJIZIjstL/NU/cgbK4T727WLdhu44jOQE6Tbkh0Sm4Pf9SjX8NZnrbnlbBJbenFy
SkGB5fJQuGQJaUwCgZPHupU3rH8fTRaQAWaoCIHSZVeZhAZortikuILwcfUtrYjn3hyLHYGuVxzs
cK6WE7OGb0tBXmlYE/3sM93i0Ug5h2tjvtysK64cE1eoMlETTNuaVU9FTuRNJMgk15FwKlSctA7C
ToyDF1A1ZeiFOs8GrGQZrDfUAwx7X3JfcH+UB6k6b5cutk8U2mr3A6HRZwKuyYE8Mwq94TMFxTOH
4FAudheZY43g4/eAYjPb2Tctp9eKiy5YT5luGRfTcYaoGGTZbZtOExuj769bIN/dYiRjIndlsS+G
UjxWgOjfCsvM70rVofoUgaL5dCYvMGaZ+TCpzLmzPKHzZrIg3VdJof+YpmuRmWbMIw+iJMvJ267t
ttPFt1IsSc8kBdu2wiZPx3dK1WmTsudmvjO6sZ2jJfCZRT+YhbnnZ38by4QIQFX39x3u4b4pTO/R
yoL1lZmE/m1bTf6NFnQGEGPJiTnI0jWWE81Ooi+XO6RD6z3RhE7/Xyf2zVwGlO6XCQRxpydRjg1X
brI06HB5hmoLIDs/dHwzG8X2ZpO0kk2VyRpWyzT7DDqPPJBcyXwuTNDBVbfYjyuePvmwnK4U5hY7
wWRjlwQP1CKASeuSc2PJ5iIjKGFaW+JkqIusRhd7MrOLrxwGx/q1Ob+UNZOeEk7ux8mZ/U8mprI+
m6igKd0KgKnjFM92uTzrNGQBCFLiXbAKNEplXTjMLAAGcbO9NEmI+yNnojmT33MhPrzBGW4z1ION
QWPj01jZ+hjajZzOwVI0BwKyxWPvIKy2M5UObMNFvFJJF5GQrKMCK0WvUH4SHpSYkgio9N58q/EG
SfAHwQxUKctdKweeP/rqbT2/a09d09fcQDzaulSPbZo0GjT37YLs9hDoa3HKBmcHmHCPNWQ9CLhd
miF6/jj9I0a8+HW9mdhtvy5E/A6lVaCTSTKYMXvYaUMxEIJ6pqbNgIQa03Y3UKqF2NCRCLgkjJ24
ATNtXIJrC2Swk1G8JQit35pqxjKr7fRk98vM2kERHasJxEU4t+l4k0kSz6Nj5KdE2Pm93ngfXW92
W/QfuU0Lt9yxdwoizXPIeegNC/tIKAC636MJws2vkbUicIrj6BTB4zW9PoVybOT31Uh0IPQR9r3z
5pGqD73iuObWIh5XWnSmOQD89Ni+ccT37N1qy35gW5Bjpvci5UFjIZ9ckn6xj9JPh6NdtGXG/bm6
CB2iLaZttSz5fsQA7SlfoNos9M3efjLa1GxjZ7FWMkE6CsCQrsFtVY1aRUhAU+wYB3WzFCOulpEO
b4Y0qj3lPiIOnFmg6AzOJcOo42dq7k2bSC92tByV0lHVGvo5CPbfaGghtzUaSAmBqQTXcqqbCc9r
5tbbzBox3gI3d8Wb5Xlk0RaBsxV7jE22Dn8bBPmxDiuSABOAFfYGcQG8saHTb9zOk8Pub0VV0Lpk
IVS0pErp8wc3HyPFNb5E9AyJlzSxOBP//yL2bqcf/TD2P/7j8tnK/9iO9fdP0gX1r5Tf/0I6Dwfw
TwDV39F5/6fGU/wasq+/tJH//pf+i88zrqPb/2gf//3//zeA5+q/OTDaAeSxa0DiXV/nvwE83/mN
UmPDtB3P9Bya8N1/B8AzdEun8vzPWBeZcSqbXHLU7rXd3A9+qchqlV6Ybe5z54lRlbI3qyNjoOnT
MapjavUJAoIv0VdQ+wCJfgIdIA/fJcwo0+5dgiOFh1aEA9rTJtIVlW1uwBgsqV0skRLpjUo/GPPu
6LFw2smNni02BzQnTYTD7lE1g7Xry2nlrCZtx85xPrQOI+5YWy5jK29SX78eK+y6V8Te7BF+pZ8h
qW7xDYzl0ia5YYdrAGu3pz5KsfOSw1RtVGUH6muwJ5/Os3RQlMJMUFYbAtb9dbNTrgxSqHtCUm00
JBKiIgQS8PW9cuyKwJ6yk6DII2aZzh2JNWEBhEz4KsV2JMB3JuzcFTftMEqSz1kJtR1qbtY1X3Kx
quEVoDh54MsLEDPL0RNxbsymuCSyCebXQjqooD4evA19jOSYqgCOxtNarL7JaZ95hfozCDrENU2Q
pehzS9DCZSZus3cSTx3pdGZALIMDTLFjLzd9LwOrG07wF+4dEvu1CUDJhrSwvWrQ0BbFihiTZXeA
0KYLXLr2ZzGwT2EBcEnfKCtzI63SaQVjEqnOc84wXiZC+4pItI3aA9oGpbLnw2KvswxWG9V6yazN
4topmsyTLY+D6JvXuRIKF1RpBa3rlYfnMy5YTyu00naWVRK3RVNvk0YmVEamTqL2uXPtBFs0y7PN
x15w/bzIddXyn3L02UBGmqZZJVPOMu9WY8+Txp2ueR1UnWeaBzfLx5xvmhD2iaLtrvimj3a18wfD
jPWsqvaqdNITegzy1OIGj0jNJfEuofwmFLBHCOaFdjvOThYza6mKmI7kMdBJC1iU5+JuVXM/s88X
1YffTWK7NCZytJECUJAaSttI1xxdhAtbKRlbS79yBNSSLYApKQl2Ua+m7Jo6YoHpB4qydPFc+XK+
C1yL7Z/TrtkTCbppjIigDstPwqDtsCFGMk/3jAEoIpj2Wd7CuPN1bjSK2JpkY9UUDwCtS7WXKjX9
eMBwJciGxnTGetA2YsXXuIC5kWRnyXD1U/2fHJ1Jc6RIGkR/EWYQbME190xlai2ppLpgqqUJdggg
gPj183Lm0Iex7qqUEmL53P15yR/xkOtYUy2qnAxBKlVDgoxYOpUcu32dT3xKjTnoI2rrxnzXNDYe
XOXaUzqvobpMjvLsltNVKv7xBtdA05b0UvPVOchLLUzmYLUm4JkYuBdxmdQfmH0i9bxgetvheyUT
HfvDYahGzk99F5h/BH79nwkn+ZMIR+fTTFOZbkFTtunGGHBUo7DVGyYmi1liggiSJpM60I418HBO
Qmdk/OzwVCoM8g+alrSZc3oKqDubiL6RCUcb3c1zECZ0Kc5Tv4shQdgt85UW3xtHFPx0Vp5Iond7
wCTkXdLJL+Ut6LzMfXHdaeagGVZx9ifCT/eTAsuqe5BtL5dT5kB5OKxO7JT7SeW+wpWiLDOIBpfD
kjoivS5BXt0MivirNy/tzx5t931cxfwTh2qC09FgImKRINOnRRltm6xVXrFd20DW+6YN9d4r3fRi
zcIpJiqzZ0OZkHfMpgEfRiEzPJdON3NuIs59hSpS3O7ZmXFrikTfMJWZn3Ju+R/nsZH26FiZchfj
qrY8EGv8GAfk5jc6xRbVTia+DWqQsEdqJu4k/v0eyXyN062ZLFdzOUG/aNIqe5TwWiusdYE4jOim
4pcOLDG0cO0dzsQtaweeG6d7MsYSjAOgbvdOTZp2Q+ksA3FKNyLGmaaIb3Nvwo9UsnxvqBxDp0fc
4lTCHXS4IfRx4FuWdAm/hG6LZ9tlwGFSzNtgx1uch2R+gEtdnXSp39poHa6FTpc3YpvofwRL/Z1b
hd6rIs7y1Djw7qBj9M5/th5lyf27jdDF+hrBmvV2tdR5A2PaIR5yOartGnIAb4nX0o/cmNamH0Pt
58Cg1sTtn/uIJWbTF3rAIAjAZX6BDl1EJ9HMBjRTHv6yLb7VLX8HnAo3q8vkgPTbnxq13JPhGV+f
33gKioJxAm4FgeMnd7OlxsfAG5+/RijhD5ZGmPIrZX26OCkcNAxTbUxYHcb+SxR2K4QKP+Cw7q7u
SytlhMF2CoOXJHZYySVp4684JDTWAzSNc0yelf03DF74qViXeqwIi8vXXFVH3KEukm4i68PA61nS
LaUEMJmRhwSn2VA8dWHVuXv0Y3XLpmAy7HCcsvdGxCTd5xAgzSnpq9aFPBDjWpG5VnTujsPY/u6j
4f5XjDW7ryiL7CRK3Xmnwbh4qpmriIoRmbQd6lgTKgyiAu6D3AxhMFTepsiAqCQ/kp4rm4f8mG20
Bh/RbsRIQg5akoAs11HnWRPMd1vL4Dacn2Te0r6YVk7THZYoHPhEGKN2UdONSCNrw9mdlQ+/OGaT
0T/g4LeHaWSJEHQBHOI66BnaxaT6vUNQeuYih2ER/K6cKDtnE2FDRLmxdn/PLeMFlPSaDXqbVoqZ
GHu897zgFsZ1SAHD/MSZaWX5K8A+wIvrmAjlnHmKEFidqRnwHFU7rSQ1vToB5QJDyTv5zIsbcu4l
v5uSjRARHlhE9Z5UNUzI3nGJ+I5zWmyDQnTJgcxc+ejMdcUMr1t7CB2qqfVWU67YnCEAZS6WMX4J
R7Zcxpu9D56cAESwZ0/ia0oqOis3ODVluy2FGvSlj9JkPHdwQQRmuyX403hWZ6eMJoSu3RbraF6n
sp6rGy055TPQKHtPHDYdKCeC8NS3yEq8CNV1qDRTwsrtNUHxU/Ceo+QE7LTvabm6P9zO8tGmAoMv
Dhue3riqmlelcvlrNpXzVTCU6G6pMaFGi8hShvjjPKMKUQvKeMgSh0f/MUjAtmYzLmc/3sq4jPOf
Zaay33WeBhHucjgHMO/SLLhODiOcBwZh3rgxWCTZp3o3Yl6eOf5f/qSE4g5Cp6+yDXvavWFkrich
g+CznbXLBKl0x74gyjw31T4Url12cvTX8+i49/rcwa7oPiE5wE2ezNgIncRiofbZ5X5hKcK1pge8
fdg6nKV+Nf5IsDWicmB+s0LPf22er5+r17BCNmYZJyblPYO6uCILsdFdEr0Yp5/D46C8bnlfizHt
9kNoGbv7HZm5Q+pnUXUoZp2gz/r48menjE6al+rFOp34XiKaXva5ER7knKm9j/1I/fL5nKkkEzE3
0tnoCfcAD37MEs48ie5uiS/F55xbxN1F4x5uaPiSSfugsfQ4/REcgI00uV4Mw0cwUeRx4yKaf6xT
UP4d4mHA+0TYdEd2glFiBSrCAhQg67sv5pGwhhgd79IsQYkm57oN6A8YYrCtBCEzkqXAJzbVoMj1
JoPUt7bKYjZtcBzDbfSC9nvCcsIZhB9fgS0W2W9T6mx8JlKr0gvXaPeIapO+ap6e8NiG6OXfVAjl
NtvVk2z2eGkwOC7RZPuXysI8g66ylPj8jZB9gjOl9MP33uLR24pQq4chzGK5NVG11kc/oTtzk+qa
aZGK5fw7bZzQuyzUtDTbrm9WzFytSd7xAycOoJxGXEOOXFiNigxPd2SdtmCAZNSwQ/6K+u2MCUFu
0KBqdLIsDMr9urj5aSWhu1yqfJqPqR92VAySCCkbOA3GvuLfQtZA0qE0ufFgu3CoZ5IRYtiDeRWw
4vN1mPCaVoUX8liIuTz0Ju/+y6vSiTfzGoU/2vuOukmSLnsspsnPvyLnXsYsgkaAeAo7JZ7LzoKD
y+Tcq0vcCPm7Hqu2J1aeppeYWVzAsGnssj27MkPrwCnUL3zrs4NZB9g0276+C0TMSP9progNrqBi
uvUL9wSCm2M8PbjWyb4ZLqkHa3T0UheOkx+aNsB6RZFefuPa2QMnXdiy23YQvBYrrMn8XFlGzFcx
S7gCa1F3hLZp/v7bCTUxoqfFrvwdUM1o/rrQCXEW4UilQrvNZ06cc1T/Xot5PareVA9G+/klqpTi
oJZlv6Fq9kwBhzr8SQp7pKLSddSHE9vI8Kcgc0Qmjz/4mWFwgCFqKjKlSQ+ypB7QLoO6jD3QOO34
btxRpLcKsku8Z1XKp23m6Nq/AdvBSRDnS9V/zH405GTCfaN2BDy98nVx11pfavgKuC7ajDsfDnFZ
Vuclm133Ni88D/tuGTLSN2nP+S5iM/v0i3bIjkEUrD8ChFR339GvSdJGy8I8iiVKf02CX/LeGCUY
edaTXbOjzRmJ7pwW59G/GZMtkLeoFANB2MXbFWNojjke31cMaO6HJ6V4r000nWs3t91H0FOhrSMx
foGkcORLoREkwMSEM890JBlnF6XlQO3JHrDo2EJaaIGcgQZgiszk8A7HIdhaPy3k/k6xbiTgUGAN
aaBioCtleiM8nW/dtPQ+HLfGpyeGNCTV3/QDi86EfF4YjnC7MEY22ERc354j4F7NXufWHyG2Br49
9jnD2n3JjIyqwnJwM4SbOLlx1p2+OIYquHBR1Z7cHmPVyJRRbpqmDhO4z5OIcRO3+P97qSNsANTA
9Vs2Qd7oJgnb6qfiWWhuXehxpVhgR66npLYcLiQ8jh81cbX1UCHnchGekf5IQBbHtBmWc+3I8k/L
mX+Xpln9trjAgjCJRMMeITh6gnnd3wJvRBMMljrmQr66/iaK3Tr9JtXFzUU02fDURrOHnijz5hK2
wfI4e+2CEuWv2QX2fX8RFcbtBykH8zBVg/1LUj+O9yPu28cqI9axJFlX3LmOxbCVDXOfnY1Rs6mS
k4bodU6/T5Qs41u5FB3WzaIr0LQb24otjXTMYUOl31OfQetl0C2gBBwp/cz1MU7eo1Rkb5PyYbuj
0zGVsQEundTRU3acgmb9DnHbvzlz4H3kqwOUXoPchLmiRoBXArTrMitgfqYXHMqQDx8BxvGNWhSZ
7SDKIeV0SaOwiCoogomO5gmb+3KX34hxP63Sk8fE6DzZxfnoHPgLB3keyd3vE8vs4Ip1ICS5pQPE
WhliYNpyiYAKU2jDyNrLq63bDdTTDQqexGdYEBc9urLTAK5zzv4vXs8p9plLtUz/NYQhP7M55M65
8JReCMq2gF/TCZsEm3+DGTAbm6fWy8D/gF5A2UYKcwFj+q4+chbo/nikXeLP0TER9UqTjLBWZ1V3
v6qKW8mtdXllRwt/9X7hEoUzfk5EIa8/G3KX60V7OoddEyYvNKTccVWlLt+kFX20L9elDU/Z4Mzx
1uYzVibwaPyyZ2Lh5zRu2k9L2WGP/p6nz9gQF7qxgd/sGmLEbG6KHf9kEyPfl4SXaz/MwVo9lCoe
zblZYyfeFcIx3+ES+jeYcunRa3v/EWuG+WODANBZy0xpn41JdsQBnf3MuhQ3ziRmFB4f4s41M154
GnXbWvDQa/hWz7gi8zhbAC9NOTIiR+L4wH6fEEaJMrthYc3qA6S7lEhiCO3+hcj53OMz107+VhUN
Tw5kyDmcudupmb25j8LprIYGO8vENGGKSl+95R6wa49HzP+mQ1M/AJ+TgphseGfaN6t880EM7Xlb
iqMIs/IcZHH6Au1IPhPAxP6yUJAenehYxOgPgOKCXQqIWTqBvl/Wtnx3rKpP6AJ4mGzGpfcwzbG/
si/H/a86lZX3MUbxLB66gTEwi0UABzrz5/E8sVTVJArv44gtI3rJX6VJBrBXJm8gpxwNKbJCKipx
Fr6ksHJ+oZSz3t7HDTcNFGkEcNli13bGBFnejRxzcojH8OuapfPFkaqpz+S8m7+EfqJd1UyweozQ
3NYdR19UAN8I2ZEpJCcH6AwXgDqx2DJOhANdpCbc92Hb0eUSeNjt3+Ox6qan0jqL/Q8Fa3kGuz6s
j4VdmYZFDeO5ufabR4tgaH4Whdut207NwW6NXZC5OqxyXKq2jmaNusgaBTvXH6tdzxwVAyVIindf
5UFPFHyZ8BKwSCHRxNWwEnfJcYbdOhHpf3TEuL9UosmBQXquwR0Ggzeg+JalSF7s4KXFBosZieG2
I/2zq2FyI0BxycVioMIPfKDxoy883Kw6pIFlE+UO3F25Ds01qjsJoIWA29ZnSvm3YMoCDzLm/nuY
IZoWaK5JcuWQ350iIG/rgUgpvGITre81jrrXMc2YBADoVoiOUFWxB6m1OngdyLgVq17AKO5OFIZS
lO2hqwWfSxyV1zKf7qtgNKDMeCsPyH5OVClPHU4LdB/mUMtZ5Lxqu1zN1WefibrcGEeOz75Yx3eF
/QE3maVf4Cx9Ykhb7Mv5D8zsetgAcSIIpK23LjuNw8pcgWYC2cJJ+YvcbY6drWmK6bQOhDzfV09O
v0wn68+5dUe8ooAYN0GF7Brh07047hIyT+rn6V3RjceFzqWnbu/3Up7yKCgbvB5Dsh5ZTpv2JS3J
bxN6VHH5ElQJ4zcnS1i8l6SX39T/8LO12ZhnrAIAXUTZzccathvBxya7OlG9Uj/nTLANMdCUkcJg
MJho9jfMQELcGZTmbrEQCezcXVz+nXqwPgzT1LEqeueIe9i5NtO4nEwzhaTkvPDJALf6VerZXPm5
uiflCwfyoQ0fiha037FRnjMdiRKH/xrZVs2mMuN6mtaoO65+mv0D7Rm8l71tFNz8dkGhnNf0Jznh
5iVriFymwJ65XCcafNrgp+U2E85McjqxQb1phznWHN9zBgp+JUbCzYuSf/zKBr/70hnOpACGM/QO
Dtv5mhcHv1yLj7wPbEO/wkyw5uBFtv0lGMbzGuE4eoEwrvILI802uOTUdRXk8aZ42ScNSfgdBUPD
aZTG63eJBK+2FSqx/mEUnaiOsGigGaWjgGJSEYRl82/blbM96fHkIYXp8bOBvRtsl8DOjP7wT16n
wu/jfwwaqQ1JF4ntxAFwhH5aToyesdVbvDNgVSCGskU4S/eY9VWIksn5aj6QVxyZJ0DzRDoISITj
uya8F8F4fjEF5ISMNcTMe2uJpXONGPE3Wymq53adps90FdmPvFd3OnygECJCct/RLvSwND+TLCh2
EgnYXba2C3DzUyiT58/Gm+OXULFfwP+ua7Liw6pcsooi/bQheLRLhCvyZopePDNh5yvwa+ekszbA
G0iQW21aHKAXeHwF/klVye8pjKtbCi1uH5Zl/5l0XTlgrZKcUK1jSG779Yzpj4NnfTDzfWzpDvPc
nFhonOtaDnWz8fCLYYsaVfkUWVm9VItam4vTS3qo86iT3z6vN+HF0E/ZZTp32eUdIQdyu3KH0ERt
bjc4Qbw1eYMd2459tGzKspTsLU3Qym27QmPfDPzry9sYZyVWAhleVhjh39aSkeUt9SdSSJEjSZM5
/ilMnMTsJAxXEqhpW+/QMIZf0Dp3ZOv2Zl2zgxmE9nZlMBZnmUAa3rCGr4dO+s6/CfQpqSISOxub
a4YyXLMnvF01JTGE3YL1t+SQc83dwWHW63TLk2eq4E8GAulke2d6ZV1Z7t6MOsUN4qTXUDgFQTHE
G0U4ooceaxsGBXu06wJHxdoVr5by+Hhv/Hmgwle7jAlstRTbRQJ5urPCdvXgJ/+5BU7lrA3bn1Vm
1aEoTNL9zEfPMLOqnRpMx1LTuSUdQdq489z/dBCtN0bnfnvx4dgSVGwAW7MaVkF76gkT1YQ6GV5u
k5XJ2wujkUVzjlDZc9ypcnio1mQg6TwYpc6cZcYnXN9C/migRfXPodeN+Bf5v6JngH3JkXGHL49r
Hvdc7dtwfhiDUBgMrGmcHWV2x68HOUeAhXgT9DFkl4lrlU6z4yh5WViEU+SuqAwhB5tJ+l8qWXo6
YMUdGF9YYbodBFuyHWXlUXHBxHMk4ceoInrQ90awLRO+AXoYg0zgA8HahcFt5oz8J8V0nz9SVDO3
56CLfWIariPbXdzwILLklepnEvQDAoxjpje/K/A9NhWsYC6U3Lpy4tY83yvCUGTK4k2VCvMpLXse
Z95Cmh2OBLPnTjiS5QqZydmdrDE2c1eGUyRwfVRpQH1htBakcpxkzs12xZHabCPVz5C0lP9mXemO
QNwNw+kVRKcmLeFkPMml+J34OfZyrfr4k/92elWl350XyewVbWn6tmIUP90EGKAs7jIVGFDsqKWf
jdNWdL6lhc4sS0P4tSd1DKZ0dq4yblRPZiJD9RT5JAiJhlH7A9gw5CPdmuZSFkHd7Kwd4utq+oCL
fwwaAcQ+CN1Tl4rBOaZ1Z4gdkN2fvsA0i/ZXkA22/mex6awsRDHX/8DLC0rzSijqL34yyxl+BOwS
dv1ynP/qJukISadTIPfgXgugeSh4qJnUPDnAEZL0D3MqxmUcWObvbvQT/F78OjfgU+YbHssRODYu
nu3MVsNUalITO7w/NN5eemtYfUVDH32LceVyBuyhJP6e6t/tioayCQqw/6Bw29IWZyhYMCO4h/uX
qRBTvg0jgcjRCF3slnKMb1XU4Kut1ymEViFN+4TeQDWM3zEV+cFGE2umPBGZBT4k5naC0O30jvMg
tRfXtPUxJLdDCJsUMDJlIUKvhkU6duYmRB4lZ48J43CQ5XCfrTP3eM9Les0Kmxl8l52w4jKYplUX
vtTgAbHBM5u+1g4kwnK0tFZVYe39WCLTLpe5vdPhGmdtv4CYkL0J/j9wv39SiwlATONhmedpfmva
WuzxbKyfXV1yMaLEe1CXitXCnJc+n6ndwotwjnpnjVDrmFP4sp7L3wzXnf1EwpTsbtuJ4BhNbXmz
oZ/T/i3AP5bTGN+/Be7yxGrSB6dKvNc1qpytLBVvtYxDcyLpGFBM6C7nnFNnuxkWrghph8/nR0j6
Wu6nqsmdm8YyWJ29CJt2uBgPBrvnPqDIdj/XsYx5exezJuvOA6Z+I2/uvZZYxmDYcn3gHLxip9s5
ahl2rg5IubtLU72Pi+u4lgaTNNxVqEO06ZVh9gkIp3/gKI5wtgS6oAabLEP1LuRqv6F/Wt4fHAsf
7HvEQhMUijq/Lm3gWu/E4cad3U0UMIv+zKpa5Ye68vvoyXK74mYf40s/FK2e8jduqrHYdDFHv1Oa
MdOhTwm/u/01DNaHf4Zc1OXXbMLyu+ccUSTRfkgVt7hrPQk5Q8rRnaHx3XqNjhLi9VGSfsWxmRu8
WOUwBr8X3Tr4YGufGczItNO8wFegIGGXTUOdnfH45SpmWkl/2iXQXjCw+mdBOD0oU43E8eC+B6I5
K97M+bMM80w8t62J888oT9cKE8DAFbTe8mbQitRa4TqPQnCz3g0RVNDj2oa4WOuc1pCj9dyegTc6
TfIlhunu7cbowJUXy5bbzXtnSgid0yVPiFinDKYPczB1WHCKRQ9vPQJMib5bogH9ACNMUxUX6IGZ
/YUydqdcAFqEwUiFZje3mbs1FsC42uF0U0l/TBhKE9FvQ28+havDCe+xKfy4/d3w1HDKXxfb7nOO
CCOH4lgwS+JxCcL5WqWcFhCYEMu4IjDD7p9rYPPLsylVUcMO6as0o4sKW068WwI3ILHgUxkA3wY0
NtAGh7sr7U0r0I3ySBGgxyGZwBxjOFmv43RSjKyX7QTHK38gS9KrJ1YOoosbpF3kwHosC4/yjHpo
CVPwaxzCDcTdO+BUzHMFFDfB5k8EJa2WjoBpno8m/tcGsY7vwRo/u3KR7SlSaCKV7ahIjoNtzgjb
PgAZqdge3VR6I+8f8+UPIuU19fKDX0HUD3IWtybEOnLuerAgjwzS/OWQjBSUna2SY3rEwZck/zSm
nRoCxcRluj0lZIb9XbCStwsJDoV3OxA+da71e8SrOYYxVdahh7vGYSaITJwlHCSoSuWmvqxVUfjw
UnM1PGAgGwk+RlyK79REv83/asDdd51eEFCgKEKmtQiPlKKAeHkdSoik9g2Xux8esdKgxXNSGgP3
qJjG+JzGsZhAEE96PyQ/bnG7bFuw62Y7ymCcHhanVzREpdi34jPqxdie4iRb1uMYta6/10SzYSZr
GLZvSH/VKo+uziOdHlkbZnc4aZeXaDc4PXJwRVPlfK+dAb50gJnsZAd+vlCT98NL8jLP+eL+V8jU
YbbNW9H97jMHYeW/MO9HFOCgaQJELA7LGEozn4gqoI+4czN2IjdkB3W2C/MN559eoCTt5AxM+1jh
L4FNoeDuMBJmFIwox1xvQ99QNT1CDOUTK6HVcjFyjZzHYgBSt12sV1JBDgqFbRSzqBN226GDI/rW
x+S//nOGKCfzpDsX/EZec0IlM2wXFONcie8iql3ErohpFgDkcnAEUmqo4/+GOiamyTrY1HvBcBmG
RGmFgHZSYSi9getpfriCyzJpHy+pfheLO7aHdVxlWJLwsgxPGuRjVWYefPMFJ8KPyR/rdNxDbg6L
x5JhvTiYHqFgP8UUwB6dtu1IApLEyD7bikMQIRlncX7dNYLoPLBhx18sj90I2qPqyo/UiVeC830X
Y3etBy8D0Qmh2j4k9TLQwyIa0XZkVlnr2C2w65v7ZUKKg7RZ3rX7VEgFBB2CU7CrdLU6bJVWLd8y
GjLxNTIMDa8Mojg8E6RhC3irgsipjg2XB2c5eh7W8XAbWdAHFStWjJCMKpgkqKjQ05oKCgzlKjCG
o7quNGYCV47NIbZeVvX7iWNvcmGW045ny/nYfnYB99pL76ST4+Kl0n2y68zaLVDzW9HfzBSE8j/+
SeDw4OKlHx8leO2+PjMa4XK2kEeeiZiuPJFcfVJZnOeibpxDziwsPWBOLKtXt6WiiegJtwTWROqE
GPU5i+FW4VcE2WyT8qt5bJCvkp9R0/ZrQiDdrMNljjO/vgxYF9Kj8Firn8FMReEpdl0/IJ7pDmsB
eLin/SvbJgoHwfPYs2FuLWk2kCB6FTo9R3NG51o1e1X91gFH8F9ZPzBVHNHZbf1agDaggcvkI8v5
UNUwtTNHGpezt8lrqjdqokwfQTU67T9DLVb2L+r6qXxlRW5RorpgSHeatUZctTP2wBt0AqGZK5jM
KHpnwvQd65SjyqEkpFk+8ZDP/btduqQ6ZOuMZfx1ogAiuFbePI57jpjoZyvtFR7wJy9e6881b1FR
1xYMuL3YCZ7CISDE4P0XxEtHPs0d5UuIEhCRvgue4szAbkelCPmQT8Vap5SPcGbtl+Zcx2ZaDtE4
urohCZf25tt03ojFjDPMlPI80YVZIpyuqyoeGIMoOqSWFPTh02ol39PG4jTJ1Z9S5taYJzO1S/UH
zjeXQsZQeTtGJOU49/tXT5bhwumFqdU273to6aJ0C/jYUxwRUTHZhBYlvNKDMF/UwfgaKKC21Erc
5fk3AQWzO0FFWAO8OEtVCeAWiW6Kr8jYtOv2Mp9xa27waRi7HEoXnQdwfY2Qf8tCbwoeuUXVFaEg
hXHjucXX52H7wLoF+J/jMn2K7OHZZyow75PuHWsyWnyqIeKwakwsl8MQTPylCYa6l8JMCts/oAs0
lghn3dL39Tvp39XbaDv4f9Ws9JfJh+CldlQ004rgjNep76JgR/Hx0BB8BPPx6PiKwKymLVISTE4o
CzqmMpT0XMva56pdMwEkDeZqt+2RL4x6TYWvvUOSjmX9bzSM/Z7wcomZZrT5Dj4Ehx8QBx1i7nmb
xAI0OGKZnHhogTzBt4DcdgcXLDqg+6TNDzq9J2KKkc7aTV5imHNpZuNe6eQQYRwv0M8NcJJTKns0
dD2Sa7GN1Y8LvjCaOLxx3DI+BJcyl6AYKsonKbjJgic1IFshxfQFFOAiOubGjy6hH5GKI1Lsn73Q
cb6iKOA/Tx0mPJFNs49uSuJdHimX6sohOA5l6D14fBtb13Thul3YiQ5Ti+gX0ex50W5Ih58tLLrO
kPvPjanNk1I0S25gOwFccco0Qlhcw8fsToYRvvVvyZrRsUQhWHRupanf3GUhUrM08asQisywTdpq
y6gWkDayBAY/VoiPhpvxPi7s9BljIyZxnzdHOG3QwXqqYuiCHS4OCOIRO5vu3rg0NQzPHE8hyiZN
eq29/g6LF128ZeBYfZIoR1aOm+U/NwbF+IS0k3FC01VwUmWq/g7DXI3bkGf8vloq8acKrF7JP3vZ
sY/WUR/49zF3ZirmrQjzRzn5xa86m3C2eHoI3zHM4ssI1ojTgZn8s47gItQAH68CEHewcTKMKWLO
a75hHXhb1tcOs2UL32ygtVVjmiSQq7qCzGxYiVPxf28uY/WEwf9CWSybgvvoL1w7N5SSxM9K5Mho
bTnrH+4Y4tvlA6ubXy6zAG/Jg5jpqr6VJXOZs4ebZEvNKLXJXRlboBmAvgjMak2c1YE6G40GpwTJ
F9giLlGxZsSKw6YieDSo4NioFFwhRh8ZnJq5j47lSnVRIWLs3An4pR2qMKPuokKX34JBybmpL9jh
6aWAi7EwNDnqSAVfjLLKg08x3dGXlpy5dhgWToHHnGAu8vOCJ+NpjZuG3C34OdT0yDKfxMU6XoXl
NeVyV79VDqI9EwNpw13ch7S5rTm33Z7UolJcGbcz4i6DSlXj8Ypg23OrKRFnlbYLRgIABvaQCuZG
gLXFsEcpDJtHJpL+wywCVIpy7QF3ik46Oy7zVNI3vn/O/XI4GbfUCuVCwCBg7aFnTHen2N75/T1T
SQpQJ0Kbo/7EPNu8Uc9ZEXMM/J0ZmQpzZ5DqlNf+/NTPZX5NpUpurk1nbF9k6R49MzODdqMoJjGV
YCmjRjM4US/rXNJ4CX67THjICCdR3AXnVbSFe6ANyL63qVP9cMEEvYtmTS5i0USVBw9hFGpWduLU
iqoBVSJU13EicU6zzoE3eAON0bPXjtHJdZqLoUW+8TxSZaq70dm7fMq+j8Ve16W/b2q4GNt7wEGe
Amh85QY+ankhPsBb6FG9+6SrEUORZJNRAY/7hgoIddXYWfIDgIBhtxiqzS4BjpctB7+cEm69jI8l
it5n42PmX+KwPXExbg56tS0CaiIofDBj88XzTJ4sHUjfF5w29pps8q2r0hjQ31hEjyObE95OdE52
CTSpUyTJajAYHdMfjKLtdeKG/jm6ME9QtaH9YSaFftkyHcwoFCCqWZnnpJPARAs/3A6MaQ+hX8SP
AUfUa1JZiDqAzIpt7nFwfh7msSeFS1X2WxvL+ZkicG4haSiyg8ea82/Fy9qBcOVu1WOV++b8layn
RtADQhjSeaVcksSnBE3I3gecZmv7Jf9ZsM9+wSbIFfsNZD4eYNS2JE5mLtVVBGrMzKNByo/CP51O
0zfV6YBZCQcXJi3QlsTJR/UghtoNNOExCgmgcqFtPXNxotymC+v3Aa/wg9/5Ceh1MYbngVnWcYrt
3D5ZbC7e/zg6k+22dS2IfhHXAkmAIKfqJVu2FdtJ7AmX49ywb0Cw//q39aa3SWyJDU6dql2bKZLz
exLXgkIYvNZER6Kbi4Z0FnM3nUGPFPRwTLTXHKg/kccEvfk/DJhKvcyz7V9RIK0DUsEM0W7g7Dpx
jybIlxTbSXi2FmhaZ6r6P0XIHyrLvSO2LfPurcsrP9qNmTDNObcYdfetbsM3jQ/T2zTQihkjsjTl
bx2VR6+IMMETLFFLutRz7Z8REP373REREowB6dnEZNizpKirozBRuhwTLxbr76pvdY4mOfP/n/jg
S3+HfiaHv8l8b2KhH5k9IJt93D6wkEiG5Fpk537BK713ZFQSwgYJLDkMQtnL62cKXKl4C3AiFrdY
sHu4T/huHEDZGBbGyFgkkf/A624ikk6BFkaDeBmIBnsOfhWLuRvuh5Cthw25Alk0ePCrsL9zYpx7
NDN/UbBW+OGwIrAnpE2Oz7z9hZG84rRSDGZ44AQWxZt2CPwXNcdDc6P0Eeabo8MuPDdIXJIBkmfh
hbcgfBw14ACJNTGCnYFSx+nJmWb8y0OCsu0kqit/po4L5ysBFhFR/KfpXwSoDMpMM//hRYwi+yEz
zaAYNr46OIDV+r8jQ+G2pF29v/Dscr4ERw2zW9TAb+80HH4sxk9uLsNDZEM5ajFg4kzAtFCZoWm1
maf1gtif3RJA0RWATdHLj7Y3xvwK0wxHwwrIkUITCJ2Io0QI6fvERg55AZE2ewCqRvd0DBIE5yGU
OGMesmSy+i2lcy88Km+NzD8S3oWDdYDPn7Oq4bF/inpr9Cda7QTPSWF6rTT5bF4lbVn8tEuJ4Taa
2NLu+qRWhwSPr/kmU9P2vK2XwP3RdoiEjyxfhhqVYbba3VX0R5K37VNCTXsx9CTdYBZ1Sp1RIbs3
hlKwU9FQ1BfoUkWKN1249iWd6x5KSxtPpN0Dw/v/Z59X2t+1C0mFb+V2yJWFrvhCVjboCwpaIvt2
03lZdOIM4lBFC7ysXHdiajKUYu3F8FUcjR5Zk6+Iybu1cNjJcz+zHXUOqu+K7w6qPXZ1AVU7WUdm
1jVDQ9mk0Mo6clT1Dz3W0Iz7HEA0iBYbnVI3aw4DQOz50UF8hTGUFmVGtNPY6TtSaqZmIo+rh3aW
ub7F2G/+w4AMXiDoKwPJkmg5UZ4J4d5pkuSbQhHLL7cWyHizCE5SBfl/uUO9NMs1WLXADpZH3L//
CatDHlS5zvz6Y507MnTIX6qaDgE+Ver75Kr5mTVbLx585NzFExarJt3SrFcn32aVEMXpH7X00E05
m1lchEtlT/6SxkG5NY1y8J8z0kXiNEhG2W1AtgFCbiVj2qMSb5yZg4lQYc2ChVBmL/XEvpl489pX
v2nWo1YwMB3k4sM462z5zISQelNwbG+3VeWNpLUgM3Pd6ab/b9URfBGvosmb1N+EIQftfMWwk0IH
j0a4gUTPFah6MvRd/d0KN4WeXvAmRl1IeuW8k/WI4I2kWASivy3Lx/XaFj12n27K8LCAVouLa1qn
GaVtIw04SJZrb5ujkKgwe8G/DjiL2jJiD43zfj5lXRVF/Xaxqv5j1h4x7zLNeDLj3RR4lb0o6vhg
mNmcwLTAGEA1QaVey2QZluUh0E6HisKxi6jzzsQo35hTprKen1JLWquhWbCTRmPhoQmKAM8dfQFO
xcUNjNIpyl2QrcuvwNrWvvpDUuZQOEKXy5jTS0A9a+1QSnYuil5+r3xSJX8VfK15D17K6T7qDtvB
Rq2s6Dss/z6mpk6HC8alVPttd7Dw2vp9OjoV5UsO9Lj62W3kxF87eCp3r/0AW4IkeJoH8h2xKg/2
IuwgCGYScZ0JSfYd7uhFNR0lznBa7GOCS7mPdyUJ0upfX6Su9+1GKXvMfW0w/IpRsVfBz34DmpT4
FwZfV209jbBz82yLH7XxfDE9zBkfz2uHGD7vJc7XAVZwIaFjYIEifH7Xp8w0i4PbIZDijp9hddJ9
2UCDLvUDz6QE3A27qQs+fVyEbTJ+F2wVIX0soU/HJyvmiPbviwZFIQ5dVMuDD07iscHWPn51bc8z
aG/9PO4OKh0mNzrMUlpeoqTSgPsuwZJO57ZNlbP1+PkKchFO8HcFyVHsV9Xln9rpe6Lt65IdPb/S
CqkIIYOLdGG3XnZpcE+qAkfcJnRtb7J8Gg7U3HQzag9fwF7JAYZKSeyRh0JT37DAxhevVc3rgjU2
Zprs5ifqWszv3rIa2DUekJxxoCBhy6K2nZ59p8Mlu3S0c+9CHLDDGb/F+lD4PqESvLhlSlCM1yQS
MQrBCCU+omDKiA4aNyvC/gwpksbdyDKE9bOXvaDuBzTiNPHIlS+m7EZLGU3KSovl6hk8KQzRrE19
VqLjFvHPiud6YJF6X33iWC+Ygn+07hgSdi07f7viyfM2SRnm995oW4gzZWxeuK8IxphDHbCf32qq
mncwqLNfvgutbAJsQwY+LdiklZjNnadgLe2xHHCxAWmmu3QXzTjgscBA+YQsH84bG9qkPVB/lQ7X
1UqmOKJuQC0oAGQVRZBo5tfl7BZ9zDCCaS+ogIYOpHN4DprYrufKV6N75GUyfS0NWQMyOLh0Wthb
714EcX4reqfGVUYGqXsYcXARBF2jnYEjMO6orZVnxF4/PcC8qre+k7JugwdgflJuJULCxcPyX6pI
7D4YHY0/qnRS9kzr0vjmToFGZAGkclRtnDYHETFPHsB0yJPNcm9mfHYr+WxRUl7omjQXAydUPRkN
jygvSQqqlFN1X3UzlOgyOk+9Dc4qKNU3Fb4T+kSKPC6BKbwwHfN1bSEaVt0+INnxrYckP1WkMU/c
KumeaWXiAGYR3S7Zwmx3ppEcNtZUdGt0belsnk7GwRFzEP7C+a2ifVAeHZyt2GVgTda7KkrVUZu0
24uMcyovzdH81yczoy0zfIDyt06gRuACPeTo8tzNbe98RClrm1fKPuW4i0eL4CGJtJHfSFkb8572
GBrq/tj2YEt202hZ9fZJy6lpLAAjeQoLAWpBBEl9cFUBvD53XruIItrWNzH6V6UHjpdtZTi5eyKi
hNPGHK8JWm7GjFKkxaVibQs7sN5TswzgpRmc4SUGAnFYC6eixi3u9pMc8R0N/XKrCD9unS7BZViP
XU/PaUGuhdvOMHGWetq5I3AqZTh4sC/WYLKUVz0brrmtj8C5Cz2RFZeu9OKdey+1xOfv4N0MEM1T
Fsa9/z7wYKKKtQeTkYYO9qYsG+HFziYZUID9ElcRQk8jzl3Y584ucEyErWCI2yOFu+LiYM3h7D0Q
AD7ghsHgvOqc2zcrGvAxRBKJLuUepsBU9OyTvSFQyynDIE7eehqoIdaejHYuG4RTLyb3UPgFOlnq
xvT7rjY9RmWQfqoOT+4GHJB/9oBs3xeiutEbDzURjcWPPyW5op+SOgRnC38wvJAwaw6pGsxeyDrK
P3qKgF6Vp7IVhwBbip/GceezNdKFUsq2iMmQPpUeoCz7h73K0vKvMwzBi4nhAZ4qIsACLJSDGbgt
pm860dOdJPR4q5e22FW4mettamd8Da1DvaJhQ3s2LHNf8gJAe9/7ZfwjYyv63A7sX7AzBMxSBYYj
hPzah89Ot4ra14x/VJO52GetaBgAwUX738FEp8FXTVHhI9sE7rK69mHmtANdAizJgu7U57jWKlo6
QzowKnpECL1jhXCWmZUhT4P8LTWihmYSi2DvshPi8DN4tBtSdFahfp9zoeNXqVwG4J5oFkawas7+
QauD1+SkaP2b0k94qBJeoR1yIGSYGn8RB3iryytUd8y1CGri2NkuTHhsNhVDDkGL79BZiYMJoIPG
NfZZ5G4W7JOGx8bW5E6NCsKR40rCuO12KJgx/FCn+zkZwS8Y9CrlA4qnHrs0CpcH29vv+lJtp6AY
fzD0puFV931yrprOfwy9DrZxRJYiOpiG3f0mGFvSSUJWnvnFmiTngMqWrjvPfjfXB4JDFTZe1qth
vsO2ilmBRIC4xlwf5oTzYPjCR1A+WDis9zzIOJDtjpTeefHYAEw2mUYnyOUTXo+SUl8JxumczA0E
uj6vvxq/KqYNsvly5l/7T34D7og/BhHwohGg3Sskdu8JWDddy76tTk6v29/MrnX/uJhoXs5TOyoU
7pa3KGkSLSfSWpoy6H0A3+HS34fVCqAUCVorRjqM56lHeRbFv4xGnHLTzqr7t+JQhebrcsGScYxI
am2ccvQuscux4m3SveCgIKOkCfZVG0Px5QauL9VI4c/dOpmfyrArXhxqnJNjVd3TlpAXiVG5JOvM
u6VdI4Mf21cB7rJqcVX7l9CUeYDwYWGPa3zbO2tFAAsBy2q5x8PNaUR4EHePJNhavQE5UHAYrAZ7
Yn8XkakBFgJbyJueObx23W8yIyTPMaj5zTnk7BSeVjkml3Vx5s/AIhcvrahwCUXx73Ih8XO7i8jT
b6ODhTQaW95mO8Re8ZEv6Bcbxtf13cVRwxXNjhf3IsTo6slLK5emGOIMmOQCPzvB1fXCg2z68YFf
EfoCE0L3LwzD+N1bXdjkjsHxl5eZJ1n0uDAJMGEW61YWXq+Pmp1IXIIWaBNyGlhnEmKI+ItGiqkD
9NL1g4djxg6HqdyHox6TnmXhzsYTTi2J6SMIQGBBfj1ivoN/Bm3CltK3cmfou47o78i6P14wtLce
T8JKv5REdORSYPNfYjK9AXIOfsANjWF8FQOE2MXdO+3YwnFs8t3ihXh1e5xk85sasWOoNe+PeOki
8yOs4Z49pDpN26PPCyBHdS2W9TwpEB77ZCHzu2O9BJaQXpOTQzbm3PipIPCmmwXRF/r2ECH/+pZf
DLrE8BxjtbskCOPfDgiZ310KiICXFn3q7RLisqnIGh3EKO6PzRSWAwOHbNj4ZM6BmnobnOZcjnvS
Ujx1JsfrKnoIVuIkIGDIx1iAmPh+Bz67hrjEwp/Lfa/4pRvWC7shGcLqXh476wqpAsaOQ3aeE9MR
v8bypWM7nTpD9c6O4yx8G3nPQTWYHv7jRgRXyY6+f2Ks9Hy4/LL8EeGL/Du5s+J6QmilfqAcj2sz
9tRow2PBBxmvexIB7TOdFs5ZLR4g1XktMeYODQJf4rG83PO5OHDWFZnpdMWtmods/JF2+mY/9gGf
a8kksBekE36LhHvz3yJaKz6dBcuk168Yvd0l41ROLrnajXo0z4SOwrMFcRcdirGPmKIgS7PoSiKL
O3ad0WxqWFV4uV87ZpqTNenINJPW+TFDEcbMrxZModTSO86p1C7nCqPI6x8cYnA95Eg0ceLVAd+s
sqHi+FSsXGX8Y9ItduLjKym17sbaXmO+8Ed8QwTMQFUprruOQHG6VITTTELURId9dWHclHsiIeFf
C9sLv66VFE30YxfvJwsqrgC4ASFN2gkDJ0mDN1Upv/2ZtxSTorbpaVOgrJQnpVuCuEVqqVbG5M80
tDRUP1BQ7mfJoXUlAAHGGoouNQuA8s3tehWyUOXbYxXPluE0+tqGe1fX0IOH3k+jEzVFfBMleBas
L5qtOlnYMQCHh517SskHeZBUWDarMjnCtBfuCznTYbwO5Emeqbli7g0nRP4XoS0OfkySElcDe7Wj
6yQZYh/f/L2MbKbJoKiA3uV5vj4n82T5IwKCPASqf80sy944Z2JmlDINqgdszdn0KIalwKA3DV5+
rNo+DA9NqBz7mLlt5D52q6DhlOZETPdx35iTQrz5hVk1/5yjYmzxFsK8Q4mv2/fOYY4SvLupk17x
5dnjVDsp5AN6o8jIIj4qNqRkX9sZY6KXPxRDXHxkU6n/+qEMbmUSKe+6utWUPTAPYGTk7U7fR4qW
gPCK9vxUw5r5Dv0ye7Z8nTcs7D0hb13mITsxb17GbTDcOdKgXzz/pvEi+3vf6zv4DGjiPZQZQgzb
YMLzwvKC3jVQkHFjIB4Prqc3rBtGHIYJR9O5ix0O6xFNA/yB/5UV/Bq25k6U7HWSDcwCnUuUMU/7
KDwsGSc+Ui9YTH7qGbv6MYwxvOy1iKLzMuTh0Zdp+9zQkDfw0QAX2fHT9ESKMOedbT0t3XaC8fdr
ggD4LwgNOLdyCYgy1wEnNJp1hgXsNKaC7SxWcAkNDqhHHSA7Pc3JSplQ7Dc4TnXTsVEOU42QHVOB
kF9Xmq5vjm5LfXVWHycLDa2ZPjqgCC8eRD+4+W5wKSGOfosZswNP4QDMqGqwrF1hXgHeXYQwNLXZ
umwuadmL5zKrux0ry/jWNLN9K7AU242KsXw9NJwvQohJq2RFV2D1C9aOvNQ2qhzaQtaCxioYOpQ4
fQ4DH1B5D3LGWNwVhLkTW/jpGTAeNFRs+s1+SYr2pIY6vzazJ05QlxbvN8v6EF91wckhzfElc6ij
Kv2Hw0Qvt0z9YXim1m89sdVaSMGZUb4uIP2jZ8wRTHRtQ8z3GpG/gCBcOf6OgvPswc4U8249F2cd
JFIBnNrxMFVtnZgCjY/Snf38rattPbMXrQEQEceiX4esDb8v23JX+gS5TOq+kebhwYDFwfMe3CEK
n+gcnnc2s9QBd2gr/LiyCV6x+EfDDXc+SNnWTXkMhKh4bCrgn5lbJNVqHsiLFqNkxiEcwLfSFf8E
Rzv5TmGPE+HHC9QUbfpRhA8TbWH0iKUNjgoi+b3lSRvGjIgZAIa/rhwtwMdSqKtjelwqZKGsIiMw
gEsFHIVGJEJaV0gmYbeKfJFtjB6WKzeK2StlYRSVc7QraYrqtpkYhuPqoChuKiOhCNHeVVCdlll1
yRfO4zT5Bo8gPhmz6JFIbuR2W/wFLoeEgLnzCiU0+JrC3NT0o0fkVF48h1DJCWAUiQHQBwSBm82A
rf8Ov66acrwWOqq9vSYH1e1GdHaQD+4yZY8DEwTt2n6P5J2PyF+bpvCz8eg3DnngvDca1nAjpk9i
Msp/N+SvvoziB027qs4P7cBDkBC0hbBmJvf+wtHBHrc7pXnouGI9S/QimIt92V8oDCLtCKddPQ4+
tXHQVFzJnqOeF/U5zFPgnpIe4P0BrxMbjtQGvDdEXg/L3yUs2teOBdcCPmqymAm3dVncYbN1Ueh/
ZV83+S8WECI54WzIq/8vvvGKmGCmMdtVeXegxIxpt1CtlDtbDlXIel2bs+REwUbaay0Y9g5DF7e+
JNkSiqmKHhiC15HfNVy/gFhCchqy7lfMVip70ZPST4hDa7Hrxi4EKp+z/aI+Bvj6f9XUdS7+HA0v
mrXEMWQ36DyWep33WDxLAqMah7Ob96fOFsEOmFAD+wMDO21pWSO9d2eo8H6NstJfAArug9uU50n+
YSN3ZikJ0hIBeeZAHXBrJHHDHge+DI8QzyPH/BNPLc4vMF08mg9wn3CJGuRbvY/EtA6nWXlwpEqE
5V8gR5FVEBYLBCLaBbE4VetjgfID1svgotrxyzfkcOMIXWbIWX53HTcfkYsfRZRnRzsmFRB73n0k
SF0QxOeR4kvIs1QQRXBwiKQ+D/Xi9TfH1TEmySDIcI1a/pMgc+/Gl97euJXnGywm95KPVfmipumO
5RWx+kbhD694xanymMN1IYXCyRJ0G/buO8rLBr89M9wVkey+B01XImsXdOHswweOrjZE6v2nlmJT
H+lkrgr1hwU/JqmY3RqlALJ49qtGE1rx5PwJhSS6JgX+yf29ClSQ0hTLcZacGo4z9SUSSEtr1L5c
cvHT4qdHUJQSYl+CD7g/caNp4HBtmtG4UmOaqC6rmuyjycvxrQuxD5MoSabyCANnouIxr6qOMri8
/rEyL28BkZZPHYvveRO5IRxkjCHgIvCmaUyDxx6zzt5h1P+P259UlGM9Tl8uaVCAVUMYn9t5mMPT
UBi27AS/1vd2Haf5GFTSkT+KLmd3l2BeBa4dwXDZ4OYKkONDMAofxMsB2mKaCqKbzVGxqLML2l8h
P/gM7ELwhKs4UlyCII3JxqYOAqicrTtux9CuH5jq+y+GhGIjTL9Ah4tnCFJaISEm2NUOKwPgK5Dh
Fb2AxYI49ATM8n3FGvVONsJOHh98V2COy11MpSxWUjzjvDjVoecB1d7aRGc4z0SQH+qwNtfZ5fV3
I8I0elda3eVFVrISTOPsys5Y3Tv/wXEDeEu0Y3ufOZSKENguxysiCY6q2kOqTZg+lfik89+0fwZn
ozB+QrAarIbAQE/Pj7F3q/ew4cxXRuDk2esU7UNRNyvlPQEcmwW4lBS/prSZ/8RVA2TXNl66Xadl
+VE6SvcsmylKV3fb7XYqu857IVjgl8DgBwdPYKkhPMk0SykWBWX+WHKWuUJOYGcQ+dIadEIskuew
GmI6+xCsygMzKEeuPpyq9tj1DJMY8ldqzxonEjcaA+7p3MUvW3xU0yxPLlHPS4XLfge/DD52kMAY
HuMgAOWMIxGbVMW1jkc3GppzUs/RyW+i7EUpvEdguSCdN1iyvyM/Drce3qfHrLXdf7MqfBevLVVm
aSLElRfpyPrSRL8EUct5kxrsSFxdcrqOGNcvDYrlFuQIFbh4qwvxwq6GhCB0aPSCKEWffFtkneFu
8uCeVJ/L6ohDPJOI5IgeU+hHk0nO5sprWW8wD2Ho5NDetPT7CLil2US+x6BxePswgJRdFkP1t1jo
ZxO1YMFhDEWTZPk5kkZAyH02MVP0mrGceGybtnjPxgEDMR8+lDPFDTEGMWz5ChaTfsutwxK0pVOT
vKLCynjPX2Ac6Ht9rtlGm5vBLY9PVnflX9gIxCVSOSOG+kLfH5QUaO6g1bV/1qhrbiv1B3/SUct3
J3Ic/QirsXauyCYZNwvbQB/Zo/anvRJ4bN6nTIa8nNBW7li0cX5gca9bAj28FM9VpsdzggJIVxC1
TM6uJJFx5MWaJjzhaXLmVWzYZCdRdQjLiq6fonXzox7KIT/kJhePaix4Pzicg0A6ckVRpzRH9R8k
YoijEcELjBD2roGlvT2ta4SUKEboEeQtyzM3Zo9vzDdUM0q4R2W0xN6emhN8hngNeBXCNyMqQzkd
DGQLaSNlL+Pn30JM6R7LvX7w8QFwjpYR3l76G/HDdX2waypDOI6LAax8EkeEukNAqZe2jjQ4G2BH
NYFbQjUc3NilsSZySUodSIvM21qGqJfTnI2veW1SUmwt6ZxbmfYczeNlyQ9iIOUeDGLwnsEwrN7R
7SqbnleXcAYcrSB9a1GjQeO4nUmvnDWS65gSagFHyiGCxz3Fi7KNovqFlfHaPcNXxHkFEc+Gj3TK
sN+rl8r4l4atOtcu6EUsXE5ilr3sx8Y8rMtSZfhxnJpsm0/dwi5m17Vsk8AnSd2be724x9Ax7/AO
9/4WZAYOyUgkXv3PrGH9FPD6+vRzG/6YHTmeJPVjAxkCjMyu8GZaQdaGNT2ltt5T3pSmPWCWCZ97
5dY/V5UX074dzfSKnqjTHxFZFp1tqzoT40eyulEDXCykABG/sUHZ6Aci66NEd/hHRXIlPyWjxr+J
LgR/2+Wz/tCNl20TDCQhkfROs14qB//m16pT/NbTvL5xTqZjyElRbMpdEthVn0oGrPY9GOOm+1uO
YQLxXk8Z8Qa7JsUlXDtC5yyGePNq9n0rRtkylIcyTGpwIboK/7WTin6qJAWgwaab1z5uC64Ltqx2
fEMM5M7c96QgnpQzunQ64YVFFq3EwtJ4yUL1KwhLeaNbrWhOdPksZ1/WGCC8pXmlghVjlZAR8UU7
QY8yUUyLrci65ZK3KvxsDQCqb6p9ZgoHeYyyzAzq7ntSVdQ+xfgs/DMsQ1XjLAuZBSxhUFSOGo95
+8lYZ5a/RKiaYkcs2fvPuJ6qXvSd8iHYBfj4Ieu4r48dbiEi4iED5cbXcXjJefJe1bTYAA6I9r5G
bwxOfuRjMtFtHe79OOAqt0Nbb4XWk4tzw+/2AAYYwJo5IjQDBGM957ii5t9mkIH5gLfh5ZxzlmT8
tJ6ZJt7KWfALr8Fkf3CluN1PIIIGdsQc9X24nVEBCXA3xQvPCAAw3ZRi/bBI9ibokr3VUfRgOIfT
sBK7ALGIuw3yVBVzlZ7T3Ev+YWnX9Y4ntffCwXW4RM2q77p31P8pTNX+bqm6wuKaJOZEwqP/YQEF
HNuwa79GoE9PBt+EfQ1FkuFecbzoGvTeTCdFmgmWzfghgVVx6sn/oMVPbnwYcowqBGl9ygaI4C1q
z3ZUxWBbsfzxrfmVmv7Ga0a/9abBJjjsohy89gdPbv7KlQMTbQl5LO9tY+N14eTkXTo6QyLMT6tg
6zLR/yegzaf+zwLGR4H4loOuIGxC9Q0fo/vBYU9DYqEsOYclRqSYK3p2hnSnQQpPhzzBp/KbEEOO
CdAZ5XgTVcfVT5OHDNrHgRBgu6NDECaN6lN7jHI9Ipg1eIZ2xA+zDFqXJYglQ9rSXlQ2lhzIexTB
hsZASAxZGTpkbOkPBNxqW685C3+tFd7Xdv7b03G9POZUoPmXscuTx5kcxFdGlw99wgmrOzxqwmOH
6oMznYFPxIDTbLmmN+Z0nFC2K9iG2Xm+xT7w7GlLrkmcEFDZoNREAb6asEvW16yWFdxXfB1H37B6
YofHgweSG2Uak2cWc0p56WJc5oqu+s+6qINrThSlZmnYZOq/0eQV9Q1pXDC2YSrlmrlDIU18I4TV
lO9VBsVx33FKyw+LVyT70oNPfEjidsn3dZdHNQiKIq6+BeE995cfrC4WBgmh8H0gt1D8CvEgsBbF
MxunF5iV3itLvxy1JYPfWAgdtZuGR9deShohNm6bNkfaTKnyYqavHvU0E7HOcLreKtdqu9UTVY+o
33G2L1wYtt+9lw5cIJBEg/7I0Ya8CcRFht7RO8ccbLwdaycce+Hcpc6OGhpiCriNCF6qTG8EKc9j
XdbtmVOls55WL3Sct7oH430MhzTJ7jt7N3lcfQfEnl/N0jzYCX3/2nP1mGNhbcQ5UCLP7pIk6x+5
ftefgLbsvQSkxYxsehwnTSBcViJuZv5QDDMUG+PXeUGMI825LULpj0ehgFftl8GdYKDlC+EKn0kd
clG9nJtZ5DOcMq/cRxi/Ec8IdZxdX0FM1+HALqXyiFBuSjdu9p3fJI8sRfJX6qZwhNBlWf2MSiAm
TDhN+sU2K/kD1VNAIZlGrNl4OPluYZFscUX6QKYclVQVHrZVlfaTorNgPOUz034RoH3uNbgdij9H
QQa21NANIgXe7+cdc5ZzduZu3necdSJqgtiFck01VJ5jCx13ZL6gkJGzgLuEwHRfxkOMBPLVUHfj
jkFYPyPEE/DPyho5mh5GAoGBErSXuR7prBqtgHbWFLbmxi9Weg4delngiQeLsPvVQ7fkuuoWN96F
+TqFHy0PJLCttC7aV4iCTvYjyBAvXlkkciKIXPDsJ04dS/q+8hxM9l6SEoxiaDpX7BOhz8TjUaUN
u/RCLhes+IDfoIyeFjK/7cZIatv4zEdNcOZ+JwsBrf7IyzCjk46mUNcgvHcwWTCOzNOfkM9weUSE
XUG2uS6JNtz2NWVQDz1Xw+vKZVuce/wIpOB60rL4ZYPwPSyz6Qs+it/+cghUEGao+TESRJ1LHWj9
mKPQ/GOyjHEp3iukYdzU/s889mKfTpw1f0wZlZlPC79LXjCneDgllonldELnJ3oR+7I8YbGryIFt
kK8lAt8o5Y36WlCRyp1JG0l08T1PLPUbx4zzg8IcnKHSSki7YEeu8wD5JAXnyo58apuvBkTXg607
e2DsIq0kRUXxDv6GtzQFjX8NyTfvQEfQJ2kCmcktHpfyOaUbZSWDTX54W7gTq392X/6eLe/S7PkF
x9eF4fYNI3wgjgGRRz6mqWiRxecC9L/SxcUqo51D08b6ORh7zVJzSfAgYi/w+p9pVDXfk4sCTca4
o8jFEUH8kGnKSTesH7x3n0V6fZ6rderuFB+bnSAexNfE8vIjDXfXzzZ9RIrofrdZ93ejIRt+cQqV
0XOPZbR7nZOh0A8hvMr1LYy6zH50IEMPdRsBpY3cppA7b+Vc9byi+O5Ct1t+e/SzH+/Lr38wDjEm
CQOYtg6wWMVD137KauGc0daDVduszYtHKMnBcPNnH8Wk4XAD8koJPJVCdSeCtYl37jqOGkOo2Jub
hv9wUzpL99k66/zbcQieg7QypJF6emEZZQKuBlOfR8erkfMUPyJbuCU0Tzoc8duspsyvbgiF5gck
DHpYjBt4J94Za5VgeMXDskdwCD4ESIsbec0C2EkTISWt1mNexGK9qzgvwM1xsuEIroC5Htxz8V8a
OTMr5bFInqa+ruYvk4eY7OYgWDSkm8EepTuUlLGXIIG3A6Z8ylahKH2YwLsXgzUkxqdShZSqojQ/
84bQryXTK8YTnz5TWYfFHwC15grQe7akt63/AsU431UZz+k9J4n1Veqo2NEO6tRHnzT/vpYxodLY
XQoyJpBYeDCJo+Cw/Z5OxNXp9h7lB22u6Fiu4muamet3rsO8x+zoZD8FzQSvJBvaF9IwX3hSpz/Q
7NPTDG0G8b4oL5RZ1ycfmCASvKTBebCTOmutAf1k9wjzJhQ91T7w1qcH12aRv++dQiP1VIm4SRkG
X9bwsMb5k3anklpg4BeD98tDTEAkGozH44GO3FPgKRbb8o7xwabAT4lUnP5bM1m8kVJd/oCZdKBb
qNhnx0d4xRPYqfFMZtHzPIn61fJjf8Cu7V44oXIUk+CCSKWJ7FaOk/rKc68lIKDH6BqJMVgeEj8N
9JGgLbEVWvyC45Qx++FQgpOlSeU8Sbdm+OKksJcpXnoK0cHvwlzFOTou69XDcs9JE+Izq3QsZmOU
VqytBM1bUvjj/0g6r+VYkSyKfhERJCaB1yrKy3vphZB078WbhCQxXz+rel47ZrpLVZB5zN5ryxhN
Uf7eZip7q+j6OeSH6C4j6u6563KwWdQz5fsY6I+8r3y+rhJBwzC4za1IEu+zBeTymrnEHheBLvKj
nNnpr97yp8uIKC7S1X+sur4ojyEv3s7l1tOb3neCe9X0yG4kprub0aYR301ajji3pDotyuVbDTr9
Qf2x7HqcMXuHMPT5x+9rW+4tmCv7FmZAsUlVznoU2TcqWQuR3MCvRZBJZJKjNTdEDFvafg4jb7qz
r00WuhGe32wCQ4nAOLo4dZE8kRtebrikqthj68VugwST89C5+Ykp/W7xymlfZwF1FhbzvmDV14Vn
Q2Y4SBPv0cwZADhvac/WmKdEj8tnrFbW3oHPd2ujej42RL09BJjJD2vVLuYkWiABnEUd/QJS6SYW
ruucc34fCEZsD8TGcyePTcwoKDO8qnlbOIbP4O74bdk0Zex4+jx8b9ljrkcPmQbBukFwJMDSfkf+
QHQFomeWqgHYD9mTGBZPrhd6dI/6G2nm8BIVLVKgShbvCDGdU+PDIK5Gx7io8EFDIvHOftkUZbu8
0f0mB5O5kQOfq5lhWRWjQDdNUxWT1wcFqwwmAoLDiXGw49vlPcaGMTZZGD1lLJto6U2eIguzJBv7
wqsycnqgdyGoqO0jmqzpj5m7+dstRE05q7/QG847p5pmtKp1Er1ZYYJaLbUe1+tfigiyXYjC4B25
EmCwXdSBZLEAghtQLx3siB5A9+ZYErGzBVfnXJBT0IiGwTxed54FMYFzm58DjDZ81BVabp0j47Ad
Sh2wp9vBMNH2AFNvBAkaDyyogEUz9ylmCqbeKV2Ow7QnEWHoTqAPBnJeRj08ROl65LuOdp1akQMG
Fus/LLXfDtKAuBfGOs/5dMZSzbSyk7r4F4ps2Fja4fIb+FZX6Mrl87pEYRiPciL3BOLBgJVJbWk/
Ky40gFwfKf3utWAb+/66EqI8RCX1QI5G+GkN/m3mK3MBF5A65ygVHKoChPWdPSLj11CftrjjIZii
qrmlWKpu/flqPpdILX6SjkQ+3MA4kKKSTEGSQnoBfYMn2hLW30KBB3PyBdAiPoM9cxfDyhEpWKXc
oNkCEOUiDoP6uWyDEs5lWTmnkGnzZxio9jIHIxZ0yuEfKvfmt67b++rqsOTVTQL+z4QdbWxhia+p
q+7bQaUfIRzzjWYjep+Est5DRhfZZkrBum4Ln5htDDYtl3ru/TSWqB65sOazT6XVbSawPJuxJ9vn
qFzqZ4pbSHJuAC6E2J3rFVpxY725qQ1Al1ku32Ckj0wpbAaQfMxVMbtQS76cUfagts4K3AuIQlSc
VQHTA2rbDSV99K7mFCvB2AZHZEAAOIoKi21RqZehGmg2CQQaEB/5V2TqOuW7Vvo5h8z/34jaVH9Y
TkUEJS+puFNmTR0MDcyMdKqhzSsXNteUNz8QV7S74fG7Cl6Vzl7LJHHuyHEpnjzW5nE1zCHkcer/
eatQhwQ7d1izIq7qMaNlTTvWszAbNmz4+2tlkf3OiaOf6fU/CaRNDkMB9hhHPRUCK1IiCGr1xSJ+
yin8OnUxQxF624wtNmwABnRfC5SdbCv9rjEXe6DlV2P/h+lwEg+hOwGzmsfuKZd2CHUqyq/C8xoF
UFBc0aIjyHfc4c6L706E7Ph9V32pQmSHFfX9tug9BtuwzdrDAsnsIe1N90SXwlkiTWf+kOhhNt24
IiUwTc2opfP9bMu5EBC3A+BnN6wy0/urXGFLVzltjQUsqF1UEls1UdzrnGJFdEp6H7SsDdsMaZ+d
hNluj1krRkw87FqTKwwNNVZVuzD9Vs4jiRBFGyq9y9eOUrZFXUUiVxePACs5TpY3YHPoH93J0lsi
YLG2Tu8dKYDs8a+gDtROsG/SDzPhK4WiF2HyRamczbOBZ86eXXKc4akQ1ouzsLZxSda+sQPX+WBG
k32awCYfV0fSHERVHiBEXuVHJb8P9nAne0gahmH7wIG/2CucO1vSxpDGJD05PBMG7CJXJ7Bu1iln
8dgeLM140DOBfK5wZT8Hrp/FEf43crkiGGjB4LxXarA/LHBt1qHK7eJnNB6SG26t+rf0h+k2R40V
AXcnpmvrMO+/+sUp9kngIKQwGvO7hpjHizeF/VaZkFE/3AcMHcB3Ei1pl1vsQuRpDt5Vxw6pNB+7
Y16EGAVyVl2kcHso/ea/6YwwCrfkubAxlrdUxyiqig8GL/zHxuix1mxOo7I+YxKINl04De8FNHo8
KvPCaH0t0+HVlMsLMabUCAVv2oG85gQhsOfHC0yhndRhdcJ4lj4oVg6fBJVfUzfqgLH2ddfgzBnH
Jx4nSi6g6weWDEw1QqIgBeTJuz6E/FkspXqZ4FNsy9K4/RZhgrjqFLOXq9bvDcvDUp8Thh5UU2nW
EggE4vVmBaO+Iwhl+MGAHRmWWWnDARflKMH8wF3o3Qi233V6nn9bVbC7HPkrfv0p58nK62RrdQLQ
v8Cr89WZcrrUTGfcAyUQ2bFbNuF40XjAEdzmtcVEF10JXO5f6BPzO/MT+xBWpOESdDW4j2PY9tmp
FKyz98PqkcLKIHg1G4FN658jPK6iGTFpPGa2/sPjK8gJZWP/6hT51HzZxjT3a792DwHMh4cJ2Qm9
nYoEzv5wKq+YfhA2J9RsHqlSkQ2st4DFOcUDNHasPNLpZf1E4+j1TDs6bnBEroVzDNzmStFL6uli
5mmOvkb6vACh1IB7A9WS9bwiu13+qJxXYA0CSLNMm5CJjGsG2HA1RXPJl5Cblx+wIMKaGE8DhGPt
ynPuBBnMvDb/WZxMcKuirfb3AGn86gEPgDPtJnBi76TRUWsZDHD7TDbNke4QjXQxNsG9mEDvhdor
aGyrNXzO0tIHKGcQ+z3bjH4JF2VoDC0yGV0z7pA9NLtECyu6QQHjyK2uan+XF769mxR9N3pB+IVl
TuTfnsY1Y1SHRMaNOiibviRCzeM6RIXfRjdr1jT2QZvZ+8vetD2Xrs7pAAn2ECionemGt/CKPCaE
YA+1ZPjNkWveM8Uhy6eOPA+9cOKizYTowAIyxFhkYtMbJkA2rALGOtj8t6PHUH3vh8H6iebGNzjF
PJaxqd1IdT8RAorKkCFbNOpNpX1IgX6fF1conEOTl8W4XBVBhQv201sXJl7zwg6LQHbeQbqQL5v+
tf3IPIQFqAs69ihYKmj5+Z93pAYX/mzVVFuENw1bZ2AgpRDxpsNyok3gE+KLKp4BmTCK2rLmEPLV
sArF4JV5pQQhBWV1i9WnSR7dtMzSIkZXlc2KqpbZc37kVLBSwXDUTd2nCDkFbmGkkdkrCMUieUvq
0USfE/54fTYTSn6sK61l0GgbQHTtxEVERKFzQBigp2PGa1rUrHcyY8HlaBM7v3WSxCXGW4J0AuQW
Ev9Qnso0D2bCrNbV1sQrqX4mj7bReUX1xj8qEJxLgZOdSiNNcIDRgZj8H4tIW/6dKhAoE4yFnB8B
KUclJ/VEnrhKkFbQGpc+JDywL/2eqTIEcO6c9QlFSHS1rhCC+RQVtjUcVQI1iPwUbhLClAeB266z
o7iWikCkFInDBo8sI7FsTpkdo48ePst0vq6kKsfc0twm0NSBXlB8YS7xNrr3VXkc62nVexN59Sc5
GnZ9skpCCgRWoDF2CrssjjTSxCbKZVqLOxB3RXBYVOCGpxnEWoKas6HchCXjnI070p4A6GHn5NO4
PkPlAfq4sbxO60utE4Y3yPLbBrxWmM9PWJoQDTdG0j07XOrjXannwD/WfRNN+9DKV4W3rjWfjjOC
5t1QK83eDY3LdBwwRqLEr/qgf+6voI5WXFMakbsKeuarCJjMxSTHH4+gYdhi8Uj1XoDxInB8RBfi
Qbbmmql95yHI/OWKy9IomwZJaMoJXVi4nPrOldleOFNV3/CflIo0UYUWl5NAkmZq6bfeWoJHtE9m
eiGeaLiXgfH4o0iggVHiuurQDLULzy5iGCMcRa/voyyjlq3siWM9a1+pE5rxdwT380s2HUYoh714
iJMM7/4t6oT+vauyDqotc/bHxhr1v8jDGnLE7oqatUJNescI0S3uPeVQ87jhvOOxy74xVgTDyWKw
upFdWtwXnATVwUxVVu4bUu9+pCQiJ86xH5JwwdQyPZYg3TIcoDmfE/RwfYEVJkmpspzci9eyc5Z/
jOLHpz5V7XiIlj78ARZnY6cmPJEJo6spnyVcDTvOUtmeWq9o/wxwRRgp2RaxdMM62RebBdsXVtL5
aZk7643XluAnhEKEm4VjMQanwU/E3UTD4u0bYcpLpsH+Uph1nPL88oW391TJcrhnVoBbA8c/uwtV
RLcVEDYrTnFk0CVyAonLVK3tG+YcybyfHglBtXByzCxzIGjZHOnSHxHO1t8RglAEpDd1aEYq6ajv
hPyNG9+XyXn0cZFzV08lyBvR4iSUAyvLOGgs+bKmODr4d2AAISU0bSErjSK4IUoBm5S0gAZezTmZ
YXpXyTpG2OaXbzVI9OlYj2P9Y1UzurSRsSzPbD4LnEOwiX68AnsqFnqRBC/gy8tnftGGdUBfDWcS
P4IP4dO+HZn/OciPBoPuOG/Ccd83nW/tQ9rf9rC6zNdjTCk0nq7tefO+R/1msLjaePsG7N6f+Tol
3aXyAQOf0b9m6Z++z8iFtvSk0x358Ko6JXAZcyCx3B64LGbxDOMc7LZkzXeN8qRGG/H/PQb9qJiF
iESU26qiGtxMfJlQQjsI41xwk34skG5dbGCb+UFwIX6Tnki7zOpWPlGQwDI11fUT69FmVNFYDUk4
flFhiJ9I0R4ohSga3KqYkRXXgnPbrJ0THLC4AG3mpMRYPHDyPmIiqD9E6xN3y9OLlyA14JFiQsKA
sHEbkgyhOIhOJs3z9KVfmDrvRshZ45bJgfuQwwxrY8Xf8JIawFzx7HrpFmqsuLV0bmNLSdfypiUW
3WWSK9r6s/etvn9lktrcWHqdUqxbU5ef6fi8ncKkoQ8M1Xj22IQ1M/RPEJEeSvwbhnH2WaScGiJL
zLeowwoPTbUy9hTY51gELaAvr89c2pwUq0KEMySbCdSTGHuLuJmc/hVWmFz+OElNFsimFkzvvgvX
oFCg6nTlkVrQyM3Q2wK5NBjm7EmXDd9GuYiJ4CNPzhEgnogh0jy30bBbJsz8GwHwdNpWVm2Wgz1Z
SXEweRi6B20xCXMUz86mm5T+CQWr7b2suulGoMfpvjtGySVahrTXJwbjVnrTkSUqD64ppKR4quDH
TMwVnqrZDRE29VTbuEoLgHwSwxCZJizcwJwwjhV81dKkk31kI6DzL5a7o7r1JFbzo+N4rf9UMGe2
N3Y/duuxagfixdx2avzjYvdFeOK2mJiF51eeqU5phcHQOKxKXRua+tbuuuClwRFJ1BQ8qPRbm7Hp
zim3/z8yWljR8GP3z1aPcDMeAISsd17a2P8QJc/3YzrBk+5yoC54HoT9sChABvE8AYw5960T/EPC
wIJOenYebAMUj+GZoJE1+FKAQ+MxRP2kARhSPdRVfhf0nrF3hpvYoiXCBydQ9G6XKgvOaxgRg0xp
xfCt6DN4fuDe45pkSQ4D0pHFvrBZdT67sNZOFTQcyoep+Z0D9NAb02vkI8YH5bwTacNUQHsjbMSm
Uvq+BxlCMVkbquFc5f4Lf1PyPPs2RDju7MiGMJeQ41SEYTs+5qgET8XKgv/KT7PvcL5nN60SH7Zi
yxtr0I336zSDXCEGT218+C071dorTnzLPYfwBVMOaonIvQkT8Y4VVRePy2j7sKkYgW8dzl02IJZz
HwAWsjE915IZWGs9COTnNwWj1HJbM+Pbd1ZBFuE18qFv0GvtKibkJ5QSGZCRuY4OKMZY6btRUX+s
tcHaWrukRR0mM1vlTb+4aJSMABamVcR3YZJkFTtAaapjxZWsVYkodsWJ1BbO31Jhh8rqmRupbZtr
NRV+XjExd3wGdQedjTWqy5K1Q+VUlc4mn1owZk29fEm37mHurphUbHwpZ89xX1Km3LukDq/AKiPO
iKYANrR19AE65g+YIw8Cq5kekBry/hfjykvAyNa/n+mfniAGzxx4DFP36B3TN21p71CGPIbltGRE
XNS5AJ+f0QH4nVvdAjBA5rRE+m/n6/LcdLZk41qi0txFeVnfRE5SHoeqkG9tWHEHssPGctQDCd5M
CrM4QsEwKzbcCcEu91EkwxxKoo3SkQMvDe/QIRsJo0YEjmVOrz0J4OXUBre5wN4MTQPdmsEnwxIF
QInrrTs/8bhJ4Rjc5WUm7zM0bzehIGWIwTTgooBpKTLLTv2MVBtjTN22vJjVhYBEJR553y2TVZeS
lz9sO7sOU6mWy4IZWXeoeATsPaL1pOXbU9wdy6CA7zRdOfc77Yz5fGKTayexqWoNc5bKAgsM78Yz
rzVJi0yVy25vgmy048BTXfldLoYVgm/NHLkFzC1YAjXphC85oiikNp0BS4YsWmZwO8h6gz6AcOwE
n9dnPj3braf2QvD6xTQf9fIx2F3WbMU6hP39bKV6umHMgqdDYtbzePYjRA2bNMGNekitK+KSkwBg
VccMxd1WzoQYgHlPhILS9qKD15nqiq8l4IfrJfXvAFNcN2g6+xulmMnABnTLNfuHE4QARPTyED+c
hCCSPZtzMm6RStQwyiIi0Gi3R45kt7ENQXnMywiyG2rkMWaRAX+8oPG8jpBRKm3zrFYLt1EtRiZX
wM4Ql6OVjhsnDZ4BabFE4z9fvKum5Thbwqj7chM2fFuQRxE3CPbd7mnAYsvPO5PKuZuR7WL1womM
IxWrLNSQMBjGPUpL7xkQWcRWDtFGisSv6PJDVlLy7Diz2U4WOotCYLkJovqA+4jXnChmgJ6ZmcAw
ZlCDYq9xvOWILWgy276ZtXvAnupEBxe60amNYLug6ciMYWqiVHGDMUKpgy5Zr+zE0BFEEcmhg5AS
WsO9N16jMUKC599qq0PEp3GMPCmvBCsLTRBFcGHCfOEk6Wz7QIIMQ0SeJOJmc8KI3UtPrKKDi6vp
s18oHRCYm3BJvmwIZihNtMpVXERVxeLJTfoXmzzC33UZYGcT6cR9j1a3pbcPPHH9bCYM3tZUY/uh
6qww0/UAcM9qGXICBMnec/ftshIVRCvi0TE5VG68rkTR7WFM6jVGDEuLiDKZMpBgX7PGILsd0Hxu
Mc3HDqbFP4cf9qth4hveNkthzRcOTZzRBMJ5eO1osB55vbGyBnMfsq6KSHqhIohyi4waeUUDIFp4
jJA5A55LWOnwPNnlaVKQsLZmWKJPK3EsZxsUV7sQItbGB2u69A5bhqH7RFkKo40Kwd6PtBRk4DgI
EUi17iO995A3ofV0w6VFfDEOIaMm+pmdbj1QTU4FJWozhhX4DKOcrLwMzEV8Zt6tnx9Ztln2yXck
4j2TdDU8Q2PCcDd3mkcIFIkct2y3WpeVTT08+QXq+KtxdLLh5HH4caa46ImboqG9FdT4YcwmixOn
EoL8nBSLowQ9TRTuju+hLYHSJJ13Qrfips9eiKruni37QLaG3/rzpy/cVu3hfDrjoaxCJ9qiG5E+
K1mUWORuhcN3xkUyxFACguu0lYy9bYbk+HnOKzIhse9pBjrSmvwdRXjvvuaQ+e0XQctlAYcO8gjf
As9njAalKm9GFICQkCiEz6W0+t/Z1VeKeT03BwrB9HkM8IrsulZgKQdKM4c3thR5WIOjNhWIBt80
y07OLajZACkge3l9FahSkcp/4IbZ41E5+OF5qZ3k3+yPBXFUlZv/LpnobmpyqxmlAHjhd1+9KiE6
FCUlaqAIGVDPQpX9CoixTxR47cAE1wF3hMsVpVqWWhaQjCD/ZmZgDEPaDolSouS5TlFl4aXolmf+
WfAYobntdquLiG6fMYN2tvjphx92sLMVU6ooPx6tbBjvmdiWGUt03cBfFZNPNzkgSLp10rD2P6wE
/85pKQsGPF5vyHYHBDmW2zkpxhszYe6PFxQnzY4RU6e2KSa/J+QQdL9FD5zPynzvrVr85dIjzx8g
yHbBA5BmUmmI3VD6tFCbctD27FmgaKEoBDg5ZkeCCoZ/9tgWP9aQUwtPAwrKk4O3WBx9buuXBWrl
PwhFiXpoHDyym86p17uRIua+Hwr/rkk7NhEJhykcm6m1HtOla62belDVd0Yo/F9Pp2R/qQ5dLIOB
jkQGoj+9GHS/RI1nBrIko94CqGZs9+eqG+R1tfLiTrJL/APSSPwiT28ewnRBl1bg8zsgdAJYa6cu
4WHsqoDA9cSMYPvLr0ytKJAjGzS3pF7zhKCYxQDqvpPZoostpbP3WCnY5ruykYjVOstjq9l30L2e
wWY6XdyjM/zpbPpyMijs7k2QNxZsycXIh33mqLeSI/6PEzKPg4OWBV+4sMnq8kWRYhTHrQqDJEdZ
h1XY2EEcLFnGUhUvgu7q6DtRec8YBarS6i5UdYoPqVjU7PNOyjtpDd4rhMynsl1ewDA+VHkxP1jz
QnRDP4sblGWQfvosvcctu9z1PFU5YOu5PFXIcE/SMQgu0Cpnp8EMcs9FUx6RYqtn8n2WJ3b5644m
j5DKObC+kC/aFyJ6OaKdUe66gcSuAuzUXoTD8p5K/TI13oRqoSi2buYGlxnj0K1sBlTPZWidm3C2
Y3vwP1eelV3i62cFriZuwO6hTCDXDh1Pw2qW4SPbWIWFJgoy84FN4Z11ffhbYXR6tDScAkr8/Jih
oyT1uYq+OgkoKRWGtVnH/HaTtFXFwToO+yXy5JcPUundyporu2p06odGBPatO2XJFjHXVxISTQMs
MugQrHbwH5iGqBvMTi8rl/5G4w2ArWX1MVaNgkzDOf9tbdhyyzJa55KwlMe6gM9gV/3ygHSQbIze
Ik8oDPsLKuz6UpZj8dN1KeiPoi6OPYmA95YZ13fJexnTyQb4g/z1i659OXGFYmzIgI6+zzm+Rab6
/t+gs/UFotIVddknvwXFfJyGa3+JVKhuHLxI2OWH5oiEa3wbEYix1h3UfaQCGuweVqRlB/qlJygO
iAZ+E8A6C39X88PDGG11XzuvNpLJbehL5wSB2z16RrtvSZHKvyMOt0PvkA2EAEE8OGIoX32/UB+u
H9LiOy3eY4cVdtdb1TMpYeqwKhs7Ax7pnQUQRXaqOIi6+0v0SrMDIsEcr2IqcTEGKnjSoov2jesx
8EXAdUigJmB+8QbCeQg3OiwV0liqFZRhLiK02JSluK2Uyd8gAlVIpakdUZSM+1FIffRlM90CdIXo
O0pmACQRMUuMGDDi7WNzweTkBPtgQfZSTCELnjncUDFHD1wusoZqvQR3kxc+j/hKbstsVZKDeZhO
jm1V36hxn3CPdJ/uiAsnykZEsu18Ip0peWvLaG8xR/v06Yguy1A7hxY5BPZSBra454YjD9ADXuGP
fOB+FpU1/sMEiGOVtrHy5uGBY+4zaNb8vfS9KQZNyzTKgQDVELAIo3lgwM6Y623O4dZnDd4fGgD/
4HiKcwG+IF5VdwjcbUJ20lMFRMqA0ah3oo2qI+Bg9UDyGD7QegpOK86gfSX0CaudjWaki4qYzG/6
Nj34rwuKkE9+iom8Beu5w5j3aZV0DUgnmhti4cio8VDUgPAbsRI1BD0fOyfzjj4gNsK94RSyYm6Y
3KTT+luLbEH4r81+FQoT1TS+C8tGM06WrGQXm8JFSKaRUSW9ADfclC/PkmBwAnCt9F32KtkuBPa9
lCYjDnT1VfADA2W6L112kJumXzEo4IhjKI9K1PlJh8GPJTQnsfE7XcD6T93ua+3qx6zzgQoM8kaB
GkVoU5OPwb+jxDGm7C3xrPq9yBrzzG8iN1zZwUHgeWfG7Js/tmdHH8GEDDKbYd0r5dfebk2R8qcw
xKD+IpmJmzUVL+6isHD4DhZPpyH0lBjsJ1G0aLALCHIrMs6geKUN6Q6hU89xtVaQ8ZCZdyeZgiuv
OrQKXssQVqJhUKAx7yvfZhk6tOunPZMCMifI8VkVOheWs3rnTWQSCge5RQBr/aSS6GPyQfprGqin
PA3zf8w9UU90OSMAu2yLfZDLIMZfgNODsjBh7NrpHydgbk3RS7oNw3nye1QA6K91ERoN1KpYAwQ2
UdKFkEB0K/Repc5hhuqmlBHtH8PvbZ9E6phO9X89KY4M2qL3fLTNByY/ynd2Vu2Z0zj7qlLpXPre
/LUN2gToaF+5J9yLcgjGnogF2Ccg57ZCO+wBCQW/Y4uFEdRlYx6j1cLVX9nL3ta6ucOpAnyi7Nml
DBlu0baQjcIozXYOuJ761kXh3RahSe6FPxcIBK1sa4/+GyDY9I0ZDAto9G73llXlnxPThcdZ9PgI
awjxChLlLaED92QWuA+VCcShX+b8wbWEeXcqpLi6FPoKJb2CXq0uvKiw6A9RBLKXWtDF7QVQ4g5b
Cb5fOZotY572pfVstLDlpHZtlDhbqE5mz8hNPuS8ExTMGSGICLbxzq3B8K9MQIAh8pncJxY0CTZy
I46K2WDsVDp5WqsQUENKNh4qxeTWBIQL01GTjYTMy/3GAYapZp4HKkVv5LTCm3mBsQLzBo3G/AZI
rU1jGdF0bnybbZtOXe9mWfLuFu8im3yROvHK3P3OSjtxA2NyuMxzqM44KdR70NNDShGoHcPg5atP
s0cQkeho0/ABOO6X7fkdKlTmdZvawaAjs8Z5SoBe7LW/DBfX6bh9uAb3Uo7uSSzV09UavCPGCj59
6VisT/R0WCK+kCmoRrXtppTmLPSHaGPQf93nmCnPBnXDc+Br8ap1L2HG2wAOdwleT71pJD3wRRa+
PIZDY5+o3sVxXnpFSgYd/om2yabsaJ1PubrJqcTnf1Yr3U/EpiHuE2l2I3IOgUi57x+XttbHJp/n
d/z6zTHUDUg3vtgAviA70edZdett1LNQt2cru/RR674UTsinDYciYrLED3zFaYz3Vl9a29LKXuYc
0iGhAWBBJbQkbzvZxEMYA2F2xq6F6DVMWel7TCMBs3rZtxqSNhZTknwYW98BD/MfnfxKMauDJLm4
g8zuq3asX/GsIYKtQJlGI+mzbG3H9qspmNOwcLR/S4dolUa3Y9wHqoIH3ZJyYY3JE4EeLBVhHv8Q
uu19w3M5TPSueHigbdwIUS+HBkoJvSIC6Ybx4+jGw0KI27kYWFVdgftxnuRuFrNCIrgRoSbyRatd
EGEnjpeziK7XnV3p9JDMzEJ5coptUwh3QXXJrZIo6gJ3le1vlhl98GcdvOnZ5L+Ig1FXAPSKfWzk
/5ZGoATgzOg3mrDgQx6473rC2rqJFn+aYrzm1ROTkhJauG9bzw4+lM+xMQZ9hG8le9n6yV0+yQyV
N53Cjmjjt0wrTWCG9B5QN8Ed4wQvqfjmhowADydGQcAGphyWNB8JMQovdKUo4VydxmgTw31f+9Yh
rYX4FxUTkI8rbp0cgIzaPPFfPMLdsQA56hnxcg9bMFnAWZDHndezJguYhB42h9VI5Tr1T1hl1kdQ
ahYN/hIw3Ksqc8rhDlHRLQFJDl0YkyuYoN9Mx2/fre1963bNU5vLKOcGsbM4FYI+Iw0JO2iTlvKg
zzOYzJE8EXId3alC99+aq+hmqoLgFQPWGC+pZi9A7+2T7+TyIKh+LaMN8+R2mzDA/i47suPZRs03
gnnyMcdd8lRkJCTGrms3nwWb1V88ldme+Es2baWtH4YOCINTZvlv57hooKzxGp2VeBfEesXdGs1E
Vi6W99agfI1bXY/7NBLBVfzXhe9oOvpXtpPJyXXr5G1R413brvqsCxD+DZE3Pym98w6fB8fGMjib
DGTGFZMiAO2EZECL0tJnhJHD32Aw457/X/JihTYdsfIJnRsh658hLPt7h3Yfb1ew3MhEzKcm5d6e
ajY3TCEdfZdTF3VEx15ZXKb+My3NeNfA77v1fbxjSD1hqtszBsOqLn5Z+nO655l1pega9T3ORMgy
0zvPoLI2AJ/TvwyzynvagO5zmQ25NMqI5nU1zhtWOgYYA8mD205TbEddMN5HsI7Lqy+8YT7k+e/G
QmWHJT+YCFrw5blfGW+ahHu2Gev0yemMuiuUNuDpZ1VvSF+bHgEomj2vqE3sghWeGa5H+hAwbELP
8J+bTTnr8DSHqTlrgCPDmYzE8Ui6TH3bQwHdyIk2awMWV8MgqxqLczdPP0t/JA4ZG5rcVOlc7fMp
pcNkKvzmD32DfbZgVQuj9akE3HkgcCyEC2WTPoolZEZ6CvXIYLbAMbJxAM/9lzyBj8M1pOAibMVN
RuVAX456qM6S5IjGMJqfSDsZ5Q0CojImUyJ5hrEhqPThJbVA+K+pZP22Aim976XbEwoRXuNYwoI0
aOEMf0Bw5vekZPn5l1lCHreZPoH3/3Vwcj5S7+oPNiJlXPFlVVtvDeWu8LkWUybN7yFYU+JB57Td
TJak1NWIupksTV7HWEG4x1k23WGOxPCTcan/tz4Jv1AIesSng47kCBl3KxaX+rRaqs8Z2EbsrVjR
EP5IfdOVu56V42OCz+g36SGhliqREPFq71/qjz0zGabiN5w6kbXxeXPwqwzqFOCwl/t+Dr6AlsKZ
bxeXqCGAMkeXcD2eqIyyjXUD1rhusa0VsCqcSQkK+S/olE7cFh3WiS34n/6ykpTzPGmgELjNskuU
z+pv1vfDUxI1JYZc1X/mnEpnvLQmTolpfSb8ozhFWHpv2KLqgyX/R9GZLTmKZEH0izAjgCDgVRJo
zU25Vr1glVld7DsEy9f34WV6zMamKlspght+3Y8zD6WlxIa5OEYVeNaQngqz68rAd5ruLgx3/TDK
2L0uuSE9bHn4BvE3lHjzUFNcfiW9GUKJTw7DLNOLbZW4y+Z5uOMJNc8+YvRX3mZWQJQuR9yuevlY
ZMaArZPJzH1ubKP9StlVcmghoTSRsxAmWZv0NGO8/NXH8fLtWsX63HpD/rQ0q+RMoNXCa03xJHqX
lmhdVp8OZaqHIXL+QrfqaaUAaNqXvfHHmKi+mW2dnhQksc2yX/3qZwsJf2uoiMrERb2SyXeO94Nl
QGVdXeocd5O2U5L45M2gdcQKoBnwiucowTS1AxrpnmPt2sB8quxlw2/tdEKplDvxzc5EA1yDkFXP
rGkV3jPp6eGNsHL3UHHHo80zD5sJE+9on4DC2McVuwOikbM80D+p/6x9ZkCOWBH8M18TuMBtWlU9
oxQ6Y0zMfPaqs8nLjLS/HyX2w9jgijLR/zFxFu6H5tbk74CpfRKJIEttkDX5FUWNfiStPL2sSTyc
K15tFVlYKkMcl0y5DUkDfy9QB/YukxfQzrCGY+kWx9SPpncQKsOVyuvyLrb2EUAcDoZX9rssE8FI
Iav1wr8bEoMH1GaMiRkZgbssySpTMMPNm7C1zoaQwlP5m0FqmsNqHGgKxI0sri5ubxFaBht36AaM
0h27vOPYwEjmne18leaKc4N7pbjYsbcU/J14RE0UxjtLVB+WxpxKVPg+HX9gaAgLi5ib8OHjyQu6
OsXN488uHRhbjCR0cEt9Vhvw/gXhWbgBhDjrgu+MXRBydClp/pPS9IOUOemNnSPy01AqtoBpRl/b
N7nF6QUlPBZhUk9ts59wocxXO+mx9dJaF2fPOHAsSpS45PzYrjDtfVmwUHnA9t/XsIeT7BeKJN4n
+kiTdUfiB0+zyGdJKHLhj6TXiFtUqNOO2MWSlTbBtXyCiYhCjg2fpxlvMjVDeJV9rojDOhsPutgQ
M1bn4jTreL/RxaTy19x3BjQtkZYsaXKdJfTyJBgaSr+LXyZsSXc4SjglktwgDg2jJYAeyOivbLs6
NXg8mFOKyusx6omOPZ8PKulcGmJjaCp//Y/wAtkhbx2mS6dXsV7gWTZvwJiBwnVsrQEo1Ns8likR
ec+AXlkBk6Tinekk8IYAleUGv3M5kaH0uWOhgFXkGa8WYVceiXQoqTHy4qE4acBgIPBnwGCkQBvQ
b1DazePk9oRUsir/mjCqMhwSnHM3XzK9cLpu/OuadvxaUtNaAfXB/t1D47MQ0Fjj46LlIqxKn+Wn
dhJoH60B3yKYF8/8L+8N6lDIS5nXFCwAN866AVDJvyRpmz5dBIy8UsrLNI1KPZLWaXj6G0GZsmko
47oIXUaB5YqqPHTgUZprKXx1opbNbM9TXkDCU3Mq/myEU2Zg3dX/bDmpsHSpw9hlLBre2MH2K3U0
kBPClhq16ZoK0/ln6pELTJF4zQMgCOeJnhb1GXOkc5FFDX3rI65KgcB+TLUvwLKjLGuANj7vWOid
xi+Ap+YZRq1GbrXK2gtxXwovUCWb1QPiF9YMuo6OU1tMrxaq648x5O9UBYNwiX0UVfLspBoc6Cl6
+QNe+IL7Fl92lFsL/tp2foW24l252DB+xFzQPzHQU+JARSraGqj5KNeBD5BzV1j2J/dHZAZdGkfm
bf8j7eZ/i52lIf0pXPncEYXdKf1Ti9WegYKoAxr4kLxgwKB+FStC8p89YvDgYQBe7X4vHNqfgJ0u
kijpbqZuu7anZ1od9pUkJQ4g7pmg5N3bIos+oyTZ20+3l5gY56mj1xw2blBiuDqI0SW6B/eQysXY
CrFSEXR1m+xk9X2BN8QbjxbFiKAp3faRXIt6bgaE+H1EMxf4gmUKyZp84XScHlCvzWsWN+psSk98
OcMQXWDl0XLlGX79a21a/yHXm2kqct6KEXP7aPrp34Xr/dEkZ022FtxIjdOm8NlMO3pn5d7Nm635
QUAd3Be16UIPJcWGuSF5a9mcyZ0zYBSFg3hHZBYfyILeA6pd/RNHQj979TaqRA+gh4BYYuXwrqoQ
zRNzgNdtA9V6Gja3fs5sOlvCe0kgwIKKgp1QCoWHpWtKovWrA7GiAHgFKPqz9Lp/Pgv2ELhN9HsB
pfRfRB8392PtPEvAhmEeNfPO9owTazHE79LjtW0S0LmNriB25va8ftKqfo8N+TIyaJ4FfJWwoyvy
EbBDzl6VI4qF1ynOSZb0fmSElZU0uwzZujvMgOUfKi3LK1dalDjvzrIwxWTRuldIwRGB2MRMmA6n
V7EWi7PzOhjGxUSZacWJE6Ars3nAsnfEacKlkSUWqseINXGRvzqSEbthtD88lkwBy51yR4T9STV+
9GjM1kNGcG43krsOgSXxUfXFcFhWpcNl9psDenAVrAYs0VH2zTcYvyHE1zqEveN8JguRSIrZ90zz
wCVBGDPHsl7wTeXdMJm6F6nxIXeCGq0uwninO5LPlvbfihhuHFXCUGHc75UIJGBHXdlXhaP6XCWJ
+8lu/CpXHOOiS1NakiXK6ih+LYv+a7X5Qw8HoW+1ZSOkmu3VjsrsaCv3jG3VObierFF2ouSER7kI
4i5BS6zlEtZDZz0j/HtXmS5XwHooztH0BlTHYSJaA504yxXD5e9EjIroTQcgG9tyiPnpDyBINm0x
nZL4OUFGUPS1+QxjwqGrFU/Po4miUlD7zilhXmjkwN4zN+rQzY4gZ2cvTrtTSdX+EpiPw6mtIQS3
E/bhK1Wdyt1rxbuBJwMwqxC72cPLy5pHHuEiWS/tZnJgiGWoXQon6DXwiWlj5XE8YafuavexxQSK
MV0kB5NOXMQ1usqZWQ+CJDS2eGs4ERjDozYJvUt08V9p8/UZvNW4d8yCF8/s+hNAl2nfeWl9i+zh
3WcJ+Rp3NoJThtdR0z3aR/axUfb8LUzJpcLxbgodjJsY2CAwF10Idw2wFoG9E+Sj/LGHHHNsBuNb
AzDeUa014BYmb+G5bk9bBkfRSaWd+qZiELtIXkw1dfREX03NFqrwhX7ESfZAaJmucWmyy/GWqg5s
Z4nOhTK48zI/p5ekGhE5gAQcJ2UKFhmkGUqKAKBHZi0dtrQVOGRtqc/OBJWHhvuLZPcw4FArJEwN
JUau5Pgyd/C9BkKkIn1soQ6FwKXaQ+s36XsijG+A7eN08VIDfCYJ6X/4jk2QMrCrj5j/awzUKUXf
RjXLcO0osEU+neYz0zXvwdoerxBtjFOmxuaZPpbsF9d6jFJp6/BZorqlzVI/UwehbpatQ3/5cerU
QSnqyMhukDFgFCv5w5qoouta7ln7qBeZOebPXmHLne9Zxp3XDQ6W6U+LAyc7zsiEvxx7cP/q0cNE
I+Jl2ess7q0zS2Au9+mvsXeiJ5e30hV1McRV4D0Qd7hJW9G3mlVOPB7YHHxWGkc+b1gQVQOXhZTe
n3Iu8GPXIzFSvvusyv6mvcJa7rf5gf/iX8xkbZarWKv4MzXorvYiS+2R6Ty6gdw/i738105av7QJ
VeYOQBKEg+Lb9CIMIMl682gxeGobTF9mXN7asu3YjVo5LubcDEoqe/YrFpBiJ6XXhMs0eu8sh4l1
FCMXy5EWk2NmdbyVWuXfvG3bPqZokDQsAeaIY1Ncm7njBdjI8o0tC72zPNazY9awO5L8nUsWBxJ7
N+JsHP9OjSiQSTZNoEfdUj2xzH+Kt7ERRFzxkK9je7GrwQpx59ev1HNHlF1TzXSwTArc3ZiQZcm4
9htjFY3l4/DeGbjjyspz6ferYSY1ilnKZNfc+htxhB30fRb6Yo7zp9fGoT/gtapI2ayzPcNerxp2
0Vb5N7aXpqHfw4C6ohgJ0bIfhjRTH/lKecu8ZE+mdHlltZ28VFMUFl3+3RsFmBtI/z44QXfhl0nS
jIRT/Lc31vFKtAf20sR5DdtFPzq+byPWp91xSYbtZ+jjJ9dKtpefa8ub4cX9MRZp/8ardAnMqQYG
4pRD8aVc1/0xZ5H94EKAqpKkdUBPXf0vUtFzmpKKCcZx+Ort9Um7GRLDzC5rP1AOkKxuf3et5jgO
sEtU9x1jSt6zsMpITs3maZKVvrEi20qkN6hLztJmSnQg8TTueYV8M8FdwJLO53rloHGIZp+tbiE8
Mg9xuus7ithG3ZQBQmx1lKPpkSUbt61H884u6NXt8ohoSNxfc7PK3/uVbcyoNCWeaKWa/WGdv9c2
56oyYuKu0H9Po+cfQbL/h+K9grPugwLu2DXNMVqmAL7PPCbOQ20kx3khBjbZVZQdeqTwQ1dZUK3T
cTJYBrPdkM17hylnx/YctIpg6J3NElCnpLsnd7Y+9WKVj6TsJpPLM2ToqP/lN/oEiqNkx1LW4Gb8
5zwjl6UifBikeujmUkt6pj0vuzJ+xccZ68RNV194evBjj28GdWUuhJGG+BFGBbT0Fb7JMVa1x+Bd
9Zq2NiijBtS94zjhO6ym/GT2rQhb5ZQvmsxgUKebYpiVtED1BcNw6T7FTnYShPiIl879H4z87dF2
jCWk8Y/h21Lw+saxedBrcvcg1DCSQHUuYTo3mxhuCVl/k1NOf/q8f+UBEjR3FvNb5eB8Z9cqf7is
09JgE62+503RPVjkEWkaRUC2vPF3JyWpl50W6T2ZLOzUrh9vGidDVA50E8I2co2bNjd/0E+YCV8a
gft5oblwB7fk29dVfQVFUwfDkjAt6q15PGd9fO2Mpj0Pbuof5pgUoqqY29L4eyk7Xo7O7ITYNd4S
UT01TcerFIF0BsQRq9PEOHQf2WkSGJqxI7ONKqbUO/ZaGa9EHjcJl221hVN3e/bFh70h6jKfMQev
ZnEyZPKysuTBj5PXhxgT9YsRDc9FDmmXocIMUGzMoPHa7K+Jm4Bjhgd3kH5+nJGxAk6QDmoTXqWA
qktJC70xvqTjqKn6Ib6xw/2bxViKtuK+1E2/Gkl4hRqvrdi7vcYLC01QAKHm52waR4UkS7jpxaB4
uQAD4D50qVOduiyB4hTBmXG9f1Gf3BxM1dBP2dLk3h+uA+55hUBytCZbPiiO9qORkQKe+V5UES9H
KCYiwLzLlRbJdJjCJvKmN0/G9SGVXvZG/8GlZafzYKvW/o+ADQu7MYu+bOK6G24PDlwzegGbtY/Y
M0eStlyKPEI4y4xnp17R1f1pmViCYQs+mNvQcTAiplbC+dRpx358AUP86BvOhNYODya3qUu4rGSj
HwoY+he1gk/km9uo336p+ntn2I8NRAMWXQj0Z6z/GBUTf0iviQeV32Lg2GFuz57WnO3JONIskPF0
vEddme7nRvRfK4s65A9KuCHTpJd0jGP3XErsqjV6CLM8yhgIaWB98Hu4blpFYh+JWBUHnrX6COyg
I9oC28+hbg5Es8K1zNxJaxIgUj6UeTae4NjxycjC+GIKBYhPhmyPX/JxI0eyj7XKS4M5kpjJwqvx
aqm5fHXmeHjXrWwf6zw2wz5ZpzdBIwAqHnrRpXfRKWS5XAtNqU5tlcyGdAT/A2TtM05OW7hKUe50
wB8IBKuM07EI6VpqHtumt8OxF39yv7pIb5h+NHe4K0lAwdlLCmZm52X3/xI+6OKYl46LwbBtYQOk
2RoNRxoeJnasUfSMj3u8xjp2s3uBWOOEk0QNOrui59hvuDKT9ESF2CVN3wsWNLX6aIlRBA6V0c8q
RZY21gHLN87HyuEdkPcvSnk/YkwTtKrOPhYwtYLZXTAn55YvYTO7c+Bw9QpXBolj7fHclKOCojST
Jorp/8HI3m5bO3MGiEP8Fue6k69/9ZC2f5ZS/V2q3j0WussDtuBJjqGw5FlGbjut4GNeMlkav72m
jqiR2jLs+IjJmnoWnbwQj1supsW4AzD7F34vQUuLt81GWNvntHAeuTgN+3agUIYfHiJGst3rucvX
l76OG/L1hMudmJ42vNSDtV/97CyrFMtc22m8sUt748iER4BtHE+2OS6f/WjVQIaIU3FYUnVZvI02
C8uLmqYM80ZX8TWFcIVrcUjYDCIw0BGT8omE2HZcdYQe0J+LCqPQ3sVGdsS/1rHcTMvug2YYMr5w
ZRx5KaEf1NOjwqTF5tcYdbLNY9gnNNnXOsWOZ463FR8z8BVXyWAto19M2+vdIVBt7giqWyckKn0e
QSy8kV5WAEawBn60SsPqx5BY3k09Tcc88fFeDvzfTbOP/8GgHAOfOswLsfjfRDiq04qTfbPU0Qpb
bt3sxgJRNISi0laBrWrnzvQ+XPMZ+hgWLAQ8X4v4KXI7N0h9vpd43rFpNBNirZV90RXTXxLNGp8L
bge6VLEUI2g/XkyYo6zU0SFZ/7NkYF+eYEakko/GDBbZ34TJCM3aiWftwE1RmUV/o0ecBXENxWSH
5pAfWT/YWVAI7Bu4+hPxbuX6I1sqZMhlgXND9N/Guifbf31SgvoEVIr2bgWTWp5yunZ3Y4LZiOfn
MFej94jjxn3osOwCMgbU2DqsfxdJrxLvg7+pPYowKpeEPdj0EVs2OFdYc9BkuMOd23UdMYI0eYQq
p9V0oZ9+3aWrLjbijxDX0UzUQ88gfCIjYtPPA50UZD11Oi0QMCxs02UWKYEtVkJBQTn7atcrKsLJ
bNkFVH6SnAavJXadQvl2it4/dOgwmE05eX8zXeFqjwbnPUqsTz7VTQLHpLuLjey2Rmr9rBwYhnU/
YWzrLCo117R6FrmpA08vGKuz9k4XKav7CLTz1noh/sXoH/AAt6UO+p4gIQ+Ngr9kWzMgcfOmAuwJ
l0Vx+vLtWbqD12HkacyaSSmjs4zWN5+Gvra60kQyUkwZeayX+jzItkk0glhIPcbsobTgtz8Qkd3V
dsYU6U80R0ELf2oy9W9Zvf8GEv0ka6CTDAa9V/iUCjyXg4MVdKWiPRiksrg7SRygMArhcaZZHVpe
tfln1oo/cJXvhNGocneVm/7iRfJC2pOOBUGaHWA5Az/FXivbDBqoo/sCF4TowjLMj7x/25eZiOZy
Jntuk6niHwtOg4VTAw1woDbGec4scRnwv54QVctTlg3UhFgU9bHH8w8sCGqWnQLDrhVn1xmTxt3z
50MCW/ioTJsleGF+r7Fx1G1Hk2UBabGdCvStxPJfloluBTVTPFIszdlr6KPCCmZ8xRT6gn3szIin
yV2hB7bid9WPSRPSMAo6ZIIWWrlyODKEdpdyxfBFPWbz5HWLderSacM5UBjnW5o8ge2z6cmyKzsq
/znzjftkW/XBgYSLS9ZAwy0ma6YEqMXv3k09CJmBVk1vQ64uvxu618DuU2J/HUqIK1s2wvtd21ou
wZwta3k14Z6/KqTa+oJlAL1Cd/1Zl/UE0LTzokc98Ng+sdati2Cuc5APyVKOUyjdlXzsge1f1ZO/
Ka3r3G2Hd6vb1zmf75llyoPV6m/SRXOzXzSeS/QhJr9mpQsS8Dnp2C6Gu4NTKsbOJmEQHGZuhqcy
9fkFzqb8Ow9+c4nQ6TA3Iv11XvFuGEQQ4wUd3cQUloBP33Uk32OyuTN77XmO0SYLLD65mWO6MAv4
RBG5YNSaThRXb6XjVS7FdMudAvKbUHG7Lxqv5G2bTaa1x7JAIfcyWR8c6/V/TAHrZ8Plcg66Vc2v
aK361VkhkGfksU8CRfJSGObHRskOqJjog9i0/DdM0AOZn2TCIm4PPYtKs7m4ZuudGSZgX+SzCjCd
I9hZFLU8g1ZYCsLJbUYwOo5ukrdS/mTYWkxXNsHLBbqKi4HLa4YTZovJZ9WBjSnjnnpSeooehFgh
Sw8q/1rKwv3TUCh0d9bC/qDdla1AW2pvZ4GH5inS1AftWVbFhEUiurBLJAEf0gHAycbp3jP+4M+2
qJtw1E6AWkFj4kpiN+RHtBjLtCQNzSkerRdXRek9Bcj2MHmAzNDEoGmBiczmMF1mkivlJPP9onT/
16vZzfeqRX7ipAo9l0t2zXfXKNMlCeBOAH9vCaadwNi1fAe54tFdi6+ZatksPQCQwhCdesvBJC9y
SktfPdZr/gvCeBys5IrJyKn2krjdY9mvbzW4KkuzMgLMREWNsXb/DTHqoa9qHNkuK8DJdRQLxrIw
dq5btrAhEjluf9dbVKXFT4khJPDbscWNlforaVYjD8cuck4mjGecm0X9ubrZ0UnLZzdJ/+UuhwBJ
fGLZQ0ZEgTUE769mardqDKmoCU+NbB8ncJOyEfRuDBM0qHoENJJ+ffmhBzdnVwaCGx2WA7bD0RQa
XPvPprbzh1UTu+9Rn1FuWBQ1kX/qMZKdcm4Jiqjb8jrS+P5MdXLNl2ZBBR5bHab+IK/IN1ydVTke
a2LNtxjI0H8pcAGAwoCfkJN9rh+FVT+pZfFP7KYtfFik0de5VWGvvP8Upd9XioAYOaCsHzlyoLTK
jA+BxzhUMzMCvtaVOJhbfzVsEjyqSFcqaAYt97Ibxan2rHfhz0VNuKVof82YdAjyQpNKwiJV1gv+
8heKHOxLv3ETIst79BpDPuIUZJvJZpmuWpEDrk+il4Qt5YFyS0sd8NMPtIGMth/Ag1ze23EQ37GL
FdjyCEqNWS2emlEw37SQnc1T5XfuQXZ1+VT62XywiTjdgRpKP1z4n6tdb9saVjZWpytLzubDlqrt
Qq2T6TXXhfW4ZhFfVzvNTkQkiwuzIBsS1yIpDsBy264z3LI6ouN5MnAmuG0x6PukZPNn6GLnF3PM
cMnjxTg2WmRXPxkGF73DcI6AtsQPIn7yn7kIbO+I5MXSVw9qLh4mRz/VLJLI1Ptkx6ciLe5rNeYh
nR5b3wrpp70/uTY8XoMCawqrziU3Xv7DqUBP0ybNVoFyjrr9L03hAlkdxzpCLC88cvNsCSvknN1a
VYBiJ3Hv2pk/hGeWBvfiS2R9G07cVrK9adJ3Lx0VhdNcUSVGiweQDp92Qzaf56SFB4p6Va8LPCMW
0qdqFnFEsGOwjbPBaU4YrG6ne2+1xowGI6Jb21bWeMoGfhevKwQj0Jy5y83YATpNaQ/FmRroxoH+
UXwqkWLj7oCVOUoAkkfRR5h3V8m50E4wzCTFZKjimogozcGu+EnYWj5BSqDwu+Gj+JeotTiPxaQM
djscd5VJR0gwEYl78vCSXSFW+SHfwOJ5KeVfTfwviAQ85ESCMiRb0O0mnrZsIkW9uJpWdTgUxX++
JFVGcoQ1/ICG9C9rYgTxQRTTsZfGyZJlQY6verG5W+CHJ9iAoENpQ9wkOF/AhbESECxBhGtYR7tp
+VCIUL2CWye8S28Q6mgzg6NisRli3IOoMVf4vF3tzg8rwV20oFZGCLhIflgTUUxtz4eWVbn1Ka5Z
H+Cetv31TQ594gZdp/rfujHLgr6GckkP0YwVdk80jocOd8SoP6AqYblx6tG8KZq0L36WG/4rjWxu
oEQLkrWCoxLQGW39E6SCX1wnjvRuxsB00BgLvpIe7t4uTxz7oY2WgfY1rN9h5qdrdMTnXnVoQKXe
egfZ0ufzgH4yW/2QvnIBnO0ANCZydtV65aE35uxLJlYe2twi3N/cx6fxbOhmykLH7KkjhamFT83l
1L5aS9q+1B2cKgjIkfoNA1+VzwkCpvPaS4e9ErSHOnnRvAzqwI/8pnoCuC259tElPTYXTQp0DrXM
DLmJaMmtT6lzbKY0s1/ZaxJwsc3Y63cgUegh3HMPicM0IrmMTEOZNMKYRUl0sxY3AqM2hdaV4THj
z3LRE2IGJb9sqhAwzqWjchQPvJGYfGsNTiull9lrHE02u+AOtlPNOnfXxbVE8TrDcDGOQ6omM9oJ
3dboIXi16Mpa/3QlDXVXB4rRH7KqVlhUMl6fcF9mXdBFfby8M6qR5EdnT6sfz+nlC0NfqY6F40Vk
HEcEpL6U/aNRmLmg7T2f3C8CznXzZDdCrkfWAbhbdqtAG9wvCdCVZofYNEI/zMF/RkZEJCy1HN54
NU1gzd6YnWLm8RuQqrlumcxe2HZ9Gs5r+0xmUf5xnIxqc8xs8sArgu7XKBPjY8oisbjFIGtx0mAP
O69ZVzqPogbJ+0BfQnXn8pfLExegiWM3nwkQRwLU6C5J+Nl3uQfACoTMCP9x4nWxICfwtvT9suBp
dSyqBkZVN+LAqZN+MR7a1CqaTfm+dPnYfgK5Uxm/QUzy8An0sYsyFu8tBbTRhR4xU5zLZIjnG4v2
RdL5y3VrD2A/+azLrlaHKRoJsmg++FuZSme64DyremhytnfCCNZbH+R86TV1qA89uszGPxktHR8s
Q1r5k85OepvkwIQq2aEGUFzyCzCb4amYRHUyt0hJbdJItTMaJHYEDXcz+EPL+UBRyymjrFQc/a6Z
WKcXFw8yZxgN03ZpONS51H21XXfLkSST20fp9G8m+VwfKpmoNsSAMw/fhaH9+Duj6Xy6mNZk5bdi
UONZuyimtAl1xRZKnzqcyUYcXRocR+Ydg/Z8J5YIELDrNR3ZbrkCtqcMJ+H284h5ycIEl3JczHaK
/2uVzpjeKpJw2aNZWnQ4xouVXWyM4w2YmsRhS8ZdWRcIiPQ4nCozw+4r2jjHJWPH91j7tBPIoiN4
P5YFTZFDttwMrNwDC2eZfhprhdLuVDQkP7V2ZGCDtaFpuTR+q4dsXr3PccRBvDNmiuMjJPiPtmnk
oZoj8+7VTXWWqTv8iS3fVYBOLIkNziIddvVXSLNpCuMW/N2iq5FWVxQP9OKsTo+IYlT0TTo2k6Nl
E3PgYCd0wIlDu8vQRTi3cTXXv203Hm0mhUwT/ZvZ1Z+b2Jx+KIkav9YcRTMh+FaMcwA9HD20iwHg
bLYLETXnqG8tLF1Fv+ILN1uzvmTwOYCs5vGI2EbZSzmzdoErDTuIzLy9Wuu3GOUwfdBAEfdhNtfZ
ZvNIUno82jn1smM3mc5Dx1V8vdvCLZ5zUEeq2pG+kQAA6Oah3kg37XOy0MeAj4zivp0YDdp/qgoR
KNDsatFg0faHa28Mo4OgGSvv0YTMH0GYSK1fNZcZaIuA7cQxoV3r0qJpzzhNLeMduhpQAgo7Rg/m
68ZUTvadYF3NNa63AMlevByrfouElFGqXWQxtgIzqreCa1EBxLPhBmNT4NU9D137lreAFuRm8/1o
xs72/2kiwuMTqdMaprzURF4MlptYYR7F0pvImbWpCnnx6HMN6wjv5L4bwVjd0mm0NL0KdpWcG48J
4TSy5w+wLA7vdpdCSGvimsvrZrQ5Kwd0A75dSD+UWakfxv8+oP8NU1EMYPPZt1hdXhuBde8+uJvD
cFhqCzZpx2oTbx9tQI+jKDzC1ylRcBqzqJuiR2AuLbsmg6d9PMxF1Z612IyB5uakCbPGT/7RkiG8
R+RKt3zEb+ngBfWF1xIJFijvSJGZVES6solXj0rMQYQ2O0/1ZPtxwmaFdcXBXuGtHhhS8+U2D7xg
n826Q/XCaNReVTnVH6Q8Zkalyug/C9NqgzwtG/HF3FaeU6YTNs8ydqG/YNnu3xsy5gmLF9s9mB0b
yaMVR+C43MQ7Z2UX/VXg+tHQx+YKKju6UNw83VQqSpA5/AQOrca93eHvHAh/ZOz3oIVK7AQ9FzGW
XfwDOp6dFIADlMYkz9UxCbHU9/PBSSSEQDxUDvYx22EBS2YxCWJBXPhalX6ytV4M4+pdXccCxjWN
JFgGvgtE4Go5FsceDAFLokqZ7161wZuhYSEtWmtaBjlbynLvtwvIfHKX3OMKTpV9pltV0FjX2fuE
2fkjHZX/xL8mez38u+PmM12SJ8Vyy9pZoz0kRwbvHisxxRvyqcOtezY8FrPEzWc8h2BP8brFrTRZ
WdjLhy0c98NKtHjJx5y1+bS1Ejx4nd0NDyZ9J9XDgAQT/ZRs+Dg5LMV5CpiOcqsTV0wUR7Qmmppi
lRZGevAJU8YFrwm+vydjSm1eOZhS3uK5VDelhsnIdhTYGMXDYnLnAVOVAIefOfebXV8a6ovJVBgv
psma9MsELXrE6lR8jMTqph9cuSDQeJ/byZcaGE+OuNmb6V5lS0IFzKzw8rhLsxy6hkIQmm+VQ1JH
1S82sNqFfDV314NLiw6/tpqQxXUtM43/a+O2fo5GlwVcips734lI38jrWW/0j9BCbnJpOKdsVxU7
bRl/EZ4algMOOZ9Hi195dI0ASpLnbNoAHshIOdJkqL3dz5XDlsmSifsoNRekCzzGUq47uCoLfqg2
TjeShA0B4B1hI8a0baPHL5FPDNZMyr+u8PhjLUyQAfusycbzxQh9ihbLP4O/H1jx85gE5jK28dWe
uU/vc9z25VPWukAgkLKYfYupdeEeDhZrPMvMAX7Uyu0NHF5SKpJ1nkUSV/V4csFg+m5Al4M7//bh
lD4agt+edUA5nj7GajDs6kD7Vf8FL5ve8LZhELFJVvTXeGjVBYEgyfY4ITaxwHX4wjmZ05FLFMAn
vZ3wHCs9S8cV/rnKUpXvLYM3xg4NFjtiotwpIOS13pCA16+4F2Z3HJfWRXrpFgqBxpU6KxJq0x7z
nnOrIOcB/JNJlR1yukNXYrxRb3zg9ozOnuoUhyH8KvteW1U7v6SkPutsX4ApIi2Wt7EnQzGIpnsp
k2VidQESlSiBxILKl6DV8EhsfUaP1TcMWRa1yQuQEUPKmwIE4x+wKktQFVndi98teHn3MHZMzfsM
SMmCXUWkfgGLSlXTRfjbjqpOLNm0hxrMiM81Wk1yGQ/ZxHeS7Rfd0wVN3DwO3L9CooHxIZ5H+Z2R
vX/w+JaeKOdWA+V+6/+cnVeP3Eiarv/KYK4PcciIIBlc7JyL9JXlnUrSDaGWqum956/fh703qqxC
FnQGjZ7BtIlk2M+8phgflGFSD64GHzH0Fh4KosJprCDZ1xTkHemN9caeEJhL6wpMLajq4S+aRGH4
U5d4Dl/DlU6hnwocAneCQqYPCjNukvY+VB3NdNnqPN0jAmTZD9TIUbAfXJnvw8o3qAlUfgZBDhu7
socyf3BMOKbbuIiLSwAE6bavTPcQjMBON1lB/akbbcSn3Dx0F/HJgGme62vMiImlA3tomi3AOrmj
lD6AuaITWCGQE3fZUzvqJLlKTD0UANxn85cXVtYvCjVI+xaG9Cz+cVQIv1ccGHsz1yjaBGOLZPgq
cjJay22qnuFzqg3EiQ5dsdy4NKE9E9RRGyyMTZlqK0ccLk1TnK8RXgDHI3L/xzw2w7ZHq6NT6JIF
MxKebW6IYxUoc2Er0t/uIKU9O6lROj/MJqyvAYTPqC+VxR54Ag4otJFiCe5n6nbIjY00+4uOug2y
gSpkPmLRbdEarMlqyqbd2RUQdaqWengggouLZ0TcQB3wyvYuDMKWqKa0J16BqteOXucK7OZUjODK
Uf0P1gUOmmCYS2NK7jGPnvW+7wjVLppW+fZBF4FVPqULv4jSO1oyP8Z+GhEHzJGcihfkdFkeZ7TK
IIW7pujICeYgugcVXqt7lLQGWGGq1yTjXmggWoOpdTkMRwQWwxqHvpyw5wkROfKojXAWRczCM+yt
7UQdvdaZ17EhrSnj8E63GBGuuh4sYQLEOilgz5m0oLALwZay2Zbu0L6qdOmDx5RnjrWrEbwhJcX6
SrTVcxEF3j6yLVntAmGFGiCXrZ6ysfEe2y5pn6zaC19HpBXM7zYSDYvcu7Z+ATscQJkndn9H0B4i
TBKOABISuxp4yEN0fmr+LY1XUDg12iB8MrrJ+EaRaHrwglj5mE1ohG7R70MC7MpHWO7eJ1l/rUyP
YhF3gfOELjaOSGkydNNtijj6dem1fDzSCRLXVdVnwVaVlRL4oVZ4QHVOWNTbzIIeulZWOl0aMe1F
nEit/mkM6/CHBwLL2oFxD7M7XZowSnwPbtaW2jG3mjkSRwSgj5/QqTTs46R0NxL3pCh0I3BlFzly
3wkmKXQ+6NWZneddQ3YpS8xdK4yDModS2WUGBDfFXhWrTVgnobK2Hd4dl6KkAY2SGz7b9PJ497bA
Af3xDmqQ9xUmSPpMS3rotzXd6ws3c9D5RxnoYRa0Xo6kpE52DOh8/hWadf9Fm72+htFgTJQw9IQf
tkAt1Ausof2Os2U1lJdzRU2oAETFW3UT9XT+cAw2yv4bRjcAVADxzLTM0Bv0IV56JuAx9G5nCmRc
66icawAxqjCqyxEH3WJNY55WUNg1A31BzKqw9LW1UyM7DD5vvOktr7/tq9a9EVGRPTqIGvq3xpjg
USv8fsQ5uXRbz9rkVtkQ9/mlV2wF8pchcvtVdIi60v4SKvzqLmjSu81TQ/QC9TwVobXx8JFxSaVL
ZHRXsCEHhGYM5Pot7AUPfq2iv+zQqp5tVSNzE/fmzzROvSMwmOrvNjLbqzjS6rJMgyDdC6/HJMmD
HEG5bsiiX9nULPqtcg56THcM58b1aW7dNKEfeuSGhMSXk23W4grMc1MdZM8Xg9hS0doLc6haxaij
Cllk4cjvqm+NC6j2zfAFZppnUnYnIUXNvYZ7/FpoHv/bTGXUeulKzIX3y1aNiq/ToYupMAl0vjAT
4EkBaOfLkffF4u3f5FgIWysPBbJD389Rf03aAZoaljwpwhjHaBliZlrOmAfPRJoXjhODiR2m0sPr
fOqDhxq6WbftJitBU3wOpbwF7GJ0QFIJ+Y8jthmMMcWQZXyph5ue5+FeuPN0i4WwU97hOZR+y/OA
kurgBQ66D1EZQUNb1g6lWpBKOXzmTQP9xXhQAtmL/GAFmIeg8T7VXnlvKA89ZCO2UdBb9dw5olis
gWN06O3QQ9jD9e0CVKo7kCWsaJwOBhoepT0i8sXvPfpInmLhYJdd1r8YdARDubbbEn4Y5ahoDA7U
mtGNFnJeOr8Ko9Mrs+L2AcJIQY4y0hR+CVCXK+GYF3O9oa8OE5xSyug+K2zRkAYHOhJfKa9x2wjh
QKRnyhVPlldf2bScXhx/RNCjRSkipVJSBCT52YRVaoyyA+IRoypgOqMET2Zp2wmOIS2kTOsly+oW
8ZapDwPzmjSyBbqXwtmkiS4LlcCRgDgCVE6r2aAaDz+WvhW1oQvi3ZHJawrnkFk5TI2gHg1M8bR9
IR03aRARISpBFhb5E+dxIR+Xr2jmZvtgsMu9rEi5X1172SQdJh0XrifoTPZllP0cYylikntr3vTY
nbsbvLzZjUNXUWgNOyzY/poHeKyHtCD9uIkMtyxuhTC6alcDDQvWVp+r9MJoRtOBhK1y+zoJEgCT
OPJBPMG35zCy/9HHlINjviog+ekeJhvXZkxqf+kMAXK6UZJWt+hX85T7STleF3QMTG9Vt0HlPKXQ
LtUj7IUsDVaAn4wt0DZghCV6VgD+vOGFTiCKDJFnApOnYhSA5SgNcZ0Sej9bxCDZ/Rzn0aNDxZbc
jbrxT8w6CO20Cup7q6njYoPJgr7MOdff4DvOiCfD4t2SkFEsopdpjcnKJvUYkVQvMucyKgL+AnL3
iAxiv6BR7GyMuryhvRYhghrOsnK+OJY7HRAoUHBmc4wKKebJVefGSP3mSXXRyDIxbhtyICAclrTH
24L7lI4oLYVs3oyNGzigXjz5FKEJCCIq8vL0GNE7X3sAk7tyM2SxqK9B00bZtzwEPftdOU7fYWQI
6H3t+E07rJPINPy70IAgRGddESHAii2E87VA2MM1VgEqZOIFEhBNMkBdXnIB+Ki8FqNC2oZeg/3D
wyXOh5KE+zFGP9xGzt6YKV5kZDkU768Ny0/8V6+gboViGZcy+rrfS1bUOXCs6hYLg8y0qmvZ4Ib8
pbcpgO/iTpQWJEzTdbe0o2DOBe0wb2Eh4D/s0odC9KVVs3ulJ/QPEKmY3escnxWXNtBE6cPbptRz
6N+gcPlEvSsEv0YflCBEQ8yHCSVJogpIEG7SHWMNZOiCC212HrD0rgIkUgy/IWYu6SOmWPfJ23SW
+br0LSCNBIxhrp8bqlRk6mXmjr8onwNjJfOcQC1QboQ5C5KlpCvzKj2+cG2piBqFN3bNU5KGuVpn
VIO+TtzFtEMNJ8yIwKbxqSG4vkvn3uBkhdULajrqUJVWN19Vdk9aGqH7unMQXwielWWOFDNmK3F+
kWMoyGu0t8RjGlb6ZcYrIgh2QsxIeYzc/oh/uFaCOpby46e8KAL/toOpv8M7A+X0JpkfOytm9Tem
6IPuWY2pFW69fkJEFduyKm/veXZiAM9Zlhcvogo4nrBgwm9cMfprMw0uBZd0xo4WL3J1Zxm2Z0JG
qPqeilo6A5jIlLqfyA/MixaPjO+F7nT0AsAIHbPRrhNcpLUvH/rCF/CEqoSUKBzUV4FZ/RE2Mpxa
4lU7eGpR7dL3GJSSbXFyvB9TP/Z7T1r6CiuC7LK2Fsg9RdL0hQB2OlD+hUWppdNuMWxGMxGF/xY9
MGAD03VmT/ULRIlofEx0Okz1qugFf+dSIaXoSGj7s6WXvSD3HZyvUKpBP6krIdblWe1uZzJmCC8B
ueB6bj0ZvfooT16NE26NRyv2Cnp1SeuUe9HNBKBo85X7MOpimjJ1hcqLIGiFRkvXCy/f0VHrfGj0
DRbRhNwwQOjsJkWmv9FyLu87JXp0Nuysb/ot02+YV7nnDvU3C5Uf43mAKm6sZxhf65JLWl1YrlWj
Ala4Ro8xg+zDXy7xaXpR96hGCIwx3CuK2X19kBCU+w1ScxnYKK9Jylvt6QE2HJmWYf9N/cmG2W2g
t1A+pGCmi63luvAR0cdEKht68UB71TbS4E4aaLyZ0Yjpw9aYm0o/BHENpZQYxl/T4kT+AwEvxKsi
OHPGlt/nltflYBbgjzU3M8YKaBQWPmn9xp9t/XOmpYRdM6fgOUB8A5xFggAzfAoD80yiQpGumzkb
vA05kZB/eTkE3jUiynSJUf8xJ4JhsPn0mtAxQGIIJiDlAlpkj7I18Kuo6IKi/ujQphxEtrUR6+ro
KbnkAUhygTkR4SJW65otVBQqu8FukJC0e5RM5VrSjXsCI28mu5joZOmQm5P+kaM8i7gVupb5jqa0
D4EVO9jjOBT5c9bWNQ2PuJsCkJWLfifZLYi+XUiACsO3Q1oFYb0g/d5xg423OvFEcmnFXdQ2O3Mq
XeOlRHzL/VZ2HuqMbcC7c0R7C3ReZfG/KeJRPn1C5yAlMCZ4vhVjZybzSklgXK+m6cTMGxeLhzIx
6mzzATh/q5FjYYm/lihhzy+wBZwAPZ04C7vHAufAR3q3Y4CXgg7+Rmm7S+6rSit0vkEq7FODOSQq
dsE7Yehpe9/xfLIwI5DR9GNq8TgO04AuK7RQudJTAAbbNQNSCBoUi3pSEMTXZRcUr6mvPQoAls2f
oRs4O0f31JqW9vd0BN5t1y91NPqvtPB08WPgocA4Elw34ZHh1/VTjkADEvLUAB98u6I0kCATxPsh
9PwjMcISUhyBHcQ+fMkxrym5dOwOWOq1M5rDIZ3N8rIOB799AuwzyodFJaDet6JFs2BTdtWErUjn
c4+oEMb8I75FWfhIi0kwppnAOZUGtjV7XCucVyyKSERj3Ya0luJuV3nava1Un1wIN6m2lRWbf7nQ
+uDSg8wHjobBTXXlzAKvKspiALRmjuQOnoJpAqKK5r1V5CRBHWdDj9KgvKN8SioUnJDVMO35vjaA
WW1UZg9f8yAbvX2CeeWEgpPvYZ4gY6oRa7TZc+wIuTzQZ0DO3xfj/DWnCQZQ1MrneIIGwdu+pifl
LBKYRBirXti6fKJBp+eLAAJoQtIzaYTXuBerQ2j3Na2jqbymHZnXUHLsXP7sQqd81kZnKeR7psGe
Ad4Y/INtPvV3Tl53V4B43APWOQbcnUQAuMgHpAgmz/WWkn+O0KuX9/OLbMsIKStzHF5M+NA2FSbo
oWafsYUj5lUdCJYCjAlz75EGE3OcGTo2uMg8G3on3lw2nNwstorHwCszTPe44oBKdgXxtY9CyhEE
KtXFAKnsdEu4NYPD8FQp1wko3HxfdHRBAzDICqF08IWHzBnthHPf1/Y30JVF3FJtiCvqAvMMcFIe
FHQDRognM9T3IGCj67nJ0gJhA90bd/2sB0zNKs8xb8fKas0jdxkkQrKw+nuNCc5dYhql/8UtO8Ne
JCdEfRH6QuwqiBhHbHanG6UmerJG5FxPpFbN196hB7umEid+UWUpomdsGebnynCJ2sgF3XWhmdZ7
HBKj54YuzhocbGn/ovcwl0f8M73LrMNgZ43yqUcfKsaRCCoxFgeXaO8nd7wLUJNICaSxjdzKo3sd
Z/Aad03mzlBYhogjOh4rhPNQA1ZUfnG/wxcVN2nLweUBQVRviNdWSvQgALr0MCgPSWs6brwJOJ+E
upnduY/xQGa5abp5ILuXk3FX6smAZ5wtBe2rGTh5sB9imDr4KXl2/91CfDF5mpoxCRCiMxvKEvbg
QZOBaEU1OUBxatwZPX6b5lria5AZq06V9GEqjSkIqval8Kf+ATJAMFd/u2bd9dAW+3KCRgktqh2p
Wxbg1vJp01dh3pqPqObGeID7Bq395imSCOZ9aXXRj9cAdYwy+OURbMf+jv4ZBwzM9whcfq878MZY
rWVQem/I9Wb8OJRrekGKkAVCEAeMRaA+2BPZ5w01fT1vukIU36PaKvp9rIyKBpJVSdXtYx6yDrre
CEEoX7sZEE55oF0Uht/CXnFjHSb8Q6dyZ+Xg4+z273//6//+v//+Of5X8FrcFemEp9G/EMG6AwTS
Nv/5t2X9+19c68v/ffHrP/8mDUGr0naRdCFq82wqXPz1nz8eIsze+Lv/j0yCrIV9Vf7wnbaqNmQ+
wz41U+vFEeQTsP3gaUOcx5i7Mb2J7KXWdO7HhL5WBDzp/K9x3/4Y4VLkxjTCg9PpeEsH9e2PoXs3
OQPv/rfEAu6xsVTpfbXgtLRb0WdTtsdRBTpwlYSEFH84MqR82xamKx2JfL9Ub0cWih6QERrDC7Fi
sq+zCX8WB3Cc6zrBFeTIn5aPzNX5MS3v7edKZOekthQ1c5TgXAze3w4KbIpSkgveGyeQobnWsnOQ
j2yVna3ox9J6Wg0cG67msrGtO1vAO0UR3/ZSXmfpUhYq6aZucH4tzINDmTamiFV3BAWYbC74RAPL
62SMy/5xsDpfH4OMxObq/EecLJk0PYmwsLY9JRRIK0+//QbBBM120JsPk2v1wJPK8Tsaev22ESaC
XZKg5uskRHBxftTl3/rbrpWWMC2cVqhislFsSy27+rddW8xNEtq+Uzwi+IibRZnr7KpPYBZCI57b
NeVgl/4yrrMXocam45Ntan8wulSuYrcK/ssUb0fvwMrWTWMWj34xtA9JJu3HoFlguqgkfjLUsuNP
P1RqW0iAeY6n1LKFfvvQRkiDhoAqHpuWzDIH+LGGTFTvusQbd7Vr6ufzE3u6nJZQbEjwhtpmXwrz
ZDltBHuqEfrDA/aT8BZCb2mzUMdAXi7KDxT86Rs5hMfnR30/oYxqU8BXliAIt823X0mNgw+l+fZQ
JIToq9lw/gobKth0zYz55x+PxTalMqZtC/XT0zvGxAUPWS3Hf3DCAbEKGaNbAh0tukxzWZl/dq2w
T5WSynK1sBSNVvdkpyhI4A6l68UhaKHzo2H3Y1rYOEgBCfhrJOv4S6aRNW3Pf6T1wYwysHZYRe5R
Ty7r/Nu+sQ3Ao8JL/QfQV8fSkHW6qyWKvAG1Fmy2G4Tqo2Guf2SO9aIWs5510rQYDvgoVtTctg7E
h4F8DoBM/H0cxfjJir/f17zqHpef41BwNM2T31eFZTA0CFc8TAp7klWYOZTk4Eqry7zB/DFKi+rl
/JScXrYshSu4o9hjTAfXx9sZCcmUZx0a6oElswAFwh1oKQiAjXbQcJYoSB2UY9C5h3rS7iIMctfn
f8AHS8JdafE7qGxZjjzZ5ElvQRHpAvfB6UZxkaqGKlKZ+gBx++6ToU5f9WXfLXAg7ljAbEhlyLcf
G8Sj3+msdB6QtPM2JZzaHdB78kFa+fs8Li9Lor4V3Fe5sSwfhY2iABhQz9nh/De/v6dtz/JsfozJ
l5v2yQvX4ugChn+0H4zBEyjejtq6KNP0K0x6ovwCMdY+NacN/Njok5HfLzdPkmZQrXnOmYa3M1Cj
1+L0vlIPZC3TwzBU/dawR3czUn/a6Tmxr2hK3dbZaL82MZ4857/7/VrbvEy8ipZFNAHQ4u3oPE4a
ukBjPYiYINaKh2JE7ymcNzJq+r/Oj/X+KDmua2JWpwQnni7b27Hwm8Z7o9H+gwmScWc23pLLhfYe
dHS7zs0x3p8fz3o3oAusUrrcL5CRTVSk3g6YAbbotZnR4AsMq7zE4DCWh55mJ1XhyLfrndMO5kWG
1Q36UVOA1Z07O/JiwthuvmvQnPyrAGePjHrTmwbyWYicr4Y0qKgqhrZ3e/7XnvxYxwHGzjFwHZM/
S8s72YF9M3WoxVr5pZjz+YBMWH0ojMza0INLH4LQ/OzovR9PmsJhOdDs9SjUnoxngjTCCT2paEp6
ONTmA3x1FER9RP7pUyAtrnfnP/Cfi+u3EIEvBKZkahcRL83B906u0h6YRAFuqbqkfdw+e8rI9kqJ
fO2E5ngRyVl+NQaV4AM3ggIpszbZzzSsNyZpy9YWn97sp3fP//4el0CBzYicoXdy8qwUGZVOoKIE
TCbPQjw9a/lriEs//Nsv6bxd1OG4SPuYabzPwcmgMIws6qPCoEgfJW6nz59M0EmK888PAnmkpeQm
pJlychjp0FmgJFuWJMjSfo0aNNgEhU8TG9OOzVvsI8EOU49Fwwinxknu7M4w/05LEYWbPlM0GM//
og/2iOV6nmdrU+hlu7w9QJ5pDMT6YwsGwEl3XmxNj0hKTXvKDfLVtKgTnR/v5BZeJoCnwPIcB4Cz
MMXJnkw6vG86qhuXFXLRaAYj3jRci8Shp11JoPgHXdXOeFNT0H7CXbOvP9miYrkRTrYo4SsPPvNv
EXqdhOtNl2IX04TNZTim00WLRR2CoOb4xYvqG2J8hXpWeLv41v7KlhYNWa/kSaqokjsYpx6wSkJZ
nHbOuHKBPqEIbOm/gx5dpcAZ4pUfOtHjJF33EMkUAEhGYRGk7I/zk3i6aJpMmQVDA1LxslBRfbto
jULCkGQ9vSj56VjdODaaNW50y8vnri28Ch7Oj3fyhDhaO8qzYUSbgh64Z50c61DUoYsQuHGhtdeb
cDupOY+0F6sAitsqzSbe7U/25fKv/H2ZtCYJ5bWWfKdlWs7JyXWgJFDi1+1RtWZ5cCl04/cxIVPU
qmbt2NW4RWKx+GRznDzUfKd2bcJ/yxH2IuB4sjlxy5syUJ6YEWhX0zDMIKXZt05Kl+RQmWU97dD5
MoyLsbHKlj49cIZ13NHw+eTj5fsf4pkojQjeUVsTMJwscG6C6Kmheh2x9TGHK9prYfuQgSLPeLWd
rvmqOsuBzdtR59vIAG2eDHm1dpye3D6ym6uWPqv5hYKuTV0ECWEz+jbIxSoHDC9Cmzcx2L7koUKI
w9+YtNO8n41Cb3NrgdTn4gm72nwo0WoNSVwrEHLoWKBgDxq6DQnOyinCKDoaSsu8aFAEwtUnUyOt
0ikujCX1jMzoOHRZ1+PfGAGqX0OPMoInOaDK/BwDqU/viKpRIRyHcezECvMINLnP79l3Z4SU3LOl
RKGGLE44yxT/lnUIUHp4IYBMcpqcnmjiD86KpiIiOGIuf1FK0Z8s2rI53u5YBuSEWPyhWbnl4vlt
wKSBsY0VWXY0h7G9RyK3fMQTNfhklHdPGkeMYcimBYeCl/bku0pEW2Jg5tkRiAY2ztQKL2olcWlR
vcTtuRQXRoa0Iv7fIWwnvErSMmvWbjgll+cn+PQm54eQSdqgYiyKLp46uRTGRCJziTXAMfDU8Kyq
NNrl2FIfc4z4etTlF+XHqCiPSV9Vn0zCB8dDUIxyKBC4pBSnU22hx1eUkYVfCITCtZPn0W2GetF2
WHbhCJXjApSPi08k/sMpRZi781/+wUqTykj2FcG8kv88Mb+tdJg1Yp4y8JNBbgF0BQWa/TKiLPrz
HSyAspk8kyB3TeckVuiHonMxImelZwiJCJqOzrXU/mTvgngIXgDwo/x//ss+ODSsqIs6IjETcjEn
mytuwrEMszA8Ngo7HNU3l3AGAdJ34MlsgRfG+eE+2syoLlsmuG/+YDu/PTO1mUwtTbDwODgpz+iY
1NxvPpfHOCY7xB2wSElLlDWmuLwKfJoCk26tW7Oufp7/Ie+iAjYzRXEqTa6zFH5Pw5JejWAG6iA7
IpwqsFYf3VEfoeeMyVeFV+m8qvCrkt/HBqzemsRJRBunoEa8mrVtBL8SdzTLW78TiKwi0FLPjrGi
oWHLTW15gZCrglgyPsbRPJQ3M0Ck/rayXAj+nom0UbPO/M6ThyJXNbgbgLRIcp7/wNNEiaeND+QP
GzAvJY7TXAB4Qa4j7m3k61KZ70IEfn5CtkSvOtGTc+CecUkOscScd4IGfrUYZfVPJe446RX/aP4o
QKX4a1c30TUe1la5w1ZX/IwJK61PdsUHm5A0ieK3y6Z3qMWdbIqpMGHXNtERUcpZgpjGPVYFbvNs
z0IX1y3thb/Pz84HV5nDrDAtZGVSnG7D0YkFRW8jOQ6T12+w+bHBprrRMeZm2ZVSNFeNDLAdLIP4
k4TgfWTlORJBU25S3gzaH2+/tUktTJKqiK3hYPwKn0YEGRDMLrrMwFtfn//MD+4tYm6bfAiunaTG
+XYwaQPLt8oKVzupx4sWpuPampL/j3eBq4MejquEQ65zEmAPGC70EdTjYzMn1BWBGoPiNC0DT03U
jZA06DAAmkCk+Wm2Pf+BH60j0ZLpmFxhS9n47QfOIGS8VhXxEXOflGKaKPYt4r+bUDN81kAfhaik
1oGYh/35kd+HqxT/l6uTDcuVbZ0U1ECTy6HzkuTYalW4t6FBNWaLSUn4KAJBe3XEORGriWL0/3zr
LuHN8gSTeMOgefvJdankVBt+fCyxW9kmQ2msJnDlV+MYO68jlnA4UwQF7BIqn+Unz/C7zbuUrCmT
m7TsKG/JZTl+ewcBcQeR7mZxdKCzrQv+rvtZ+IjyxWb2Scbzbn5JOugLWjTk+EiO6NuhbNAVOeUa
ccRhWcCFw2PJBfy9Cpxm3E6I4NF8NbM/vYiY1GVUHgaQ9oSSbwetU4DzkyndY4qKxiWZD3pSePSs
8rmN9i1diE/m8/1zSMpD7uFoylmmAwPr7YDCzfCySTKbVwgQPxxF/Lzj+O/KwRAAN5FplUcZX1/m
yKiHcC7gHIpdMaIe84e7md8hLZdyAOV6ttXJplJOnCg/8NWxaStv37RgLBGIyDeqduUKzKz5lMMU
++Tr3x3eZVDeqeX8MKR3MtuRjzjlaPrymDaxEwKj7WZgKwMh9Mojmj4iNYgutGtn7qEGRPpJsPXB
XqYiwJRTIdWElCcHGPHkIvMEDQoNiet1EVHft32P6jl4Wpxxz8/vMn9vUgU+lQ4lkYYg/OHif7vO
yrRqnpLYRmiJ/vtL7eIZgOhHUdwAxUqQxggaKAbnx/zgBHm0fRwuZHp31OfejjkblDazoCeYwzIM
HkoVb32j8G41Jif7YFF4AwebxZ8coY+mdYkkaXApYbGVTka16G0MQauOk5lJExGqpkHPKfApxFoh
8Nnz3/jhvKICyXklcuCteztalrpdbBi5OqqSa6gN3XxNr97aReH0Q6JheDw/3EcfRx5AuEiUQ/Rw
ckw6CGwRmk8SnYgpW7ciwiTPBMaSI0rwScrx0eFYaqtSEC4TKZ8E5pVVDbOit3JMO8whTNl5BwOR
7l3u5vKiBen+3EaWtaF8iR7i+a887d9RKltCc65Cci4SznftCxQPkI0NvaNEbz3TgJrnslgjiDPW
qwo2ib/1ItBnWxw2TIx1Me5VmEME3uRR/2qlgzS/D1F/xT8bI42Jut5k7uYcqYlnQBW++DMUAD+X
YAr47/Im8mBYJ1vOMxDFKMtYH1EKQMuxty8624NbHUl8nIai3rjQjs9P0Uf7zkWxYRmR7rh9cm/7
re8HdQTteNbAHXtgpmhyuNkhj8mipjAxPlmSd4EcK7JgNNjjZGqeu5z13x7eGbh/WU0BMuZZ2/7C
P7LeQ33Nbs5/1UfbWzumpR0AkWy+k9OkWj1WplmrY1tU7SOGTtll26IjFTWz+uTufz8UBRNLUhcl
RSGAO/kgPBBsA/0LlwC8N9d+2IptVylUpaNefnLRLyfl7d271GZM+M3act6ja5LAbmp4hy4kAQ2w
K0Bw2RVR+wUoer/zyTC2YPb9zSRLmDgm8i/nJ/X9NczwLl14AE7gn/85bL8tnUTWCXWL3DtOoZ6v
0lJdJyWSulT1/BWJGb4+IVoF58d8f3kwJhgmlz1K5K9PwmJkH/EfnBZlDKqDD+Y8IpjmDhI/SDe/
sQtsnZuhh+pdGD/PD/x+ny6xITtnaX2S050sa6OHsqrAHR2dOHPUdakapNgRZq6SL+cH+mj/LAWE
JWmkcnEK2ugNu68myRUVokRxxCq8vIqc8Lk2mdrzI320fZhGtRSKWcDTPDoJWzOaRKCPZVgbYOWc
FvfLqI4vrWFAnC7Jq/4+Sd3s29CZ8avNc3x//gd8NKdLkERNyBEkOSePDrl5aRjZ5BzRqJpvfYQI
sUyixPDndwz5KOGv5qTQIDqFNfWxqwwXdYajHcZxj4ZqW+l9QkXzj28ZxuHJBvhHnZvb++1dRsV4
1nPpYqQJoPW7q+b8EtJSTY5q/jo/cx8cA4J57Qgghst/lk3029FzVahAanv2cSwnY+ubVrajrD6u
+77CzBuUGzkELs823dlP1uyjkQltuXIcV7J4p09SVC9AdO4cyOnZN8SZ4o2Xt/BJeMIRx43dbI+A
YLcBvfZZv+uDk0E5lI4bPVCgHqcno4h6mKth5x5DL4fwZdBQm9o02XSDjvbn5/f9K0iE50En5bIx
KRidvBdhbPT/MDyPsJTpnPlTNBwyRdGI0jSqLgbOhH8+oMuJt9g3LKkt3y4oScpQIccmj16PtHYA
bvZSCSgLplsopGUS75Oz/9FcAm+gTOmQ8IKceTseQtizOclKHqUSIAv4RWiPzfiQDPrPL066smTW
kvLX+xpK1E5jVZq9PM6F7b1YfdhvtD0Wnxy9j7YlCh82FSjOt3vaYxONhfYfoivHskI0ufIy4wsW
APkm6Asw7XYjmjUCjN8j1/9DpOYSowlwhFoD71MA/E4CJlTrE3z5CNQt4L75Cvar86UpvBdhAa1W
I3SIeskB/3i7CGIzVDIXUK90lpv1t/OPZoQbln1Cikd1bN8GSbBRXuE/dWiRbCoomdEnYdoHB0Ig
gkjl3mMhgRy9HRBRAnjbAxlt3zYKc+uovxC58C/wI6LVbjfP57/vHfpimVX0XUko0f8F5HdyHsy4
nuzI6+QRLZ92bQcxyjY9OMJoGGAjjDzUqz6S6Gz0yiVV6OvrYuH2DPR+UXQIm+GTCf/grRRUM2gS
8ZJwPE9WecRfcSqcQR7xs23ommuM3VdgUmCmOthBHurBK3cN9IVDBQjrQTtxujs/JR+cWHLOBYmC
XA5YupPHUvmz9qOuFjjgDP4+opt+HKu62YZVEXzysR8EdtICr0rLUQN8ESfvGKqBEl3SThzjTJuX
cEsQQu0650sRz9Hr5MbTdSt785Mr94MZBisOAIDwfEl2Th6W1rPd3h1tdcxN9HsREve6GTsIpFtW
aYWd7KpHSfAmaFG7WSPJ7l66agi7T758OTcnETWPGzgem34YZ/lkmVGcxMJVkI1MmCx+i5rBv5/7
UMx/fprAzdjUdpc2Pdoyb09TkQ4I7xWWPFq+S9+lQ8a0KBsBIR8inszp9P753vG4fUGqsJpcVW/H
w554wDSW7ldtWNmv0VDOEfN446aAcfDJQ/bBNl0a/WLJ7onrTvGgiPYFRq1SdTQpE6/ReB3xq2yR
TQ5EiGT5+e/64FYiEgCCs+QDYOaX5fz9GkziuZclr2YGPv3J60mxVtD+MFeSWDfg7upp/5MhP/g+
NicJD4eQN+10m0KEiXnOtDhC2TKv6sIuqSw2iPY5qJqe/7oPTgRFPJtS+P/2OU52SRPh5ebHPu5O
1oLRsRHcGFYBluAbCHMwu2U/fjPk4OwGpAzI9yb74fwP+OAegBqnqSVyGkBenlzCU5S6eeSXMCrB
dBuw4uUCfUPrBrUNMVrIEoHcSdbwsXT1yQn5oH7MbQuzCaw1GQrp5dulhbpcNVURpoRBtjvBDvTR
lzMdTJdmjLPx7DI0snxRmNwMworXvcbHW8+hflWt62zPz8MHtwKtVPJNAM5s7H8IJ79ts2Q0TFJc
M7mcjcR6ZWdk6zKN7T+PrH8f5bSS2iNA1CGKn/wPZ+e14zbStesrIsAcTpWo0N1ObXvsE8IznmFO
xcyr/5/q72BblCCi98HAAxhwiWTVqhXecLHUJNjp3mji9oEYdOvm5TfH8j7PcSXOXVysQbjvfWYu
FoeTxDgN9sf1qzYLgJweXPXLABPMvEwC9YZXL7S0L0xIs5/tqKL+52iZM64kbXfOkpw00bugqkZi
a3HPJK2i2+hRJheUH8TRLRrdTxINq4owXru/36ZWi8juum+ZruvAClomMO3A3xkYXFwckZl4qIBq
xawnznNsLbqqa6sTpn1dcAhxh8TOdyxAeB/rGp7xjGM0RKKV6/w2dIGbZNQkBwQ6YXJxnZP0pHMw
5fklIe+vcQYVU7xVyfk+TZU1fOjaYo3cc/u2JWCbYAk/Q6LYF+EEMlRoqUqCE2005n6RqfG+tvJm
5+jmWq5yu6MMy6NXIulXwKe9xYfFmbXFXAg2W2LXza9IiwsEPDmiCPkULVTzSM936uQhlvj4oN55
RAkk5AancQphZhE0ervqEuxjg/OIDp3gJhX5cxdHRbmt0hR8wOPVbmsO2ibMntm7Gnza5WoGVFXc
RkDXomfrvmQooO2DqsMiBm9vRHOnrmu3eiUx6rS7g38eL367f5gdSh4Cz+tQ6i9icwmpwxmwnTxb
cU67LeumjbCqHmq97W2yMK5XUojbGCirG2AF9Pu4DW4IjUaOah1ePOc2qOloWpnuD6BY9o+f6vYD
crXadGllHghnaXEqBkdHuRfr8vNEUv2xbNz5RYE6fs7awlsrae6txbWm0kOh70xmfx32nNjJKvBO
0xlpIYkiyVGfRvQbenK61im9sxSFk4TMc5jAei3yrwQD+3ZARvw8dU78C4ut7GORKNlOmedkZVPe
XwoRPcaO4E6XcQ4jjkpF46pHlrMcPyIkUhz10iz2qImv4Z/vbEHoERLfQhIrJ6zXL9Bteiz6vHw4
94h8+a5ANDuPBwAmJbqA89B2K4/2xoC4juEWM3qJ/nFACCD2eL0gBGI1GuygP2MjmOOx6VrxaYrG
4Etp1tYPXCdUX5QuEn0ip3Vih9xjuyrXh6Oe4TFDKK9woMVr9/GevQ12FgGHyoVZKw2xZVsqF1jC
6QlGV0gcIKahT+He6YL0HCEhg/7G6CMJap4er3nn1TO9oqsCro1wvkzou9wcigw9zrOBbu9fCojm
b2MdIZiJCMRBa/Coe7zenV0lUwPQCjC8bMLO4s17I4o6edydG+ShzwUyyCca7vPRcRrN//9YCh4M
KAlqbaZ010vFWjf2Uaa1Z+S5MsrtMDgZSmgeIgqzlfHavacizJiyjSIbfYv9hPF2h95V0p7HPm4+
uorm+SS82iuNDnflBd7ZJA5dYRon1ESOtRx6xmhrVGrttGe1HhGaV4R3HByMVJ0oGZ5FPSFRNZfv
L6lpuPG1yKGB1FBxXr/K0GuE6+SqOJfDDLZlh8pJAO4tw60xx5U6QmMZ37Mx8hndI4FVekYW/EaP
pWpWRr53tiu5F/eyBiiRzsQiH+i6DHdjUYIBR9d3+tTichCdClGjQUeRoyB92plBtn33RnINApNE
ULHu8np2molGw2w2Z8fIR3/CbesQo/1yNBX0kh4vde/55CumDPXILj35938UCJhxjSl2UWTnUmcn
UL3fxRwHe0B+E8oFSn94vNxt4mExguJ2ZELEBH2JptW7nrIxssTZ4+Qjwg+xfcIm41gV5SdsheJj
Ix26UPVpVs7m3eckDaAApolwA7xAo7CYFDx5z2Njxa8IemR/DbYV7hBdkGqKldg/ftA7VSAdanlq
yHyBBCyvmIQ0o6rbqj9bsLBAuyUp/uQZJmLbaWhRl2kExiThFLsoSubzSMGUh3+nQkl/jlrarATd
23DBWYJaJPutwOKW4SKa0DFHhWam71YP4Q7vtfnF69N68tVGK9f21O1HlicX3QZJqpV763pP9ZFI
JjOr1bNWlziYJSny7zsM6oyvE9Lhr56N0jZmU0m6E11arcArb8MVY4G30TJxkft2cWDBNWlSE049
A02ot06TVD+1QcT/loWCmIwnHYKtNnF/Pf7cd14wUHQSalor8KmWoM4EiVbTGjDjDTW05MykdT8U
ud7s3LDJV3byvaWYeMqclpWYZF2/Xbex6si0aE4NZWr8LJxxOqGVguagiube46eS7+o6a4GhLjla
Jv1zlY95vVTIHSml9KdzCGL6wIzTQrG5sI4ZUMMjVrdM6RsFDExSjYhLVMXKGbrzpA7wdz4ndwHV
wuIScFHhzSWh9EzKVPoNpchmwI5kg5jcWoJ2ZynQQ0xDAEhBw1sOlRpVMcg90/pcAYbfa96Ufclx
RcL4VMQrIfDOBqUpxJCO5hQlw3JeJmj/YAg98lQIogLvH5XmDOY9x7QecejvecVBvgiOS/nuq4zh
J2IKGvUllHZXvoM/Qj1g3HiKIjwfDVxBgC+FzuSQXDvzvGuRyPun8sSQvZNs68J5hvtqmKT0kki1
WLPFilDFCLs4595Q5f5cqx7z3rTvvafInNJpV9L1XQl2914w+Cw5AZWKDkvAKH3Bqs9cOtFziktq
UFu/YlSiN24HH1C3q9+FgrHd44Nye7vwmOhHgEWQN+lykqaN0nTIC/KzqI3m2Z6b6tCOeg4Jq879
QWnWlAOW64Ftll09yaqiqecusxKtQ0XXHl3zNGlZGSJKb2Beia1tFHYvSatmXbGRIyp1ZQct44Fc
ltGCnGFLiaBljauWZRHBlzZO2Fs1/bGa0Kfd5oaw0cDuUIstQg0iXG65u4hp+n5wx2H/+EXfXKts
fuQdaUAB/CAkLCHIosZ8d85D/YRlUEsztx6L4VVYgIkO3hzX6scRo077ECheEBwq1EJwzMqqNHwe
Knrs+whN+nglF79p0PGbaNgYEqsLFwq65PXBikI7BDFbTaesqq1NGYbiMjJZ3VrQZsA1RPjbwHDd
ujhJ0cNLQ7/CWe29Ja38EVy1MoWDqQRg5PpHaNzwSgxY9jSAmdk7LgviIT6eHaf9R8XDeCVFXd7x
cjka65Qekk9Pmnq9HIcXW6Nc70+RPYziY5p7GeykaEJI5dCwTRJng2Ztil8zZm/xxMgTM4SV7Sgf
6c/rid8AhovWBIdcBYa3uJ4Qqo/xzjD7E854+n/2PGXfMhFlL6KJ+pXHlZ9wsRQNSHYeKAcanEtO
6ozBn9oMVoc2XuHgMVE3e5sCbOVquD3WtFqYH8o8ggC2zBm93CqYxA/9qe+r6Vlk0HpRqMCMJhvV
jYuo3ebxabrzEaXiCpesLMXpe15/RC+Bn1loc3cy+HrDa5+W5ONdbkxjjslhbmdnKG56gDEifsWb
MGtNdWVysIzVjOTJlkhlIDaDTFMX28iuUgex8bA5sckSrAkSs5iyA/Q6mCtp7SB4VShxh/NkbmDd
vaaldEM4k8vz6FxRtGdIdBa5VFd4vYMX+3zCfyvUvWMvKOzTjYvtU3ZARVu4F5fZn/q1MFHIo53u
tpU3bMWs9u6PDoMV7WWYXdfwM1uPlR8KunrVwehRPd8rKvIFfgPBLBTbcKRd8E8UiCT7qHWJgyVH
KVlXP10PA+bPDY7lyGfGEeKbj7/w7RExKVtl/gbhXLbxrr+wVqUVDhY6jpyO0pxwOFM2RW6nPzCz
XMtL74RBk5kw1QXlDpx+S37rP/KLKjBwjdM6jHosaz4YKbZthR3Om0pDNFYMg7lNRvTwEBHCxRYg
Or6LXrRygm53NCgarkWNeRRhYZkymrEXg28OmfXF9WsRdThet3j3NEoGVaXvi0vn6O3B0GLFf/yi
bwOEARhYYgGJiLJrcf3wqYE392hPwUlVgbEm1JrbiHf87fEqdx6PVZiE86blaVnsV4E5cqmbXXDC
mk9PNmHTSUkssx/oknZW5fquDRh+74ypbgJkzcMv710fAA3kGNIqQLu4vFw/ZeSUxQh/zTvNTgAX
lsgsNl3PjG2O0uAXLojhLg2zzkOSzG7X+Pi30RHxHso3WpUwQ0ifrxdHeLDy5mH2TmOvYYOkWvlT
Urv5x15D17J2WfXxw95Zj8YTsoOSVAVbQ/79H/vZQ8u3j5LROTVpjXVzaRg9nq4C5l5TKRQ8TViv
ZMv3jhBPR34O7ow/l5e4bQcUHHXhnMK5lTwbTN3nknJLncAEOHVgINJZRyWDmx5mZEyxMMWwcwct
yp/TxsuKlfBx7xUAbKchTzSSClLXr0Bk6B8ASuAV4LRxVsLxFVH0eh/0avqcV0q8f/cbZyJkw8oD
VSspFtfLDUXitJhcWadwTPJN1EKEKcPJ3muhNm4mlWnK4/Vu81mAfTRpaFfospu6uP9Gk3eJ+U54
7kocGzZzpeO6Cu1f+2WXQfFU95aNldlk9l8Rusd8ycOVpTg+/g3yFV5nFtx+rA8bFFWPm8CR2wzO
A6MBjzZq5bFrMKVP4yjDi4KmUBEi5JgR7t45vqZnzPgafUv+lOW1jGZ/bO2coR5NkSE8Ixro7XJm
xL5XOsUBIYM1NY87N5AUmWFPk6Mx81t8U0Olz441TnjGM13RD2hthuXeUiHB7vus8d6LtOXJiMCU
1RQIkn2yuPCCTAnVqve8U9t15WEYrE/uNCdPAQiU958NMgaSFwIh1+uy5RNnnjVbyNicei5E380L
tdoIA0uEbdFnYpuFefxOmUlOIbo9XDJ0fyniqTavP1s8m0jyDwqKaaOmP4N4sGDma/URRlm7oitx
JxTJBh5tJmbgcnMuvpseDrkWYp9wmquGPkFdN+q/QVVrf9l9iiNKDUn7bE7tiLXz1KnPs6kk3zEA
NFeO6G0EeqOQkcUAzaK8kUf4j51alXNrwJGuT2OluDRqW3SzRJo+u6UQJ40Kf+Uef9N1vT6PUNa4
wimkGBVTZV8vWLZ4G+JcUp08DGuQLLGzXCnPSJE79uuMCwUPbAQ5uuRSm8ZvPbNWPo/4oNRP1qCm
9X9BrUzW2Y4nxf484ImKZY1ocuOXk3R2iCHPYETx1gy6OD+N+lR1B08bCnSZY4F90SbRdew78RvE
z3czMs5V480Uhp7xPfIcPHt8TdRNdLDMtAc8D7FB/6FiFPcPGls4K7qogzv7bEjC9KNblHm3iQNR
KCtR+jZiIVzMriB0wn4g3bp+Q4VR6rwIfn/cVIHvjfNnJqbjkcFIfmgm8LzqGIwrd/FtFCFVl8p9
9DzlFGqxpqKY+FvbKeqt+DfuYoFrs1pYNq5WNCHfG5CBS5FmwIKg0mP4vXi8ZMqLSMmz01hP+jcT
04pw16ZuM24DR+9Gv+pHMMqzIKFeWfk2u2OmD3uGSSVnG/zq9cq5F+aCKXB3slEAGiHIhyroEyXE
t4VmSHpwzRi7yLrHsnUmxh3e/dzQz1EkYHjJa172lKBg1YIwPp6sPjcQ5IZLSCdh3Pd0dp6LzJ0/
FZL1/XjRO9/VYyTBZI3mK4zRRYLRAZVm5o79tKOPUX3sCzh8R1UvIzSxm/ffDUisOQaam3Lqzbzr
+v3GIaYPk9b0J7VWrb3dYBPOhe9t5sRY61PdnJE3UJiOEIFDmsyw63opB63maSyj9lSBtcRAM6v3
2PsNL2OoauciyVJMVNM1TOnNy5TYE3o/TLdAiTHWXyxKXWkOZdyc2iBE7Z52mPXi1JNXoZ9WhV8f
fzm5Ga/iJApLZKiglQCU8vkWTxhPCU6b+LGcumbw9iPzrZd8qLxNiETZfoJGuJtSsim3K6Q3d22u
3L6395MsRCSSQrbs8QtY3E9pDCwKl6P6VBqw4xHC93yzGDJ0pmcRfUDHONtOzJ1MfgE+4jssiGsd
N5F3g9tJVsH/0c1nfsBOXmrWpF6JcbKriVM+G0hetJ2F4QH+35sMIdvXx+/85jKUa0mpEoPJMD23
RRTsLB1pzbIVJ2syQLIWeGUmm6JFu/RARLEOZlQH2soJvbcmmHIyHYZqyE0vglJoIuch7KA+1Y1V
Rccq16Lxqy0UfKxL2kKfHWjz7x38yHdqMqokEslR8VIsNXCyUUk7q6ax15X/2hCatvYc2l+nDkGR
x6/0tqHMWiQXbGRyKzLRxTutkjiwrbwTJ4UvnHRMZ6siC7eZaBtatkowaUcSAi/fu1XlfSVxrax9
lMZ681nBtzRINo1Rl+1KLL7z0kksgVyBepdd1sWPQsKkbTGzzk8Jdm7fgST2P6l3I2UDbK/36UuF
zfs/M01sCi8puyDP9XXsqIrZcpTSyE9dltcN0+lRi3cRnmzzz8BMzW9Gi1nkSo6pyzN6HUNgu9B+
hDRhsKWX3Sk1HYzYok12mgF25M5m5uDE1dbCp3BCMUW2yfQoq6bobBg4FH2y7SIZDjW+bNbLVOso
57TWNJT/aHjrGNvK0trwzV8xwdOns+kKeHGoet1+iDwPzTmcvwZrE1UYlb2qzjiKYz3bVes/3lG3
UZiUiEoHaD8RQVseGK/IncmOC3FqUZXVvs/grYcfSsoF99+IppD56fFyd7aKlN0lZXFtME7LgUhU
Go1TjHUGCLiMj4Vi6cdUEeNer6yvlRslK8MOWRkuPhndaSpGKSYun3KxT/K81Ko4aU4q48RzOrbN
pXCm1balrGQWy8AmBKvBDUpisGzti8hD0GuuhxPeLr1zosAskJlR8TA51K7DTD1QoA7Yu1HBiuG1
Rp5VO4ekhmhWG1mR/khn/Ew+YkU9BN/ojnjRh8TEZG7aWV5h6HscC0MMBVMSc2kMO1Y4v+HOaZ+s
YeQKgQvqIj0/1Zmxt+I0aH1A/bFyhC5Kw6sQRQ3xEISDfowrs9dwm64ca5PO2eR8QkVXRf0nyLz5
Z1tihYvVJt5hfxeKpkb7PNDN6iXytDjeZ+iDDNu4wXpol7n1PH7LTBM5m1jX+/8wucinl7nQ2u6S
TZFioIprRLNGORAVhXIWXo2U0kbTUfFIN8BILO8FhcXApR044XX0eJPd2dOwV4kMbDXI0kv8CNAZ
fgM1x6lFu3c8NpU+YgUeRnG2haHT/Pt4tZs8GEwyCAdSbxQv2AaLPAb2eDh5zMhPo505dbRDuNys
P7qCNMsvpjFO/23rMOm0nYszmrOPRxxcPj/+CXceGBQ4/FJYynSyl+FQGUQG+nmq6WWPxXcDBsd3
gbMN3qr4tzxe6jZV5FnhJtJie9MXXPR0h65OKoAA9gkTuOY5F3jAwXA9ZZronrFazTagB62VyHtn
TdlIpawn7kLmWpxiMwGjihcVZrBiKrqd3rW62NqKmX/tw0bZIk7TfYk8zG4eP+rNW5XUMbAPkpKD
WcyymCetsRkcOzZAtsJ8drC5PsdMq7GxbNfu9Zuw+LYUOoIQayU3b7GHRBIFDWoW9rGJlPqX2Xiz
2OOumX7UEUM55cbcrxyRuwsShaW+O83pJUzSKKOGvrViH21z/jtA7fp5wKRrp7nz71xX46+P3+Rt
+otCEhEYRgjfECiAjNN/9EXwo5lxlXTMY6kq6Sets9QfZkcysU/Swo6QTy5K7JGToQ1OuuK02kYN
UKja4Tir7x//lJtCwGDcQasNeCgkHK7y61+iukETuo2jH4cef91/lSmaGmefu+6QtE/VaCWhFD/L
1Jc5AeSytWtAf4ckNfLh++Mfcru7PIpmJC7k7MeB93P9Q7yuYYAZ47I6zE24CY1I9XWrKfweLM3p
3UtRPkqvHrazCjr2eikcb3GvrzAAxefWLWnbRJlhf9FFaI/fSdNc7/XxejcRERUlKf0DQpN5BHvs
er2EmfE0qkrn24k97Jvcjv6eWjykaP0IPzIr6NpuG15Ms4p3j1e+HZFyhLARAGqBrId2MwLIitkV
6M20fuQ02LWh8PE5xuT3ohhBtecVVTs4rsjtaE4L0Flz0Gcs56emUeOT3ZX4x5nohwJMyHeI4aEc
llflKUPZmcLMqzE57Tvrk1UN4Ukd8DbMAqG/mFrirAS8m9MpnwJDKwjgsN0ZDV6/wBi4Smhic+jz
nuxLVNf1KSvVZJtg/HDAyGxNNfYG8E9GAiYEUVVqcaAJy1DH7WwXQ5UA6jLNqDqg5h4xQjeCLkPb
cp5rPfwyojTanYUTpOGHDqR9xtUNnOfJxZxDffXGyFV87DRptW0UlI3MtcruLTW8SrL4jYQPpBQo
s4AaL2Kkgkaw1Y6d8BusGc5aM+kbISKxaeq43EaDEv9t57qxV+fBeB7LgCITnYddWyc42lZJ4mud
6u40M8SDKoqSTxhvm4fGsupdM5fpCTX/9AnXQcw/0Ur+6rWVfvBEbG0zguOpihp7Y2GnegAyohyx
CZ5Wdu5NXJJPR/7tgllCcG0pQ4aqIGo+pSL8PHSKHfSq7OnNJ7yshL4L0q59HhFw2qlt1z4xHIre
GyLk8rSbUMKRA+nlBZQKDVniMWr8vJyAnNax60einre9bazVUbfRAXApUwGDmoPcfEk41eD4jZVt
JKc6Vz3R77Q0cYLDYIkxORhzGZQvrm4nxs8gjIr51yxo/73T1ogyldDAtcfwn0QGjNbifFnpoGai
4Cek2XiJwrLZ4hfaPFtDXp8bm4OutPN8fBybbrIYuSgPDKlLBvyluPiAWqxw7TA9eUJv+3grWpTG
URa3S+eoYi0y/5Pqep6k2yI1RbOmNH5z3aDKw+6S4xFQvxR71488DaLSS00NjsqAMFdnOeC7eyfd
02dKV7by7VJ0EgFx0MSxCShLiZCI6sKO88k7lo2dHWkh6p9Q0HC2Mwa8K7f5TaDkkqHxTeUl+/v0
oq+fKpzwPVadwDuOaRwe1ByROLfX7Qt8gG8i1dP3jndYjl4zMzSSIzkfvF4uHUsslnDePWYQ5fcq
aurbDGWzoxJhjqVUqCE/3jLG4lUyU8Z9h4z3bXxBwbDItuljqoFpDMqTCWwiBx1a1sNTHos4PURd
79a0D3MH9V/aaaHYCEetir9w+R1UP8UX0r64g6kiZYs/Caq2MBbVA3l0N/+oqBL/o8bDnDWZLTDL
M/Vksjft1J58i1H53Oywm0qfxiFV7YM2Vmm08VD+r7dBO44TXldzMCovHuzlj6iSmN0xmeArbhHi
ZuJhBkz6j05SWeNuruog9OM2cHJq4lybjTXkwyJ0Ir/JXU9JAt/FoZWx7Gm2UCTSIuvaS6SENcLT
NFdUbCB3Uw9yNgUTcdDUXrwUo/PDG+21e+nN9+qPe0kuz3+YXZB0sOOXbc6m1HCFbpP2Unui+FaH
o1LvAcRFwRfDGLxsw6TJ/NvRZuhyfWv25ab1OtND3kwPcB42qGBfQ7pY/bHu2r7emZ2VIiiqK98d
F5/ufd5a3Xn2WjxHbA17asa2QjOfHJxO6TdRXid7jH+7v83CVtMt/PnyE1JienpQzWnCZnvqRO7b
Y6TZ264dg7Uu/iKaQ28GbCL9JiSMSDY/ro9EbzmhTdstfFIzI/CFEN/61rJfjWB0to7Z2bukdwAX
Tf1a03ERTlmYcpvkGU4waZ5pLhbWqOnfmvqItoWomKjaLwhOyr5OW/2kReZwlEoqh8fn8c6aqKFy
QfJVpJXBItzgTx1X1uzWT2Po2scwRiyi6Cr3IhJzQuE9THdgH9c43m8lyfUGQ1KXJSVaFuXQZTsj
7MmtLGHNlwrLDHXf9+6s44nUZiUDTG2KfpciGP6qU8XAw7psMnPrIgb/OcRRGvWMBJGDbV3bTbOZ
EGt9Meu6EIcgjxznOaxC95s1Cz38Xia5krVcgyApEXLPIgNX+Dya6o9ly6uoNl6Im/ULimFtsuun
1nFf1Vpzi12tlm31yXCrWfsmhrLPn9i3bkqDKZjScltkANhz5I+9jjAg1fpDhBIFliG4agxAfj/T
VkUsZavWdgVeyKm8sd5pYVOIXYfZ06VpIA4euMTT732FYN8G0MJwwgNgVvcxOcuHER7j7xQvwX89
2KHupsGBfOWaudnkEscAvgmsBjA27tDrTT6HJf3XujcudWlOP5iqV+e+N7BXV40MKBs87UkvfimJ
qFa6LXITX396BhkmmZkFK4vu4mLDFWlj50NhzhfwI/1FzavBn3qU2B5v6zsBlG1Fi0PaLUJdkdv+
j+q87CqsFNNquLRzLnapi9cck4McKtSAW22V5UetstqPYRfHB3MYnZVTtbjEZQBlSE7wBJFIAF0q
WCdTD7hh1vuLOcwTAhiV5m371LV89F7DQyFKe02e9t4Dc6QkvYR0F6TG9QOPUzGXSkHqh+U6DuC6
OwBSMZAGLz3EH8M6U5vNmLfTBzXEPaefvHTlkW/udRx6ZSZI40rOW28AAhoC73CttEtjzf1OSW17
Q23wXzt7a/LGtytBlCbtw/EOzDQkiutHhSY1WhqE7YuFPZafI5y46Z2gf6FfO6xkK7ffEXyaJHlJ
2zR4k4tkRTS9Zk10PC+l0/9X1NRTwRCab/zlZGNVavnP4217E42plxjCIxMjpT04ltePFoCcGjBB
RbYv083/Ruxd9p07eOHBio1npwuLr3o1xyuNszfs/PWRZFVAltA6sH26wXU6kxHEovTMi4XE7a4q
zPDkpflvfFUAupShs7XaOn/WKk0Zto4UZ53nydmAgq1+Fu7gfhJ6NvtGFa3pRix7bDIHgdIB0FYq
HyDqL3fCH6c4ZzJYTlilXszQHc8Jid6m1CdxGuw0fh20evhO4fXRtYX1IeKuegpiy/r6+Ivcbjai
JO1nINzIyQFSv/4JvIckw2XbvgR1N+8jHEpOYTe4+3CM55UTdOfjM8t/g0Nizom26fVSodW7ZqiR
4hpBqu1VhByPnTkm27pCi0BFgP2nq+AO+vj5bnc4AIk3YVNwL9Qbi7hRetHgzcTPS+5pAuVN7dc0
BfGLCUX2OMWJsdIGuvOMhERZkSMHSHBeLCcAZwcjvAIklK3k0gS9CUIqCJEUy+rD3Fm/C4/z9e5H
BBTPDod4BnJvqVXrAcpoRgQvLlUnps9WNZd/tXonLrYBaMqT8rWP17vZMqjiSrciyFpERFqi19/R
Qv07DunPvNSRNflIjSZP8xyVPsyj2X/nUhTdJIzybFD9gxW8XmpOg7pAoSN4qml6f1HFOG3wEGx/
ZOO4xpp8Ewn8M0pAKuCrIen1prIHAvx6rTR3a43+bnMhZy5phBpmm58tfVB+GkpiVhvuN/FvI0T3
i5g6dFsFQTzPF7kzfHUzPUxh0ONFdmxdpsmwkBHeqqdO+06hoa1xo96c+Ja/lY4t9EPuCN6R3PV/
BI6W3paKNFV1Uc269bb14Az5VkMaymH6PEdPeR4XyRcE5py/IKQFKuDboJ79Sg11c4vMd17u4sms
0o2YS9d4USNn6rY0Dh390Nq5mx6NqazXbtDlUZQvGBIbxqigLiTQ9PpH6zlaB/YEdy3mECSfii51
tV0DUe3vKoqq6uMQDtY7pzTSM5bWI0xCyn+J/F7cpbM7Wn1vT/UlTvvsbz6sm+8U0VbPXpJ0zcEL
+unn4y17+5QkCRLqQdceHsUStuTAts2mMWguoq/LZ72Z1SPtdvE9CdUOqUhjTahjmejyhABMuLrR
iAdDvxSK5lP2epnj7BmCMA+p9bW43YWukQenUuC5tbHRIv1qz5WyHfRu/v7upwXKiN4BepA0V5ay
M65V0Afjprpkw2ib+96sLHfrdZUXPY9Dqe4TnM+Dd8Y7nlhyqQDYMRSiayNj8B+bX5pq54FjYVo2
ZeW3eNRrpLhbV91YWpN/il2l+fz4IZcBj9JRTntks5dTf1NDNqZNDa8r00WSb48Zg/eD8ABtdlmz
FvBudw/RDuAV1yMF8g2CsAo8vUGVZLwMlWbsa9Mst+XkqX5YhP/M9D9Xrqt7T0YDhtWA80mC8fWr
lNCOwYAFfymQ14y2AvJ9txsis/1pVfF7pT1xXZdVuIR8y1kenp/Xq/XeFJsuEG8/G+dh7+j59wEO
265HvO8p7TtzJe97O2p/RknWg01EN4YJrSS8LC5jl6x5ANxa+6U2RBCWE8PLX9rO9doNOK8MApMe
V/5Y4V25CYvCYMymIBx0zKHgfMG404sQlqyKdFNXuQs/pNGHT66Wut9rRTT6JkBk9YvaeEqxLXJl
ZL4Ni9Ld4kqd7cMEOVFw2Uq3Dwv46fRURBFtpxANv23kVPnXx1t0WR69ParszPO09G+XwwC6UHjE
9rXwh04RL2GTRMCl1frAwK1gBoWn0GjTSdYKM/MdL5hW6ojr5VGvkTqU9NToJjHwIbxff9lCy1rd
Zd51mEY7PQZ6rp8nZUj2Bu2FdjcoSoXmW1wArrCqH2GqrkmEL0B2//sBoEagNBHwoVsuNrJj1V6Y
gi88GA32rYUOOTrRZvVzBMJ4h+3y/DzqrvWh1fP+JLQm3NegSneJrVQr+eZ1OP7fD8Hsh9aPpLDx
a67fRF5HneLNroojeQDmgB4NUpUhQr1d3XTnAGL2x7pzwgMsEnMlWZL/9P/b7gQM2c8js5a8XqnZ
tngHM27fADsi3U8dO3xNgzl4amg5rnzq6wj1tgqDR664t8HjTTDM4nJWO3M2fNeku0Kjw93pdhDs
tUkXOy8J1vKyu+sx9Ze+EmA7ljPEADhV6USm4cdOp3+IlZZ7TGjjjyAc3cM8B2sFw3VI5PkYE1B6
I7HFRA9hr8VbdJW+9QRqTX5c9LBuVDg2mJ4qh4G2z/bxoX0Tsrz6YkiLcm+SKfDJoPUvjo0VcqFj
gaj7wmrbj3PXBTtNcd0NNE/NV9vkd5pH1YlexvgVZ8d5E1qR+6y6cfpqF7g7KTBnfDYjaAyjdHcT
mdd5svFY150kfomjXPk82yn4pQHpaAHFz+9DN4dyLQ0t0U7YF3ZXf3r8TIu59Nv7A+RJRCAasRuX
sGnNaiZ6q53u14izfuGiTtAlcOajkRqCriuIbdUs+qPeC2UbZbNzzApbMPhVxN41JgQUXJRcH/+m
my3Ea5YQRsZossZdvma1ijSjZ6blu0ZqfUDt+VM7NdNRFMjIluX83+PVlhGADUSaIO83KkBewiIC
lPY8Mq41DB8KkPeaeoimsQdo0KqN6lezqW1qqMo/kor4+O6VGXaRC6J+R827bBylEakaJBbDrzif
50gDoJMYUbBxnGr6ohqxcomaWT8FSrM29bp9ZggWTHTgGRL06PJfRz3DCgQ14RQeM8rindZ2/cFI
8CgszczZeq4o91mW4xHcGWtC0LffljSbx5XS3Rb1xeJt95VVCOCw6XH24FJVpVPuS8uInlOXVA0h
sDVu0mI9xnfSq0GmMFQUhMDFetloonATVrCRjAqu/mFIFdKznMaF6yGyPM5Iq1JJ9sfHn/Z2WUpt
2HJc7mwqmIfXL1g4MUrOttCOeWAo2FviDoZR+2+zHsZDPIdrWLPFfc5Tysre5aNakEbpTV0vB7Gi
C01krI9Yn4ld4zndPi1747tRxNFPS/HaYzq69o43rW5yvvZKhr/YTm/Lo0/n/s8cnf+5Xt7GHaqb
EIY4Zlzq5w5o86aNlcGvq+RDnLfqPovTH1AmjcPjtywrhz/isVyXDhUNQoiQDjfBYt2wUGOvCU3t
mNVB/N3F93JrpkP4EZ013Z8NUjxGzflKmnp3URraAL2kz88yOukx6nuul+vHUVjGQcltF/kHAqbZ
RDDgqel2dautWaje+cDI3HBcKFVhXtwIbwH4tefc1I8RUDYf38Vgk2ha7RsJGhg2FdbWC7rmGJSl
tYMNpP/3+EXfbmeGI5pBlQwPDVmsxcU3oC+rx7NjHRGcHvdZZ+Vb3RkS342sZDOr0fv8CWls069H
OVfSeOin32DYp1g30qFO7WPiju7WLl33JQI4ArW0RuRy5Vq/93AoJnGrY1Aoa/Lr3YvWRqHMfWcf
U/bw/1F2Xs1tK+m6/itT6x6zkcOpPXMBkJRIiZIsy/EG5SCjkUMj//rzQF5njwnpiFtTNV7lksVm
Ax2+8IZLPKSbG31YkJqDOXzM2Thn4r4Vy+H37KATQujg5KWItdqtdTmP6K/EzuVMD9uvE2O+roYh
f6+XYePrjWZcNMIuLvTMxNoNgObFxB3oJ6SvF33eztdJqPf3MsHJnUShvDOqIr9rHXgplaaJAPxR
DvRFJSQawmjIz8STq3hreTUkaWRn/BdAyBpUSbuhN8owwZtaG/I7q8utwNAQAa6b7pzGzvNjhWN7
cUxRERwgVNdPX8zch1ohnd6+rEs3ufR0WDga0Je7QdrAHaDhBmUWu7u4RiHy9fX+0iQhznFFkTUu
HrynI9uSG1K4oIZwa7E+zx5fwK+NGqGfQtMeXh/rheVn/jnWam9VKMRicd46l06kYU/uoI0yOZ19
sCESBI3ZO5evj7fyo2H5LXR48GfA0dhfVC1OJxfPVWeHdJwvuZq6e6Xq7wqtSze6FO3D0HjiZ+0l
V3pXWfse5Q4fOTjgHUv9pE2VevP6l3n2oAG5Azwnbue2RBZgtfecHstrFSL35egodoCatHWAG3oU
njTev3UkgtxFrtaCMUfksVpMwN1MRyG6JTxHY0BJZmU7VI6+j1PdfuOBQruTISBY8HCBrKwn1bnt
XNaFp+11u86vilZ8U9zqZ5yN+b2Wq9P2bRNbmquEsAvzkcLpM0UfTIVqJ8oME6KTbQaN9JJrr8Cu
Mevzc1Zi66uPoUgSuPIW5Bm93dV92zdT0zsjCyNW5eRXU2sva2IO8jbUtmIyvje56ZxJUNbb42lM
MqHFPhAWmrpaIdaU0Ec2pbUXiP7vdLBAG4xMiyC2m3jbzhTcXn+c60NnGW/hM1EYAfjCYXm6O2SG
r0BBVrIHw15vOq0C6jQCWNxMVEx/9AoS+OqYezOEwJ6t+vrgy4f/GdD8HpyxAVhzBaxhAmpYOF0/
WhbAzVr9YlSVuunCBiuu14d56T1SeiDpgFHI/1ZHTplXVue5g7XHlFXZ2dP0wVDg7yQOWtgIm0TH
OnLqM7feS++RFggVH6SYnhNobOR2qzaN7X1iuNEVivX9u8T2Uo7wqQz0fFC/vz7H9cmyPMo/xlvX
Icyi0u2UctK+HMsPajP010gjTo997Ljn2jsvDUWaweSWE4xlc7pkKCxBt2sGyDM15aqsLfMbh4tq
szBAzpxiLz1F+PHgo4BILjIqp0Ml6lCELsCNvRv2aeKHduQGdZylxA0oTPm9XRRnwt2XJsddD+WO
atWiyHY6Yh5J08hUYe9ptDcXHDTKsdNDa58Chn3zUIgqLS0Yl0NaIys+HWqajM5KGuHstTj/mWXG
dKMm+HVVYTWeeYzPJ0V7YIkr6MmRLj01+v9oSXT94MrS6Zw9jQRxCzffwB9lWNQg63NAmOd7jaGo
Py237pNry+mk0i4ppzAynL2hdwc7Wyya3aEFmOUC0nLQAjCEPX94fe0/XyW0eCBKwr1Z0Ddrk5+p
m3FCdOdw30aN7ttwaA9qoy2KA9K8ADH6Nq0z8njgKEtWQhEVCUaU607nmIf9OEoihAN3qb2Ziia6
c8zUOFMWepLqOT0dGYYiFXqjBGaYm50OY2hRZk3mGGFP6OUXTpbJQM5Zfx8r0+QPSd7fVDXdAycJ
xX1txklAiDqIAMn0eJvwhy9lr1/C/uloY+q9c+ZUfcImPPt+BMi0Lhe81Rq7bPYj8liZpuwTu498
CWTmJ55T/XXTDR+zErk9JbONHUxuY2O0FTCWvPAuLKuQmykU+qEfxvayGFPzUk+ksWjZ3NXjDBKy
ziIU/V0joE3ZfLawSAxw7uPgzlCyUxQ72tpWYv9Mk8E+oliVbivTHI6KOTj7YszHy76S3sZqQG4P
iROduS9f2EqAUUA/LxUltu1q05Z2LgnUO2UPQnI8ZAKFxikprENLlnjmAb881AKtpzNAF2x1NZdp
I02rnJS9xQV9A+kdjWtAyYeoL5ozQz3btfYC86FfSVsANLq3WmoZamspwivxweml2MSJou89IVXf
EVLZGy7cQdNEtfD1bftsfgwKupq+GwMu/kan6xsyIseIMSYH5L/kRdxZ8sJw4/6iMJNzt/FLQ1Hy
XASK6e9R0j4dylEg2Qg7TA5KW+J+M9rjcdDHNhhlXpwhiD87jJjVn0Otbscu663JGt0EaTG38xuh
FdtJGGLD8/8eRfQyX3+IK1wIh9EynrsgxblGiBdXC9KbINk7NaJ8fVdaQaGU5SZKRbXVxxlfIaeI
rgcLFJNVOM5uUowOpoEyg5dFs0FPtOLWQ+DnYYr6CvEZEpOyyqK3hrR8Qwe/PUgyrC5ewunDD52i
0hIDyReO//w26axPo65FXzLG3HlmVr5NRPD3E6FbAcSV/ioLzDgdD1eZaEB/P8XVpS92STE3N0nR
IYxSOIqPaEKt+IMu6mAmdCv80ZTJlY393JkAcIWee/oaMIKALcKPAZu5xlrpbq0WhVTTg2fMqCcq
KqK8YzXO5s2spzFOT1njfbNlH7dUfPL5h9RDGiweDPz6rWfWAgl9Uh+n+g2vZbUkgeYhLlu56aFT
wYbOEZpaUPjzncXuPjPUunDHasRjgTACHgnZ5xpw0bRln5R4/x2qNNNvojxzfAu49VZoznAcw9oO
XCwY7oQt1Kswwlzs9d3wwuZ7YoBZAFOfTK5PX/2Iql/Zolt2KLR+3LlSFYcyUeW2msrpvUVn88x4
L75kCkRcCQbIgWeiUeMwh3OV99mht0eDBZ4OwFjmtvYHzxYZfwormMG+R8GcdXpQjmj1sCnPeS6+
9NjBfS09DkIgax2Sh1Xj9SjgZgdndMb3IyDHXYRV28HMuo/8ZPhkKF4W2JOMAxtI9tv8uH4vdaJK
YAwkzOQ7y2v5I75s5zqawmrODmaXhRSNpHsj7So+gKM45wb4/A2zhMn8qZSCeKaOcjpU1aMW0I9e
flBqMfnl4AyUhz3lG4KZD3oXp+ckop+Vjxa8HUB5ALoEYxBFV6cXDDdYP5onD2PpuIGaIO0rUS6G
JyVKXykKVFtyqIdq52Xb3jC6C/Rw3He0H61PTm+e68k+W3CEHtQjWXJsMm6y9aOui9bOJmUcL1Mn
az2/Bi1ymdFZD1hqFQohc34T8xz2U9WbX+j11xdxrPx42y6jFLrUKVGG4HHA09FP3wE2XVY5lLDU
OsMbbzTcBnzLKcUVghzj1ejU58rj6+iE0jiXBxUCLg/SsnWggHsywVZhaQfPLKyNCYNhY+hN52OG
pKPIoWdBGhX2mfN7CXn+iG7BqSw6kyA7ib6WOtBqkmYdtuVkpcq1O5XGAaqXuFNatcdXoKMt2/bW
5VjiDJIXxbkC/YsjL+o5CzkZLZ3VcT2OEeWhCYqellrqoYw89wJbQrnvS/SbG7QZ/VbVBIkNdoGv
v9hVPYY5owJFAY8q3nKCrovdCaoioqebc5RApDZpr4W7ZGje2KNcRmFTAQkkHSVNXGvJW9KRrVfM
+XEcte5SqK3hR+0ojo1U5yDVZmX/+qxWwd/TeNQrDNLDBeC9Dm5zQD9DZE35MXOdZGNbTXTZjC3e
47N+rt37wlBIoFETgcMGJm8NNIL0Hvd55uZHslzeU1WGjuPnAyKpXp245xLEJWo9XaLeyWirJQpT
YFZkjlEmjRDDCeIG4m032Blt/PI9gbxxxw1dP1Rm4x1RMTN87KO1M/Hn6jxeHu5SV+By4WAC3LQ6
HgdcYtJMOPmxbMw82uSoZAWQQ433jWFemUqOBufrb3N9IP8ecQFyUJtdyhmrXGVqmbIz8YytaJ6u
Ums6Ym7l/So6pT50mPaBgSPKrRLvU+s5oRpEFpUO5NcLvlx1jjO4gjpzMi3zJ0UnH0RkhSvi9Czs
hJQSn+XimM6WQue3yeygr6UJ6TsF1dYmvI1cjy70wckDJczayNfgtR5BF8utJUwUng2qhFHl2h+7
EmVLB0UCYxPmk7Y98+BeWi4adSZ2HZuBl3b6VdtBo22uqMWx73HNTGHvYjcQ2YETmup1rBCptIDk
vtauND/IMjG2kdu7/ZnXtzrLn57XkmIijb6UvNRVupIt0bKb2MVRVa0ZRMRg9TTP7erCqvvUD5NW
8R09fWM/+feoUMedRVCLVGm1SkMld3o35y1FqeHcgGH9XIx6Cchlmrc9oNKgNMVjWavuh7np5zP7
9KVDgavyfwZfRUdDWI9IWsjiWNHIu2lRDdxARbAPsV59ef0Vv7QZCb90NgckP3RSTt+wWymhKKup
OE51WHwFm5xunbQbqAFxUfs5mdDu9QGfX1UoDwC3o6eFrsizbkVjJ1VH4ac4NnFd3TYCb7UwtruL
YWrvEAuPUVB1x4eeN33mTH9pGYF1oaenklzRoTmdqWoMk1QTrzgq+NlcxGodb6wBcqiWO+JKdZCr
nyNQIa/P9sVBwSI7qEHSy16TdZBdpgcyReVRxN38PrGd6tqIMD90mtzahWbUvIsr+5wg8xo7+rR2
yS8WbUbAYdybp1MtMzWM0rFi+YjM/DYhhn/JzTVtZZ3Ie6lZv7BytW9cqXyq4c0fcQtpKCLbxjnW
8EuzR0wErgKB0dKDO/0e4aglaMfUxTHPPG1nTnb3UxUenekhi7+OnhVeT103nHnPK3Lc0/m6lKTA
c1IkQv549aIBJbjpNFHm1xs01DFxV97XnYWYgJuMH4xJVdsgqtX5W25m1g7gkbhwYm/ilZTlPgzL
akezV1zz4s7VeV54HAhkU/7loicTWQfilU1jtbNzcaSXg6pT504bx2qMrdOgFjBpbngxTdlw8cYV
uFwyhKNsN5Aiz5qfoVJFeYrtz1H2IsJdC1y1r3YlTgkEA/lNP3Ro1liNfeYtPJsrwxJ28wfII2L+
1UuoIlOxIEKLY9Zq2q8M2+o9cJX0kBXD53g51IxxOheLrsYEhgDZieoJi43WCvoYp8utGmVqDFld
3Fb4ycQXTQjVMfNB1ZZWGdDOc9o7NWy7bOfp7WS/rWTF4EttF1kTcE/ojqwt3pNZ5BSsnO62rOfy
ijzuIxWuZFOPUvMRVBnPXIqrcxsoJMklTSBwHwvX8UkQ4o/8uat62ypNq73n/xdNN4kvg5WiMY+r
ziXYRePu9VW0TiIZD0A+SMyFk0Ok762uw6Z0zMIzBvNexaQtGHVSmDyB/W6jC0ekOI3bQW3yTWR7
/S4KjUPkZeesFZ9PefkKrCvS+eWuWi0pgAQQ2IzYvJfGnGy9fuz3Je3w21YFnD9Scd68Pufl8/6I
lf+e8n/GW01Zok0/JlFl3ldFVW4kWlvvojo5p1O2XrS/HyzUGDYJ8o3r0qNlNnlu2dK8r7MiS33H
6h8Usszd5DrRZVln3hWQzTfmU7+nhtAS1QnUlkDYnu6UxpNppEazeT+35bDDn87e2C1o5gz/Gr8b
rHM1vtWl/zTek4440hFs0nXfZ3bsREsGy7yPwtnaFppdB7itgQPUlOiQoV7xYMlI7Eatn97WMV1G
5r7n7CN6XHwZVosmle6kpXFi3Qs7KrZWV8cHXUKyn8vynATMC+sTZy4IK5CdgImv1bPsKKtBfg3W
va4NNwJmvW94CiiQrE+BRTljfY7r/sLSoctDzZQUFXjrGqQA9LzSZvRd77spifZF3nm/mtQgoTPU
MgjNyQtsuNdnDp4XXqWBzgq0x8VFjoPudOlgi2ckqd7Z9xj0gR71knbvjR3K2mVrHucQBkValvem
OiJi8Pp+XHc3l3e50IFpE1NBWqB1p0OHA+ZiXaFZ99UEnzuza/q1JqrtIfDI3RSqw6ZMo3hrORj8
qI0RBan6RJVS3+cTRk9hm9hbUVTqpYyac0j103cBUISbnVhrwaiT0pGJnH43LUmFoDhj/1yYEd4V
1c1Mvwpjtam9TWgYIHz7ok36j3lXRtbbLAGeBmdY9AAAOsErWePVxGBQTsUj7edYOfEuxevhwIMU
m9R2zjH8Pebxn0Px91A0JiCe4tzoAJI7naeZEKK4xuj+nMClXWSO1uwGPZsuPbtDIUNxovbKS1X1
g4vvlp/gjvqma5YaKIODT1uqa4BJ4EWdjm9l2thRz04eyxGGyKWHhqN6J2vR25/SWmhD6CvIG83n
lt6yqv+cNsVTepzoRT+hrNCOPh1Wj+tias1af5xlrsCL84SdbpG7suu9kzVVLzcghtTuvQHV0L0D
96kmN5PMhfRNPQTjjs5HuG1DUuYzcdbpocM3WtyT0QKnvk1LDyGk0y9GiAVGz47VR2CR8GnMNNV2
SVi0/caSef3ZLapeOXMCLEv5z2cBDhhhywUUsgCtn6EjXQWNwN6xxC/qGxI/7nH4gOfh6Gt5Ln6+
vuXXu+ppqOXWX4x1iF5Xp7doOzZcPcW/oOjFxnXidYDb4DO52YOmJ87d1AuMDtlrjnXmja+fKysd
1DysCCpyKKSsndMoZuPw5HH/+2nvdFexWxgXE94Bhh87tnKJIExxTk/+2XMFx4vYAYUODCY5XVev
sg8xHcw9gTmt4tBXV6LWCqooi+A9ltHF6w/29BSn+YCW0HJ8U9ygzcemOl02CmeYo7R1E/mJZYeX
ZZHTyM/KwZ8qLb4dZse8RZgt9YUz55evD/1smmBqlzoci3YRg1kP3cw9hUHUJ/EzN93pJvKmcJuT
pNzqNV2/N4614PE9mFvQpYDerDvdMlY6UCxFyDS7MPmKqGJl+8DDuut8lp5868ZA2IHyKEwo6nv8
uTobUy2hSj6ng6BDDK4QWFGa+zLJPM8fuKjOjPbsFZLu0MzB24qjCR3L1WjqbEZzpGe28GlH52Kj
54W1bywRmvQ7MitdwLuwEDxrKo/GZLqfX3+0q4yAJcSDRf+A2hHVQXq4q705UKnNjN4IhU/XQ1dR
LDaSaVMNuZsdytHDPKwpowRncLVxfwoXJwE/bT31c9vK9m3GYnyXxUx4UfSnpbjYLa++i8BEbHa8
wRF+5xjxRadn7VVbVj1v3CmwPZrPqTA8e/h0E6leYQ8KUYvjYbV/9L6LRgqRkBOKoZX3dE67HeoZ
im9mWbgXadm9i2xj2Fjg887sn2dnItsHhDebl2lTD11u6D8yP7xTnMbNe4YejST/MuXVPQ7Pxoey
UOkWO/q0TxGZP3NePEno/XHok8mDWwPdaKDQi/XrupTThzF3UGmorDYCd/lerQc5bpoxnwpkOqT5
YNhiLC/HbNS/2G0evzNyvSu+2ZnWX0tEHwffKtPpg6UWseaPDgHZdZwU5mdAetZRc+R413QCvnoc
WYNyISFYjl85DIfrVoVnHLTEbs2dgyhJ97sf/18/xv8TPZZ3v+cg//3f/P0HhcwmjkS7+uu/j/GP
ppTlr/a/l1/7n392+kv/vu0fm7ZrHv9x/FbJf+y64ue3Ni6L9e+cfAQj/f1NNt/abyd/2RZt3E7v
ukckbB5ll7VPw/Gdl3/5v/3hPx6fPuVhqh7/9dePsiva5dMivtZff/9o//Nff6GH9MfmXj7/7x/e
fMv5vbvHpnv2zx+/yfZffym2+08bjVyg7DTqLTA5FIiHx6cfudo/4UcugS9a5vxgyeqKsmkFv6b+
E+Mb2lmLmi9pOU4l/FCW3dMPNfefSwxHw4suyKIF6/31/+Z+8r7+8/7+UXT5XRkXrfzXX8ve/s/K
BDdFEQSkKigVGt0EhEvo9sd+EFYYKcTzEODVWdA/s+YLW0vDM3nk6Yb/exS44YuDPHnkGkTQVIOO
fkwUbaemwsbGvai8+BvmfUezFN4GLZY7xSh//fEW/p7pnzM73em/x1wAMUR2VHkoaZ7OrHCromgA
3GyGcLJQeg2V+8jtwmtLzt/GvkdhGhPv39vhZDf8OeZycK2fJrkdb/tJmH+tZza0aTSVslc26K9+
0jzRHjKJITGl7XPF4ZeeKNJEi8QTgMVnxBattGIncltlM+HJ9JHTS9kYkYrZcdRr/lQQNRvq0KJ1
XWRnYuZnc3wCSAJD5driWFujJD3My6zU1FFITdxe3ZRmq73PS4ptmzTUxd8HzP/3iT5bn+ydJdYh
cQFrQ0H09C1akihLamazXQLcoIplv8s1R5y5FV4chZGQISPUeS6XMTlTlnFGbjsyjaNbYN6sYMq4
fX1Frkch5wYNuTDb6KMu7I/TuRhFZUgTg8Rt1hbTndfryk4HEffGNbiMsgibQh2l70Yf7HQUzK9N
iaGU3HbtbPhlrg3vSyO0D1hphmfutRcmRAWVZhCVTboU685walitpeSF3E6TZwdeZJT+gCT1mVDt
hVHoIC7CPmjSAJNYTaiZxqxz4wpQ2aA5G0WlXILDTfT2lwNZl5R8CUkW87LTx5Y1skz1qpbbQXFt
Xy7d+7xzyzeOwsHAWb+U0jjYKeatDqXJSsw6b5JxW0OCu0xgHmhUVpTa3L2+1E4TsAW7DgbUXQ4H
+jiLCMzpbHgJTd95tbp1VDlucxhGl7qipl8iBHdi303N4u71AVddM0YkrlpK99xMrDngsacjirwE
8tm7KLrKpPSz2oBapCnpjjZHcjDt6ht2CN7F3AptOwnEmnQzi6+dIZrOzHzhZzPUn6fwgnpdRAC4
NhdXn7WXjjSduXf6vN9CGUe0nNilb3yFGLfYV0leVenGqoABbYDwmzqM/cbLP4bAcN13bdhFSNhl
Q/Q4qeQBBz2jBXGsx2GYP1s6Z91dyV2aHzypiKqE2t9wvHfD4MRBMujNvTKmSbzRGwAwOFqac3OJ
GVd1J7V06Hf4MzTXKvq6SJMaYnR9T6/Sh0VmNL8UtnT0izhquzgYcVcSmz639XabtJ3tbJCsEHJb
97GHQtowTD9l2CR00ttwNj9HWi3Hyhd2Hl+pUW2m95Sg5XRFlXq86hJr8HzVQQ0owKNxaJASr+bp
RkuxTFCu4EG37rVjTqm1iSKluy7Rc1H8zCvcOpBIyH5AOTiWAYS8ausVVthtEzOJr5ICVQ+s19P0
oYKrniGirMpjYXVG9W6eq9T0CzfHYA2IOxsX+UpkPzKsilXAmVopd1YmZOqXGe4wfjvair41hs75
JJ3GrDY60Ht3q9ijiv6lJgzXtyDo3aVmZpc0GhVwLtx3rm/MXYpSpNWaO9gPQD6LyNAF7tJ1hGdu
rFudL00FxjoqyjMGZXJ07tXcKVpfjsun0KFwm63C7H8pM8TUjWrGwAt7GcofSVsPcxDj4BFtLXWM
vgpNeveuURlfFTE4ha8hetuTqqZZB6pjUIcLNdW1yo8TbRjfyaoavsioGn/NmER+LDsz+tzVZvMt
VtUyxBxyoGkZllEHxSQc7c9UBt3Ir0PPFEFlSufabjwv9bF9UW4pl1c/0r4yxGVCq3xGkq+ZsqCs
qE9u9SSRh6gRUe23js2SDEsWt++kQu4Q7cP9otctcJORo940td18lAXVogujt6MeY7G4UoMxCb2L
vqIA66t6FdabkPvC8quxj9NN34r8QsHf4WsbxdVnJZ/sT4NRjVl+5/Z24pbvPDWU87HztLLrtq2j
FxcoyA9aABzWu+eV6ebGICuJtynB0eAXGIB/tNOuGra5IjG4j4dRT66Q+uwzkLr2DFKmSTvbj1u3
LgI9tWptg/ZA4QaAypxbM0VO388aMyZdnCZ9vo4EKlrHvtHSNvyS0sm6jaJx6Hg3kf1z1rPqoWoX
4Ts5t6Pqu94wKn5h1v1XZejQAwEs77ybymSG7oauhumH/VC8FwPdI1+EYXVblnpLaNxqaoQ7YETv
Dhp8/+CAAgDXjcL7QyqGzNqPRpfeCCiqfRDmplHvsqyo06MxuOYXBADq0NfaUVOvPEXAD1AaGrHb
UCE1C7qZPsxGFMI64retPTpxhYxSZzrhYSCJzQJPONO0s7RmUTvySiBPStrYEiIlKg1K4MZzN/ta
COZ7h6RhuFFiHcA7ZD2Qoq1QhAzU2DKunJRTayvpwdRbTygU/6mATpafq8WEIE2htL8Gc3TjYOKo
SbYYHnv9QVhOf933TT0dSKdLFuWA3R/CtE30c/Lcemi2WqOaR6uqxPeSC23yi9YV6KNZo/XYYXrw
0WhwU6bPqptfJtcUX4FZxh9nrTW+4DlfOxdhhJXiIotlJ5tKRON7pCe1AeUCJdurM5TcC3dKiDDU
uMxoQ02RYsFhd8wv2WBM34epLu9dkSbJxqBDXQNSHp3ej8RsxUEt+8zcGqUePqiGF+vXpeJNfVCJ
lNInT1j9UZqSVkiHginXFrti8MPIsnLfptH+izQtg+TR9HV2SU9I9H5uwV3dW31nXPaZQ7DT56L+
lEknEQjrDPkYTJVZPjZxp1zNaeZqvjF52hcLCY/PeZOOXkADqKr8VNGzNOjQ6Cw5P+CD+I6RmmLv
giO+YC07ZoAL+fhtVgd8QTO9LaRvTV0vr2hQTfdukbq/vKKuTA5kYoEgE/GsbKI+q75bnAE/lSRV
pG+Yiv1Or1uk2gcYc8KPPE/BxYCbaKsbuuy2cdmLO0rjTeEj+I9cTZniAeQPvSG+d61UkDxxYy9m
b3TdsFUST2u2Zail70PWfASATFf6i7jJIkx/jbLLryrNTG/TXo+ti9ZAWiOYRNZl2xAzml+aiA1q
62ZU7pzWiUM/HeNav6MqZb0zrGq4yQo1/9GOfXWXKI1LQ7ea3Mmfp6b5NhRqE/tDlygPA1Sbz6Po
2jaoQ0Qs/VyvjJ8RMiLTPlMntfCTMK96GOT5ZO0QNtWaoDDUovO1ruW8TGneNr7TiuSux7xRpRnf
ae/UuQLRDSJDQSfP1VtcsMukui/xiZa+rgrLDMJizH559ezRl5QI0QZYJk3XsjN6Z6eT+r3T2z7N
fD30NOGLwZ6sSxs3pk8uloGDPzYaBhq10sbQ9Qo9DTyndBycFYzplykbw9p02M8212aBa+OlYmde
5FczWgMbu1Hj3sdmJq2vJPnLvZsJtvbU2M5BGxW7gjg2Fbdam7aFn0959s6D62oHeYtN2BFXSYg4
4bzYCIyt1l/R61Ra3osI341ccdSN2k49Ng4qcn6dhvIDZ05q+Fzv3k0yUNUKVGQyHmtVHy6yqpGP
KMJ4DYbDWTJdRGXYve87pLt8kbUiPTqeGKWPo0HpoZGIXi5A1flzpzpzFUxmJ+9DYAi3Zj2m1nYe
G24WV2T7ae65pwob5S/2mNZ8nexJ7Tb2aLYhD7Q1P6HWqv+Y1bC87DKzKwJsCvWP5VTYcTA3sXJb
lZONHWdsiEeTQP6WMED9bhqpXvs5ny18Q2c5bCrQl981aWp3VdzWj0R4ZutHkdV+QOkgK/wuJJLR
o0o2W0QswnlTw+jM/Xo2jXdaGyoPuKzm2t7Th+q6a5w5C7pB9N/n3B3g8+sDm0waU7oPETxLNqPT
Ev6lrpn4beu1KZGx1u2LqNcRPtPD9J40c559cH3meyUb7SYIw7mct0OjpoRPtjLRlqJMj6FUBdLZ
p6dEJ9wevGQvGywz/FhS5fBdrM4QKw9d9y5zOOECoiy72s6mlz5g5saXTDUz+57rWt760Dy1OzHU
sxKksxG6vmgGpMbdJIkTXzemQt3Mg5QfUEF3j42ZTfVFrdRhtjVzqdUP3RzqMkhyNewuFeKGeMur
olNvwtO1MbqSusEdqmSCcLYqxq3ZexBgWuEKFbNuiRy/VWKPCMNR6axt09kVuprYlYGvahsTKN2o
uDAFhRw/RoZTtfroYwediwA3oLz3S2+w6X4YhfWldVsALHNJLwLzPwIxnFLYADx95buqVrXpK+OQ
f8A+xXu3IKlyf6yRfNmAvervECPQwsVtlTCuL9Jy18BrbrZNiPznrhCjKHdqOuOrbdRppZB3ppoK
v6gvjwgDjPoGr77mR90IgzNDr/OEcHlSuFEHZ9a53Rf5MZfY+Gft9B0uXHBmf5ZxNNtBXdOJ9kuX
MGor7QHAuu0omMqYo077EZBOpwKVly3pRQRgdpfWtXNPPNepAfLX8YeeHKHeli4cXrPMw9HXI+wQ
8OdIix8o+DfXCu7a5SaxnAaeiF2KR3sYi9u+bORn1WjGDzy1/LGOK8x+ogQ6lW86ovo+S9HcR14Y
2kEoBHFwnBXe17KkdOej4SctjGgM74YcCAigZ5eF2AxxovcBToHO5OvmmEua9a2qbWCAFR/6fsof
VIfqm++ptfMxpLXxc0QL1Pbp4td7rwc546dGa2X7yJpsjs1sYB4xZ9NR7xrV8k2ROu+rWgjNr5Ta
6H1LibMZmxbAtlqD18Qm68a6CswG5JUv8SX7ngHn6wIv63Vyh6QbP7C/VHrpSjH+EvCZrYvUm+U3
0JqDGxjkcByxSEHHO/j5ybXRODknZTrSH5iUZPpWoX3f+8OcdF/m2m0+OwJQqj8DB/0ZISzTBqJA
pqDQUhV/Qn16gPY3mL5qpXqJ5LuSONsCjcWfblrnB8OcZ8ltpHdfO1wWLE61KLxWZJrdRpNlPJhe
NdwKGyhAoDlJfSeilgvO0OGQbluy0UthWvkvL1JGGSi9LEPfasrxkyg9XIiQNDUHvzEK0flVL40f
HSuBbCRGo88HiRB9w9tGuVXKrP+J2bGn+G2HNwfRS8ILk8gQbfMWyy86Ms3wgEer89Any87ME0X8
ckla30MeycRBTlEnCMUHk9QFAEG8+b/sncdy3Ui6519lXiBr4M0WOI6eRzSitEGIkggkvM8Env7+
oKrqKbFul6JnMXEXE9Ghjm6ZA+IAmV/+7UIghbVbzAqXdC2W+pw7RpXs/aDRaaxTpRC7qSa8qNFI
vxbBMresa16HGB6zdREVxtIvkdk25hzR/FQvcSb8+qtbTIUZW14fMDF5o6HjigplibuxX74kfpPn
kQjS8MUWWHXYONfF2fdu5Vdbfa3Dlyjb8HJRPkNELuV65QX1LOlDTIKvFDkbPWYms+fUbpbGpdv2
o7Hzk6V5cUuVLVeYNx0jYpecrH0xh2Sg9bPJg0B5d51HLRzaE+4775w3+VLycwx9sWt6W3xqfTV8
Dzt7Yhik0/aOHUW3Bxbq6i7r+uUTvGn15NsN9VsWiQFvpKH07X7W9fjVHsf0+zTrYuA2rPW4C2hE
KKLQU93bwi3NIpLL/Yb9y2PL7C3nQVEMQkhz3aQnq7KJ5gr8Zf4M6Zl9nAxnCzHuU7D2oQ4zMzbQ
ElusOiGJrN40+AjH89C+HmsH7MJj3DZjsXRYmAci29Xl2JqtjoMspREtky4zQlhjxY8wnDrt3mNz
X/YFalyOYk1jcigoJ78n4wnf1q5fhvkBtDPHMWYKtmelTQ5xdtdS6DlTk8uLzMNQnGDiUnXw9VCu
z4VAsr9bvcoo41QV/sgJI/C/Y25jMvOl/i4E7ZZx6WoloxLX0sAznxotn+zoNZpl1ZVxN3sO1ut+
zT8nneF/cfKhsyPHm0xKJi1sEDuDwd+O081Cum/srMviiRMMl+WPJS43HFkbt0Y81I1XtcmTk2OE
sx9Hs0s86wl9jrHu1DSH/SSjSQdZ8LiOruzPYBCZTdwtKqW9z+9+9DsqlbMiI9ZKIGN6XQtHmzs8
aEN6PUv6L6OgKjuX6EY5noxGtXpHwZfO4nkJADjbvnH0pZO3ntx73ihQiKWZxdvo6/yrZ+VlyQbs
BUss17wOI0n9bkhXqq9rOt60cSPoEn8WRmewoePFfTawQT/kQxXgOfG2F9XQJBpSoNmHoIPNcj3n
vX6zQmF9G8kgM4h7Iak9cgI99FE7cNSPsjyntkj77lRHpanyObbybgrJty7U/Whn96MwHWbuKuvv
y8X2iiidpjA7VhDOL3oScOqG9suUBwbMOE7ZblzO8dR871kGQvZZOZX1ReojTXsx8ykwrsO1duW+
caqFFXCAw9ovvsk3RYjdlhK77a8ra4dD3bFxADVRLC2lJ3KbM2ES5NdVXiczLR8QvsHFjB8cD6NL
WLxzDKaMDjy2bFUS3L2kwVtdsusR/2rTrtvlWXCpWhX2jxpuusHOvgXqujSDgW0aIh3Gy2QN3OkR
BwZOAeA87LA7xAs+DhsKVKdzrcM1uWpxMY7X/VLNvdwJrw6GO2CjAVfj0o0AzoS5O3Z+34/+Opzt
sa3V5wCza3mbtmqcqdSkYM4/Ohkq8Z05cfv2U6J6gE1e2pFppi7SQPAeZCFKRSKQVnluhzEwjgRw
++EBOh9/djSinIeTGpNMs00KpzW66tps17lfYvINEj3vZqh+DjUjyhx6LelZ1/yghNrn2mfk5NT2
jdrWMDUo5mGqsCIjU4ON9HVtS47Rtg6xnReizw7duh1BjLL0vmeW0d/Ys3JZ1rq6XvfmpIT7NbNy
Zz0ueK/knpJXbkKlbNBJVzo+h29+ihqwRnZyGY14bjglPLEcbsEiYnWWsTiOxZTNNuH0rKWw4WT4
Vt8CRfAS6OdSAxaOblN9r+Z1W1CA0Wr3yqz9sLwyrC7nrg10gQGlDdyIr9IfTDuujVmaFs+21MSh
BGmnHt25cb0JNA0i4H6q8aiAmVmlm8SNaaa2GQVNLqYiUsKp5QP71lA8w1h7VlyQt5PtMM52+dMi
Qqs5JhiUu6uid135Qed6MSMT83rI4XxKgivdLKvmPDlNQ1XESwIZsKtrg+KfiEW+8ezdxDhXJ1HX
jaZ/shtP2BcFXItFwAvY60uFW/cDnE9jW3s92GEpj6nbI5q/WMxBm+t+xCufBgR+mKPYgmNkagMe
k788JYDKHJhoErWNYTS6aFEei22k27bsr5XfE70YzcLt0OttKo1h3Xt+BS39/2UEf5cRbH0D//tP
qv7vMgK4/yn9Uv4kJdj+yp9Sgt/Q7cNl4PnfWBYCtf8lJbDN3wh4J20ldFEU0sXzLyWBY/2GSs3D
CYf3D2x40x/8oSOwERnA3xIz7uEuR34b/Ccygo23+j+UC5+AdwNrwyaoQdRkvu8bUE1NWZWR+yzr
hX+b5SxEwOgdVa5kQ1U1uF3EAYhnuC7kjTF52cNf7tV/Q/b/UM7+dAHQLnBPm41ki9UxuXF/1TGo
lmyLDGI+5krFkxiwNY7gjXxqrS/mvuJY2Sw8zM44yFu3En6LOZfNb8VyKaNGiPVKu177DL79idFx
aKNO2+rRSvN5PYq2dOdDXzPNa2/4BYn6TgrGvSPtEH8oXy1idIcMlJ8vvfOWBudRs8Set+jqtBjS
9A6DbJnnwbf9l6WzNteNFsR3QvhY8qKxtVlcLdoakvif7+M7e+2Pi9lMolsZKoIldKPvLmZBd5tm
toqbgqwNfCJTgAp3mQoDf0GWv2JJcw/gRHnASb9am0M9zHNygkIbDaozKkkAiNvMy8ESLk2lpTDy
cg+fRgyHIwcJ72cocJJ/vuqfxRBctIc1EU018UVEzBNM9vNFiyIcys7SOtYufDTdHZPpnTxg8iBu
m8JpGKhTYn0pRAoVdbIGIWn/fAHvXHPbFZA4zmuJNRIqHBHBz1cwr3nhmWOu4g4JYRVl81pDAGpM
oIVdzgJqpwnz7JIq4FncV5gLnDIiP0inVI80XvKh4Ow77EenFN7eNksOLSLv5Pj8n18mj5tHvjMq
WYQOG9X+F7UPVB5i52SdYt4kTFXkhky0aDXFoZ0MI43ZIEcyYa2psU4EmFrZbbvqLD/qtG0B4Yy1
08Rw9Ka98+ouADYcbGX9wt/+rox3u5UoS9DtcMLahDvvQ7d5zLFdNFYThw0S8TuY5LaP82wETSQE
3Fshb5fmUM3kKO39hWz12AvK+eCIwPJPdLnOU5QqvP/0kE+vZGZ3B6fVhbrq3PI1h1JoIo8K0w+N
O3ZEP9suk1HdCeHseqESA4USjWz7ySPu7a5XbuIeewScyZOeBvXkJ27pYgD0h2HnTVWQ/uJBfue1
54f3aadCG4oMlsu13otrQBMt6n7Zj2egnxzo3QKAqgwjYdIwqjSP6O0qrVgpJ98rdKMfs2C2r/tx
q2SdG6+mJ9bKLf8Xl4X9hgfjr8sr5hH8F8amqiLflxXr5wenQ849BbDEkdM3JQGKjeou1LjofBdC
lNWvuVX1FAsksp6uymq8qOXU5Ptc2Um0jMF9WBvIDsxZqwu/LXU8z+Iw5H3/PBkTaIMdvjCl2Rcl
xCEn/GriLDtWrb+nXk1fh2OtmHF1FEAu3kkTCDmS8CGXHB/Ho23gRgmawHgkreNbDYAQM888lSBt
t9AGMouMZcn3ImnK2DWoRUs6tV8MZAGmMz60vq0Ofbm8zZ3XRVNbf9ZGvxBWXDXtFTzXsKmrHeNk
9Vm5s/AdX/UB5FcgDONQd+NaxDwu2beiF4C4xBD026PqB/vB0BkV9LJzb8KlBPVZ6eKy/Gm6XLT+
AN3nHlPK50jo1u2D6aUPwwprm/JEnEqdrzeOLjvit5O6OFRp1x5bJvcvAsgizlPaDJJKmqgMEu8z
a/nlAL+2o4YwPC2NkZ7c2qovddcM0ZxizCYTgW4TDs7pXO1Kkqk+dl6q48IXD2vehUisx/qiNBdi
38EFDxUD/q5byin2R6U+tI31FCZdcWe1fheZskddJrol7qv+KGR9DRfnv/SVBuWfnZQDqpETo27k
dPteuspT7mUI2ftdT133rRqr2NXDPrCH4oiNrLwH6EUKg7j5oc3Gz9IK9cGY6u+2thDiwH6lwQ48
xIbtM7z1LMw+fyVosl1jvRIIE7cqyd+GcfC/dWi870Nn8j72Ogm+tz0ACmcbBWQD/3nrQNUe2+GG
ucNyqolYzrU+ZWCbEZLaK8MdwovWtOo59vkeAKYte7cayLd3uc7IEyHg8qzGUV2ka59c2E1VNUeV
N/3tjAYuQmbeO9EazkdvVs2FPdCEIJaWgPXZy57tJaGta7Wv8jRR+zBUziVxcagXVFU6x2nO6otx
TsvTSoAQqz7njqe2m7/ORdpTwUebxRcs4v2rpQD+UZo46yGQVv3gjmG+GzmQeJFisiliLHnZl7BG
vjJB+MLogOUHQzt+FL7PSUFUkkM92TBlFKAEamLIe3UfhBNgLv4/4sensoX0LJwp500q6uFQaM/v
L4DhkYTnjhNNlXyBebUfgrFP9mJeulcW1uKkEAN+hi8no31WKg4MUubNJZ933PRORpX04oIF9rHL
UyvSi89ZIoMF3hmrlaPLsQrryZWc/LI+ZS33OHFHYWEmF1U3FddL0a03aQ+dNrmUo1uZvCldMUVh
5oSnGrfYFdwbac1oRY6dml5bY52eTIsnNkoHS18qcpwPczCAQeJYvywTdV+p+dM4OfOBdq7+Ilwo
GYjxnUFGYT381KyFPIdzksShKsxzoJzsQ4qk88JCFrCD6aiPdDyGp0FloAOda2Be8rdMzdC453/J
59yoc8KiZlCuehb+RSrt9LH0ff06Cy9/GZcyseIagRlgTtvcLrO5npAu8IvOAOz7ZOm/mQ08SeTn
ef1pLJb5tEAWR9yk5ZT0ui+isUw8J7LrvnwqVn22y7y6gwZcXsM1hRNdxtfKccEhO1VErS2yK7s3
yoetx+yWfoP5DdbVYPa18+ZaOGl4TAB5T8jGvZMFIURlSaECtUu0quOEfe6JDM5vvZTTi0Oe4wf4
L4VU3w4uJUqAGJ6dm6C5j1+rXK0XPk4mzIMcV3Z+TVOFzhcyA1xOyOweDoShmaV76kbsE1yfxEw6
S9WRrjDWz1YR2HeFm63kW1X62m4G72QC2V1aSfsF8m0+16POL92h1cehLfyD54ritqfLbN8q0Iyp
7ofnpG6T61L11sUS5MuzTubxviuH4m4Y+TTFn073sy0jyKQMXFcvez8pyyMy0zJmAlMfZVGPt0UP
aXj00qYnaqIcvPWwFLK7CzRHGdljptyUAOl3Q7YjoJfBul9U8tYbOEgobwz3ghmK/w4Pei2/48ic
b6qgrveyQok/5XMVZ3MQxIMHjp12y3NbjzW8GFxnM2x6IBSEB4eyKxxUXTJASiaqiUngsEVULK7J
wWo+p+QP3bhzln0w0Z5d5E1CGptZbSopJ5zlha9d47njYHadNMK7Jm4FspkkWBnx0daRWIEJyJye
CLPR4mvvz99l2NAHBGdwyey8wLvN/OInrGgRSX/0edUyPw0LE3Xftc2+GMb+oPvAekT2IVZEYM43
AQJxHWQVCLhDE8ydnKzDIlsYmHZ6Iv3TPLqz4T2iNKdbVLfTxVo01mc/rA7oUlpuy7ia31304ZFP
I/v9lvJxZAjVn/TUrrdtYk630k3BS1I5XHitateoa6Hw67LVV7Zcl7uxXzoSWDYYBTY5YgWwr2Q1
p0+zbj/O9HNfCjslzFr5S3O9scETxPVGtsriSpaculaek2Ofq/rSqe35VOlZFHFCiwJjh/W99Rz1
IGZVHpxtbQlgUOKAxJlHZMxeGvdz6RF4apmHKnCaB97s8mrt+nGI+75IkeogGnISe0EHsDr7pXHF
8+guxq1sCv+Ttiv/lHaJKfcwFSFokKYfai44iXXmHDxCfvfP0Nr2i0DFBMdg5+q7ycH03qvXIEe2
ilzN0WOTxrzNX6zZeagC5HstmxBMdPgAtdV/nuYyfZgtGrcVIsDvadhmZykTtJqj8E7BkNB3kQDP
RkUbzFZsrlJfAELDJrXZtxF066Io3J4rBF2WMiSIvIf2H7fvzHJSugXnmr2qkLTfktniR0XOK0J0
SPeAunDgZEFKYqyJgjjmejVje9bo5gidSM+WRUwqL1Yhv+ESt64sCAVO7jWwYWvI9SGx59HZj3CK
z2C94py1DPg7sVYKhjBcqNJQuRsjgCgeoPq6j10jkTcBe3/LLNcIdsTjsgI4cKlgp8Zy7zbtwFG7
au3LxS6DOwgXfvYR9jeNebHKXRjy1h8m+MDrijLgD2ToQpeFxvKN8NcaoKxaegtQtPM/WZv+JDLM
hl8Z/4Inx0x8I5I2JXg7HlYAblC58RCKSuvLTOV58Ow2dX0wacFgx0T9zNuuSG5A+NciI1MHDrZh
x8C68Bu9brrwPMuWGHOeUKi5U5fObOdJZ7XeKSGl8J6no0ivQ7nAquQdSpadIkzRPVjSY8FJrQDp
xDCGT2Y2Vd8s8ObTzGHvLe08htVJVeONntb0vlohdIJ5mroIlSlNwIMRTltNpdfkNGXWN5k/NWhf
zPBbbYzQYjlywh0Sw+4TO2923fqmcTJkHqZxrqUzH2GjkmUHwsi+gSXWOyZCUjY80qGOK9XsRNzn
hPwVI/PNjp2n+VTREKD3JubDJxjAYToYAbLSuLZwWVIQigMgotCjI3UznMtvo7KDp7IbxK1WPf/w
1HTezL/ZiC8J2xa8UADOHOWEQjwW2km+GGvgI1CzRUXOSambuAy64EnJQtVH8pX8TzUaxCHWAlLu
aIZL2O9AxNceBVrmf8G13++q8pGJ0PvsSTQQbOWjkcVGMxS3AidWypDswvASepUFBw+C6YNm2GYm
wdNRwSBkRr1THRknEb2q2XXZzOIWxDkr4227LuNFSaUui6QOnszO1u5xLchhvRLTRG8vzGiYf64h
Ga95lWtxaRhiGo+MB9N6zBe3sfacsqspHrO+L69Uto6UTysVQHb1ifEcoEchqIIGTItlVPC8WjUt
dszuHVEvxCWIPqLfAG+kzdwir2xEs894Ucd8J8Cv5T5oJxfergsYjmsF4YOUdaSyQhulf0ZtJW8X
pcq9F+Z8W2VJbhSkrLtErkWakYA3+5T1WmhknYFN6WDtfaCy6DL1Mu++MxLrsrVy8cXKTPjG0YES
JIYbuD5WrUeFXKYyegsL/UBQC1tDtXlhEQOEH1u0zsDylCTsG730V9OU2l80i/dtU7bzWwgW6fAa
ieZkZc7IkpchS4zyquLMOfXIeY6FN06bLmrFirgGE9oxLt32DtqZ2zoWg6hx9mRu9asG9Q2f+ul0
HRhbKwGhUzT/AQS+Q4/S1rKyfJ4rxual3XVzTzv9pPepZ4+HtYCa/2cYaLMyvP+4rfdwy9vE2vs+
NJEomkFJaVQQX86XUej2efSGlYxNL/zyf/FJeNS2Eh4SBN+HelRpI/ImhewWMsxiSXPxJUIeFY/h
/KvW+x8pnT/9VOQqcDDDJUIFEWj4O2tFV2TzQKMTCrCuDUW8Iping7Af2X7C9hhWOYL7chWhzZiS
e1/mfEXXNioYSMYcKxxj8l3T8a5JVuHszcBNSSAxV3fcK9fKGArkOH2aLP1De6uqK2NJidgfs1mh
dWMJcSJU7KMVzwZpyIo2YXFkeQ4XTrsTpKeRrdQMd+PYJdvMVcD8VuWQ/8Iq8zccErMb9AAQKO+u
u/VNvsNpauk3BjgECS15+tUxQphWGPfmO0qI9MylqNiwW/OcZgjotqEI/YWHEjce3cK8oY49vzNL
6fDmS0ff/vPD8Dege3PiEWgGIxHgf6Yt6eeLMzqKKdqOyXmo4MbShHyzqDfWMOctptnkWqVBfoTN
N7biHcQhVDB0M1oXp+N8++Na/iPf6mNT8Z/3BtSfLKz/1tr6P9CmahlYbv6BX8IqOzb/64P82vyV
Yvrxt/6kmNzfNubENVkYMAGQqPQvisnzfyN2gNBNGwhq45H4rD/cqvhR+aNUUPrGZrjZiKQ/OSbT
/42EDQywxE9sKa3UyfzJf/3B6fzuJf7vrarvXNSu65EP5iNmhivB3ERmz8/PTy1n5M2IGNAfe2Lf
rpPCq19BV1p+yRJeM691RDZdQpo8BMb0IO2i3rc2uHtZrkZUOJ48+bLvogxhZ4TfPLj2yux1afrp
Msu6MGbYvDIngHH29PAutUyWq3IZf7H8vsNSWZ6IATM9PFLkK2+03c8/hmodUzLhV/uSPj5ENxMI
QiLv3YpYO9GxC0w54ve/fNd/3Mt/b0zdfHMB1CAGf8IhLN68dwxJ6gqB57BO90lrFDs44jfLJ7DS
qNQvoOKNQfjLKvy3D3rHH02hXmWQlJxCnPIzvuKKqKpfhX79d5/BT2Ow0vN0/a1Rd5xsuL5RpnvR
gqP1iuZuMSKj+udb9s7R9uOeEdHCxoWlzds6pX7+nrysNZq1rcSO3KRwl5blVVOFHxN07eHUv6Al
eeoHk7zPkcyY1TxTCf8LT927sWC7l9gdqfeBUAKSf0+qes1shm0uxS4sGkZEVdys43awmkdzB9L2
qwSu9+vz759HAB/JCLQ4WP67H1i6qz2sdZLssgmEt+nka8YOjl4iWKOk9O9q4i6j3nXO7pS/oRh5
+Ocb7hrbnPPu4fnhhyczxjThcd9t4XZNXvLqkGLKofKydbvbUqzW3vHyt5TD/7nw3POPEb3CDEXV
RvmKeObNluV1a415lFXtsCsWjC8NXvaDna3O/eQEt510z+gCrwPh3cLTvRmDc1vLAMXeUtooHgRm
lqnLI9K/k0vqt7P7wuRASmLYt7nE/9Ab/LIk9nmlsxqZrXxwze5zkXiPQ+CcwYfOgcEnO376lJOg
GFOW8+q3/oBkHGXi9mlqTOpouww44AF60n9UCI0QOptnZ0pfEwDYCCT20+ZyiebttxCQug9Gose9
Z5Uo7bOgP3mDtuIs56PKoUb0upA+LRZjPcPJBDvcKgPKz4pgCOucD0H9+0+G2OZmmbvlyum2NU+K
Yl+DHVwaPtYkWQwvRd3wU/mcxG+ICEeqp4KdaEZrj3DgtrMhTFbX+yT8oSbeWdEpNQ4h3Al3TlQZ
WrtiJk28HsKjlXA6pOXi1Sv9Wz0Ht24+NqdiaNabspjCw+IGj17i6Yg1fL0JWmxSfpa1sWun8lDL
et6x89yadO8gPgvRVAmOaKtvn9uiei0W+9kCfdmF/vCSVFm5r3wuwZT18rR9r3SeXOcjWkVYhexu
CpN9mUN6kI03xKiBjB36a7F3iDqJnGENY73d5B+3UZP/wsmwC3bZmC5I/FDRoMejPt1uQsJMqVBa
MiMEuPFvw6ykUKlflmO3oKRC+v6K+iePMVG2B4MgJuw1ytoPIlsP6KPWE3W5Z2ho96oJeBT0qt0r
xW3Aqrke+oJPyrGS3CAD3mwhZM+5BZrsZNN0JzVbXNeVb4FqXyw6y35ce5n+CGShd6laZ8ot1i9q
tt48TAkd8Nghy3ldjZUfcu4ImFrS9VCkCpX3sKXZmQB8k5zHPahod0L0fCY9vTki07X2EiJ3Tzf5
egiT4QVNobFzc6/YSTPUFKeoYWcO3KcwkylN3vVyrAdeQayUL6vLAyBc+SZSpz42S/8yamKQqYOu
EUeVbexXfJl1j/FpCGUbk2VLWUNrxUD+6OTzjr+d1NfbS2PM/MMKx2ictPzf2+s+ZVTPLXiRUCFx
WHOyhH+aMNIIiOfNnXnJyrV6lb1Hf695YyXqDmD7sZqmHGvRUNx0Ng/8yrqNKdECRlXOmZS9EFuY
Bg0KvNu6NtW+LjkDj3V4ay72mRwA7D5e+kqEswVAx4miTPrN/XvtCByQgju1+PKjPwiC8hRfmLny
Y1oY6h5z6S2gIxmaxCKRQEjbK+qvX+dNmaIDALx1LcgaF4+GxdO9/T92SrLKUL7WKa8so/3jkJli
vy2+4+gXOyjFl7yyzjg1eWktXo56e/ANcqc59SYkoQgdj5Zydx09lkjKWDJWv9eXmFv0pa7aYFch
GIsooRnBmJzs1h4xcMROytfpD3w17sBFGsQ63xjExkSqDHhF2/LVHVHuulUGukGj+EF03QS42VRf
qw0AxBQWhy1vPDTuS+9nr7M9wQP2L2Wz3XsHdRq0GIuyz3MSZFx3E2Qk2Xbr4cd7Klr/sSqNFWoJ
/U26ICTtm745bYjjPk9d7tvMQxLM4lEvBQ+XCC/DomwPAWTXh9nJy+cZwXYRGwkepDJMvhuKW2tp
W+zJsBOPxBqey6KyI7bM5MuQuxphIG9oEm5LY6fNa9tvxMYCuObRHmAgLNdXWKj4LnF96PvAZhHM
lVnse2JNLpw6xRXX82hj7MHtwpciTqnsg13Ziy+LTrN7O6isOGf9PtFgWEeF27x4knKtiA5X89pJ
hvZgpqv1AUCV3KdZgFHMgNz70C5QrcBTGihVMpe/aU7iBINDKpw3QZgYCxexzKz0lX3uMwwxq6YN
eSzaAmBe5sPHvsyyu0LU5d7t3S9444udA3yyU+EQ7KzMNl40ypWrAbfEAWV0+8kUBBAGdbLciJIG
qZ2RZ69DKooP0hBfzK7Ahi7z7fvLjRKgoKXO1lKmtZ9V53zDQt+ciDSa6QHhZcEHyRuepuWe2Eo8
IKYKAIdm4wVPzqvWbM/b4tTiDb202bADzb/bzv3Lj22RufW8QNbs6yFvQRq3fbFINgSEYQO98q29
8hzWPq8BKTKxvc78QJXbXzkmZthhUHfuPMrPDYKU3Y81gg7QW2No6wdR569p2SaXbYqBhB4yeWCJ
3/aU8rGcoXEAp9Pdth7rlaqgopFvU2vdt/Z0Q2DvVycrP9V+cVVsrp51ZUoYdMZsUVfhIZ9Ji+ol
L5zFEneYJIREY5QeHF2ByYBOhivdGbCX1A7v2yTod43hJxEv3YVVzAix5+pgldjbMCbrewsfTTyo
QV/WiHJjJkqSB7cfE7U4H8r7WMKCfp5kSJJR9gqowRvWy7c25U+b3fbSbgPGj3GhNvuXxSteu5y7
CfRv791g/pXc6Z3eahtLUVuRx4k6GAfs+zxHu+KoV+s122NvFShCcWTySSya+ZuSvRWvEk8BoUfy
91P7vw2D+YEQ/DQgknezdV4YBvFhm2Tu55Ecm9MwDWYqdr4/32XS341jhq9mPicFxVetWRNYXUN0
Gz1qjaS5gdB4Nv3uJXeIKS9qvJGAX8fNyRcYRR4jzN/XU3fI+/UBzwFMHAe3mIaJi2Q0vrrE62AY
ER9RVD5gEbnqzKA9dNq9zET6ZA7Tt9wqT2bqp9E2h85l8tYC8McZaYBe2jGmlbO+dcVYXOI7RG2V
sHDbvnehttkdsoAXnWfOzZ1bG/Yqzu1F7DEF0Hc0FndL0GKJ6iX7JtVrTI1lyCupwOlUAKBWtYWO
Rbva+0lYv+hP+NsBlZR19KLMK0Q4QtBw1v+rSqxp/dYbZCB2AExiP5cVQ5rpXax++oYxhslsKN7+
efT/0eD57otFwrrFNFl0exGO8/NHWpNdg4yVSLG2O8WX41yQN7KebQLv98OwfpoC/6LL2VU21cSc
BLfbOGmtLOgVQToxTikG+JU9d5uZDMUItH3LPcPAYhevqDgKaHpObXVwsch5N+RIGxqrfOva/sVu
mXToND27uX1G/o2TYijaWBKOsNu2fUQHVE2NztlyGB23cVMgLqorhvDB4O2UFpvEULIGZLMxMrVx
aPkx0+HACuPVCh4pC3hUgv2JRgNxMhXfNjkMqOv4kxykXnRuDo8NqYh0iKq83oUpe/IK13/5+87I
mStVbAxqMcRe6wwhVjj0YQxozcIKxYdBnF0Btkpsgx0+Gn7oyVPFbhu3bNm9gPKNe4bn5BKr1/r5
x9f3/wxN+wlzO35vtmC14T0w9z8SciOL6N9Dbh+a6kstgcx/j5nbsuRIsPpT0W2Fv/nW1sMJlAF3
Y26v2e/ZcJbxm4VGEyQtoK2TJiUAkD/ANifgt8BvSMneot+Cre/vD0G3Y//mmWigeWmByDg8m/8J
2Ea81k+HcTpNuIZNiUnAhG8AHXHhf10FgkYgSgHWi9skXanJWZH0YUIG0Tp5lMKu97PZI0VgiFzT
6oNY3TC90mooGgjbrBqI7FqnpjC/VbrpzaMS2OsvMJ+bDN80slT7MJXJuFM0YCWMUAagO5ZWN/yi
l1KihS5Ts7vzVzszrxfcS+I0UrGLp23C1JY9FiWVsDdNNTl45O0KD9o1oWQpNn/pm6c5b3/MJTjT
WDWUNT4Ek/KvAACDe3uSw3ohp8L5iCJftDtmZDc9QJlWdygdmCKmlLRx+PnabCqm4NXE8DTatUqu
E7/olbFDZ66NJwPGOLkFcFzaoxOWQX2wSWPlDO4ukAk53mwXojirPzlZlXhs9/OsTzXZ/GE05mGZ
4JoeMZCukz3yruuuX9FIwDpFnDm9gmUmEOmhIkhIHNLUb/6LuvNYchzJsugPDcogHGpLgJoMrTI2
sFAJLRyAQ339HFT3TE+XjbBezqYWlRlBJgnAn7j33CasKHZiEiF8/1paE5K5PF1QpctuvOjFWJts
3Afcn/wT0ve+X/qH2VndTXOKCQTDaGXtYPY43rZE1yh2IsvTJGTpDa9Dt+IBQ5ujG0NxFWY9vjWZ
A+vVSgGibIu4hTppK209hZQSPzhz5pc88cI4Ig01bNNO8LKxc19MbX1hX+eyZ+udGDFqasTfVSny
bL/y9yj47TksRNd9RAU5Ln7NfHBNIbkk7Ple59WqKiViLDduTiYQBBaLKH/PmYaNL9RwfT0nVj4c
m8YrrhMgBZbjJNqejKpXn7G1zCHmN7SzZEl86XbFYlCWFUSOnBXQrZvbBn31PBL0YBjKPuvZlL0X
XctVw/gjmoKmZNwXtuPk/Y6RrVBGaPEkMZutXnYbrHAXWovZPZZDneh0BQMhSr4YM5gJVsVnw3V6
pU4EwBcvCd5a18+Uv7Ezki92Clk2Ei4zH7FXdfG8XWST4KMSwL8C/MP9oQWehOLPLPsHBBxI3IzU
q19VL5eRbzZfngW7qoG6wQDq05MOvJJAneqmTrX1rU6eQhqIxe2pkmn67cHf6IPcyobXMUkTGfaN
NT+pznGh2iAcNTYjfiLtMKc9Pj9wUvG37yfJc2ssLjTciLSmfQRiA4LBODe/ZRcXdJJQp+4rVmgA
E5pOu5eVjcM5Y6OOeqZzCp2Pdyh+jcOAiZXlL1+AqdXGuQS6AeuVVfN3BExnvoCJGE2cipZzD/s9
fmZrJNpVkhjtkzTDVhX3kfVmzukMJQEf7AC/UWa3BfL4nDautH+X1GCIB8nXGkjCdiecHrjHLrEr
rCcM/PVDq1x8lMLtzGNe+dFIMy66VyyKRn9xpZoPQy2EtjGqyL+yimPxXRDwM4V6qVp9K2Q+5IEo
Hf3W05qIir/P84HB1NiokynFBJpEad13M2rjT221S3Gs+tyP7+xGlhjEDR0us9/zDPtcIpvruLPN
6j3mPaCScoiPvCBa0cBxzFpLxWmV+ZcXl2LaoW5tAAKlmvvcT0PpBia7eQhTuPdLAGBG/mw42hyF
fanK18m3BvT6S+Z9tUz377yxMLJNYUtIm6xqLGTyKkEQrSGx4MUjJiizDw/J7RGNbfTR04udBrSR
ZcBUyW0OAufNieO+O6HqQKwrrSm6VHE9eTsAPcsSNA66oG1HWoAHhQomwabrLGT0XobhEnQKqhf8
6hCb42IuoXwZQ3mz3rH+LmEWcoimDEtObEzZnWxcNFDMbqN7yr6yDYRVyTvZy/gN7FmNlkL4fnzg
RQeIOuhHoiP5eubMNE+IPhwsf0630rRqrHYUjh+lPpLI144820LJjSxA/HhZsXNH4sACR2/sCUCm
7O7ZdoIlH6LaaXHcMgsPREbTsTGaQjs1giY14GZevtwo9p5rU/U/kD0YYbomo1BC6PP3LhsEYvba
qaOAD5z37lDbxWFbxvljB3RehRj3GnynPmZVusFmfhxVbmf7EbUibefsVi2MhDJL4EQMKSAAv4rK
HRbTEqZa4lcvfGtDG9igVb69YR1dFPYyoC2zeKAGLu/yGdE9CofU48ApoeEwPhi9LNk3Xa4/xEvl
TVuvtFogKZlQR5a/Zk01Pw8PC7v/FgJI1i3gY4b4lS40vnVnsgaCuVwVkSUaLXJXp3q5Fd2I8dSz
4pGD1RiX7yKOxxMsN9Rzau6MKTCmuVfBvJT9PTWB2QScq+6brCbrl+H0sRWgU2ZYkoxe62+8xRev
qpiNB0LxJp4NXcrl6g6NexiNCsFgk9mWDHWzjp1dAv9GArvSRBrowHs+dFcgPu/ECMbHq0rnrloR
UJsFrFqHDL1gzmRVYr7Tct5O0OJXU2Edm92LEol5v/A/tN3qKU3R/aTGM8dTnZ/gOJmcbWTQbVNc
rtrWb/Oo2VQltI1Nx6nb7OoYj3JIIJviL5q++4ZlTJXbxhHajV/6oGGAdnPVlLIZiaTClf0bPTfS
8kSuKD1rUYg6AfKpL34HEBWdGBQ4jEl61yg9tTBHNQRwNMlinEoM2WS7NIkbhZFnp48+vMSIS76D
hycoFHDYL1V3jqLZYere+SgQknklpCtDzz8Xcsdv5GSaNKS1FCz1Bd9i2OBKvzcqUc+nMjeGfVZ0
mGYI6YSPQqIqwRNuZGL39TJzVfPGUf5mWNGEYdmw5aVQzOY2kYsoEpwQw0+4Xr77atdqgddA2/9c
576x7FkcLwieem1Ru26cViXz3OHtFks6ksvY8EpYYzPkfUrMFaPxqnHLwOGmYWKUjPaTky7MfmTC
5w+SLvHvkN6kw9ZtVCouEwPZaQvr11RMuICWbUaHuhio0WB+Km2qDOqIyPuAeRi/E+hoyFNuu53L
mQ5jcEP2o/ZQGMjjwsQjy2aT9XOqdkaeCW9jykHdJ4nWxqdF4gw8lvgIhku7eOutNBtN2HAkZBdj
FqgHmaDbesA8f9bAogzGw4gg78Fhhvc+usjANmbdZXtbqTJbO7MCdmJTc7USspBTXOhVV+GxgHiU
MbUhpOBaezhrdhamJOeypIzAb+c+5Xp0xxou1IhBpvpZGNepxwV+2VJvUiBy7gVz85C8UBMTeBnp
UTVezHmx/BMRpSTIdLijx12q9NGgAPaijt2AYURfsAryZFd2vdAfqSdc82JbqIAecClYdNEGmvz/
Ix3+n5e1tBFE66zfi73un5EUrH/+XyxnKx/MabKWpFL++CraPA392i2//ktj9d/st421G/nHAOHP
l/FWfq9Nh0U23F+TPPy2qTrqwTxsxArD8dNiejTcnkcnVSUs18Iwmwt8xCwLZotqUG9xIUaoAZ7+
9Vb4f1SN/FOfe9v8VI99+/PTQ0T//9DsriHn/3Oz+/jTfv6l111/4G/SEtP6QweqRFPq/wez/O+9
LuoRajukEGRmYN71/qErEc4fAHLpfwkKQCyBh/kfra75B4xeQaQMQyO8chg+/wVdCY31Xy9Smm/G
mZ4jcEkJgiH+oixJcab6btxSKLTZcEqTfB171faJRJ76w6oN9WpyQG7mDE0krrd3y6+1IDH79ha1
dHTBtSY+I4kviahA71gkc/KaZMuys5kqXXq4WlhCmaOCtai7PciEKjnbrl/d+WZfXEj2Tn+PsdDv
tSK1jzzztRs7wqKosZW4MbJsrf9HdYd5B4Guo5qXbtGAnY4JHkBb2Sw9mDLnfdrRk5jaM+hSETa9
HtNuk2+AAL5FD6ZP8t6zZ/Eo2oanNUjPT/LVFeC4dDxaFn4o3Lv9/TiPOKF7h7TtPjEvSwI/gOTx
cmc7SX6pu/GKkPoOacw2nlweqUzcsM08RjoIQrbb7NN5+vIxWNGH7yXpRq+N7RQpZt/pnARLY35H
1FHVSNJUigq8KdwTdhq5t/N+l7FI25CEcDKt4taJn8e5ftDsoj0ksT3eqZkaqfRHxnN6PI6vQBnn
S1V5Me+eKo09qdinRVFSM5rc72VDdzWP86dBK/4oVCmP2iye6qUaf+URDJiSkMX9SIzamFg31KVo
bFHS30dlbV6X2mueRxTiW9dRzoFF0fCEhLvctE6DIdOk3z4lcnRYwXTqpbcmSJNjUiDZFNK/9VXy
pVChGllZs8IwXBaIpRVonsWC3O2jL/gVcFGk1d9bVuNvoHVr+yZSwzpeubU1MkjMur9zu/5NG7S1
kLCCcTZtijLB5jcOJyHZWyTqRioYaQ2x5PNE7nKuPsnveLBzC7JGnl+R0jYnNAXIHNnZ7SyR1VsA
/+d+mM5So/gs7QCc32eywh9jFSMNKIfnwfSQ/ndQni4akupm08uGN9EZrQrNyqlDN/eOnnTVi3Kz
/Gwk3niOPD4dbLfLpnNKidCztHb6QDMdZ1S6abUd5bcpPaRNPt2sBbDsSLZWJATvurOAUEy1tm+d
MfT6hY8X7OqpVsl2qob82vqjClIflp7TeXsvs2j1Ys37MkBv7ChzInPTYbkMB5r6u3kUG+HEe2hP
uCfcmaRazml7LoaA2pKNqbbVcX4VOIxY79H9wb1Tsp4OkpCqkzn4P21rHDWaaWYC/dmwM7a0FsSO
uHena4KDBPVmvBsoR1iFZefBVAxvlM0NZyUrlyU/W01qnIZCkjCiwUtpDfI3rMo6po1l3XR1c9MN
yEYmrUCZ6sqvTmuf6VzrWwMGZgXJJih6JOzzUGJcMAR1gKt9TE2bXzonzR4oROgGZ+jarqgDoGvg
oguHzZPrzFTtApMKN0L7sfTCObeJJ/Y5ZtfNYCMb76P4ljn5RJ2d/DKLUt8PgHxeFGqgHZJ59ahM
+9p7Gp9VwiS+qU5uNwZFZf3OyvTYUrJeqcLEC3gqM2yKW5QgMvRmjIbt6uezxvGrmvH5xlK3Xuyp
BIfYeunZl9rOSjES9UJ78yWonoo45lBvk6eI2EmHmJB9NZcHBOY5MbP4Jy4ps/cXMVtVgMvyq0iy
e9T06o5B0ybxxVWzjCOl/EvtmiWZJxnXZN88Rkn6TU/w4Sp5Y8NBvXFTulynKIpNWUeHpEhxjjU9
Dahy2qNW5MOLJC/9SkqHxp56XeYt0t1FU5F/WSCeLmlcQvybiuU3VoI8rGDGbVFzxGdw1t1e5Q6P
u07X2QVXkDXhnmorNqvA2TxNmwxP0RY+6xgIs1r27TrcwvRh71gi8jT0owQzYeLuy3kGNLrEzlYv
rc9lFM6mGCOmroAr9rEwvfPMeOEMwCd5oOEx31OCS/MQrpBxMzhle9tF6UnE+X1kyqbaFqyJdrFY
NTdzsO66EQwYTvLtaDlWusHP3mI7nW/ctmt/fHbfPxNf2ylf/HtjyETgeeP0uUbPfsxNjv3Djs78
QxZ3NQ6HsYyPHkfRdpC2cWy9GEuhm373+ItDGg4mdL1RvdT9Mjw0Zlm8dHO5sBRcjgkwSxCbZnWv
oWlDTJX5Jsr7xXnTptUm6Zfbvpne6YufISfX4Qh8wMLrGd0MMv8aE3xGHbyjQGpuAcGriBPubWl+
IMDpaDk1mjwqasr6yoiS1XITW7uJjSDK0ErKh2pxHFbFY6EBQ5s1cfS0Sftloem/UH7kXpg3SLKE
rnk2PvNG/XI1zTz4i13BtFLDERI3S6C61sJOZLAczLQ0kVrEoBatrIvHwIha87mpOKQG3BwDJj81
fCrdG5EbVNAxjFw2L+BT7Cdh1H0T5HR7cHhgWPmHvo60D6lS9TDgfnrULK96MJuke6QUoTcZKyco
4LWhmY4jTHiW3GSEV0HBtKdbMArLFbU38lWkEXs7WvJn+PQvqEe4xFRZn/1msk7p0k4ffB7wrRZH
ogVfQB3LOcH5w19iILt2cS4SBpw8sckTEvgAA47WustR9CCQDKauGh5MaJ3Ss9vA8vV0nf0+ZhnD
t0y/kQCItNzlJGYkovox2ym/eHZwuv7GKunsMNocug6Zhv3teRVANHfPADNkfv2pm7uBsXqYJClC
CaDM822KLvZCylgfDNl4FMbwgQpkYuXJgyIwU635XMvFs1Ur/47uEeDztEQdrDrmZJGqP+QQEYuC
YnC9fK+2VHvf5R4dybVE5j/smdXYmLNQD1NGWFe94HEMCj7eVbiKPNMCVKW73f1A7tJzy+0EUKSf
5GMGggTplPABM1bdR9oqNPyKYyYqCENRC1KMEk/XMQG5ySVI9Rf3TbtDNOf8OG73SczegklJjXw4
mOcbHbOkPdvJltqLlt5rS9w5FGmdNM52vRSPdo7BNY1kS1AUlsJ6UXs3MT7dTH9hAsuQqbOZ/vqt
OMRwLRAxRtMvCAoHHV6ryX1pa9Ul9mqEeUARUx+AwoKo9iXlOwbUOJusa7Si+hmymSplYSq0mE28
B9QwWqvhJv6WXf7hal57a5bGNmsm+2KhqH6wGxcnrzCTO7wl5i/ZDsO5AmD6HDuFdTuqvjtgRqvC
zmHv0IwTxuyiz74GprDboTP7zZJb1vP454yEoZ/3m/0Ni08TytTebChn6zoObYEV1CgQgQ235JDr
Ocunqtzbozty6jkHVirpFtdycYdDNwH2YbaHCfQZe9EsvtX/HNGkS9lsXVNpoRETXGBzwh4rM71X
y8wAg9XyzbhI7KNgKDHMD0b9TNpJVwf1n9MfO5l9bKt/ToUEQqeMib6dmKGWvY9zfrC0fusa0aNf
XFJvQa4WTw53Rb/IVdI0ZBvH8qJjVgzG75yFxwEu3hnUVn9qMYSfVcLvbmdnOuTJXB7bdjXCKtd8
lZ5RBljCEbRrZu3DrEidXN+UsvOYn6XpFsxiMQf0Rqvuhgz4WHUIF2A7x/7WRFd+apGAdYxdBOwN
d3Bz7lKhUZyZc9xt/rzO03pu3tspRZpi93vASTVSHHwXcLbTsQy58OOQnHcWQl4FiYNPGdhEV0Vn
Jo3oTFTeCp3OI7G27VR1I8Kg0QeQ7Prak98CLD6CHIgLqm9gbJlvW4cGc/eI3JKUCoFs/3VsIftL
z0rLQDjtukNkUvFUxQCdeaGVBbBkhWWExahHfHC692L0HdSApJYI2C33aXZigKA901iAahYBBV7k
7qAs1KE+C8AZM5I3vnnkWEPjWdhfU9ls4O3NT8XoEh5v4Zfn+R/vsphCruuZ+C9Fmd4CX0tZ49nt
h5kxjwHCk9e/TY3EqBwYzaaPnXGHD/MJ+irhj/ABx2CpKDRETzVnZoYZQB6wbjDT28vsXIimZjuJ
k/xGtKo9ZVVTPJm0ATyYaOo4QERQ4hnejkUs3vl01JHxlxOC9naCutPGXdO49iXq1K/G0u2wQJAC
NFyl9oHJ+nJUZcQjr9Kd6nZWqXlYiegbq4n9oG8zShVLG04Gh/NJYtrdM2VnltvWGlwTD5geKJ2d
6jz9jAMa3UnUWscqS+Qhs1HKJlA8tKBxVfnWzY19zBpvCUFBIWdwDHIKiaBDqrdwoOotTcu+g5Xw
6owDEgca1gdd+p8l1y8LE2YxAwPAvi/R6/cwOpkSLzRfkrYomVC8lb2YbxOPWXFSjxoECk07Yydt
usclsR7GVpygN9jb3jEwg4t35X9bU3w0s24/qNE/pmVKjWukm1QfH2o6vs1gjWgFE8tlzC3SI9dH
jj5k7N94o7+iobIDhMmv2ohQPAcI+AHz4mfMkvNQQapYihELPTJYz2LDOGmQ5MFidG7y27K5IzSd
7YzABnaQ/mBv3YwljNe4l0moFzJh0NCqBo51GV2XJEceN6ryprVExROo8GB8TIQz0BfbV7fnWTVH
dpi5mv7cmOkKKOVqIdSpCgE9IrSmupyqqtloVL0dqVsXocjWYDt8lkRCWG0OWqCyH1sWSWxx6mUv
DfvXECXeGw9CsBxp/l7plZMQYpklIshSQ3sh6GHZNmZtY3P16hBNrH3oo/xpHOgQebSllBc+urqc
hn5jUiE91FGE9E3ErLc2o6EX+7qJo2wr9QHY25plYkROtucH5Xbxp8c0W76IMunDRAOJuqkyFWZD
E91J16bfke4L3g2/3rh2lB0F+9HPbDB05EVQoHEyW1uiRfD0Zs1mMCftBpmX/2D6A11RG3lXjP4k
yvTo1svi1mZqc2Yh4uzkrBy862Jr262HrV+y1LfojqwObfXMwtO3KTBlf+NL/ytTwAxwVJPkUHTb
STOBBkiTsGeipmdPPitbe2y1ug1MaUuOoO5X3zvjgaaS69Xm65C+X2zk4AwHKWKPfyEH0hjfIOIX
p8Gel1tjKt6B4SHkA01y6AcaUJoXPVD4RgeZ3phMmo8T/bLb8DtML92jrkrwfraoiG19lb+W+9Qx
wsaeKXh0A1l5z6sPnfGR9iBM9dl8z2zpbSuWydgY2xDoFbwS5kpbvj2LirgA5z6USL09TMd1sdwj
YniUhjzKhotMQ6IQWpnNQ1gYqyhVXDhvN5EWPebmp2aOwx4R3rzrpjb9BMLDwgXhUDG47243nHvK
dWkYxR417MqJMx45K7pbRRL9qXRrxhSVSY81CvYUJjiQqDoA0MJQL6Ld0PZ3soLjiguwHP35oPKB
rfHobNo1yKSJq+qYMO8LiKwY9lxu9n3riHRfsPLY+WMzhw5q19G31W2XV/oGH8ebL3iqVHW2zyNA
6xnhhehHzUMTFS2bqdhEH9I9j4zjrTa71GX7Db/ZReNv06ny79rPU7qcqk6+WUbV3ped+9RH7MTt
oqaOHf1+XwlvuCmYF2CF0A5KyO5Iiw6Gxa3nMBJtHBREzezqzOlX8tG8VQi2/RawRmZrxift2ycW
nzU4pTSPTYGMwuyWEK4H4cuMYARl9LbM2eXEcQK9atCRlEnbDpIJ9z+QJejEsX4kKa7G/aynZ7OM
b/PG2Fh+PAMGKBn+pWkckgOiX5uijELbyp6nyEIGG+sHr1WCO48Rjz+0tPRABsOF0JKvVM9ZpaFY
tD9iK/XZzlSPjTl99BYorLKESZATbEzftuSQHxBCGBlTjLZvj9KZoAKzOWdCoT2YjjzFkswBmDQQ
ba34EBdM9IhDSsOMNSgBbhIaXz1vYltHeDw6t4JgAZ3C2h/mMAOuHOR6fh6r6lW1RnbQHB1Gtd2m
F8ODGCXUduSJcmNGwB/X66Q6WBNXObIavBm9d0/hoW8dBb8WEXpAPOAUcqefptniMVLTYCpu0A0l
4G8yjrwfb06+rLR24GrMLO9ir2W9Dkak1r35VkrrgICG7hTY+F6SiRMmfv9gs451FtKaeGT3D2WP
1i4t3iwIyMeFyJ6gZK3EW7voWnOPn33fWprz24PaRt7fPm+WX+1IOYE+hyKObKBgYWCxoecBouWI
t94243cYvXHgIs23TBTTQ/LlcihuyFSZKeMy441F81EOXYw0yg4WYxju6yk7m30H3w6LUJvbGP4n
i5lByu57KkK8ItWTyMtkP4np3MWdx8Exj7tltj5k7pzKqL8Y0bs7cF1ZU/pTlHUaaOsViDUHMlez
NdpmRWTZVX+2FTFkrWfl5yVx7qeBr8sn+Qc5AKVTWRJityxbxP4ctXkW03JWWzPapU75lDr+0cgR
ItUFfR8xiw3ozX5eydT+bD07ifUb56dxSWaD9JHEtnZa4rQXpWrt4nXvuhzeNDb+sIit0G7ltyur
YdeQgryqJJqtuUBeTsbGhzczVp+cs+hx7DwYLas95BXcmMVt8PZMVdjKn1aYW+C7NwyhycgqoORP
byYh3hu87xy+8MwP7Kqyawo04WJI035aYh7uGvirAcWYprKP2hysgz9cVbmog2zir7wul+0s9eky
zt0Uqmwqdsy/KVsQwZCdZKT6maQpSRc9B3OO/3RpnJuydK6Jmslhyhc+vYZjejSXnWk7+q+UXYM3
mfZWNVF3sOYSEsVPV287rn853SEa3I5Guzfz3/MCQu/XUJvhCtQgb6gKSyv/me1q5zUFBSS8+jtn
6YoQgme3cYiBY4SVvJKrrR1jVHxcj8hhDOMJAR7SFEsrvhNlOmHJyv3kmu1yzzjTCjO4T5sEWTUj
fK06UY5Gl5E7Cwn8o5tFN4Bjxv1gSuhcaLeCppueRxRVvZ2cQaDz7FeaFnoTYAlWBm8w2A5qybot
C/LkjDqsuPLxTzvyQA6RErzROqmeWn/iSdU46k1pbyRR7cx52raF66BXgxftlFEWzsJoH0XJMG30
zFNsLMQ3e8mekuTLIXIsyuOzjiBdqeG7iuobdpXRjvbo22cPY9ZywNtEcgMB8WTt8Ikt2ZYoIQYc
zlYrTIghRh0KrPsnZ7G9gGQQa4ckcq+myDgnk622tdGI15lCaYO5HbrsWI5Bl8BMrxcdbllUewfS
VjCH6WCAItF09ya+42PKxkCC0KqY3jo9R7cnfjobBQbTFWOavgiBj3foPKZfOTc7DUgWLOPjHBMn
lHIRgvQu9irNj0aGVZ4T14a8l7q/mhzFU8tPKkedYoIMrvgW4l0zGNsBVVKfuoE+M1FhLG5S/3K9
qzvlogv0s8dWZUvYVnH5DibrnEUas6/xQfW2DC0Y+MzwumfyxDbparBsWzkEJa7v0zSwtqi8lnF/
6n5NhXACh1Ji1jttn7nSPrcOJxVDMAwbc7WNRwVugRwj2kVuBF+Ks2Qwa3HqpTXeNXdxyJGVVS2C
1q5Ge+MQtaE2anBrYx3/NddpadtzrrMgtxbECPWw5uRFcXdlQPq7bioc1RHZAqShze526Yzutoc3
tS0STdvMgmMSW0N8mGHYhRRrpLhp1qHXSnnQNCMlDMSg7hEG9LMpGfuN09b+tUMgAB8H0eYug03O
kzVDvCiNzH12Ic4Go/KxRFJOHQc3czBMrjwd5OaqukZGzYOJMwhBluw96Cy0zthr5pCXQ+LA7P0T
TH9NdYdEAYBM2WCdGZnxL7X+IWp10UoydbwqPfqdlbyadm+Gg89jfpik2g1CZkdz8qMAiDvpysbw
CEQ++uHLJZ+3IhRn44I92ZR5pr9qRad/J9Q2zSaKiuSnlgkeLsVEzAMrEwDGyr/sTuiXpHD1jzZd
nL1T9eNb7U7TS87sOSig4+9wHRWnxGG4L/GHMQ5NrV+rCuDKSMjeZy2FpuJBeBv56XO59NFlyv3q
PqG7+Rx04nw3Pn1CaPtIb2dlJS99VttQKOAs3+AezRG49vnOmDpJNoedXudRNW/KXfzTqJXRjukU
AEmv6EOri8xrNbWgeJbqI5btnUjZHyTYTjadLbVjgsj/hgsCnQdhPA1fmF4/UvY16KZK+xfEZdKE
EjseXyY/y04KgQJzpkjczg0BNcwiR/3k14s4g8ZYHqeMeoRAdhQyZdXPHLVmfOsW1MMFcqV9X2BF
0NzWex3F1H4PdqeQS3r1DlbBvKY5LTsgwWJjWIpjkeSaMi6NB5F79dE0m+6tMu35QvZtfa7TJfpu
TUYnzICqGBZ03LeCq7qsvkeXQbZIXStslu651wydx40WL98qrVfICgm/jEqtcz29ZF2ufbhTH9EZ
OT0BIbq672IRh94ysZOrCLmfiMwLnM5vzyReThxhFBd5N643z0rcKFDOrgGNNTWeNKO7lGDEg24a
4mzEykVAZFdUCG7xRYiOc1oqVq+MGPopcIcaYTfjy4eWDn/7byRg2i0mhTpYMgRxoHurc7R0NnNN
YnytOMZDp8UJjxjR3v3rcoz/d0ILA6XD/yK0SKv4o6nbn3/yFaw/8zethaGLP2CjAU52fIck6DUy
+2++AkO3/rB9w9Yd3wZqAFXgP30Fxh8CbPoqwTCQY+AiQCHxd1+B8YfBIgu7wfpfx0R48a+ILTDy
/7NSh96K/cBq7vcAdcM7/4u7qMxTW6atBmjLt77q7m7MJfTRrFrwBGJ8pSoLLC3TLiqFHA4pG9NW
Fz+bOuTeRSbfcfsn2vt3pU06cV50mwm2QDE5u8zF8jY4xaV2AesaxbZJRxLHIJVxPnVo8e3AUmg4
eWJ7Mfyt2sXZOC7uUdMKxpmdCCeCDkkfsg/c4nfMgm9mDWuN5cXnmBMnIGgCbWi8BG5LFjksufus
cHdQfYnPKC5OVt4VkbYFGXQdiAbsyFqRDB781kdJ59y1FnWAU9SPlY/MIYpVKHKC0lRzl0zuWvoA
ny3e0a4c8tI96shDaFmGqzN/ksO2BdV5p7HNja2HXuvDNGvuJpO/xnFTJ4g1xEONIGxdnT/pqNH3
smV4rsGHO7I8YIOFbYvC7Q4uM9xRNBR7HjVilyW1v+/UZ61/si7baUZx0fMBg8MD5CAqLCfg9fS8
vBqudhCaONi8jbhg47O0e0c0zJMHPHjFvuDeXlgeuMbJMObHpUBOSORGsLrJx3V0SjrlIy7XwJb9
NaHhwPjdUEFwWOoRWxVSgLUVNK+96nwZvCN7NF4YiwSp/lCoh6p+0PlCkRq8SOM+0teFwIDYH0Bn
a59Nu3koepbAy7dMhvciwfVrIQuwWvuQrx2k7rCG6d7aCr7BzI7NrAKcDlvSaLbrVdEbfNO9XlAe
MwjN7UOZJA6DneFK//eORrDY1GZ5ymBjkoZGOCrdCJJmMssA28a7GkELZ+SL9PKt6mA/zP5T0usv
f143heC38Xdc8gfnWjutFAiwtTtlYC6bkMAc+tze83hcLXYBvvuXvvWfinpimlGvAmcwnc4eHcaW
KvNaueMZU4CZArSK2tMwravYYPh35s5st20t69avcl6AP9gscpG36jtLciPHzg1hOwn7vufT/x+V
ukiUIEadi4MDbBSqsndtUeJq5xzjG3jjAO+vyejbV+QOzcq0mDhw6wjmtV0SJkjFjTPEY4vy2aQO
CyTvzrfiJenM366+5oySb6eF33LdWkUNasBmMWb+Pg0rbK6lvSW1fOUOgdgHUwIVOYsdhDqHijAF
VLpe8mvii+FBmHG0tZzkkDSFfBzTQh7IbfnqlJ4FtDST+8Ty08VIFO0Cl7i/qtrUJxtL6nNnyNJF
qwtjUTWFu+L89EqgA1mNGsqG698sBQnVQRqdfRH5a9WZomYkt8BJ2OTzKoZ0nuTNi9c73+uWJmkr
xRlLIaVbjhJYFLzhoQ7Lajk90KBa7jazplGQWOm8a9MfFm4++HeGtVcc5i5O7nQhNfC3IbffuY93
Y2/XdboWiRNs6yTNNpab+SsU6QolWUx3TU2TTendBc7dbGOEgXn2hCYfAxthvWFaXH6cVY4wi4Di
tZrDQSgD8gWzr5ZT7bmy0UdwX8ggXxIJuot7ZykTcrDKdq/o4+yX7eJvWsm/rsA6ckkKQlA89JsV
WAlwrXiiw+ChMOfth9bRZ771LjNgPeAeEjV6oH+H+2V8Vhzt00+/EdtdNwDDhO+LyZQy4rQL/aoI
xT3cyriJMsCKYp1MpBe3aydUx4oGD4k7Lg6VNS3p5bS69pVcIY0ONuUIQlXJkQhTTtoBtpPznoQP
atDRjyjCpyId9amly6cUTyCmKe+O8hg0ArmzXIWkP6jJk+LGO8579zCmX3IV+KGF6KNFkz0OGDxJ
AaNySd8K77hUSbbwht20LHO026LIBZUYL2BkbU32JaW13qgfH2Src+NK5tPEGWu4HJq3z1tv77bD
UiVRPAisDdeHOXlTH5282ISwB9zt44wEH/oQPeRensAiibmcHExirY0pNJrkbBELTd9/gQhhJhN9
FmgawqapbN8/51326NjwL0JxhOR1pPN4NDx5cNx255RjwAm7VRdUxlF4TaBxKjTAlmvaF6HeX1i2
tm1hc2uaxOU/csve9izXCkAqLCJLWA0wIN4RDj5OX8hkY5ViV04u9CpJDnWVvsos3ZgOl3fzqFcl
xYD7fw/QG+fhdYCAqFItS2NmMFJ+HyBVnJhOQ+17HdIQByaLRwz+zTyznBVywvd/f9j1vPGLcvj6
aVKFeQTCTDOleeNzVOk3Nt5In5xr6RFzIKsewYNQJu8r1WMO5s26KKyVwsUN0wIV8xWl1U++8fUr
/fkQtj0hDKGC2dNP8otK2uFknoIGBivf0ElNA4o+ZLQVLqeKNX+DZSi7vtBpOyv655b8NxniHSDP
kdJV956jsshNNgtFR9UMnZuQZ0D+NBqNteGiHsirpUX+jjawXlncjRT16Nrj2a+6zXRAoNzOVbHL
3nTjpe0pSFCjtBQQBO2UvWA8AeVUSpPaxJ0A6hP634R4dwL1rJodlD6d+pB39+/3Ytwouq/vxTF1
nK4mznCGwu8/SYpVHDt1lq0bReMOom4Nj6x6q2FnI041xl5qeCsv3ldUs7RyRfzoXB/PuIoWXc9u
Gex7y+Uwhl09FBtJ4lmloQ3qYiQtHgtd962mvmGcR40KVK/ixW4fhrpd/Ptb6H8by445nZ2xEhl/
wt7ITItEw1rb9KRSF9mhH8Sa+tcrRU484+0GwvQ7wIx9bD515nBULWVDme0AgektRbXCmaCn5+bT
z6jko17WoJU4c2rtVi/k3XT2TLtmUfneJzEs2u+MB24PHNPR6yK+ZqXWiCX5/ec3choPndln66wx
3kFg7DFAzkNIYLpGMT2Df037Ml7Wg9j4UzpdV1M7z5cpQKpZhx3Di8fr4pYDPrY5ZHyyjRh/fz4L
TiF8NHgQ3H9+nTEGuTBW6VXZug8oh3EkRn5HiyPMv/o9ticZHWjnsAbLYyrENlS0Nb62CdWDg4P1
fDSOTkf1uVJXeXMORTrTqocmSpZCbziGFffKiNyq9J+1hPayGi/ZzLakwyMtKNe+pOZlYC/KjHsB
H0iD8IzzGcwPjX//27+H0F8XKEca8O4EOzYEit+/aWyNbjRZnNcTnmA6jelqu9HdQxurK9IyF6jS
NyD076YdhcCozeiVj588wl9HMfhOYQBeRCdzgyw087wuB41HIIdknqv2ltV0Xvbv0ylbC/y9VuFr
spJvlWIujAaFXE+SKlrHRiQ/plO2BRvmk0eavvXvK6ZQuUZKmBEm4gf15lcZUca17sj4NNXDKIsH
NxRnWVo0Q7KzzIJvRcOrjuqjjOUyEp+YWv7yTvh03obhaDwEXvnf3wnUJxd8D4hSzCZzqbxm1cWc
8CII8dVQ3HNPtREkobM7W4W3p+X1CUvVmD7gj6//ywPcrI4FEuqk0NgwIqjUY1LNgfisgSyzmr8L
NHzTaSa19ImHvIrCahu1uAP018Ti+jXSdsUOmVqnkfnMlFmX5ce06ntGQgugWdgRuLq8Whc1QstK
Hl28pxnnJZtuftsBWHdoF17f5/8zhMT/h3QI0J6/jOk/Av8es6b2/8+eQs7br5Wc6//rP5UcQ/0f
2MmS7pcKJ8KeOBD/qeTo4n8sHLxkZMF7+Fnj+Q8hwrDBQOgGJR5DXimuzOX/VHIM43904q9Z80yD
uweBQP9NJeePHcLg0RyeTrBT4O9Sbw5OVEUtb1QU74w9fzj75uS8N5NyZjadcqQVn21QlNZow2vi
qb0uJ7A5r+NNogz1wapin9Y56CnStsvuDi98QT2kjrEaOpKrrK7ScPrl5/3bvef2RMED2yqlaFxi
KnvGdVL/csgqc9+SDlFZZ2x0yj3HCVLm9ahZxaVOVxWpU9HjHocQBKta8ZhbhWcpn+yrv7N1oKjr
k2GJX4y/eH36zY9WFxmoAxkTfRRa4uSOUn9LWnQZ1K65pFcqFWzBtPvyyVefdsNflwtDn5QjLFb8
J39NI+nX3ZI816rAC5tx4EPldKo7mb6aiaUfBz0L1kKO8jDmufeEsob4HbXNNOz5+YTXwYtKAkLS
p/a9TvBCPOsij96uLLVPlrTbDZ1HxHlF6pmKBYtD/82SmrjIdZo8jc+1M6SHTrRwep2KVpqlEzW0
UQupETnWAwRr6W5/NjZu19Pp022JlUww1yRHnt9/oIoUMZpuVXqmJ38M1dyncx6Fxwav2B21KohO
VgzQnwQ8ghBoOm4hUjgLslbDXTSgj/zkfU3v47f3ZbDbq+i32eB0QxU3p5sxlE5u1llwprfPlIJ3
2n2MotGOqtNXyQr4gfk22kp1yRwAhFHmGB0C2nw4eEqWendRqif+ommH+qJ+/qa0PybSRI+nYAz3
mVgKbiy//1g1tHOHNFjzhM51eIBmIRA/TmHGQ7QnV6/e09wYVxr0gE0A/w2uPrvyJ2/sOlN+/4l4
X5pJrQJkim2oN2cSWlaZRUclOCMG2tWaT7KA1tfrdnTlGW7s+GL36O+L0vf4aVrQCih/I7LIEI77
XghyJiJ0SK/eGk9LF32TBt/CRmtOlqIhjnexKQWRZM/794v9Y/ob03ItGGag0A1xOw9jsxPw9uvw
XHW2uR+pUdw3TN29gKwQ06tDvtiYsX3/70+9/mtvfivMd3QD7GmE69bNYckPa4LDKhTbGIkwR5lN
fgEJkW07RZH3VcoRbmY6KGlIJoOpkvgmSTVVy3WJ9TI7D76vUdyikEI0vRc/44N+dK0MH5HpV0iF
GmHuSVw19yn+wA+30+Q9DjUItaCNV0PUPwEnpcxhUJcHk6k1Gzcs9p1Kjtui0RIM+Z2XJs+wCFl0
hmlQq+pYX8iiH/euMsIaqYvmAX5+9orFh0cNu0QhTzYcNCK30b2WpLycHC/tPv79s03D+OZXY39z
LDjTXITEbRhj0loonXtelgg662CmarTxRd+++ELX5gn+oaOf+Rp6GhSiSLzTzX//8abJZkGFjuuj
eVMT8Jx4NETXBWd4smR8FDAdNX+AWyPLckMNqFVmnh+TsSvkRw5M9vzvj//LLL+eL9HwQ6KaDv+/
z3JTCc2gb2r7VADC3lqgBI52p1evmtYGFCUmoEPj6BtjFPU+DkNllxFb9slCeHvxMAidBERnaCaM
TP77zXaZ6AlnC6LDTqhw8lfgJdOLnx4nYP6/irQyP9mf/2hP8YnT9+VQg2WdNe52bZNa0sSK2Z04
sjDWwHGUuzhF1xRoFMNhrFoLlKcjjQmJsEzYxaLXhpUS+v3PEzEe8L/j7rU/9wAeha2aZVai8nRu
buBuAYpOye3+5Ku+d6gRX3NVLchEdwnopbKjIrYJCajsoiQ61GhBkQ0GjkUOqIR+DBdnpN36Ygfe
J5efPzZqyhiaNa27HCZ5PTcLb9KRfME5Rj1JqwvWWt+WO6Eb/lKPMutVyzC0EnuBYzIbg09mxNTU
vJmRBkVOdh8+lbDf2yGpmQ2GFlELbNe5vORtS2emTrMUFaPTfaA/0o6iauUZvyWRcy4q2FExow4J
dSfRN6pIDtKuQyg/ZBvbk8j4/j1n/lwxGDIGfVLDmhiKt0WTQq0cn7uhOKlGV1+amiJ1WjTNV7an
8uCbQQ3RjJwSLlnAwYYxtt7//fl/3EsZvdNvY5DAzGNwO/h9zqpWHFmDFnCyzBzAlcNkxkWHttC4
L67gnQVrxF4BgYoK3uwiHLznFjX35BF0uouTleon8/cvY/i357nZeBq7IDar88UJuduL5wc7zQl/
/Ps7//mb00rWiYYAmacxX29ObigtYLOVZnRWuFhgHuZkdc41A4uAGWgbzR2H91SFMZwYg79UBk98
Mij/qN0aUz/bAs5IBrSNz/1mPgyt67QZdqazOpTsnq0fpssC4h8naHPsPnjy/PW6hPaDqh1L6ac/
tNLGgZwWMSTrjPrWParsYp3BfOkWAIjxX+dNNfk7Rw5/gz6w6gmXUDK2mQwfOwSQY12owdpDAhmD
ImraZg6yJSM30XTKRxT7wxfUqjmltwbC28I2HX9YBGbPQylk8B3DzOejWTI4HKVjXUbzpGy14xQP
1c/TJq0vCO60Ixql7iMagKX5hZe8+GpbXAh6cneW0g17/3pZsEpV3md6lb8mQc6//99vd/rxft+D
IUNMtwLbYin8owrsdRmXRBHTde5d/SAiMelmg4Q80IEFMJ7FxGwgkEWivYOeY3y2G/xlwTG5ezOr
VY3bwe2CY2OKxedq6ydZDoE6t8e6Wbn80Nu0dIND48XeIYykskrVLH/to9zceGNbbNHURluQMhAO
NIBj37IUOIPmNM4nY+9vj8cyOFWiuCio1s3Qq0KD2FkrNE4swPWlxFe1HkRMhEhS9tJY/vtVaH/O
NIMYEdC/Gn8BKpye5pf7s2KieUrtFoGU2TLsgrxqnxFx+Hs7qfoPmjY1aiJSFGeG4kUbbh/tEv5a
e2DwX+zAx0ZgemaxQnSfLnyrIg9U88p4O6hetUZDHONc9Nv0kwF0jTb5fQQZFFDAUoIe+csxBi6l
SYJTpZ2KJqdyHTZKOS+Zboesx+Y/Sx2rB0ddGvVehkHzJIX45kzjuGk04wcJb91Ozxp14SQUxYj3
jJ9araovn/y00yJ1+5BksguqKBaMlNtoG+pwGvdsHrLCWBMiXg61I/DpFCli3KyBWznbwXFcuNWx
doRI2T2lgHSSDLyQ2QbfTaAG1f/NDyegxKmqyezTbjNj+MxRKIWmn6rRBB1eafWl19BSu0EmH0N2
9/3gZv021kMUMUqcfW3rlhOT0kJpUEPjUakb4wDwibWETL8P4fuf/Wx/ng55p5T+TZ2x7+im/vuA
tGpgyTG38zMmY6z+sW/VFzu21aOs6AzL2qDI9O8Xpf/xosCkoxAFvEqFgivVzYzzsSjGid0AJAiw
lzS+J2AAhJkBlz4j3XU6I1K/IcGg0Wq00HU5jwuzPpdpo4CySvLXcXK766VUV1FFIhhB3yxocszu
akfKe+5f/b5z+ZG9YHy+VlkiRt/Tv7/FtTny63DjtUpJ+cmili+5XdxsyxJLcG4C9jp5VZAfnFIv
9qYoaKJV4nGoASbkngbtJWnrkYjLMfpA6HEBDckRHAgA2Sjc9rYWju1FFSjoLbEe+1SGrXM3OMld
FqYvYVSywcArHL+qfUOdnGyAmWfYxZPtG913kGGQ2qbdBddMRjshGB967oLfMDEVdDWsol9Evdl/
TUZd/xI1st1GmcsNMwj6jWpDF8ttnBr6UIBTjiIkIx2ewaTrgGu10jnBoM/gpnXWogYUvWwtBRWy
HzjJOusKtPHQA9+k3Qv06ENcwz3wo2BNxCOfEKrkYkM24ficPysc4QgWUcplazbNYyLY1EfzBAg6
xLc+wm7pU+UtMbnH08JNlgR7mJNSRGvWUan6FpyG4JjrdfTDd5T0ImEybrGFk9vr9Tim9TRX0Von
HO+RX3/Yvq69Brg6t6wUBVEcHATSwsRH8+/3fztvCGATklQuzogkDgLS/n3emE6XDqFWqicAnmzy
fcOFHVzqMRSTXq0N+49/f961V/vreONYyoGYerWBN4EV5WbWmL1KenkaaxQeO+0IKCk+m6H7BUNX
v2+qCnhemMcbWUEsUB31IS9zTvMjygRqBPUJbegnzeU/yzB8c/D1rIvTHeu21uhZINHQ92onJ+8o
vqRBjnEyZ4TGPqSKAd/DIy7gT++W0+96+zNIW2gmpb2JnD+dln/ZQB3qS4RFpPrJSx3vHXQMgQFN
G8+5SlRLhD7dfYijc186ubw3QL1tf56wPnkZf3sKUp5A0hEVKOjU3TxF1PUeOZ7aKbL1PJ5VBhk5
jWL5y3CK0oyb7F0tRveNNCZMo9Ofp1j61//1Q9CB0Gh2TKOCFv80RH/5KWRTYjzo9fFE+cPfZxkL
oDba4iMKhHaUhF0TGhEfxy4OFp1pUuyshP3JM1wvqr+/Dp6BoCtLcGHjcHlz1ZedltecHNVTz7XS
WPaWyhl22mA9gtuRaCYBd7g4iqwVrln/KPxCe4STmn3PmsAfF5Yw81fXizjzV11ZXyKjqbZILvV7
HKjm3pyKE17QZttSs6pLknYZ5r9BYKiCVhmskOdSXsxq0EZoJSlpXAvrcuw+PUPzs07v9Oar8jV5
4xpDz7Bu2w5xCkgFS+Z/9vI4G7goyzxYk90u75H2a/sypXebecVb2Mj4gWXNvhc0kvaNwlaaeSZw
LVUfDmWqP3qBJXDOKgUUkqRfxqY5LrxKdN/LqjOOWW2+lEbLlaEfu21TJfIcKFX1zAEW006UyfnP
mnbfG8YJuLE9YGgAej+zgqJdj74QTIV+eBhYMhYwyGjYQ4oZZ9pU/u7J6ELXmhnmniU8OrZ6uyys
Ecd4HRY7PM14SqLaXEZql74UicdVEEETxogs24LKiO5N0WOetDXGVkTDuobJ+XC9nCm8qq0lYTc5
+VA8wX5ofox1oZMzmMFfaHXvzud8uHZiXFoVKbLPslWUd5hpqj/DJkw0Cf97UopOO12O5WMhg5SI
a18WdyRq92tu5AwV7tz2fdul2damEXRfkDe2T/JhVY6RC8dHflED5X4ofaS+qpdF9MwaIh2t0D5c
Tw7tCPcn1HJ7ZxRZuCtlhX2YFkAPTXYVyXpKP/SxSY06EBAX0NfY6bCJpztm2LSdj+Vm+A7oJDoG
IWW8JHXZaJO42xcGtlbSmpUvdtp9T8kbPsIcw4gNbdjf4r4me8xI3pKocXbcipRVUyOys0PNP9lO
oxwSd6xJgWmCYSMy86zFYbuw8vEQRIpTzbpGy7bmdAIEe9Y+JGHNSZH24bPU4mIf2xW+CpSg/OH1
HxJqnB64BpuPpRbt3LRJliXWmhSDVeDtyZKKf54prZxItGvpuYTTflRSZjDoAnObcKo4R16grg0z
YsoVpuzvKWujrnKm61vg69n2WrgusLGsk+tLMwp+SBchz3sYReKOWpsk56ofsB85WJp5c8Vm6DSs
WNW+zr3sq4E+G8CH3PNO6zlKUZdAWZRYosI/7MJZXcSq661NMdRP+dhjHcHWewjMyt6VUYw9LqdL
H+lFhdRbJBG0HnYjr7BwxubFSIFASY0nrr/5nTZEAEKEDaI4zuKl7IQ4BjqOioGC9HuXFdk5dSjo
e6bSElWdBos21cYVPI98IVuvXuvoSsm4AiO1xA7t3GHCfmhbzH+pU/SbshNkfaGoX7mM5Jmqe2TG
5MLXXp3WLqH44Q1ZNEk+5ouabK054Db/Ig0kaODlFei4Fv5zPS/Fl6oI+h+yU7ZKLtytGjn23rdy
dyUKSyCqS561Suospe5b4sXRA1lh8q1r/Be38rSlnYpk7aUxDZwCBEZept3muir6TLML29CKvhcP
FqQNIq8YXWCsv40szseCDMdZVbVfDeKRLLgJWftR2hVy5OnEFdYqc1IBjm4sUAe/dWZXXbie1hcx
FS9+9hP6YjL3qEKM22TI/LeoZPUDADLM+Z5TC0naaw0+x3x0OUEOQ+kdXLcQa4tz4KWIk3TpDN6w
6pPWnVeNWp1DDHirQdTeSUlqD28YpJDWTJM9th3WeDtVBlTyYmTTlWIclpqBR90r7eKLHaru0SWA
m5KcZHkJQrNfynp4cHWn2HWqlb/mPtTrWd3TG5nnjOvl2Fl0TA2TXaYqw+LVLwy+87VWcf314sGy
ziMUEsCUyYdbBJDiEtMP10k8ouPnAEz/rI0/JhfXi2FW3bfE67O7Xgnsk5VkyqPeFMOu6nRzVfaV
sQWR1G3h0yFPdeHNjAHOtazBnOkNSjTDm4kXo56ImmFcX66NrTQeudqOPpWS61I29Hp9yXMnDXBJ
xzqmi4oec5hKbuqE7LDl6M/QBHeUGLInPVDvMC7VF3TSWNlzpQabHcTEmGcovRRtJGOnQA2DcelQ
2RGj2Rv4tGHQAMkpDVX6dKw6vidW2aqpy4PVOy+gR/LvOaj5biZzUHL4G9XXzAoe0k4f1kqXrIgf
aPewSbyNFcViVcajfVcbNnFgmm5u7KgF/tBiSI1tSAhBXj8OehcunNI2EYxhck98pLzWBArESXlv
T/PbaSRv7tq/AFWk5XNOhHKts9x2Sfuow90ggtpZcigdv0MlBfA1xNnPgnI4HY4IBBVrxQ/lPOBV
rePWoHxreEo3J+QG7a+HZN4iYB5tcjrZfh1AKSq4Ur3Al+3kiv9i2/nBUsxw1YHz3qud12AJydQn
6N/92q6L4SPl3LfgaurJBan3EDdHu64uZHmjFWhA+C1yV/sm1L76AjAdC2AZqsPeIIth7igFxbEq
HHa6I5q5X8pk3Q4ljT2XwMkS5hDJhf2sdER01PoGA0waFduGOuS6aFVlgYH2e2b1/R1qSnsX0Rdb
GtDmjrEUwaMeqdYuI+V+hRnCXdm67j7ESl/vdVlnpzgdKLIJtzCZVcz6hOX/wiU1PvXl6KEmwB75
VbPi6ulaCL8e9worC+4LAru+j66B/iLFP5oCkZ5VimUtMpAVMzuiFqN1PA5N7r6ciaGQJ4lgYJaK
WANC1A3P8aAouxEE8TI19ZJIBj1Yc63JtlJNxdxQC1vMscx426bgqLnQjYo7LxP8C2RUkCYode7a
6w5ZhOO2onm6BRaZlvSXdDhRVRMyy8fGYTfLRpITjbw7he00l3UObV6RGQ/NVD1IHZVejAnlM7Ra
bxHF/FKNbdMACSnVEH0Z2M7jYHTWvslzZc0xSLuoirVNo87E5+eaUDTBLyLXaUP7HvD/dCqe5B6d
Z1lf1Xjyb2O/sO97XWPOODH4r5xjBZeIsmTvLrKOOVdzj0O83I78SdcVVH6mc2Q6tvkrmGb+Vu+C
d5oFlt08kITGauCqbHtyqF5IxmAEOnaWzxxrFDuusP4uAMT24eh9fSydiGwIu7LHbVwr1T6oMr2Z
KWNVvAtR8HExDWJKwmP3VKOJevJyWzkBlAQRY4w9KnzU9dvs2mfWifPIF62h8zxaaw3iLCKqBJgg
e6U5hm5Xk/8U9Q9dGpwi1yiQHLd83CwwZftI+7D6pjZK+1LTZDhk1BXsBTh1rv4quIHttRobk67z
La1c5UXl1Iu3oDCqe6PJi+9ZiXhxVvl+jLEmp26my66Z+S3G67nl6QFREvoqSM3xUPI4r6w8pNi3
lklJ2bCzu2K0y5ld5urXoEvBJqWJ3+37Ub9Udi4eyKI8D6F5kbHlXAajt7esoy3xsh0Pr6kAlryU
WZbReHBp8OscNJaDFSoQ19wqJU7R8xScX1o5zzNdwcPawOSV+YPpqtGWrtywLKrSnJHEYb7Ce+gO
WgS+3DfabmVI19rjG9qJENm1qgfBiy39NwQ3nNx8l07mIDO4jpBgF16P+iqqQdUJvx1mRP60JIkI
o/yApwSqDqAKcS51qpTveRUWpKrFtXsEsWikhOYZ4htjz3W2Pc8X3mV+hD/AyoZ+IxPDe0mtHFeE
7+c/UicH2aUMgf+lSBwRfokHddoBKP1A3OmN8sVu/Uo5RB35Css+1JPiIPtE+eoHrcR+RODDrO8h
F1Yx/n9AATNPeqfENnZDl5AEAi7z2FlauNLDuLgLXfV7EVRch0A+x/dxarN5sw9Eb6yIxF1EpLlh
qwtYzOCVmPphsBONVMnckW9Vy1keywf0gB1JdeI59mojWARO05/aqnKas9t6fuHMqCEU0VoAQn/W
hhhzhGX3lD0l0reZaYzBusOfsYwLLhftEJHB07qCXnDMDWBUDehX187Oz/NDbBVw5bzKck95YDSn
axPoWqQq8BsvaStlwF64x4Je4BSduArzW09apo6egNKZXf+xUNWCYZEVdbZVvZA7EKFNKMeuZ498
6jmGCbeU6z9auZy34qmh5FEutBeOSNqVKGFe+ZZRn6ORoVGqiXZk06S3bFE8TpKgeCWLsvtgPe9m
16sc2zCf6E63Zi/JORTYmfNFzWpXXXSWoOsCqzV/baIBMIrTB9aPJoBX91O6FqfThSD1mnBvWJm5
tywQvnHRo08Ed5M919OF10s6+icIYdCzBDZrnRjgYM6cgMjiWdPbfPVmqtHXkWDZ6XOrzplUuVMv
OaNEckFt8V64cXVShKwvBtErKwgXTEPf1X8+RpZX/AsVL7+ukoJfDZ53uhzzwcyIEY7sHeogDYtY
HuC2LDJ3Rq2C/oUGjY8KGt8cYRM4XLsoVpUz9psh8X80LXC5puiHLdvBuSPNAJZgmW4TmLMbVgd5
8TqYdX7QsEnxFWccd72NEuGLIvE+PMQ+ZyvFjr3HKkv0O+YshCfANP08FLX2kNVNfeG18/tx2iST
tPe9ZQ28FpCRntwnwiUjxhghh+S+supgntwlZNseYcnxX7z47VoJ0TqTy3il4lbFbr9wQJvNbC0i
gEghaAUGFwIsbBP+O0mO/DjwbV0qydOPI+1piKVVe6ZnY4CvNOJVPABFvF4SYjy8F63XKB1KYLcJ
Ozq3k7iF4GGaD1GewHng1Y6hqnKDiVTcC4RiYAmp6uQd+rv9SEZWtgy6BFSCz3W19TCKdKGGKUAL
rSd8cRpRKhzdy1Gl+AEyFDR67B8BjHuzkRPCoxLUbLasg4wPzw10KLTcGpKOIvB1BIcRRT0vmrDr
YJNZ5aa23c8dFchGOC/QVWyLqWKBJ7jf0v0Ydn2XXXwlAO0tzFNYYNpiBxTDAju3jndRbw5dRf6S
RhfzvhlQcjvCtR8qn1AqlgZ+MJDk0GMwR8fzuENSBKkShVYnovzoDW69hALjDxAXA4N4CB1gFPi4
mQLjlSJ7UvTvmmwi6loqx8ShceNVYYfB3PXacUNEqrq1gfICaOqj01iGUBFVJfh6LdB4scJkcYfc
Ag1XyOH5p3pLWniW3TY2LpSxvgiCggjhLczoq1KB4q1qg071VecUe3b6Le5d4HHTcC88x73POFuA
+Z1mdxRH0Ahrzbiv+/gpmvpMKpE83kLXCoTvKMdYRTyqJQW8Q5uoIYpwBVAYBrjhKHc/lyNNJ6BL
jjklrryq5ayrSSEhU7q+WFPdeK2SiTLv3Uxd1RqRkD6HsvtAYHwh0aUjjoZeCe1EgLJKsjAAxUFG
8eCx9IQBvDpqRJlvivVlpLt68hUSDHmtNExP19UNFnC+0U3zMSgD+9gSqG2srlXC6xWJSkcB1FDG
YA+N3LyU03Hyer1jP6JYiKKPSymqqHubAPd8xi7pHjI1su87dCaX8boQlypfOnX9PcRDGHp+j4Sg
QeuxQ4XY7lWa6cdeB67U9xF/NBa7AibOu1ninIKKp55VIN2rLFaiV6DR5TboxbK0TPNIcUx5SBEY
zK+VvhwUywfs51BCx1OSu87My9dYlNZcQ2+I1bXpH66VbQd61t5KOi41fbLqClNsayutTrD8ER9M
pa1rQRINYPYlFn6/syov4yI2KPOSGMKlkk0loqrNqoeoCtNjjGrqvgWctabJ1B4btEBrW04Lay7N
N0OX8Z5UXnnve8DyfScEvaSG3Q9arPDTW4La1LIXK/wlHBtbl8UI4mi56xM1OatFnG2SevDpQRjO
hxwHajaIgVviuHBHqs0Wh+JRM0ZtIRvY1PQtXE5Fmr1SKkSVMjQZdGbBqby1hxxruzD9oxnQQhN9
xRCpvUyfVyJi4cdAHyxNFqkBDHJtTOiRuPmmidATuwZWts2OE3YfjUlvKbpqH6/7vPRa9ig5ToUA
WaiMNcLdeA9TozZzAncOI1oSEB549zlL+JrqkaR4oQ4P17GE3FtbZY6gaJC16c5onHKdUoPdNmlu
b+zCzLeFm4Rbp+iWMGXUg6a2/lMb5W9E5/gHDjQcyswwOqj1uIkEOTxVLupLPCkhQGKKreo6+sop
E/9O43Yw0+J+eIp0p38COBodHYeDgZUaNramWuySttVXmbCPgPLaA/Ea+jfGU/DaooPeX0f8Jw2I
v1TEUQLhZrJZZvAv3PTAijokSTyrkQXIGiqrJb6B1812VZdGtC3NdFfCg1t3SZk8BH77pSXTbqZN
8FayCCDs/JRcF6jw1rHVued/P93UD7sp16P7UzFwTJIXeduiaf6XuvNYjhvrsvWr/NFzVMCfg4ju
HmQiDb2nSE4QFEXC+wP79PcDVTdazFKQrR503DsrIyX8MXuv9a2xwb1UpfOFzvu6TtFOpe99Vpso
K/DAZZqcdF2BmV6v6sA7/fzgh91BC6G7LqnzCA/b3z8EVTGBC+AkNXlRCdY/q7yiT6AvWzRdUIVL
bQbLzw/4G9WaIOHPRf+P51CHuf6xGcTylsTOPNQuJo25IqOGl67GWPd+GOakg+Mp7WutHPsdM4J3
FsXEOOomJ7caatUcu7Hr3X9+Qr/RlnNCdOkW2QNmGvOgUWfGNnOwmrWL2aYmJYLIe2lm6ql6Ewxb
1bZvhHl6sDjkdCTmcSbDK7yCRFi9edjqFyW+TiiaW9V+oenJZmyb4EQvIlaYcSzvwLhW+27o4i/6
Wb+5jcjPdJuFqCvRSL57xn7pqQWZU7jQT+2LPowTMsu9sXp8n0mpLkKditP6TI/0+6HIIMvDobcu
raqMXnE3lkgV8nj7+V38jV4IjowB8wPROy/TYZtZhyuQKYDqF6roUlhcldprOOP4+gvs6UPwhPha
XYaEJ0x42yHTBUWhnYKTA+1X0vMFlGLNZGQD3wrxv182umr2Q0gm+/t8IfMvhfLG8mA/fnicMopb
uAiSgMFD9W9pp0UUsey/EKnIToXeWtse4gS8tJ4WjWQnpAZW1zKcnMdxbNptGg6PIHXYFS8bHWpK
cptOU/TFJ/kuHP3HeTFjGALrEmd3oHTBVVS57IXtiwGq1X1ZimCH9aG7a8Hl+DHhDFcEgflJQ/AE
wCnvWNDmqVcZyoUzo5vdY/iZxrmFHtgPLLd96TDb+IAPis0Xj3wRjhyeJztPwD46inV82x+/5EU6
TWBtbF6k7x2e9xpYPKXVY8wyf8WZ9RQi6cVZTfZcxEnqwzyk0rr08z4/k38OYpIbtXy7vIIWBuGP
J8Kai0lHp+H53tDVo37+4Tk1OysrzM+Dxazw+fH+qY3jeCiRPGSCeLsOoRaDWeMp6zPzggiEhOjA
4oV2DFZz8hdRJ+H1GDKvOQK80tOEYVHw+dF/I4yWOm103g5zcWy7B5cb11M/ZwWfGmRCdT4ol4r2
5MpzchgoYqv+mA5Deipz2KDjuCRQOHV95URg28si117GsrqVQx5eoRr86s785kngkXV4CIt22z10
UTRlVDr60LrkOqCJfldIvQttaBhXj60VtHef34vfPAnGHIGoY5m/kHd8fPITC18bKahz4TF37h2L
HR6ZI+UNDmraOLkFZbjp7A28Nu/YsR3xlWzuHwoxHr5hoBpdRhH80gePgjxX3XMr6VykmtMdYZMJ
SX3Oipc6mBanuOMb0yIQp8V738+yODMnedt6Na7zdHD3IWkKXxjrfvdycEIUWYFqEBruHsxmILr0
iox794KanXtHlg1MZM9KAEMi/KOQ4Yo326afEDV8IAER8l2dqp0RRUW+Gk0XDqyK4u8DqVsv47zI
Hf74gXGXuNVI5hk0DifbyrZyLbSEvLCNdKl5NzYtrC4fXpKlSZsa6fjyvlh+H6/GcaY18X4C/2ve
4w+xfrv/j+Lrl2nmE9Bc9RwXv1qTzeXP/7Qm238x5RhU4llxCF7oBc/w05rMDucvg8w+5lHHWhL6
DOaI/5teb/0lGAX4PPkyUVYsMte/vcmmwNCMNgVhpQunDtjVH3mT+YsfZiIHeReqHvRNAk7IUvtc
PtNfFkMVBNI4zfq3DglkfxUJu6/WrTcoqFuwwBgeqa4hQZjg4RsaecxB7Mw7/E32K9uWLHwMiqCz
dm6Tg5Qu5Tyl30JRs9lrTertPhmzKQwxy+qeOwAaYLRrg9D2xppKd01ACkGqpHOApTfiGTFZpcHK
hiNmAXEToWHtxjx2+0032g7SZ17sgAwblL8rWNo6MPM5p0aC2Uk4iLJyOvr5TGRrbFT1pWai3Cd7
UMP9ptdJA8KSIHM4WAnkXL8OKu0ucifyNcI8Dpqdkk7xRqBxZAEzNZP6nPjw+lGaqWucqHHydmgM
RxIxBmSpK3ZCEMN6ercUObt47jYx3frMr0oNLD0/ckpOOATlrBim60Gv8mBljdX0SNKDTipd23fa
zVyjWtkmTu+5x9M4DNMmS5P4NjYYR0I3i4ddBFiJJqdkZ+g3Ggsuij5ELTzxt7V41VVjP9xGXulq
V0gTqm7bBCj9wfyV+nUC88A56wnmmraWInTC72eP/mPdBvWjoqverbWepBJ6fX3zo86jQNxERQHW
gN11Ne9lpy+1zGEcHh0ImNk2kpMRrqsxjObLzgLMupW1RgnPqY2Qml4MOXRN5TM6doYec0lXCHEe
6lZtXbPv7mM/INox8lViVo9lV0feUUp219VA0gwxMmGkjiu42OHG7mmtgtmdAHnWIejWcxVZcLCD
4b2SF3oL4c/p9foocyGlryw9n48FOGULGlcmH7qWRqDf95SUfcvpSJcsBDW/zK5SUg/A8yI8C9uR
7IukyOvHIc4TWLgEZTG926Hxo3Sa8VKoaE7WXV9q4xKMZT8bUKBYGprOAFeVIqhcK9Lcpk1Lw7Gm
DL+YuuClhtEdCoPhu1kmHYI1nPl8SRl8Yz8mqxfdSxB0JsU/EEvHlBb5MTsuWxxgzVSEZPvFWpN3
q5oL4+6i6gzAk9atDklpkMYWt/2IdqXWDb8WQ6/dZLaSS0SXwcemDDn3qzLP+dEOAAlKE5a4kA/1
dLLXPz9FpcjQxhSa9PxEhepufBppZYKlIYomSUBJW2MZrhW23/wHyMVsHliCdUsvU0uBDiP+ZyHk
3Y8RfWfbj92RA7/vndCPKPMiS1F0bH++rqiqAucBGScPPdcQ/K1/vnTNEOUe/Ohe7wmwmYvilIB7
8ncs/FhqnbTyWdhh7/h2zAbIb/rQeTAbWdJ5tYeEsIRJEFLjJO0V9wQ5dRxN9qNGLsepg4T8wjUG
ys0ZIR7fR22w1QqU9Y8kzfQ9y98EwHaAPLk1HcR2JZ9yAWXBx7PS78O8eAspJvhzYbrh1tXyFB6K
Kd7L33G0JVwPHHMfKGsJCHUG6HiB/m3sDZwaWUoQxZxMj2MlxTkylOIOLVBK1ztE+TTguzlZSu/W
etKKaFh3KaX1jhhzvynL7F4PcCzUiFHOkJljas7DKrm0BlWxL06ktQ8XF/5qnER0l43OjYxGiqkl
7t5wbeu9UlfSHLrO9/gFaqqhSAjEc1oxcYiOCHR3kTmZJdBuHwowbszUC2M0BqxqadqJ6Totcbj5
BJ47l66RlwQJVDwDS+tuuyVUAd6tczyJMQGPKMFpV2qgj07iwPVURenIPSQKYC66+hQDUrrBoTkx
HFP8ECoBmTC9UUVsvklUhQ6IqUADo8s4qx31BA1+A6t70y3NflV3zSlXn/k9hOXH0YOZFPdxcIT0
OF1XKG0htvDq9mzFW9SCSXE843DaEBOg8CyO0qAq7VUWNWPJl5sYPaU4/IMg6pyMZg8A4xtGbAri
VeDRYk2qltgFQpH4DyKPLgZSENLNUCPsd8I29xgv3JlME+YEc53UeXJKIDtZejIinJxEaoIcZxFX
GukJffBcLtA4Iy/Mpy5nEQ9STNTf45hwhk1AEfGmHsjr0uOw1kinNz0iCScybdY0Wc0NQGD3fM7A
QeptTkaQaXWn+ZDihmzt8Bj+Wb3PCjE/9VOBT7Mzu3xbRxWBN6GelN+ZGhPCJ2oV75MyUfu8JEUi
JIqWUikSMfM4ti1H7LM80YjG6HhiBAqk/Q9qRParG/VvgT43Z+SLhb5iKXI3kbb4KPVUPGkwAWLf
bqvv+GXJckkmyqSNHpBMGore8GPeCw6VeuIkSarEo3rc19c2BX8fkxqR6NTGqtdJV+2bTNr6khGe
tCnJt3fuWK56MQwlbkh3JZxtMBYxKICP066w0c012RLaE5jyqjIJqcxp7V+hsomBZNFpbeNw/pbS
GTtREks58bPBmczS+aXVZ+NbN4fp1mxbdeUI2yPOSmE80KfSz4mj7R9VgNB0XQmvac9zM5pvyT2z
knWVSgYG1bLn3KcsvL3HkhVZuDKxzCD2Tg0qnUbcsAPQk346iygcPKYp1MTSnHskPxYA9o2G0KlZ
e2GXvUlaDjbm+6q9lw30/RXDgcyQScwgB82AvkkUI1woIvrDa1PZC0hr4CWCQ1RYYjvQ8Bq3zAbp
t9RVPUjWdO5PbKdYGu26l+1a1cpoXQs0cmsEjUq/mkrZ7pUipTJPwvJ4jhjc6XFbQKgyhDzzLkJj
TqihOQEvZC/W2d1q5BnIux5/SYvErsvJmchEyTAXUpF/MGtOej3qwKn8HLahvQ9MG66jBu2g3bAI
Sv0SjCnzjFFUnl8GhfYKZC3St0SQxIEfZpPXQz1HmgyFXW2HMYAHHFX9AsWfKsZuQxNev9I7gNss
S7zutHKQi/tE0kAEb2vT1a4HVMatD7lehBvJvNmuctfIjKcSeddTZ5HEeEmYib7OAS2Q6hizFGIO
0AnKKYa+jhD39lV36bJSIiElGI2U738yFYq5DnynyXCennoJwNt4sqsrZmTZH4MwKPtVwKoDDA/A
fcbhpqp+dBPBSzu9FJ65SwmxKrditJg+Ms+woJhSEtglvdJXduQJBH0o9BdNj+Nqq9bSWbXaAaaB
K8QGKPFir+8vCejLaY1GRrXrrNRD2tx5cmOywENAWgz6foLRg0Nci13sY5Wjr1HZJHsrCJNrsxuZ
V+3Kdt5YHJ27eWLU3EOzFseG1Y7E2bkzCQRe5eEYYcDXcnKvyEAZ0tI6QTxIDpneBR3k8rBN7ZMy
H3n/NbIA05VHty5eRawzHgX5VXJlz0N9njKHgs8dS3r1UZ74egezkwQ1nUXH2BMy4wcaSzF0uGTR
rmU68bFn7Hs2xE6yWJ9ZBjwTmaBusmRmWp7bBomb0bmvoSHaLdA8MnEcVlsIS1ztPCWT+skzQoJ1
yFTl7wd15xorz64G8hlVj+UonWiqEVRXTTQw59idVlHr8JIWBRbf1dDHiNCcnBYFFqm5XmIeQ5OG
/+xop3qRyHqJItaMYzY+Cvms1cX3uHlaZx16hXyglxHiAbYhS9KQlvc1ba+ck2bsWRN/Uh0lfWQd
m6QjVWsvF3y+jVtwmpFVmveySopTMiS5/5OlyFcRXSJO3R678SYkyvLOUmn5aGdVv0uVlzzZscVi
HmTc+MNURn0la9L3uOIosI8wm5A1hwhuONIzvUjXWKv0JxTA2SIUXzYBEVJc1DFpep9QZA/INSeo
EYD+QJ6GIukbKZtmR4gbgoCMiMEI3uiMxid6rI9HzP/4hiypTsH5lPTUceFWPskus+V3JAUVy+qv
XUczSZ/fIqMhQcWYKAgZbjffiEWFs6EuZgFkTOMfphWUisyVUV4O6M4qsrptY00jrCVOsrFoG2O8
3MOPam5Yfvcrjc9/BcUlJn5q2RBGZZisuPHpmWdKyhoRTrJKiOgoqqIfjouZWZ9jwrBHC115JlGI
YBvLecgEquyjOEjh81bRlR07yWtj5zYKD0e7hr/WPHkECd/QwAcZzPzqmwLY69opZpnQ1SzEJSGH
w2sACzPCzadbD6oLiwpYOKl6fkHCTL2rm0k8Gk1podRviTHWllsvB8Pl30tZTxe9CQnLjEq1lSlG
GQR/iIazsSeFEMJCv4fYXBxPKh53TJZIc9hTykwIhYgecsXK1cdLnZXHLvGab7EQ4Z2hme6J2dgM
FjjC9nM+7lm9TRf4TM0HpxpIYcrrAZ4gkfPWhsUJlPHJLC5NzWqaFW97Gi5hRt3ROGXtdhF03o2Z
IXYiZAFf69a2zJ3+olUmLYOgtbzTORM/ytHQaCOgduMT9eb8RFJ5Jpdt5hsBw54may825XFcjuYR
s89rhCyWvOS63wN2soBke2QH0ZF0T/VEoCD3hIvwHmCqh/ozU9E1o2R2hik03wxV7DFEVLydzPUe
1EuLjtd2ANH4gEowXHct6CGrMljaQhIApFfDc0365jKPSUmPrKE/G+bs1VH8LehN2lHjWtkJqcPm
vg+goTOh2Zva0PJXmVTWhhzq+sLLWqIcnbBsnG3S5L2zi9JCndtl214VQZDuRGVox40WAmFsvYCV
ZScisWIXojurhnR3TF90WrYERLK+DlC0wPnEW6KroL8y2+J5DqvxmOWF2qcTyUxZJ/QVDSj7wszb
7J4osb7ejNgEmJuZ6L8NCYK5CGjL0jBVat1IL0YcmMW8S7yfR0HVxNZ+LAbvu13E5XXR6oqHj5kC
GzYyvxNjgKMPnKDWvY0yk/4ta2o2LgarGsZJLwWWXMXpbtBg44sBfW9bVVV37LhOf9kKjY8oMmeG
e21Omh/gwXGL6ilNaiNX1rdGsSe0m84odqkQ4/cgLaSxSlh18PVOYamtYCZbe17jmTV5Y4dLBHjc
3dgy145YjBPFE+kOKV0YQAZmRN3ZVFYR2UDrCZavA/PRrknwLdBKryEtqK1TD4m7xS6FERZDCT4C
uONJMp5EgUYOIPsPMJUEWbFGYW4ljg1XTWoER/UUsTcwVDHtG2EZd6MScbZmXHDSjas455Hm5bdK
FoFaq9EbKUd5KZiEsn5ywsKlLZS25e00BrdNG6qLbHTF0oAgBWYrQNImt02xZMwLr0OJ2bnJcBnb
vRYs5n657pveuy90KLvS1Yfd1IbpvEWkbZOapvTJr8cku2Y9COVrwKe1AtTVfE+donnu0rChYlb3
L+Og0sbvyFPGI5Lt+jxDt06yPHY3b7BJDgIX2+a9ds4EWH/vDC0FIhjW6yboS7ZgGJfOTLb+6D+m
Jjgasmw4Qv6RXCEV2AqREUgqwin7PseqmtZMvcSMRflJSlN2ZTRBtDfsnIGim6O9KKmhDCzWEQa6
nXxtBn3COC/YtPlKoEYkNkJr1G7U3flKzH33UEOU35ed2arLqUmnLdS+J6bj/CaRxbiROKYuc6Qh
HVe7wyHHhy5Bi73a4AKc4zlRs34cCkk2bp2P2tPcOPWDzNV5hcB0U1L8XI+WiB/isNCvmyYB/j+n
JgU0PX700rbaa2FHvVBoN2VALG9CqWzas2YmY09ZGqtt9skQuwc3P+0Jnj5iO1nsrCZwn7Q8Nvw0
tKIzFPm+KoFD+MrFB7ZCWFMcUeshmaU1p6MusrVrAnK4BnqhfArWNTqvjuC2LlxDrmi2jabZZ4Gt
JvTNQgPvg78Ld11rEd400/FkCeB08bneeMZj0LGyGwjFDTZdqhE7XvYjtbmqeBKRxRoum96MfBy2
BJfG92YGYpSsydhXJJMej17UwK6d3XPkOnfwesjr6IsfopT6rbNQB7Zt3hYXmYcIcxjbe2UXUXyq
yULdt7ZDokIh1aMsyK1ma5CW5mXCOmJ8KhwZUoQVHYRchUi489kPuZS7cJAZZI3kNtdIqa+oL8mJ
ppgqMmYe4oPq9lbkLitA4iKHeTUtXXRyZPV6h8iZwmVNBzHy4aKhpY4zTb+barvz6z7CSxtGvX2C
C40/wMbevZzsIb9lxm36rYuakVLWgJWSJLyQ8kDPZiT3UUjV1YkiBj7yy4hFFZLOdEAPNBpjdcrK
xEt8ZA4MM6Mt2HTxTCXFpyjHffdLdf/yZ5f2X0wQl2VcqPY//u2gX0/J3EXaS+NK92wJeFA/KJkP
smtQGCOQc0CILIUebZj3AuIViaJV7u7YhVK2w+9gNEQSYhv3R7efO/bL07LRRBvIyhZcADnrwbIu
tDPWyZsuj2WziR1K8BACG9gGJUKSCqDGEMnrzy/hd0V/GkkOa2KdboV7ICSpSzsYTMt7la6YjmXe
6c5+mm08W1MZqjVxWkHJuTXTuUi16uHzY3/sOy4NB1cuECBawC7CosPWt3T7FuXq/CzLtjiLPQts
x2QkRG0S1R4bdbcvLZJMtCAl2RwIif5naguOj8Tb4gxs7EeQHeyDa4+EE2mjSzF81mndbXK9EAua
O46nlyC3nf62kjZRuxHJLnQbNF3/niSJ3W4bQYGWSBAC+dZsW2pC9eC+pUdBp03ZCUKMwNyRe55r
vp22pA+WsyHdlTEllvaVyuGj+oJLYOlkC1BvEmUagLGDFxAkukE9nrgV0whSdxc1EaV8rShMoGc9
BUa0xkvuLMtAXs+okLxXYWYsb502Dvd2mxJEOTdIGwklXl5Ardbc7Atp1oFE5P0kpUEszLtUCTb9
Iiz7pbFkEY7iiKAmLaZqkn4XkPRZnuR9yHmx9rhS0RC/4kGm3YTal5v8/kF4JXktGxMGq0u2dggj
ZxQNqttxcmbvq+94edL/JcJw3EXRBp1kkbaZuNrlQb+X2nxU4baKV6rLvP7657gB6jIZd0ZFme2c
oc9pt25My8EXZUMgRDi2c3buFShECTeelMEGf0xZAWV1wevS4rhotxDpjOkEOb6FDp1AbVd+gWU4
sKkvZ44rzHL4ipBI2fDlPt7bKnHmzEO5vDJtPBJ7CwG/fMrCuuohd/FhP+eYNDN/0NDknIWmGRrI
g8woQcjsklfjCKgN+yyrAlpxZhRnW7p4begjDCfc0mlgblXJ0tCimBGR26cm895xAheTQJO5FYW8
JLW3NUv/0c9zdktsB2pJunyZl/xgrr2x6UuuCR+hXBwjIcR3DYX1uYoA3FwNbeTeEs1HkjVS4Kr8
4us4iBJYbo4NClrauoeWCk3gwQc+01vJBX0pEjGiMTrHmMnurEOwHKxjln0l3rPSts7aRrEnbOLY
nE5mzw3TY4dYkwnEqBAXNDCwYngFLdp1YTh2tWcQRU2ouxMuntzVHW1FZ9ds/Trt6D7JPOSvmiMm
KhZ5he4NRMh3iXyu3DydjygcJQ/0KPTp9k8GU3CHsEoZRuzlZVg0ZAevcDQY02SnAeFCciiWTQDJ
dPGYHaHMrVD8EUUR6qXLcshW5mbSvPwr+tG76uC/PiLOgJvsOryGwK0dktSWqeaXz3wm3nMi/4iS
eITva+uGhs06eJaURX52pbjNwsbFZ0cPsVaCEsQ8sYysRmi+OJFTFeuscmLbN6kvY47OKLduc2vo
npBJ5+wf2Jqhqh+CeuOg6Nk5XZpVqOIw3BIXPmtkE+ZA5jcOMup89/ndfQf0/npxdNgtLDioQlyE
FUjZP16cE7mhHrjqB5ur+oxiUZGtzY7k6BVFDu+MjXAXYBYT1nEg0ui50gsqokI0abBB9hJYm8Er
lLEqgTJdTBR3/X5KkhsTZdFEW8xwbjxkyyduVzCm6IFT4PotzKLxdX0wzuJREkM6G1T+5WQhAauK
gvjJiSFpQxpQc40PjXykz694ER38MiYKkytGquBCn+GfEdIdjCwEpYjMKbMfylpagxaNG7ZBmFBY
+qNKKNaS6lm/5R1DCtmHI1CFktIx2wp2Zqq2QCp8fkIH+oTlhKQJBBBtKSo5E43vx0eQ28Q4sope
BlKm86Oyq7SbJPEKQXS6EeBXttzprq97g2a0ygI8Ls4kg1MPuzSxmxBZOrLraqpLRuh4b0UkE7VJ
ACedCyu1jG1XpflbEzt0W52qzs+6HtrgjY5Pgy3i0qNloKkezap1bp2OlsNqwhXDhn35r1rvVPQb
9B69+BT2ce+HmkyzLV5GXpFS1Zg8+pYdqNNiPVg5Vc56d8oN7AADnfiQoD4rBqpQji1vdF9QcMzY
V0T85GBP65xRRD14RcmPYS2gFG0SiY1KSnT13nJtYytRLrAXdnDHbkrJppxOLagxQvCyuvQLgZPv
CIIRX0qnmenplFXGXUuYdAfyie0bYaLEUq763DvL9Mo11oVpZN7GUjkrcCfLXBp+3F3yYI2Ojtn7
g/1fExP9PxhkYDM8fCITauJ/nT4X6fOvUqHlr/xUCknjLzYTaMzguuM09RbKzk+lkPD+YqZnkBc2
OWTWspD6Wyfk/QWfCCblgmTXmXOWtezfOiFnSUSwlmRL1HUGajHxJzqhZa32yziI0NfirBz2fTBT
AUwerOWwNbhAUrpxYzS9c+W5Y32iXAMVXJvkwxcL9AMd5M9jsfEAFmqzz/YOPnhmr7SIBdUDJLsE
g1lacQZyP98HfRVepolpfDHk/e7aWCUgGQZtBLx62a/8MoGJ0fXSQlTjBlFA6PcDqcx5nua+jczi
i0N93HYBkuM2gu8BeQBSyoMv/vFQjGRaa7rmsKHR6l0aWtt874KpuxUD6jB2/0Fw1ix2CxjiTSs2
v7xtv9m2/u7gCyLZ4NDoHZyDZ8h86bVg4MYN5adibwnc4SBN9eIigY9yhjC1vdTNhAzDLEhePj/0
x/3Kz+v2WJ04XAa62+Wl//UWs/y0NADe4wYFQH5msiTaW+B6/M+Pcjh3LbfXIBaBPYfLu2ObB1co
QNThNVKQlgx8WiUbylM5lMkOd555UzW23KRKAkF2sym9dNuOhgXGpUvU3jSNPj+X31wxvFHeJ89m
iybfmeG/vFQB6y02NPq4YZGc+hqdyfUQleUX+4CPW+n3+2oAiYO5yoW74HU/3tfQLMc4kTzSCTv9
fYQmyd7arYVer3GCaljNQ0typJrdBtQFMZu3hszUVxkMy3L6YGxgwQ1321xmaqSOH0+C3oPXx4qT
oFvk7mWfh/ds/VgMD2HyFg99xERketd/fn8XgjRM12WnebjqlBKzInQ8wgODZNyEXvhqTF74xfLv
dw+RR0c6DLvEfx7EU6Rjyczpl3ZFsErdhWlTVf+DV8VcuKFo79/RvQcPEY0126J0eVUsLzrp8hAy
ROBmx398w0zmDrYJHt8gnPqPT8nEe+X2Rj3CqcC+h4AAS6KJFuvzo/zmXcDuyfAmBcktkBM/HoXV
RO/YRjCgpgCJYRiY1xfUVXk3ERzgO6PSdtTW1Bcf/vKrB28gFkXhGPYittUPN3xWinA/xqu3qYcp
39pZUa7DntFGz7H2fn6Bh96hZYzhTbDB+rrI9PVDImhWV3aRt3O/IcJLfbeyDPMr2gTdWhmzXRe7
0eghZGoZTBnCbqfkldUeVP62LBxKqiPRfLI0SGb9/LR+cwcIKEUprNsur9Lh54D8zIrpcKtN4yjj
OGfbsQV2TRS8bUZfPOLDuAPuAI9w2WFjVHIYew6esUK715YjelU6HmvNqnbMKbex1h8benjqwKha
OYnY5FV0kmpB/afjqsuh2eaxJRCUDw4Z4vjtjMnA9roZhBMiaEESVErC2j+/ncs8/OGFcslKYxLh
GJjFqSR8fI370WuEglK0mTX0QWVVT6tGN3T8zuB3LKltPj/cuz784IDMWFiphOlC6uEb/XjAEKSx
pcAGbZCyRPk6G7OuXiPTpdfWRnCX1hHI0x+VVjb2iqAQYI9GJuJ4r6OgTlbuoBN0ELZSllvT1SeU
Y3oHiG2s3e40yw2z2nuqL19aNaPdCru6iLdZhg5iZeKzH5gsTCfdKrYR6DDoWqO+i+m/rkQZGDGl
Ich8OzuxBcx19kjjmsK+dRVZDYVQIXP9XiTIeFeZDKIHjE3AjUyshykcNEmiM6mwLNlaw+qMDcqi
1rxrqDx6KyNyJGG0RRlbvtubSXRZpFVJKaYoXXlZE0ppbRACcwcGO4lejIpQCxQD80g3oSOWoLB7
K14Xo9ehKDCSG0RcpI6aRNuo1YC2KL8p+iRuySjsTOupzWJCDios+HQJZM8IARcXtSuiX4VargX2
su6cIbugPZvS/i7T6rLQkWaQSOvWz1mAGnSt0zDQ0Y9xtBKsWIRoRSTPUL2yfgXmfHptwzwp14me
ta+BoZvzpmPM1elSwXQ+CuBBnSadN6PyHDoEkRroUn+qeyf1VqlM7XKddnNNVC0ytvKkdoAfnTqi
mtFkuXLyqDKhIbSy8zJsbN1H4NBYSDR6s1+jZah4azrmDV84lWEh9SiBEdCmbPUjqiPFk2spEGQU
VEMUlUXjfQ9Lcj7xbJupIKEWU2NjBbo6JvvVJCx3FN8ozfUx74YIkg1OxERe9+gdk2OhTO1Kagjj
kX2R3Ya0Hdi5L9scgVXasORYp4YCDzvKtuu3qqnjDhV76FEL87ps14yKEqKWyQYZtqti7bhPa1tw
+lOn1tRLgjO76KfgBNKN7oGDyuhdcZPRZAyJnWw9WwXlidVrSOlNxh66K1NgAzEMreYYwZlTrSzu
5u2UzWN5jLRNTRtrTht1Qq4O6Bb85bYf5kaMEl9o1beUNry5huUREVwbjuZF3IOsH7OaOAgt6oo3
lgDTN0a8qNjRnWkfwwmg1aquAlGvUFBY7jZKgzrcNblMcpguZfyiACMPq7SY1DNSHwcU4rKqRqqU
N28Zw4Dnt1mV3cTuyG+MVY0UNEpQne8FQsmt0+q1ezNammataymTCQkvj3bT2EqMl/ho59wGiVEa
KOrR8m09p6pwayH8VbwROrL0tS6Zn3y9t3PSXuuF/qRgRcqjUuJ8hdWhqPNmy8FuFFWB7kWEdZTf
taPnaRCluuquclF5P0Rh0V6NvdT1lWIolCvkQfFidQ7mYAsZbfFgjFHkrYMJQeo6xe54ZHUY8BE6
RoE6tT0VfLNaC9Et65pMbmvdHm/eR88/KiScxS9N2ZZv6t8/lAX+898/WI4uqtfiRjWvr+rsuTr8
kx/+Yvuf7/+bAJoljvDDvywgADVdda/NdP3adpl6P8jff/K/+z//9fr+K7dT9fof//ZSdgWxoNev
YVwe+IiYBz4pKHQ/nv/5539WE0g3ZEdL7ZsquLsskPmln9UEkzoDJrelXssm1BUO6/W/ywmm+ZdJ
RpiJsxwmCtEo/K+/ywneXwRx0W6CxgyyjN25+UflhPcW6S8zrGXiOmLTzaaQA/5z54KwGaGJch/a
Zu7c26juayHXYZ0kenMqC3i0r6GOxoMXHBxh1TzZatDMaRMGBR1+Fjs06Jq5DLZIp7yU4lmeSwSu
me0Rf7WjiZFBXqksS5nn1lhPhbmFTsTKJAHEYGfr3HHNdp/mZJ9CI4Sp62uBctvkrCvhaSGVHy3z
PIGHxE93S74vrOuSGn66rSF+RTu6QNL9HgZRMmHVKKeiReFKqSYVe5FC+vDrNhOS2HSL8GItrD2b
z2SmMxCjydRBb5QumhiYKWMcbknwps0NG2UcUjC2/4e981ia29ba9b3sOXeRBOPgTJrd/WVJVrDC
hGUlZhLM4er/B5L/vUV+fZpHHp8ql8tVtowGCCwsrPWGLHWR8wPYgGcwaNXm2EQ1vYhjrr7lvYZi
sv01pWmvP0FWsXsENmf4TiBWwQidXbMFqoJAdAOoFjEMYmbZIMSD0jzvFozx6M/QyDK6o2SHACn3
ZPfEPbjU4Osqq/lW6eP4pqC9I79T+y2qo1jsArd5Hd/0+nMKSKRGLAYIFc1vdFzLYAH2YR/qKUdm
D3cckAUg0zzwaa41efgHtykG7HNlUdc+JGbk9w8g3WG5azyHIyxbcAcDI2VU7+HjTij2NNpwF4dY
rRzIlSd5aPK8ftWDRkasFKHEN3wyu3/XukknHmoN70G8n8tePE3gyhKaMQvYCxPzwYe0j1onqPtS
6yCfLyM/z0RY0z1QzF6am5xu6Ve7c/2cTKBpcqoiaCUc8z4GNtUBKSvvCx1RlVNs8B9GoSjdoEYb
0AtI6nFSLjMRKSjVqL/3QBwDlE1N/mRio5UtziAl8HqJwxhbz9Ev8gNJTYawng5qnT8LNR4L5m5h
wkY9M0skKBf/vZEXlgvEunMl0BkxoB63aKZyoI2MuK/IzeqYEJyHiDTSwgdyf4il2XsvHegRNoJj
niaUSjGuvmMoYhzH6TkI/Q6Zjkn8FY1ZLT7osooq9zDUmuSh6S/okdxhR7eI9AYDonCE9ddU5qGH
/VMFUySFeeyjRLws/akGX7p4JE1GGvGjUAFBKQkUeOmjMAqmIZhpS8yoJWo2uSf32avesNuvVt/A
r1pSb8ahzvcQLZhBDlOVn52koyo/RK84tdOf7FyWcdRbQEIJynx2oHmYZaNxwf/ajKk+HNIhbPxT
NcxYfPm9kB99QSEdRJgZgnIbCu71tOk+lfTn3rjhYn1a9NH9U9ZKaXqYRPmYozpk3HpuHo2PfRz3
7qGVZuIdWoqo4zHuITZxSlI2G9czukF2g+z6wQcPtxxriOUJ2Y+OR5I3YsYA/h1vv06fhtde4Tcf
clvG7UHONOVIEpFUC0osQauDGzvDRwhLSHfTAMzHW6lbc/XYLNpydkdcDD9NQC4rxCEtvIledvhW
dYEpoxg+kDkWNXKNpFLlfYeCR38mXM3imFam3b2peKbmTwCrKRmizFcVfhDJEs4P/EhSJQBzVZGO
ILhggC7vu8zX4tda53dTEmj1CCRceSYtE6zMyaqtp0hwTI1Dazb0VaBg1Am4PWlHNybi267BLs10
iFvWqOPrObEcxXEcKpGckgIpqQct0qwO+wm7bp/mPva0B85t7PIIrUog17BspibQXLphAba1jbdA
oxtKwfScoYq+mMCsh08T/f/qANOOVlfrV4b2nuQyNef4mAOHRELWxLNpbA8xsuzGZzx4PHBdyLCi
q4akrmigsiOS7kTvFr218aYrmvbQRa71btQHlCoQzrTEjekMTXMDsQggW6G4DgQyFBdKMRdBbCxz
rL9xIu4Kz3ow+ySENtVn3fu0zTINIJkp+9eYwxoS56IWSQ6HAxO/Ad0pMMxBXaCgJ5VMSi7I7xO+
ftf75zwSJtCwDjTr66ho6Sp7fgh7y2jtJGgA44PlKDSAB/4sw/BYwyh4EQ616R3R3Tf/8nSapmc0
HKcSMbi4eNEiiMOTy1mylEOltqSe2Agl+QBTlMy+U+ZPClCpwaZ1HGTKlHYrzm45UvDCWLhQW7sj
L8ce2XzJAyacecbnxXjTznH4KqySODykfjXOd9wKehXoTld/ax1HfnDKZZnPvp+6T0M9SyzSolpt
DV2/x82Unv6IIE16i0r7AvZkbBf9DkUxbtCKu9c8hgZB5exSEY3OcZ87eRSkcpjj8zJ3w19aVciv
kT95iCw3Zu2cUzRgaiTCfacNVAPc4Mkwos4OcwHVOhOFpPtxrtLmmFRcAIiEFzBcDy1Ng+xQ1xWS
UJ1fOMkhQloiOXpwih8SUc/I/7r2+IlyuTMdpsaPFQJC4tTIFd4RVYecQk3sgZ4NZjNE88uNwBfO
y1IXNMYceEKKG32OUml/mmQcaZBnMlfWJ881YH1OldYst3qbd8trlCNjJ4B0I26GPnGqezYUb5ba
n5wlaDDkeePptUxO6aTHXzE3rb1A48lyb+Zh6R1lAxz+LKg6Ni9gDTb3kUDKt15gT4MLA4kC13A+
eNpc/lUgM/Z21FrHO02DA64FHnNSiqcaM6kE5ENpzJThYi0+yjYJtduwNc2XVLAniBR1aqQv81ip
7qXdTOQnAYn/IJKIj4KHZHKLKhfuSXxlFrRIhflh6Eyrf1d6vt/faE5alUGj+bF57w3WoN+U4EHq
27JzF2KQXxAWXQt14lOHTrXUMFGRovualDR8x8DpXBMnJ91fnsImMT/H9RS9qYWFSRsSjvoXLHPC
Ikjyvue2qeqiP82s9WtzEDKDGIzePRdf3Lx1RkP/2lg9tXy8bF2+qy6WL/nEdj+7dlHAYWxzs8NE
qHT/yibhmQdyOWrlmOaKBx2uBl+4nSFuaGQx44lOg3lnI7kA+720kuKAqvTwFEdGG/PdpP6u4a0K
P77ySSqitCNX1BZp4NJaR3N0KocW8/eIljQwNmOpP8MqcbtDqMfdX75RdfdOI+L3GqWI1wZEdPPk
zhk+QbmshqeksoGOsxVJsyw/cjBM6rq6O5bcsHdtqhffB9uOH1u3C7+306B/6En/5M08CPvGyXWY
PU2yjLV6dTfmXYcm4bexH+DQTHYd/qknY/s9tn0omDVuzhk3m8Sewh+y2Pw45ciWvq0cByJDgBqc
ktxOkOo4ajnvhb1y6qbQxjNAScAo1AjNMJRINo0hf6jtRGNSh7gGwsyXkHl+qgy9/SNxs65gYw7N
Xr/v2Zgg53h50AKjN0ObSKxrbeh+ANxuE/fgGlnxYAnp3SyZ6qGECFShhNDuVPc2TRoFXOAZphAM
akB09NfjwWtKuRQM51DN0R8O923AGvcnI0W8PNI6imrUjI9mX9J5J0fcMSHd9DDU6HRSKSqyi8mj
t42oBaH3LjYw0JkqCKm+A88Ac7qvv7w7X/18t/2KiN2UnxkEKR9ab/hoKm2frahP2kmQVgRzPM0s
+FSzU1vEYKQQomyo6If/5437/zwW7RJkMECybfEgoZG2UQPV79CTdB27SCve16OvP/ZNCiXs+lg/
sKirZyoTo8pvebx7wQpua92aUcMymaTDm4bo48xuSd4Kpey2qZFaLrocyT+y7iMw//reLYT3WfNc
kIuiVl7kEXFh9Kz301R3f0lk1+8XTTbzzo98/oX5jXSVHYUKdDlR6/2F+KqospHFTyuvOvVDkt9a
Whr+LPv//yrLv0wTDNR/dqCq9/xdnXnxV0F15s347eu3dZlF/YGfZRbT+rfhgDX0USN1aal7BJuf
ZRZD/7dyWxWqqE+GJpSH1d9lFsf/tw5UzXEVYA9kmepTtxRK4//zL9v+N0pItEPBpAoAqcjF/G95
6e+jQWXq/+qMvO7444/ID6BPQzPDU8pexqYz64VD02tsQGDU0PF5wZpvuTnbowWn77YG5ojLY93F
52JI83FnV65Dws+xAVnzAAEtDVqZJVu1/AuqHi0+n4HbAIAqTEs+JdyIR08a5U5r8/JQtL8A6tG0
+SHr9EuvXTfxXzHxAwu80aqPRTZhOl2jKagN2t6s1mft56x8MDjg4+iiEn7WszKwYmlEy6xwgrfu
EW6egYlY84tfNtiFELfuov49Cp0nA3FyxC23hta0gKM0xBkpkIvj33ZiDuG46fIeKcsa6QTQWIcu
A7Z7/AfDEu4sDIJBTwg1+V/WsYdzjT15bcME7XDa6S0liI3m4XlQYmDVmLhBCPdhp6N66eshaom6
ENkeHePNRvHzUY6Nw6hJl8+gVeeJok1S3soma++uT3B9E/9YVxM8umIgILdE5WM9Qa9Dft0o8Nep
eU8WB6dw4puUG/IPp8mmo2UC4Iu9PDz5XjM9hbLdM4a9sHvYMyoWmExXQbJWC1wmcQoAg+86TE36
YFY+xMq2EdhwXZ/nOsP5OU8UwpSak+pSb/vhg452R5SmNhLj+XJHPUpHq9xpH7mlKSdWsXd7fbwL
n5C6sQOk1VAwenu7rtqUQRyCtpIBVLl1Ivi98wwq0+7QMvwHQynpSRRpaZV6m2QqBwtPwlagHD3W
X/JGujcRkBblWLVnqHxpswgG8n3yfBqgm30ZDggDNHbCIs6ePLkiNTCdKCLjyfP19q0VwZo6eLGP
wgTi7MYjpizF759Hk4wN3TDaJo65JelAKDLgs4K/p8invfXDPglgRM93zVKD6Jx9kUNmpiF5fYUv
XBrsUQUSQ5aSS2gTBappRuXJZIUrpKgOiFTFATYO9pnytHafSa2/6RvfPgPfar5fH/nSNuI9QBCA
eY4g2ia4zlZa9yaaRgFGA+9zo7dvljyzf9DR/skcKbUgomt5PF03G9YAv9A2RmgF0PmrY1fXw93Q
zfN32Q7OU9HPyash1/wM52aLIuBvz5LwI36ACxDOFZt9lWAGG+nSpiMQp/ltayZ4wxrIzyRGFe+c
yw0g7kcgwGydPotrUzsFYrMOOBC73Qy8jBVE+KijVpOjp2+n3smmqHGgFPkIXtq8GVu6jaKokL5N
3a8aAmI7cXcDGfn7d7DO6gEEgMZSAeuXm4VK4TAsMb8DiSm2cxi/g9zrn5JYaYfJWj9SaysCCzkE
6l71Wev1b9cX/UJEJD/jh5gKKAtuYv0DOhD2kR5bSGGVHZBxzc4eRAbQmupHec7QUd7ZYBe2Mjhd
JU2tskOYEevxJNX8wbJHNhgSXmc9keIIwT9BAULzdqLEhThlkYOSJYCuJNvbTG0ZNDiPENcCMAoR
kKOBuoZlzOMbh5bHXUir6xZ2jvzmStANjWIyX1/aC1MFDeUiHgvk3NfdzX52rKREcCjn1EYyPA4k
yQcbwOG97cfp70+VHiRJse/ogn27CRCFbeRDBqUJB5vKfSlFrZ95/KCe0fho7SG4B29ej04ZwmiH
vrOy0/WZqsj338fgj1386/Bb7VhJwT6qZnrybaO2bKTTDmwRF7o+yjr5+5GmQ6cxSIYE1FLQjeut
ozvzKGM6JCdsgBO65rrxYLdzcUCebD7nNn7KUP6yHVXe9Uf8e1BQjlwzvCANfTMovnBGNKL9hYhD
1tyYyHTfZnECpMRN9+6X9X79MZSnBOVRsAQgCIF2Mz8zCvXU7buTLlv9QNMsOi+L+VeGDeK5HZit
5cvq6PR9dITXb+2ExAur66nbDbgsPWzeJ+vRtZ7aEkig7hTaBrL8Yhb4SjrtPQxYuLf5aICga8Wr
3/6ktM4RHwOfaPFy2EzZ6CNIeUYKedRIiztEIfOT3lrpydeX7LvrpRlc+n7c+aTre/zHOgOE1rnk
DFhilC/WM8VVk85rJhW5E88y+lD2bUJlJtBrtMvwyKF15Udmf44WKXYWeR1tfw7N8dSB6iGzzAtw
PXQfAqAopqE54WUTo8SgYdstfR85GNeA20lH4Pr6XpoqUsIqI2TCECXW49FhSVPTHJuTodM1oqfu
3lPdx+9xcpxHlDprELVCa17LrNuT5L84VZeshUcu6a96//96s+WxVqB6z6edXcwLXUzID3HXTX/2
/IhTOk97S7vFn6pXPDvJdWF9gPgECrkeUB9MpywjC3UcKfwznU5kNZx4MQ6Rvch3levQP5CUrhP6
mH78DfKv/yoNudJFKLDOHEY33/namyzj5+emiEKNgQIUdN/NDUTtFNbS0jYntxjfcb68sx9RZUBH
DMEN3wQI1pjOIwJFaMTgI4Iy2ijOCGT1O5HzQhDz8U0H8KJwKmSv66Vxk0JYQ261p6m3Mkael/ts
xEXQwLtw53Ctr4KfU7Z1djd3HjriWyKH5pd6jIVfdwKp4j9Zo1nd4Ivefbi+ry9tLggbUBApEqmH
yHpCOFhZMXzd7uQ3RnE0Ex8XJ3023um9A+gNIavfy03/nhaEIoiOwHypA6wH7MK4dhO9VuZceXnu
F326p6w83o0i3UMsX5ob8GlVtcR+ks28HgpxCIhpPR8LfEd9krpb3i5lh78Bih7HaAYFd30tL20O
h3IbzXNqRDDn1+O1zYx1J5L++A/gwNe7dncLHFEGIe29neTvUjgi7XMs3sTsj62isjXp1E8wqDl1
lYOFnr2Ub6vWy17mVmQeMhJ2+kGgDQ/dhKfl9Vn+KOn9N0f5+QVpp+i8/PkLcsR6mouk/Ayuoj15
hePd4XeGAXkCFXd2h+5sauh6JnMbfsHnr72N88XXbzswoWetq7AJidFXftnFehsUE6osDw69oAoF
sTi8s4wO48Dcnb2dk3QhHeAVZkPzYjdwojaxOzTp15owR9AUzIwn35seJ6Ebr/yyjF9WSRe/barM
AxBCY+4sQPvuBS+1pdcLpnhmDuRSmxYsm3G9YLmdzpQx0Rxw4wyBzrgHZznUqY0CHD1qA/mz1owO
4GiBrzYoqrc9lFJ8U1MPh/OyeQcTX/x5/SM+3z/g+Hl4q5yefOFHvP3ltWRJWQ+dm8lT3FjxR0jR
yZkWnBJ6QkAryEzcPEA1zH/MMnE+/oOhbYfloGpL5rB5MA6WFKNftdQ7bLcO7BrnMKXlcWO2PSDc
ClW5JW/x1pubcud8bt6IaucilUjoxrMDOwrSs/WHWKiiAM+FRcyqOLdgWZcbbitd3KC7Jb+72uLc
tc4YPQAQkfFJDI750sDn8N31BXgeJpQqCUEdfRJYLPom5MZuaCxVOVcnoUn3aOXAYWjPpS/duZrv
/slQxE84mqzhdudxhCtQvQyVLVb3uUFq4hS2TRsfOIrOzim7tKUc6kjAD+jOue7mlAEstEUqBnkC
5NYuB2xboafYI21Bn3bady9pyk+h2w4KLOw3u1FJbZvNIYPeZBJ/afG6ZITrbzvhazlnfixPDS3m
h9CJvSDRQVjAbVhOuh7JBwxv0yCawY6XiEDdW6Wxowqhts/2JyBHYgk+rbpPN8lBGmIx1pm5PKW9
V76I5DCSIcWO+bDYenVroOK8cwtcGJC8m24O681w28eqck2Hr64VCNM30W1Sa0OA3BJQcDDcy0MS
GVO1E/yfv22A7oL1QREGni4t9fUq437njknoFycE68Ctcmc/zWnhUqprgUNKqsAIn2X/4NzCveKm
o83t86zb3DgDzi2eOWQVvutdeCNQg3yaRBudJ4Rl/sDZw72v/SE3jmM0tMDWuuyFg/TL198+S1x2
gE2o19JL2NZ3Ws8sfcTbKiDyg/EZucPiRrg455l20+xEiAvflStaMQ8pVNLB26zyohsUXLSmPiG0
E31rTb+8L0NzOohOb452mwKlvT63S5FRpZk8bVSdB073+rsCWqmi2SvrE3VgtNG1ukM93Auzt2im
Aj/Tc2v4VBNR5SmhDnSDEGrYHUUUYjd5/ZdcCI5CVZrgJ8CMQr9p/UP4N3CD7KQ+EcHR0cOohx7Y
ZBlgBfHiPF4f7MJuZqpQ2gFPUPB3Nxfz4omhRsy1PmVI7z71RSFeLc5o32a+/wdXQHQatES/vT6m
+nabICGUtJeLTwe1tK2/mo0m7JjMTDDKauPVONi4rnqi+HJ9lAvBmNIOY6iXOWXuzczSil9uz7Y8
9X6DLDwqxPfgRNtgccnIAiRzZht5sD6XN4sXp/9g+5IBEyFoQYFx2lxwpXCa2IZ1ckJHsn0sZDIE
QzyEU1Bak3HjxNXi7OzfCweGXEJ1Mqm3s4O30+0GEOcipLbkYm8Qzyk6VF4GOHBQjpMDnoo319f3
wjblWOKPB0uQ2v6WbZ4PmAEiOsgUXSRji8z3XnTjUr5GL9n7cH2oS3NTr16uFfYo67o+EUK2htQy
l+xRIM8r68zAc6DQHozEQyndqcqdnEEd9c0Ghf6InINhkS8BT1yPx3eCa+fl7Qm+HLpZFoeCt+js
YnUfOwgYVuNjg1Atl0wXTqdlnt2dUtblHwBai/a02kObCduDG3OJ8QP6JSw/NWHeP2L1gNc8enqP
0rfQFpxI14GNVR/Sxnz/+8vtUQGxfbqopCqb0dM+T/Wxb1vUdczl0IUe2OhW0pceoPveE+z3BICe
l1tUYxOkmAIx8A9bnzu3oMBm27l/BGbs3iaZylKmCUcZOK9lWoq7Ie6nYF40Dam4Iv1zhi4SpJMP
JUXzfhPLpR51xEHcLqH5givZFqD1bKwx0el8JLXG7qmZUvuI1I11vr7Iz4Igo/BKJASCCufBvNlj
IWoYczbiOS7cfDmnXbocQOHt9abUp1rtZNBw3KE0S2kcCCRK1ju5Yo7mgjLZscIo8ODp0xdEodwb
o8FJEyeS6Pb6pJ7FBNDjHkUULhJAN6C61sMBxSK04at1bPyo/DhyOt55cwsTrk6cncTvwlBke+AZ
Vb6tAxNZD+VPRUfVbTbxGIqWGc5pojiSaYSO01RZc3q6PrPnC8lnQh+GbMSxyMA2Tza78VDqHC1x
RJ7uM7pDw8keZ3luBghIshi1nYV8FgAYiQ6aerBTRSEKrWdnZHMkFncyj5Q9UWcpnfpFmpbdS320
hycdKeV7gD/IHIVtvNyCstesnej+vNyo5spntBE/ROxNAat+Lbm6slJyYb15HAiybRAZIfpmbjhZ
72PsQ9KgsBrx3kJonm5YUQ8ZYKB0JilGFQ7N+qyZmp0LTl1g663MD+JhhRYcGDAqkOsfNMp6yaDu
CCiwmvXJk2Z6aLqofmVG+etZa5c3QEm6b/Fk2Ds77cKnJxU1KAI7isGxRSMVrdNqNK/1Y14l8/2Y
Cwcob9Q9pI7QzumCleD1rXZp6alLUJygdYJx2TYT9ftF9FPvLEcqaUrJFDnwu8Qw2+pQLI3irec9
QnCtLXlpTiiMopoYSYQoMVmm0TLoJgW+6z/pwmHjFwEHQQACWaKtmCdQKLNA50o/mvOc3lU15gtS
n/0Tp7zbGep5Hq4wNVz1fGYq8NyB6+9smqXRRLo3HwUdulPqxQiDVNkAT9kqz4VPRW8Azn1alnE+
JkOXQopt29//5GSnqKxgCkepe/sFID0DrYencuxdo76Dnw8GBNHdk8QW5jT2ebQTXS4cd6VMYPmg
Xz2Vi6/nLKXbtQu+lMeCJwjggbh+MlALvW89DD+MVoj6ZGl+/QdMePjwsxk5e4p0FzY5wAWV8lCU
pkAn1r8gDRMKqgubnKpYhrBBB7csbJd35WQu38bKRz78+pa6NGWeHBQqqMoYcFPXA0Zg4PyUEEjH
HkL3ayUSfY/zYgYfzbHrJqAX5NUQ+gqEQ9vFMF6hINl/+u3foOicKGyQ6zBtFXJ+KQFOC88vuOY6
5imFddbzpUNgGenNGwk32z6w2s2bXMJ6GyqYF3pmF3fXf8CFc0WioVDrngm8YLsIVp42oBOb5TiO
vXlIe6j9lRGh6A2tcOehdyHHAjdOVQjwGGkluhubyUZDnvmI7h6nvsR5I5NYGozs/0dYHSHMisz9
2JaiOXpIot9muY+Qw4R44ou5cZvjaHfxjqrS83jOtSaoQCKASMawLYLOFPwMVADto21F8Jsg6d+S
2WK4iXXsfVkiRNDHzYA4aLm3FM9TL6pTFH25T2imWdvqYybIrVGot1E4t5JbhBiHe41juYOXfX6i
SIMU9ljtLhtRrvV6JzMdbplY9pGjZb7xotq8SWs0EVJRW8csI4jsRM7nm4nhSF0Nhb+xsYhfD6jF
LZBnAbF6WNBVKxXPQog2OfCl5fl39y1DUd/zgaQ4EMI28WrMe0/DRNZBH6Uw0O5A42yGuxh4Ex5C
14e6uIxKQZsyhVDSTetZLbAQNCMO7SPajo9Tj01sInJxGoBdBzJJk53hLu1K8jvgwPTMVOVgPZxu
IjLuwBTipqvlW0DB+ZmjK4MOveLXcsG9pDBEeFM5qIj+g4kqRQCOJupRWxwiFOEcE5ORNU2MJhik
wBhqjPUnxNPzW7omez2ZiwtLV0ZHIwBU8LanbnhVOAN7cY4+Hc5b10Ea3odw/IMRd+cksvl6fX7P
Az7FNXXYQfcgpaxUD34NtmkRJbmRMd7osICmQhTFs908jshsnCOfIrnWSwcHPD+769AC3tmyl6ZL
/5NSF/GeOsnmOHaTLESWs7wmEje3YWiLmxmZz0B0vnW/TNFem1wdgXW6ilArPB0TmUlOybYXwE2G
wRLGZEchl/FOG8fore2ZEcbbXXgUbeeenUordkLAxUF50kF2QAqc0sV6jQX2ZuieVM4R5KV170NZ
CSCIDyfpzeHtrA31zSjxRPv9D+vyvOTtzusPoeT1oMaUCr8eS/vYemHVBD0mbucWaIqF+NDgfM/0
qICSbySoEaDmj3lX48Zvr/+ESx8XICDlUm5R7vJNMtHB4V662ESKJezs+2oSw2kxtPAotaU79oDU
bn5/POpRvMy4RiiIb6IEzNk8LygvHjVTzF90nMHOoD6rjwYQe3Fosyr7fH3AC7Gd8hcVA1UrcACQ
rdcYYzBZFb0QuGUY2B+gQXi2SXtPkdt/uT7ShaWkZIDIIedEcJFs4i0EyyLHNwATPODWKXY71WJD
PU9wBUlrLKR+ezSw1yCvyUpA3BhiPa8qyzUUO3T3qPeCepagLOH2Au/VDJvQtouHnaTj+eyIQNBk
lIwjtQN/M16DnFThaEl0mrBvPbtc0Kj0aFpQpOkYTOEw7CQBP3Ch6zDgANqh10t+z3Nma2Ih88Fb
sKZDAb2czS+TlXhfvKUt/ijGQX+hL8L6VGBS9ipGhf8ukTid34SuH5/1IhkfeQvoNBvKNkD0y3tP
Asub9/r6q6+5/Xm8cCy4UyTjfIn1+vtCozNexuHRMXPnlpMpAxPthJ0099KqK4ofsZ+LnJx/PUqL
/QqkDFwrk3TEZLStkju3cN8Wrt9Cm+12dvDzIEhbjgsGaRXXADq0OSuC/h+ZYxseMyygUTrX/MBH
UuSgR+V0jm0Xb+O43MOTPj+glIXIG/jKXHCcnvUULYE2e+wob2U85AJjKXCtyiJEoxznt1s2pHZk
zaQoAOJUsW09FEaNWF7IlrdxHk/3qC64B8upq9OSw9TORr1+WCpM/a5vlAvzQ1VXySZDklDA4PWg
6RRPdN4cCPSzDcRFL/ogGt3+TdF13U4P+XmiACiAvhCvUKqvANnXQ/kefsR9hI6Dki0LULyx8UAY
i49GEfpAVCJDnOcx7OqTu3TtU2Prcmeulw6tUl8EpsLrkH/YnArNowU2jmVyQh+5+iadoXk5jgvU
VPjgGgoOo33GYxA04OSZzRdEAKsTcipVeRwrfKa7juvHH+Htz9EYPykz8J0k9UcWujm2NkUS8LWc
XJ0S6HqJqjzHoRIrPSQI5rw6NIZI7hNTai/TxFYy8WMuD8lUmK9wrZIvYGHMT2GJzBM29PJ9Lar5
JYacEegL4KqT3oQt6j5N/9LU4vKjiRyBiTOdoMeJ7tve2qqvt/npqikGUUIVwNF1Wf90aYH3KcIu
PvV6+aaSen6HzXmsOFRxUOKDc4iLtrvJemkeRsjpaHxi9ZLGvfciL83oBKJE7qzms+hE/INjSI+Q
Djt/3yRNCj5WjvECf3PEfyoqs1aJIVJZzHCXem3rYXG+fpYuDcgR4lKgqaUKPuslCLuy0jD8xn9I
GNatGbfiXvbmhOVTWd3JIc52spVnZxciHMMA3aWohgS3+ve/lDnceuktO4RjhesqpldQWYAtgFNY
kN8//vbUyK4ZBaoCTHx9s5YkwlqKYa4VDGNtN4eW6tF3f6nyN36hjcey8tudAdVarbaT6j6SgxHv
gfeQGa3npvEsawtZQwFxu/7G7CvjzrL6/vX1aT0LSUoJFaYf4FDVKN+2c0WXNtSkYF/oRQPGYuFB
bcxlfpKFu2BSMWJMU8zV69jEB9yLij2Q+fOKMOMrxW1eE+xRYObrWcYovIoOrSFs6GIKJmYfPfhL
15yF3bWvJQKG04ljE7bUsHodQZF8eVQ6KbdRFu6Jq19acIWVhV5JbYPu9vqnSMAQhhtBhIlMH7NI
7E2PZVvuqTlcOCJKEkB5SCmu2pa+pdfxYIZuZQWg+odz72OOrQFfPHhy8I/46+69Di/Oiucaqso0
XngSr2c1wxVxJwDNgaCxcDeWUfnY10MeXN9GzzIT9Rl5NyjEGwFwm30aI723fGwtHJtF+FWgXHYU
iVN+zuidaAGweevVDPBoh+d8aS0Vn8eguABXfau8n5L/GdbsiiAxOqQAzbLAGdOR+hklZSM9daLZ
Kw9dHpGjQnmPmvYWc4ek0ICyhJLVHBb6jNh0Bsh1wXAUC1j1FIfI6+v6/OsJpeqtEDNUTijar79e
YbrZYpaMZ/amdgP1rruj62ifr4/y/OsxCq1GACs+qdeWUoOZQBRTpbYCF+e5l2bjpSfR+POLUfY5
KE5sf1I8aFp7B1T4fDHJu4RS3UYSm8O/mZyTVb1H/dkKkj6N7/uwSW8tffROiRfqD0NVLMfr01QH
eB1RGU/JULomWt/IC64XkwY8+nKtD3waa8OT5U7lXY9u+8k3cI6mAUglDn3hQ4XC605u8DzKMjLs
EqVvj2DNtkI0RxYyCgXAbdtEPD2s0uRu8sbiLjIGVLn6aTzahTmd867R3yL67+xM/Pk1iVYKlvMu
nScO6DbI4mcZSiclsmmIi5/Cuo4D3ejce8fGMeb6Gl/6pmwmyvFkcIg3bMINFtfobIboVUZ9Zx9d
KaYgEgN0X+QSA6Ptxp0M4OJ46KhB/qew+UOK49cMoM2FgfKTaQXW1BjI4RTiNeyG/BF9ZA+GbDvv
PHsvLSXAEY4jCpkoAWwuid4ZHZ4JCDhkHhKEhp7mxzn2hlNvmHuN+UtnX/G2KXnDBAXrsN6uSYtE
sigZqnGj/oRd6XAUJcqCv//BwC1QOCRtpSq8ORTROEdxWOPzNcLxRQUUHZjYmkPMYdPP7uDuiSdd
CjUAkMBX0RhiEdX3/CVjC2l4mghgk9W0LTprU2rcYNeiBZretPctxG6UvktnZ5NcGpTLSecUwBSh
G7Ue1JAzjV+3s3ChRnwLcxS/fyWoSSB8RkP+SRuc0j5MWCh8uL62lwIOfGHSCe5GSNvqd/0yWYkV
bDt1sIbRG8pPRV8nN4bm+2952UqeKKV/1Bw5/oF4lv4PviqlWZIZrkaXWa9HFhOO7OiZWchSy/rc
WmjSJUmFIV2EunnfojB7faZbozOSVDA4mJXQWUDMGdzKesAyt/XM0SPOYeuP8cHEGBmOZNR7X0cv
dOqjWeRmiTBI6BRHB/NA/TAXSfkC7cvqg8ELbjpYhZSW0gI3olM1SZf3UtK142Hqq2E4oLA3joEH
IO99i3Ti9zxyoi5Ili6swQe71hBks+93OE3VSL+6mpO99hLDwnEbxV/lKLD05UEug9yBNFz4xIoS
BJaNeECOtdnPHTbv1bDwiesJWlAbGxNlNyOHAsLTc/adOjApzB1wftuDCf2gmm6uM1B8FGfQ5uE8
PTu5JdJk+YykWu3USOQKq6OF4zT6lzE3WhzQ06Z/0xlgUA+WnZXNoUiE+bY2Zqc9LF1ifVC+B3TF
46bGlhhT2Vd20tchUqylDhq5QSQwyKQr7xBlrAekMQ0Pr/cmM43T9b1zIaTSCgbn9EPUgFfAeuuk
81LYcUMW52rWdDT8OX+DOV904LE9/4OhbDrEIBHo8YG1WQ+FL6yURmaJoKyBW/LpaM0Y7cJtkXc7
9dgLMUcxgv4z1OYiLC0V5RJmZdu98TCYMv+wqFfQgbdejGNAWU+3k10t5+uLeXFYDLWhn1CDIJlb
z9CyInRUEmbo1c6A+J/VKl9r7AIQ+JS9/OD7iXYKrcbbGffCR6Rbqsz2gBVSbNiMG6MvO8X8nkBv
RHGbKRdL2Xn1Y2jqX67P8OJIKGXxbiFqE2zWM8yoPPkLUods8Kn4mMvJPftW3ZgH28r899fHunAF
cyP+d6xNhjqVgIsjHLyDuM31NwMiOJ+k6kNfH+XijNCEol5CimhvmdaWXnljbkoUPQyEmdOp9l/3
lVneJ1W4x5K6NBQafvSyYCDAuNjsynSaEk4zVYzewKoecVusxJL/4ey8eiQ3ki38iwjQm1cWy3T3
eKOR9ELMSFp6z6T79ffLwcXeIYu3iJawEhYQNFHJzIwMc+IcVJcgl/v78aJ2DiLhBH0POnakhFus
6VA40wiFP5nL3IJzgsLiAh0zZdx6iK5Z2mif5qmw/nhsdG+/gLPJc0EPi3x3fTaoFkCPLRKqGcng
Bu2CgmOmgyJ7bGXvI5JKE0dQzmXPNl6Eyqiw54aldW2r/xG15T91qTuf8ML/4qizFGITSKcoXm12
y5B0qTa806cqHhLo2pFY4GWN6mBZQuXp9YsiimaGDldMsrKxBU93YSP9bpx68KcBYPWe4fDly5SH
xsHnk3/S5t3SCaEhc0EYi/xqYymetRFmYTyjhlDyZami+AoP6auxjVTp5KAu49V8JI78+ijAYg3H
NjwYJ6dvf8yTaM6tA66vgs/mpNlDfXv8+XYXJaueROsyw9wsyla82axdQSmCIuibErlL1F1yJ1SD
x3b2rhVj+/+1I8/mLyGlfG90Q8GOMTKZhe5s7esmmudO7i2XrJ7d564txG+Pjcog5m7HKOhimEeT
PtDaKHMskZ2XC0Y7s0YqIOySb0My95cmdpy3OZp4R42KPYtkJRR2UJogcJf//pdlplrWpULl5Gu9
e0vRNDipdf8DgtnlxFyyfpDU3SMzGY6HfFaO9pHaMUS6NlcqaFVXYi6CeMwHQMkD2l+5np+9FB26
qJ+yN9YEPcMUWwwsKdMbc3DbD4+/8d4BkpVzIFUwxdhbgHmL2JAxqT33b2EewWtS52YMoXp9bGXv
+Mj5NpVyHfWyuw6blpZF0usGUgBL8sYJKQT2edJCDBwnDCm7L6MX/uexyfuFUeHRKSoBv0RnejsB
kWq9XmsjFzEnVwk8q7Y/aYPhfnls5T4Ol3UkxAwZEJWlnY1P7opBj2OmfRlkcfJrFHn9c9SN1vuy
CetTMRKOVDBfnMoqFefHlu8/KZYh6aSMjeNkcG19duCrqEdQ7VJppyw+GIqRfANTLV6Q74U+Kcq7
S4S64UF0ef8EUcCSFU8J4WUOTH70X+4HVdUuj/EEUJQM0cUdbJuFw5Ff5Ik48Gz3V1GaAkWKz/9Z
q1ubQubIhi8IU3NltyfDg5Q65CEPprT/a1bQS378OffM4baRXsdrg2ra3PweTaDWXvA12YCEmUQD
BugmonMBzcDXTBTKQQ1573hKtyZHMomHtqBsxLcZCYrIopyo03zPgBO4VEL94HXdOyTAQKiL/awb
bStwaQsXH9OPAFy8LnlHAj5elTHFqy0jWWzSuAFTe2Xw+FPuLI1GFXQmctYSgMbmZILeRD2pkyOC
SjS+4M9iOLq7IwrunaNI3uuCEaD1SbNxE3OZjWPDY4wVUczge50SERPT7t7DN5YdnPqdr8ihp4LD
f0sFd9vuG6mDDXbBJddTNQyI9lIYFN0l8Ja6OmlmKU6ThYb146+4cyBt0AGyP8YRuesxls2SmDUK
MafYFH9oWeQ+00YrvynKqPhuWGQHJ0VuyvqtlaO6ADzoitFG3YKHIZqnL7wgKKa78/jBTMfpzLwz
6mYmOT3qkeNJKZTieYri4hOafkeckfe7yVwGQQxqzfQcCW/Xtz1HuUD1ZoepgCJC38AO1SZANr44
L7CPi4NPu2tM1k7YUGQnt9OIxbhMqljQu0DNqb02qM8iajLbV5Jl7fp4F+/vAq6E7pR8HWCN2eIK
AM4otrHAggMF7/Skonh0jpLlSNty14p844g6iQG3Mtck5JyP3EXWRBf9LSHUBThhmKfHa7k/kTJA
YIJGFvhYlb7eI6NvJyUrKaQZHZVuI1mGJ70foufERr7URxqg+xcfD/9hEJ4ga3kH+I7MDn5k0ALB
0hjtpx42+LdD7XavfmhYEZAP4Ck6cMdtPatIHbhtl7gEIpeZN/jgned8QYzeU6fC77XoyN69N1nb
27w0c0UPmYGUMnBm5W0OBOobddj5hgxKyrSm+2fvxd7Bgb/bOaaJpfwrmDnKdiD11junhqWoYeRD
4EVHiHNIhXcaTae9mRJsriXVEVL/7oJhjykAClGorsusf23PiRE/69OBk6LEySVua3o+BugFfuWR
hu7Pzs7KcUlbkPj/PCSMTW8isAnXVEHiWwRdO8zeqUb34kuB0/jsLGKAtC4pSppsM+pNhfDOTe0Z
39Uk1Qu/zdT0Tb/E+tdFN6AUnVPYcIEYU0qaBvrI6OV+h/GD318U1be5MLqbZrfzx1ho7TkeNA0x
Hz0+6E3ufjlSAnovvG50R9dfDtEYfUajtgiSYrLfjKojzhaiXhe365SDQ3F3DuWHwwzwC0kwusUd
iMkxppH0O8jt+U9rdMvvY1jM1zLt0Yuemi4dTmaeHHHe7VmVADAmIPn7bvav9GLiOWMqgkrR5rO3
TDUjD5bih9DlXIpeUUHmv77Uy1IpmDB7zIQw+L6N50JsSISNreRBbsFA1iLLFHSj1LzqUdh77CT3
NhDcLYBJDRZB8qr1Bo5LNzsRiICgB/DlW7HVnLJkDIOYCvhr/TGrgksPXncwAbL4tDYVu9Fojq6Z
B/1YuFeHhlowWP1wVrI4vhheEf72eGn36ao0CFLRZOoAJogt2kKZKLfpQFUCtJDS1tfMyruAbc6f
RatUb8Zo6V4QDemg482qvxOv1c8O6poHCevOAcIKUA/G1WhAbHlbvAJwILpcWdANiRO0iVEFy2TW
vgUDxjsPsVr40c3ywOjOruI6iceorPPwbdEsXdEzo+iaWQB7YXIO4SH6smhOR/cFZMTjr7xriiIV
ME0OLTHRelebkqRuHjEVtWp07bo8ugyuLlDOavPXOxsQOpJPVE443fXn4R0cTKNUMDU0nl+Fi3tR
GnSS0V48KnXchZdEP5LFDiQvvM6kT+tVoS8sYUlhBv8LmY4aZda1hqf8ZA2e95dtoe8+aJCmtj0q
rzBKHaUkex8VLLbk6SKMpyCwNt8QEdkqSXHQwvnrD0KBs7VWQQbUoTgo6uy8taBIwTzIJgFOYOPB
FyeNm8ISebAYg8rQWFt/zsMF+cawLW9aYeTXx+dl7z5QPCX6QxVVo+SxXpohKE6g0ZgHWaTXz4Vj
Neeq1tFRR8oLQeMC/ac4bQ5cj1zE5tGFC/z/jG4e3WQulqGFPzOYQgPyLVHk82dmue1rVWbOU2YY
8cXLHK3yJ1PP/ni84F3blJGAXQCdBhW5XrCrTSiu6QupwoSW5lKqiDEi4HtSOwOBq1J8z7xSexaT
fQTU2ztElI8lES5crUBN1oa9uSxdJUnyQO2X6DaTd35l3jY64a6OUJ+7pojWfj6Tkq1pbYqKUl7W
apkzRaB9XArV+VwNznhahBoeYMP3LKGoy7QIE0cwP2wWxUebTAb0sgAsXXJaukU5jxNAzHRy2oOn
cW/jKHUy7U6wBwJxczNK6nGpreJuIActn+YibRvfy4tPTdMqV0TRYFhvNOUU6+309fGR2Xu5qAHC
8op5h2G5TQBsJyPMhKOFp1sULQj7XD8xbR9/qAbV8UU7zbHvJO63oYmrFnF522Yk3nIP6iJ7N5Wm
OUNVuAVe7c365zDJZM0iC3oz9Z6EHkPUZ5bxqcnL75obGQHtnCM2t7vMEL8rQSZ0jIj7Wfn6INUJ
qmhRPWMzYeJzMjvxEcof96CYtbezzKHAWiRrCIx5rq30DNlPcedluFcxvS9N9tOdp/DCa/mnE1r1
cmp6p34327BYHHzUvYeFwTzGuOjq8IZtFjiWAwxGbZEH5qC39cnsk/E8dVl0s6ys/YbCl/vd9SIE
a1u3mE/d4qrKwS/Yc/hkj3D3SlYPopLN4kXWxNCOZoHNI3cifUYMPhZpMCLDe0pR4DvwvXs3Vr6g
RO/Ap6mor+0luU0PVcGelVr5yZ29JdAaO73EXpsf3Ni9pTHxQ9JPZYZruzGVtpPTJRVKe7WX6L6H
CDvT+2F3y+1yPiORaR6co/ul4V8lgyetMyp7226+bbbaEkZRFgzT+ClqO/HcqwSaOUieD489wp4l
oBhyUbAkUYddf8Rccnt5ZpcFRVqL66hy2cHED5eiHcyD83HPEyARH/yPjrR8Mbd+z+tKk0JsQcSq
JNMfepcNjW/SLU78thuXzzOdvb/HKZ9OHbqrl8S2BOxiJYqxkHRcinGsDrzhvR/ix0iSVFwiA5db
LGGuKo7ZLxl+WEnyL1UJn+YptzrzZo+Uq/ywqLuvkajL6ODg7tqlwgLHsAvcYNvqFTp9/35IswAS
1L8mRUnOoA+cN8KiDE22PQeFsIzPr99nhjXQI5Dcf3fgeo+ek1k0VYb4r5YzHjhmFycd1bczouev
jqZ1MBRyMpmYROZJ6yO1jCLiD2WbW4CNF8tNFm5MY6Nh0h5pT93fS2nKkjA7/B7o97WpDv5RS5iY
Gk298oeM8faeGDdooki9ATk7aiPs3Rb5agGyAREKanNtr01soZd5w20prfex21Yn3vLy4vbx8vR4
v/ZWRqLA6ZA4zbv3ai5pJzGallGUSCQlEWMKaNdG/pQk3WdkC8sDHJ385etAVsJEiJoZwCCr3G6a
qc8Rys5OGtha01wGR+neN26rf3y8qr3vB/JFEv3L8fVtl56pcQCuWp0isNwa72Lmp09hmbSnbkLG
5bGpvQX9akr+lF86dGVi9mXcY8oFcvA+68P0CnX38C+uMnkUDUDw+wypG2srE0+hFqF7A1dYNr14
Ze+igQujqDVM4Q+nZKq57l/fnKc1gMKIJFzBb3Gd10ajrixUnvskoIP1dxhSuikWw0H9gvGyOVSP
Gqw7X/InuTawUpJ+GGXW5kLIqNwKPhNG/5sOiKU9fYDo8nWaZ9BHgyf7WQgj2gcLsD2AracXZtxg
RRT10IIRDqtTA6kw2urK9A426aOG/85ZZA6BugKRKDdtWwuDfM/FopEGokPWnFkv62THsePP6SHT
yJ4pHjwKC9Qzef02bqqe2izKejYMLeE2QO6hu8wljw0YkqP+0d4jK+uYTFARqxDtbjKmpTOhOo+8
JMgKr/KFkomvWqiYpR8i8g4cWWrEIEsQxJOnXqOx0E+QnuTXUiChTnYg/vP4Gu4tXcIBVI4pqdUW
2WEyXj5aSpvAxq4k77UlD9/i9KAlUqMjCOTOs+rQnqRTSJtQUiCuz2mH7pVdLHXCLKqd+4bTtABy
BHjrOGkHWIm0EPSRt9xeu0BeHxrzYI4gG4DIbG011mmhuWrGkFWbeGd9Eq2fTTgEK03SgxT1/k0w
mBwGIsa4O13YrboDaH6nVrMkCYppzGHUb4YzoDVUWioG+T0NSt3HS7u/+CD4ZGWVYh+L3OZpDAID
Feth0l8gh/tGrbc4MyWoXB9buT8hkn2PXInLQXt3C6UQ2WTnjLLHwdSPRlA0KXLx0DCfPWRf/Mem
9hbEqCqJGTRV94ztYwnHXKkpUUDEroB8YxB5pMwfPLYib/P6KcUCVWEmzTmFnOb1iYBulLbgEE9B
CQvVR7X10ottQTXVkhteM/4z34mU8mPXzO7rDwiPONVFoiHZctqkKQyWO5NXemPAC4yIS++JS2d0
8z/lkqITUWbzwdnfOZBEQ3LCQXZQGDxYrxS5pbCzeuyFbTEDXaryU6GK6MnTmxkdc0Z2Dzbw/oqT
PBDp0X+FsJE9XBvM6x5KoYIIuUub8FoznQu/6aKfwgTOeZpV5rPBLNtB0LJnlJlUfBiZPbxi8gD/
EkkMmUFkPk1TwGB8edYz4ZydDnUrzRbKG1uPqo/JcKjiuHMrwAf/n1H56X8xquot+ATAB3RC7fBU
NYv7QhNqPLV9Hn16fF5310eYDsE/N+NuBLnP8nYcas4rmrjzD00b0ctwE6W8JPqsBF3BUSor59WD
Y+SBDB5y5alFw+y62UoTHqFqivMpyCwmVei6zcEEFfkzMahHfc9yX+9msEeIhoaATOQ3u1iLxUMu
q5yC1JmbE6FOfzYhnjyNTupcHn/QHQdAaveT+4++F2/Reu/CUOmGStRT0NG7eVmgUzi3ocG0UZqm
mnaD/ka5hppavq2M8X9lvv9fyegdF0d7T3bDKMNQFNmcm0yfUtF4y8h7N37u0FB6PzVm+uXxAncO
J/LJTBpDyUSssS2HEDVpJfqtYyBiQ7IqiuTK814HWTI3B3nJzuFkzo+epXRssAxswhkvybK58vCe
bkl3vs2GhYqkWj4XFv2+vE6735RiyA+M7qwPTgNKeNKPajy46w2cVWWhNJOMge1Nnh+XuRpAsd7d
Umc8Uqi/d6FMbjMWzkA65ReIFNambKsLNW9kuJ8TmfypAEI7mUxJfaKKVwQphf+DytKuPdCSIHEA
/lD9WNubQVzUY0s8ZM6W+1zkU/I2zqOa+eIpKn40nigODN4fSBZIb1ZSs5E0bztOnRs346QtQ6C1
CKREKOO8JAzlHbxEO1Ygm5MAI8kCBI53vaw4XjJDbxQRcGDzm4RBPKNMVB5kezsfj6INU4xAcTiV
24LRMhid0HhVgzJH3gCe3EK/hGOUfVNakbwsWhseVAF2liUnpSQvBPUp3tn1siprrBKauiLwKlO9
1s6gnOPjofr7O0bYSiMCThxpZ4sQXlw9azx7EUFvdcmHqO3DZ6WdySCsUaOcLJwPMJe0Bzu29y3h
myBMgb9JppbrpSWJIohXLAGmqXB/QPebnyLGY27xDNt2OkxHzDb3d5oMjLqj5OVkRmALk+y8hrGv
uhgQgCqmM+LrzXNrcmCo3h5BaHd2jf4KSCrqbYxjblE/s0i9petLjnw5MB2ZGto1i0lJXuuEZWMV
OBiXmBri9kFbrFRpXY0FTWGef9DTtj+nZoWuYHzEp3r/6cCLgHNmgh6YjLn1GTSrYqdPK2IRV23f
m51qffGKYtH9ZGy8+GBZ92OVcqbn5y7Bj4wL3ryeMGwNCXJ5UyCSuBqgAC+BxoPDiz5MUdL9E8Yj
BSrVjMq/LSIaqH3mxIIyqkzV8lQUs8h8uxOoNxRoJ4OG6Bbj73Gc578Ut0u+NKXe/dlPntH4WgP3
2W2mwmz4+agbR2wH0pOu0wCmAKkvwIwhKTK2IJFhKMbMAHrOAa+j52n0xHOmxxXznZ717HaqybRo
poszHOsMZHnjwf26Z3YhNKdKBKgfblaO/uYR8/C8XRHXfTAw7PVtChcF0uPBWrRzLcTcXxMx2hez
zuLm0o7Mn5sz7ddAi9X0acli0ztwZff3HdZtckgJ5YBifSvZPcUg8Uc6DVCPd8lLR8Z8nqM8PxlD
1r9kiRMdvDt79uhNgx6hRc7ZlZf0lwDaRO4909KeIKyw9FMBLe7Za5jFjcFQ+gIRrYO34f7SU+5G
kpzsBEdz97B2A+2VvCK+TJykAfPQchPL7Chq3rMiXSadW3rvuOz1qpAABSoNKDMYytS7VojgXmhN
tcFrXYskI5J8hjzcxCWbIGFYWq2KEJgNIt1NztTf2o9m2GS+yl18NUpEmiJWha6ZhvAWS5DOAMpz
ryENQGIM4eli/LNwkGMlNJ9udlhFv71+aTBVQLoE1aUkRl9/wFotDMaaiI9rc3JPLZzkqa+XFTRl
hp3/9XpbMiDh+FHEp3SzttUpteDAwE41d2b8wisYnilCZW8HZS6PRKbu33CoRWink8MRrwJ9Xttq
KaDjCSKSOFWoN2XyHD+U3qYGjPTUzNZ00knXz48XuAMnwCpBMlTUPBAMcK2thlozeb0qffXUCFCL
Sfy5yEZxikvulztb4jZDD/akIxZ36hp1uXTzoP3++EdIGxs/CwKPOi7YLfhZt5CGiWLnsuTsqGgE
hH2jJCLhURjdH4/t3L+CEulH9YbTKoe3Nmt1c8cRyYgdaDfToKC16Oe1WyMeW08H33XPd8E1hB2e
W9LVjSl6CvOozCG0ZtxDP4VH7lKnOe+7277Y2Tj88Xhl8hxuviDRJawxMgA0gBSud3GZsgThWJmv
lpaGaCigTZF4deMPy6Ld5h46wjgWnj8YyxHJ2s6xlbEYmQgegBVvokAAG5petBmhRbRk6IgbOeQR
CfABQ++V3+kalv7k1NP18YJ3tnJldfN9jTyal2Wk9mC0nXPL3Hx+0aJoOtWeOKJ32V+grEhL4lCO
zfrbsmilUWf826RGyWUy7Rl0S0WZQ/AcI6A+vriZdqR0If/Q7YZKaCrwYrrs1hY66YTVBD+HBu9f
ptrg4droXTgu7UGfd+eU0pHHkxJmkTRsiUl5pMzQtqgbxToC5YkX/d7nqfMpX5zwUsTh0f37Oci3
XRVlP2rgBFbII8pP/cuLDqVBuPQVwBm7c4v3VpyLpyEKTRDFSfVOmybl735u+0DvnO4ZZujqk0OD
8RTBFJie8BLZp2RY4o96aP8dxWZ4Iu7o/kMHlppsbs3oxEVCPbjHexeL2TYSN9rhqH5t6qNhNEJQ
WPOO6vFSBHMCR3jeArmsgB4FEDpX50iUy5luv3LwrN4fOwrPeEUV30w/ZHvsRru3+sxx4LVS62T2
GzerP6ql2ow+Zfzkg7bMrvYkmLGNDgzfXy2KNCo5HYVSJCG22IZhMACSzJSE+9m2L0vfeC/k/Lm/
DGF48HXvzx+m5GQd7M70lrbM1XavhvY04bbSWSmZqHWGOlDa0X5vKVXT+VlnHPEY7S5OZo9ARoDM
bPnIVaVpIXQRPLK9NQZJ4tmXAj0NP9Fb7fbYRd0fHRZHtxVOH4DmHJ7NYQ+FnpolR6foHfPS60v2
T6aU7ns0fLtzPTB+Z/WMZqpqdgTc3/2sOCtadpRUqKisLRuR0TS2l0zBXC/Tycum8E1V8NjF4Qj9
QZnV7efHS901iPISDW3qYABZ1wYJZJvZS2Tk7DrNi8NQnZ9XaXUq2km/xAmQ4cf25HO29iMuBKL0
tWhdyLx282kjUxNmWOOSC2TRn5PWGJ89DX6eGRmoAOam/HMFxONaDfXim0v7/dXWTUdW2Q1+AH2T
TXob6Xkj6BT2QWKbdJujhFKubxRu9W5Ww/Gm5GN7Y/CsfKuC+jiPpnHEEbtziFc/YPvkjo2iFaPT
B31Da4+mCciSvhjedNZ0NP50/w4RV9DQ4vcCc6Unvd7ZScscr/BKEcSp0wWQQkIM4vZH+IS9BeHt
uJDUFyGI3R7YcbTsemhE0Ng08sMZRzOHAmV4ZIBOjzdv56jKfigNCyIWybq+XlDCv6w1U4hAzdBP
DTUz88sRtsJ6LtRTrBxyTO0tjQFDYgdWRti3icyGsp1qq1ZFYGVReXMVHGncV8vbGvzmwdLuqakp
u5CDQNtBdxCFqu25MGRvtNUFSECGiE/xZFfZKTSbpfTpdHmLjzKwdUGDeS6vs87U/TmGlee9K2Kr
oAEn4B4CRKGJM4Xn6nM2h/Yb3cya7MAx7p0pqgh0jHlVKZrLT/ZLFEAjjvJQ3gs4jUFhihAeqWr2
3N8eb/RO9YQIEbkwRu8BCFK3XpuZBjfyGo2voVZ1d2m7CqE6hfpu3ab1uWnjzynDU1e0bKZTFqvu
yYU195n5rfZgW3ZOHL+D2IHiG6nA9slpZigvRM4JqETuRbiLxfJhcrNP5LcGw4uR8+o0h+fN5uOS
BxC0blussZ4MdZFGYzDFiXhy3IHi5TBATmGFysHadhwxUwSA0fES5I7b3odaVCD05nEISttAiYCB
saclLdIAqZE+YM4wYcBAHW7NEi+BUSRHMMydy0XRm9octmU+tznwwmauNqlcWi9JpD67ufGjQHzn
t6E9vFs7Z5ZEDkQkl4uy8Bab3UDaUqpJCINzWRtn0Wf1lyVskoPp/N31gDqn4ox+Eu3h9ZG1mtwk
EodasJ2K5TldxvEc54lGBVU50nTbiU4kBg2qNOqLVPTkqf31EjpeWdCOGQLLjouvYunK5zz0jE+a
nun+UCNNVSba5Be9+frSFIhv6ikUpzRwd97m+jsKJwr4+QDTRqMFzN8Q4jZVep7j3jiIE3Z9AAMh
kqsFbA8Of71KmI1F11u0Adveo+SsFdG1KNPqPGXx576ysg+Dpfdv9KQvgsFeMl94bnUVo/r6+Uaq
mPDykUXy1x2nqyZct3GrfAyqGbY8P1+6Ec0JLZ++xXAQSrEjCMUe+7+d/AFoNMPEjFTS6DU2d8Oc
dTtfUjq8XtMntP8HA2Eq23lxZ2R2JhTITkoIg9Rjo3vXRG4sXXFoV0mZ1997Zq5Q6Jbge5M2+bk9
KZ+MuUo/PLayd00IqOUBIgJjrHxtxUmNxDJbVPCMPrLOYThUPnR2zbtJr47GzXe/IueGZ4SSESiH
tSkvmlOBstcQoHQMoaIWMm+biKE6QxD5Dzxfw9dcNY+S/7318V4Bq+DEuLxda6NmoVnCrqoxgCFj
4lCKrgpUYevvRG4daS7sLZBqt8rplK2GbRMvb5dQH+MZl6MNsftkW32SfGqgj7a+GpN8paIK1lxL
H/OjNtHeuwgUlWIALo3XYxNajstsmj2sC0GtQk4fEbsH9dCJi0i08QzA8Igq48jeJmwPtXAy6hR7
Sd2ngdoM8Tlv2uqiEntcosE44hnb20VGW4AV8g+5netdlMQ+g5irIVAAtH1Dcg+lbBGa4ow6eHLQ
KjmytTmmxgQXQKaDCQCPQsoxW95zOVMJq+b4CLC/a4qCMX1mmKLoJ66XFfVGA2MkaACjLqyvvUCG
JR4K9Twp9usH+mj3At+gCSdT6W0lIhs8Zax0zmaltN4Vvjv3qrdAAjyux+WxS9lzXBDTIJAogXB0
F9ar4gFyS0sfhoCpKlM7l3zPQY4kHHnlvUNIEsBphycJJPbGdcVZQrnddAlKTTv5aCq5TWvBSp9r
x4w6aIWXo/u9t11SvJXBSFJWpp/WC3MRi4c5JgI9S4R2UW1hXpoSPbZwEvpBXL9rSoIdEG3dmRqh
zRuV+hIS6Kpzec4QDf3CwRCUAqz0wNTedgHVpU9CeZSEcfMZ29DV0QFOhsALh+6pJKX7rCiHUgW7
CwJYbvOM0gPeIpegylrcGD6foGKk4praBQJY9iAqP6nq7OBN2/PDQM7+a2uzT71RGW7qgGaAeiC/
MtfkvjjK5H7vc6Y8FTV2gpQ5s39x6mnaQbkA1pwypwwSfwkC87TuG5HioqhoVP8UWss4V9S74UFU
sPsdf87kyilnsDdrM2ajjiGRlQiE0KvhpuWR+exGJpc4K6b8/Pgm7xpjKEsCNyQgefOstOC9qmiu
yQkGgPS+UVvx89y3Cqmehpf3/4U14AEwVkJYhCz3emkaTFLqkKU/MSnVOzsckQaZjOcoPyTR2lsX
3w5FGwBQcj5gbSnUUkdTGLgL7Eil8uPOzg09kK/xUCkHGOS91IDcgxSSDB1S8k34YS9Na5cJX7BG
1uqbMkEz4FR6Jumwk/PQ96pfTkp+Wqb82+OPqe15RxkiW5C5SOXRzSWIbE/JipEsC3Lt5cUeEfqu
rLm6pmKA910o1jUvzOlDUw/J75AphS+tnibLyQrd7FzFVXe108j4Uw1FYb/J7bj8RxjD/J/HP3L3
N8qWAD6cbuL2MDeirFPN4/0jvQ0ZtxyTW2nb3QU9S/HGG9Ij/ZI9e7RowFsAoZR9iPW+WyWjqo3D
y1SGHrS1OImL3c3Q/eugIJDxOhqz3jtnEu1CuAtGARDq2l5fagnvycT7ns3Qd5Z2+s1c1OSPqnf/
TSbIjCEdNJmAQj65NsX9jelUsjS7SdFnQAGq/QbP9gATY42gyOnxxu0tTL4XLgRBDHxtGypRxfBH
O2sDHlYvb5XtNrdST6D2K+BBeGxqb8/AxcnkC/wKCNT1wmxFVew8C3ugaVEHBAMha7CINegID164
Noq0V+s7S35Jmg0kznxKkt21xcFsetdIUgGhmak8RbkOT3Q5xAtXtQ8Pnqq9xxeyV4gPKB/IBGVt
i5TeqWYTW9VgDp+yzO6VgKRwcA42bMeO7LgyTcZUIw2pzevk6N1cFpDYBtZoxE9WMTfnPGyKPx7v
1a4VMAE0O8m27jqtDPkUA/LDArq+rqsuyzyELzbw61fTG9Oapxz5Xzubw04dB7BizmrsOZz82Z1q
UFxxctC8u1eRkGYgU5WHnIbuNuuwTC8ZNORgg1o34vnZzqtJ86s6xy8NTZ79rvZJ9X2cq1bcjCrX
SElEzAC+CcDkO9JWunFWZ6t70tRIieHtcfTMb3V36H3Gtvo/3QIQXxSJ5l2flLkeiBLiLZxSXkbv
hjYrGTvIZ2Pwh7A0lpNgsjaj1pCaT25HPnFuq2z50s55Gx7EgzsXjtiJUXuOI0wj2/LcaHUMUg7o
+YYlZLVukcyf2ypyb+rogTzstO7y+kNDTMh2/gSYb7sIWViaXg1DRNBZofdxNlrzCQyGcRS87wSF
lOcYtSWcpii2rT7oXVOkQy2f+7ZlMk1nDICITQ2asu4vSk0005MaXR+vbcdPyjELes8UIcnxNg8A
gPyWUUu+pVIK9UIHTvvU1YXmW/rSHJzWvbsneaPp+UCRQCS69iQip7KSmVHPYc0simBF9s2gJXwQ
z+xZkW0ASZIpx/vk4fklyq0VfdCVqKRf16jK74BNx9QfqZAHj7/bXrFRhi507SXLN2/o2o7l9ZnZ
6W4PFXQi1EBYYTH6rUY0FaTQdqTPTTjCWdi0XTS+Hduy/4yE+/wjtW1FO5tahvrJ41+0t3CCOIo7
aB8xmrCpfmpTWy1hTPMuNNPZXyJNv3VCVw9qD3t3D3o4gFty1IKRufWym1Gd1HBBI92lJvZHZBXV
bZqaEh/X55PvZuLAYe+Ep5w57jgxqvw/m+3MpijLO0PpAqDu1MiawZjja09aWjImapTTiYZXkn3y
UsXNfVgBpx+Pv+re/aCcirOhu8KTsQlS5y5vOw3F28BJRiVDdEdxng0ns94xrT4f7OCuLd4/B3Q/
3MpbzpvYUlxTUQYQwDmOWHEUB6pjKP9rW68Pju/uNhJiUpVgdXid9TbmSF+b2Wj1QdWb/VNmZi2D
efZyHuxaPFmSk/hffEZAvbDDgRug47G211IcJrbFzZgdL25cKQbyOp72bMTaUa9jb2m0l6VGOrUk
wDRrUwP8Rf0AmwBjxZ11FcOcnuLaSS5OF/a/Kdg/CFx2PQGwLfi3iQGZ9d0c0WFwRphPmYwo6PWc
ikG4nt9P00s9lUvkj0U3fS0Xc/6rLkxR+3Eb2VfwDtFH28jK8l98519/y+Z6UqvrzIiafDDwbaCq
Z6ITnn4LmpQ4+hcvB24PsMtPPoUtDCSOjQHJHIZrYHITp8QsNbCcaXdp2sk8Pz49e64NjmB5/6Qq
2PbB11QkoqaZbDielUwqlIxvKMOqvz+2stdRBz8tSRoorkhQ1ObkuGbbTcqEB20rxz6nozZfjESy
xKslM8i2O76xjLR6E5eg9LrGmnGzoZj6S5sJZ74Jyi5XIODVlzK0rKeeDPogFv9J3bCBwshpQYDD
kIFyxjevtQ6pYgn7mGDSrO3/qZbUeWuq8zxd+7IvbrWVlEtQZE43XHU9a78A0/d+j00ju6DEm35P
akMroM2dXONgg/Y8Fx1M0kiN/SGZXH+5soZBSKMADiK1dZJTM4buDaim9WfH4O3BEd+735IygDyB
lw645NpWmwqYIKZZBMkwTp8zVEtOpRuGSIYpi98kifnx8bHYWRvzToCIYShgMu7uevOsLgRsrE1p
5jkovWmMfMNubP2sGZObHbiTnQcP6mjmvXEntGq3w6ijbZbwF1KlK83R8cemLt8qWtNRAXAaH45d
9NK8prq5w3zEWr27UC4ZX5aC2h0PkNNVTJDmDChRmxwDU0/Tq5sBulcH94iEYQeILmfQJWSaHAkF
kc0mlswuzYbWcKNLI7k1s9D90qmF76VIGyu965y0sBs/Rgq+RBkTiP+N+YhxZne9hEqAPhgzQ4pv
fZCGELRT3NPvEsLTYCGzvwvRlecODoyDI7u/XBI0UBpSE2IrvOu4aQMan00dFk15b5WR9YkhMPfZ
G5EtUeM285dldoICHnffMWbn7Kbh0dMg7+DGdxBD/fc3bMGtLpMbpB/ItdR61/4+qTSibcQ+PkN4
UD6PU+J97NLiX6B/iERpSHNvyGu2l7ULvVgpCiAjQ/c/nJ1Xb9xIuoZ/EQHmcEuyu5UtyZIcbgh7
bBdZTMUcfv15ODdnutVQwwvsDhYYr6uLlb7whnEKkdwwbxNoTlcfH9EzV8JGaaBNRelgM085XkmB
SmtfuIxiYKnwIlJZy6ixe+9hnRZ9l6QjfYmPRzzzIkH+3VqplLK2Hv/xiLqedUPS6XxMO11WuGut
DlMsDezfH49zbo/+d5yTYAbOYIqDMvVHuh5qP81lsmsUaJupnJoL8PCzUzJB9uAkQjJ4Gn1ivlmM
qzewVE097Qzk+fZ2k10qcJ7bhQiwIi/DVsTh46Sc5FpNqyvJUg02Qb0wky3QtefdsLRNnHLXXpWL
e4mFdfYrIuWziZzxz9PWju/WyHUOfMVAr6sbfUHRunfwI8OkKL1wfZ/diludAIjz5s9+8kIbK1CJ
vqdX5daIoVfYJxvh6nO9gZErYlF13ef/YYdsGkUWkQHw/pOdOPkISYuZ2MhqLBjocqVjqnni1e2K
/PC/DEUcRnYC2viUi2Usq68tWx/O6PIc4u9Sx40v/Z1XW5eY2+dWDBsrpNb5L5Xpk/zEbpGSN7Tt
smrq5m1oVvEdaXznbqqM5OXjWZ3b91vYvpHEUSg5fXD9WfTeMG0tJF36L3CoizcN8YIL++LshKh6
kcOiDkeWfnxh9LoGsaTnwaNmp+1xz2rCKW/V1VTpl16bc1sQLgmAZcQeACKd7AiBRchs+Lzjqhjw
OsJg+qpoZf6yWkO7R6cruXBxnDvSQAOY1CZiw2c8nloLF11gV0AiYM9NrAY9+JSKeSsGjNMuS60U
1941+fnxqp37nqwXtU+QRwQsJ+fMlZpSMx5ksShz/wWe/xQKY1C3yYSk+sdDnYvI/jPUafZBogwq
VlFk1f20nPdZmmkPRe1pKnSx1oy83invZ68CEsl1F8QfD352njQBzQ3hSYH8ZN+sSma2ojYXa6oT
T3CP3J1uLut9ZqaXTNfPHQRAXBDht7oOMPbjdTSxS0QSdgL9bevJvrWdea91+t9rOuFsRgq3sci4
JU8jvz4ZCdknrY8HkRrXhq8wjMsvajqd25PsxU2XjnoD0LHjuaQJAk6YbrEn12EBk7MsO1nIKuxb
x9xbuYWlR4ou9cdrdfYDAlSjJwLMCZDs8aC5WZpSdJQEgerlB9XjQQHz41If7dwoXL9secqPoDxO
dkSC+oflZgUtjLlUwAYwl1n6pNx9PJdz+45QFcESQOakwyfB8bxCvHVGNr1EoPNLJqnwwd1ZROjl
7v8STG2ENDihvCrGOyAsyvvF4FK08JTv7KVTlxBo/EvkrnPXInEot6IFd5ng43h1Njd3mQ46PCCt
75FZt7cgwCkPqszLa8+rxYWTe64uRARAKXIDJzDmyRtG404HaAFXEttkMJnZGhwKLXPvbG1Nd1OC
h7m1KmffrFIL+9ytsImzk8NqLn/tIb/px8DWpNqHPhzNouOZL3ogXK9caN3gO3Zn2YWMSqAt2I7h
QbGs9fQosda5sIHOfW4UzTYvEWyOIQAcD6ovKklKdySRLGrtngg8jzrZq+u6T9Konqzhwuc+dyzo
hm6gCQQU3huqZ8niBxNEtnRug70Iuvx1wlD1fwiB0KIi1kI/kHDyZFZGUaSWMcN9UomphZUhRbxo
PjGsFvwP5DW4OJDX2EObBsrJbVK3UwrmDrqmdPsklE5Sh42RjC/FMi0XeiZnbkvaBjTLAeyg5nla
ZO/yjmJYsCmKpY67t2RXhUuhpj1iaS1EBs+PaMVeUis8Nyi6iCRRiPdv7gTHG2RMhqzwjZ5daWny
uyl966puxyHyc6H9dI21OwTJYP095p4+HvhCutlglk875wq8w4Ro9hSPWmbuA7S2oloqFZHM/fj4
An23H6kXbVTHjZuDrPJpVOSOeKdnWapQVS66aOlg+dd0WZ8/HuXdKdtG4ZFj1UAk0f05/ohp3lRU
6wtGGYfpxgVQ81BhF7InPnxOR+2vdc634RBjgHTOZiGDOx5OFNbUjipTcZ36/kHThzbWRltijGpY
h49n9u4Bgj5DhIAQFVcIT8NpNLLQtEzqXsVNMA83dlCucbfI8hbFrUux+fZXHVVGNp1AvggkKtJS
BEmPZ6X3ovRKoRpwDdPmJ6Gc0GvdHM1XLbhKAPaGKLc014o6dzgF81/r+W3DkxYihAp1jBrj8fAl
El911gH3KRE92lEra55VuTFJicjitmrqyG6XS7HKuc9r0B/dYPu8CKdzVnqLtVgpmnjzPIo6KOj7
WsNb08oSsf/7laRMS0bCaDQOT54fd+Xl7RxLxd7qrYdOmlwsLvG6ar3lwiPw7k7hUxJDoDdJfXwz
5jn+lJuHlZuZk4p58vSWUlrSfTPpic6hULb2VFu98wQbI339eIZnzjoIjA0hsCWSAGKPh234Ke0k
DBXPRo0+wcKrl4m6/x++4zYt8h1ecVDSx6NMzizIftkn1dhXB8vRzNjPfCPsJxFceLzPTmiDBXCF
Uag9NZUVi6cFdsKETN1Tz1bJIaWg5qpLagvndiElJ6CbvHRop59OqcfeLC1shchXVu78Rv6ZhyCN
yzG41EI6N9LGyUO4jwlRzj/+eGgNBxqVkjrmZfGvfGAqYSMD/W6UjvrbN4ZNSKtqc24DyARW9Hgo
wSbRJo/iiKOyCRvlST/468xD2tnF9ccb78z1TysEejubAmrMKbmSLZBRxp6rWNTu0ITdUujy3vSm
6RrUgT9ughV5eSEdPjcm/QEwXpsO8LuOPC5xVsYMMSHtpmyX0awIZTevoYFx9aHy/Utd8XNn+r/j
ncQJc5GwmiMeoc5g8FqrXovkbC7X/pBYyDOk6UE1+SWZo207nD4JlDPY/QZP3juvkor32un0popN
rap21MX1qKCqcjvPvrtJcZfhVOgeYaYvImumFfTxur6fMyTSzUiEXBLmu3cyZy9zWle13GMVYmPX
hViteOohfIyi6D/r+dRceyYH5uNB3x+RjblKrYF8GRLdqQxeYE42HRlEGfinRUOi0m5mkorQRBXi
r68y9iz/oa6BzBLDHR+RoSZAY0dv/tuz89aN8xLOAGg+l62nLhyR9z1TiBcGxBIaeEAr4CAfjyUd
t9BWZhajJd5nmE50vgwrrc6/FXNVQwfErjdqulL00TAb3T1Yc57cHN6ZyYslsm9ukiOk4NtAYi8c
pffXLBk2weHGa9u+w7Yi/8EqNWPdlLnt8hk0S36WVOkiHdOV14/X9f2BpeUEIgI5JOoFqEodj+K4
Q1+kPuGN1E09zDPNCYU3Bi9Drr6aU+//LcyL782AJO2UDcBMn0xqXdzWbih1xr7b2/sW7nfzSU99
95LK4blpbexZiJ4Il7wrc86jXa1snAZodoP0WJ8WwHNcV4RV0ImHbtAulfbfC9owMzJ61LoBA7F1
T3Ytak660+rsWl+m4noWc/0QkBC+9BqsG9wblf3iLQnEwWT0untIEMO33A26OMmD+ousfPe264V/
q48VuZwVNNO1alIbO10pngtlZLSvmovIm217H99k/GgcdLfiLIoOp6wPLyFZtuyshXvbV16oBbn+
1KxmcWPhvvkQeL1+VzmL9XUxtOBCWnluhYAqbFg0Ij90Xo833oLa1uyPFnF1b/8ZZhE8BGtT7TLf
fmtB+16qLJ4bDnwRlFs6jhtc+Xg4q8qCRG+zLl6wKvpVac58NWCDgeyD5YdDaV8q8Jy5L/+VMPO4
LIlgTkv6WUWrvh+1Fk0Oc3xI+9YIqaDa18qfLqkOn3kPGGpL8Qj/N+z38dTQnuz1HLccEKjtuO79
ZlC7SidBuBFAwW8Kq/PjTmTZhcr++xIWKl/AP3mJ0DajeHRyd7Y13rNtDhVgxVoVJSzZ4cVmAGwM
ZSGS11RTy3OtD3UspyRpMMAMuvnWsRZfha0tCv1CgfX9q8zPQVd66/FuD8RJ6bPqksLvarON9WkY
vsrBRl/dL+e71pjSvaTZ9i315rrY1+aUPS9VPuw/vknPnCXeKm5QneIr3bZtB/7nvg66NYF+3XWA
+pf8q8KCI/TSLL1uPE1EfibXl0UN05WqvUs9iDN7bTNiJztlLXiiTzIMaISO0c9DFytf8+LGncSj
qYv0FgxD8fTxJM8OReONtvZWtzzF8vTwo+mk1Oi/VJgal6uwwwH0XlRmgLw/HurMiaXus4nN+Fuh
9LRZWg8GTH00OOJBx6HmsGrt1PM0O14eGv1S7jozvZT3fjwkIKrjJfSlhUETap+YKXv0S10/yUgO
HVeLslVb7sbOmS8gZs99z/+fJPiE4xEbz12kpiVtLPx1jYXb0ifql/XOya1L18TZyW2HlT7wv7JX
x0NNWmdkiZ2j2ZqP1pcsGIq71EVm18NsfI60InAfP17AcwcCrxFK3OSk3E0nc1Opq/Q1Q880NYcs
TOqqvg7G7HdmZu0jROjlxuuc4AEthEv0njORE5ULgKQIgcBKtk4CZJQOus7K2jZOhtw9kOS0Ecpa
f580wk2jILPBg7bm+sm1uzTlYLlk3bHQ1Y8aEfF7yzASKEVLv/v4Q57ZJBj60Tyl4GWC7juZT9ep
ehUjSZWbYDqJLF8TTxP2ESjgXsIBnblECYOYFh0+iMmnXXx7MUz4E0YZt5Y1dNFsyOa2HSABIgqk
dTc+Mlpv6ThVN5Vd5XdyAGn38Vzfo6G2xhXjU+8iQebwH2/T1fdGr/oXrTAsMy6/069xpKjXaLV9
aC3qNkbq+jtBRBRWvRscCNsveRueOSmQKklgCUv4De80xaS+zH2Gm7tdTsXelfb0aWoC0MnzLiuD
4urjGZ/Zrf8WMaGcc1QASR5PGIX0bk5yrhskLNLbonbT13HosgujnDmMjPJvDUp3SLtP3ohiMFKP
IIQ54Sr8bdRzNwyssrkPPKVuc7wQnoliFHHgeuneObelCPJgnXMZoHt1GujN/pJOrU5JQBjOVdoq
P64kDSaRyemqyzqNTpthxvNq1XvPn4u3jz/vucWEcEyLa+uyUc88/rymzItE2VQIpGGtXDne14YQ
eV8M/h9dS80LSdu5o0rrh/sO9CKB7cligu2x0yrjUljZNnNYd1V3Y1Z59rDSBLhwVN4vKb14RqH7
YhKInVJkaz9o5digxRZMyfKUuk4SlbhrhOD4nANq7ioWWYKXasIP+fibvmfnEkYDX6L8gWQQSNST
NW0S0Q2pUF3sOSIZwzx1sp05aC0XLdbgRagvpn3lrZOzK/zW93eL1xX7jtQm3+d1aod637Qy7PsB
R44KCf+9NuTLfrSn/seFX7p98OMMBxQw5QoM0qkiEiMdL7/vCllnE0qi7SyWW3PdnqMhx0utnyu0
sPz+bnWf6fbHgbCnNNRn17nKrPYSlfZ9jM7PgArEFqREQHvk+GegMuEqyHIoYdWWe91r4zfRYfG1
jHaxN9BB3clkvVQ/fb/zYW1vjJFNqgpGzvbv/xOQwm2tM5F0kJ1wqpE7bZ1HIyxQ0tQPgNfRhAz6
dpGHjz/4+wNAAGzTtwPtQyvtNK0Da+ZZxUDiPaipjehGimge3eRTJwvnQi3hXzDD8dp65KwkF5sC
ON2Rk7UdFs5FUKJKlWi9jcNRk5Rr2CVWYIZa7bXPcy+VjHqzxYjQmlJ/jcbKnX+urTZau8CS6Lzo
q+Pf+0PblpEGvPHbZLY4Vmj+4r8V86SWPabEog+7Su8+1WPhX0oT368Ra+PwwdCU2FqdJ087gN86
KSSbcpAkRPbkehFgKe2PqNMC0uRYvvz18pCiEEdQ8tpUD09uQxyV+eu9vI09aQsXRUwVPK2IHr60
zsRnuzDY+xsKLBsZIn0dbl/+x/EOVLmUztJ6uJ8Xet3c56aVON+mfMLXHjWN0n8AEONMoYZPLxzD
QsOR0ikHmew9GulyX0ybWvXSFuqLSU+xC+vaNdPQ1+v0XpQZVfNhTBPKKNr6YA3lCOsrUMFro+By
h1TVHIotk+89AntMX9ZhVWaoewjS7xPppJ+8xB/uJl/TRVzXBEVhU6TtGueFhWAiwMKu3gFAcnA1
ToD8RZM2OA6u5tgBXo0Qv5ZoVtOS7de0kioUsGjFTZkXgxXmNQrmUVDMehEuSMMFt/i+CImJdibH
fa81/nCrNXOvX3tFNtiPgdkLExnCAPVbS+jJozXnhrpCsAyvjMooWo8Smet/XxV6SH+dZIGKoAID
CJvaFT2J4xUCd2qmpkspW3hZEAr82iNnFCUCykGwK5bU213YEvx9x0cWAhJawv8iJDYmw/F4GKm4
Rgfqe0ObpF87u1G7Hg2mx2pCaP7jod4fLRJUElUklcgCSIuPh8IXQDRwPZvYnJrykPhGeustBvgr
L19uIaFcysL/7Xsdz43mHruKi297aU5LPla/WMCiAPYuiYPL6WK26xdTDtlwyPk/3FWWlfzs0OIV
MWFsIh6LpbbLqKZes0aemwTJa+3P0yvvdVaHOR3h5NZuW+NXrZq2CXlcmi9Db8vHbK4poaSZWP0H
RJ/J9ptRTNelJlGSI+Uy56jN3UYPe9xJUgTuAufN6yzx1cF/+6Ux2ioJHbd01K4UxSzCFc7MW5uW
Qx2BklH/VDiZftZlpX3rR8BzKEtM/lvaIXoTtpnorunmFmucVUP7JKSm/waCjo63ChK5ht5SEbVv
q/HFHOzhDQ0496bocvP3MmJhErv2mv0kyGvVzphXLJBVgaXvpzX1S3olsvGe0rHo3uBzrlTVtaQr
I9VBML8tc8N/XSHZiYeqS3UnLNmn6vM6pFP6uA5eg1WM1tl9EZtCr5zHpERIPAqIvTh4iAbcFH4w
v1l96vSRZjXjV60tsw6KVpstlITcBjlOlISoYGFhmcPYrcuS0kaSPxX5ZkdtG8nwMCHZpIcw3Zc6
NEZKp/uaAsXLoEly2AofkT5yE3uR4TC24nYdAtBTw7xqOyFojF3Y36cv7aacTjhL55yzC3fjZH9P
HDNAwuDBZrdVN0YfFHcQRqQXtQv/4sJgp0nKNpjHU0vwAiEG1OTxYep7aBTL4BgYo+pFNBeDt/eT
4RLq511JcetzbH5+vExbFc+xjoehJW83kPn0yJBVqu0qX8y3lJuSnSO4d8PWDObPiXCGW3dsOuRz
C99GBD0IuizqOZWXIihkP7aJ/fdQ84u277zBsjeV8FPYJmKCZjYvHiYUFWHdizcU2khnzwlalMrd
zPkyCbxv7c7emIAQvIcrMTnVeoWeikTttOKeB15gavjAq75VbzOW8BYAqikFWCGqKY3NoM29sFND
K68SvBsob6leNyNAJn3ypByZW7u6M8s0TOYsMXZ56Xr7rutLsTPSZHhsx07wp4t0u3KCogv9ya/F
HgzjOkbYTC5VODij92fSs6Y6BNaYFTupBcYTN4VX7QoMlD6JPpm+t8qwN5Jc4mSHphb910KHmRqN
tsbxTpOODz4Jt5uj1K3tH40awXpmTTc8JAWk+hD1+8m9lpXMkl1iKu1bXgv3wUNcTA8NWLBBDE6G
YyYJQzmDgmr4zm7M+lam6Tze2frgf63bxl5wpmnL6y5dOxHla9roe73152+0//rrpZ0l4JA8MV4G
2++dUBtq1B5zUX+ilVTjRS5W7OIa388T9Cz82oqE6cl7GODsKlpqy0uupHeDaQBhHcrStFTKOhn8
EPMkitg96tnDgbwKEc68WNZbUZQVCHJ8USIPxZ3vnAN+oQkw4GbQB0dAoy2xR1GFVk/7RtgLNDV/
lp+RZnKMeMydhoQsxcYxbL02V3EylumjIOcZnwe/ab+nUkcHWuBQ+Eqfr/LDOTGnbxVqk1pcmXP1
S9e71b2qUS9eo1wr/a9zJlqNSKcTeQQUwvlKpXb5PBa9/5D6+MJGi9YH/6z8+M9zq0y1KXC43/ra
kGWka3bwqs9IAew6N01UvFSr4QEhSkyUejNL4WQwiaSPFi8RnwajSs1o7iEVhTgZCwk+x5qzsHSX
oHurS7/7NWqFvuwAyKsHsGb0IKzMcO7KtTHzOBia0grbBs4vCEWEcOKgq+W+LTUko1qkIKw9HUbv
V9UXy+81X6rsyu9ri89R+A7E7LUwhj8kE1W7S/15fXUgsSyvniWwNMWcXeuirGon7W5aWqeJvNSX
Mh4zz31CvCX7PAyL6dw6OV8vJHneWHRtl/F3V25WHjg/4rm1Rt8pwqpde8lb2I93yDOXwY0j7HqK
xmx2591GvUvDqZdFtasaOh7Y4SyjdV11c/UVe9xuDhvP0w6p7PEOQKQm/ZnNVfJQT35TYIGk9K9O
ZfZeWFqWeBom3JfhPph27AiNdFBDr+TR1pzCjNx0sX6PbeH1oT1A3AlnpFoezNRvN2+xsfgsYCCb
h0Cfitt8THznzjMSEJJisZV+jUWG7URS5pkjQ1F5lRk5WM7ebZ3E76U2m5zVOZfPVbLV1uZ8nV8S
Db9KcL7CVWGZ5NMYBTMYrNkyVUP8Ydi449RQzB5cEiFxlYyZ+gQj3/2hqslrw37FyyXaXKvaPUI2
wxhaLZvqxpZW/ig0PN3C1BqU9yXIpb8f9c10Pu8WN7KTXB8/DYlZZE8mhr8N2N+2LlCnpZEbkhIZ
fqz14/zsWWbrx8jP+D2qrmr+7NF1qKLeShMAOsIvavqqLgMbs8yKvdZWqR1JP0nX286e2uKmXG35
j5aQrl4XUtTLDrefVN83PhKmkSGkF8QJn2wN/XkWuEYt2vSMH6qod72d5Q9IkwMqMVNc1W4goLoq
O8hE1WlYizUo70fhij+0KTxvB7Z/sfaaPSAq4BWL/mOe6PKGCJpMTtwaufWLTJsYqF6kdVgHao7R
pmX4iCBJmUSNSnrwOd7kgfo2ZUGZ0XZ6/UbT6kBwFFdriuQKa+feZNsp/q0fPKvU9D6NnmF/F1mA
8tiq1OQ+TqM/FPumDtJyXxWN/rTkzrps8pXVJ29KWROK/SkGKVmxsq3NQl1L0yl/6Ju6TIRj6fDk
1q6eHgqe6elmGedqIJkujbe1bHuuZnNOb0ZUPh2aFWb9lYKdPaIsVU1v+YK+eTitXt9jBodx9NRa
HJe6cNpmX9q5/zS2BgZds9F7TgyiePV3WpekbWhVU0Z/sKv8P+08OC0IhKZ641jqY4jXi1ZcT2ai
/yPttVE361AaT/hpWMNOdrV7kyOypw6qKDqfj1S3z4nrEjXqremuT1Mrxa1GaEpEkbAsokNO+9oT
qnjRMk3veAi78kc2j7UZqkbpP6HbZmaYJEt/3yZs83iaUfe6QdGqqyED2E62d9IguHLncYW/hHtt
G3aAfZJ9OvVjEKmW0HiooJTEYORa+zZI2x5VeanmBrRXk2+1sWD53owbMDww+v6LXS/9pyI1Fj10
2xaJx3xIdHVTGwqlbxzHsm9ElzZG9EZQ15E3gly+mbIxzSIbf3BFVGBoN4SnDqwqdv1aHLDiqzFO
bEgu8RpdakTmHalsLKF7661tG+7CbB2yX2B4BaWSxi7EdTNkixlut2/1mDQsy3W9jmZzL320W15X
Qu7srqadkoa0VtYAI8xKbhCY1PiUr0YZhK5VJsNu4ViPkRiNwiIj6P2JS2F7eHrPXj9jUmjWO2Bp
a0eVo+uWq02NJo0Lry7f9ELKJMybWn3qtNz7Mdglf0y6wkEOaG6XT0pCmIiE4KbaqyyQQQisQH7J
NKmeFI3IfjfmhjfvkVSdzP3a572MeJwSdO89BX+kdie8g0jB232hxELxQZipHo7+zO5oO2e6V0az
jmB5ZmO6M4yZDHFjpNiRo5rkWTdJqkJDqORZ04yhigS4mh+zkIEFKVZPkIJXOsu06G37YDS17h2m
rM3aG4WxrPslyzIiOE8OzpdO6lof4XbpffVXqh6x6RSyDD1zSBBpywpxj9x74odUkIfp3kntwQtX
/lbggjV1i6A3tSKca9Oi4FElXeqGlFin+3rELCP0lS7J3LH0zELYtEsSidKcP3nDIjH+SnT3kazK
v+7MYdKiiiF/YWkqkD8WqHN0VmEVe1uaswL0lPTLQa2Bh0mzdJwfOgX0IExUm/wDtqAUMY45dfZq
VcJO98q11BdpeEUZSns07gJ3XFmg0rDeUkoMKABpuXaFMpHmx4M52taBW7258zb1hLBZDP03JQPn
j0a4SFAw+UnczAUBlG4laXI1+1OmR7Jx0jZSzuTIGBkL4xekBW1bF2GwiQ0rj/PE8oc9yi7Vs1U7
ouXVMBcFmiZr1tCEyv4dqiwvSN7ZYKaNAisE3ouqhnMipD/dWlxV8tYf5VxzqjtAKCjpeTdrCT47
XKamTfYczraJSrdf7+2qM5PYH0SxhBmgOV5Yz24pbQA4m6JiHFR6GOAvD1AzGlrm4CPGQyIGf7zK
TM3w9kZdmV+cikLwAdkfjkMz6/oTCVKW7zyj8oO7NMelMdSTYrovLCfPrwuDZytUVoYUbULz5LPe
tUa/S4dV/4H1WqvvE2G27UEWU/PF02c6SmQR4tGZSKWiJkUPLnQCFO2IXBY6B72O2ZJwK/+GGNuC
pd4riiWUrjQ3bmic6ii3W5ziChPAeU/bRktDdxNtw+SH2j3pXO3ittiYXWiTdVCvwhwBAIgDLyXC
Z6N7SQKH79MhNPS1E+j8sEPTBd2IIfUJLSvne96ZfRMVOAVxLbHBedQpoNy1tKW5bPQO0JZJz0qj
TuE1S5ibfXdfzUU+hk3prWD2IDMj9NayeSN3LRxrbwtqCGHiBODIWXtYXYwsALxOavjZycytuITK
4E26g4/8YtDaSRbinePKQ+JOAABp8CifgAyHzjAH7PxKCG0Tstnu6IfNJKx/VIWQWGjiIdXtfa1R
8sWv5oDGBl7qXug44zxC71MU93GuLXaDZ+XdrgZr6JCumnBKSpg9XGxBgBdJu2pldyhQJ7lZrVky
DQSnjEPp5KUdWVBQ1nC1qnyNoC3ORmRVw/jorOkEzhTYxe9GCLcgN8i8u7ZubAzKKr/yeAz1tHhM
uNC/DU7PWyLZl2uYr+56x/VAgG3VLUEK3r/m7ypPk6e2rJqv3Vpq5Z2Vj4uGzJwz76bUQsVm47Ek
kcSG91Ufl6WJxmQyXZpLfnArxeI8sSKGFbUkBHuYGKa3y6pxfhNyAe6SA2UzIntMLMzbHOHdmnMG
XBwmjrp3poVnvs38KoPoRoM0TpA5KQi7lBbLVhuWKOha94/rrE5w66g+fUtxIWH1h3H+OqDOgSle
r7W/ajugsGWMtndt1PZoRn5nWY+zZSwVNb+muJtzvQPcmafqxa4FAecoJMs89RgoRW6DO33YWmbZ
R9WskluzQZEummCfWnE2p2URjaJJP4+ICjfgX1uQL1mQDemtSocpic3MneqQymaP3ODsIJbVpXZ9
g9C88zv1MjuPs16RkLvGJJDrhRtWx13m9sjC5YH2ulZmW0cOJcP6YJZqgF01lH7oVC4cW/4EdbFS
JyfoxrIewtUbZ8mxC1QWsz3tnzyCyY9Uk54I21kNGItzqZfYwCf9L6fpB/PeK9ei21lB7/6e6ZPg
JbqqgpyaEDXscpnJeAokNbcccyDFA17yR1YLa7Jfhraa/wyNYBvrUm6KBTADOnok2fJ7SbL0RiAO
ptAtQR4mGqmKfWk1G7glPvElB02vNC7GbrBfdSv1/3jG4mByYfR+Gstx7ry7qbT7p2pw02+otblF
nJEq5CGl2269WfHb+40xQH/tE3sFUVHoxT+GnusTL3FGYWFo/eGzqaZMXPU6cMsrP7EmDqA+V3/K
yZzkLidEyymFVtbXuSrGH4Mnay3C70RXlGHKgDIMLl3z1UZ/w2FarXYTOqM9NtHgD96T1jr0SZCP
tgHGJujagd/svIGbzzfuobWA7awaYXkhckTZnwJrgXR7LtHnrkCj/+oxN/o5yC7NyaXyqoiBTQ15
vBgW5EBaP/XPPsHTL06MQh7SOR2bmPCskBQWUdacvMRmMfDCoyjkjSb9BL74tNeb0fmqq5EugRtI
FDmtrPbqUHLNVLt21p0/jeuSWIzZ1vNEi4EEXGagnNle+RSWVTe9wUYRWSSIpD5rs9J6goNZu2ro
0PghTLiWt3kcZKjliFmEVjJhctsR6781ZWPh6T6Pwy+tEs1D0WTinzKvky/zkmXfB8JmitUoQr82
BtLNUVKJ9XXB3NwMU1uD5VrY/hJaYhUiMotlPHgkaVloZMK8bxeSnRjihKfvltkQhxET5ud2qfvn
xc+ou3SqkzlZdcOr2FKBhvme8kBEqHyrF99bJi20RT0/cV1Tp5CzNv1Qml3/adRUKzhMmddG42rn
Vbgi3feEoJf1ORmS/Jq0YPjjrL31nHKAfs+qBr5XUEOpyf11ardBarlwhpr/4+zMluNG0iz9KmV5
jxo4dox11gUQiAjupEhKlG5gWrGv7liffj6oa3qSIZpisvqirNMoCQTg8OX/z/mO7kxBDEnXC3QO
owTeW4v33HFEHIOUusNnIWST7tC2uHnUtaRuBWCPJa0Ve+3vKegsJZtslY8hXZm6f7A5i2aXpr9i
FciNyvzYp059PxjG+Nkv2mK87pbSm+hNTq4d6J2TtNdZn3p1xDkcNvbsT80uk53fXBT0Dr5l1Pqv
fOIg60vQku4DrLKNMkffsQ2tZRV6hCWwvfaUpp6KSVu/gpqsnzDjusW+rmvKxgMN3BtXrk1CfJMD
NRjtViEDOdT2h6qah3i3dl7bbkUu+Y6YsNgIhKXV/ZHpt90rq0q1wDFiJvCZNYzGmN5oelgxTz+s
gqUaq7OiIonyz4bvpIuG8mie1O+E0w/LJbUN63Flr0yvb+TYHKEn7bIgofBOKCnNt4uxolIalpku
GTO9RvG+qoi+C/J+qUWYeppfRosy5yrsh1JZBwN93V3Zm91yTHy/8G4tGoc/gNmszw2QtiGclm0f
nS6Fd5FA6czZpund9MAnQGmIvJzhViZ53cOhdqYqLH0QuWFR9OYzHC56FoqwiK3rotXiuktNdZlS
xoiDqce1e1j6ZO2iOKvd8kAPfqbVOa3t12mZs2cUuk23A8KX5Ls4tYkSkP1gsRmge/4jnqb5eunG
9VtZMI/e6I2Y+Cwxg6sD29/x0l4bQx6XrtSOzqInA+0gZyCplTJrfZDsWT7788xJ1mxXY9/GZlft
KqvLH4iQ1e4st7UeJR3ULBg6x33AuFx97EBYZlFduHYbSM3gn5wX0slDxx5rDoaTFVMImBeWi55T
ox2aTN7FLlXxJjyWakuTrBf1iY1s/iEdPBZDN9bahI/eo3uVQWY7UhlZB9yuJl9FUeSctdxFbwEw
6jW0jKLbkl3t7GtsjrYM1Ig2K+rGOSnpwxiyCjCxN3OAW8N4ZkvivLPK2ZXhUHrzZdK0wg9a19Yu
ynFR1tXkIKAfh2rIjuVipM/VShnpOoXw2O0TV7UZ+/uRY4lltvbHlcNKGtmUuFkSclmwlrhe7IcL
Df9n2EB2vseH1ti7oVy6dI9CL3lALFUSrCIoTbWN8A8I6YePdje7N/2sFbTWCkO/QOqfN/SVej6E
ovKLa0EXSwXGWGT3miFYz/thlHlUqzr+nCD9a4Nu7JkNCXHGHeaVq1UFOluox5iobbaOZV2oyBlj
+WEta+SvfctUEcBZ7J+xMGpfcwbAV4WeIQ3pVMQvVmHkd1KxawjXqTPpikN4OQxrT4Uvzdp6iEYn
kaQdjlV5WdaDluyFLrVLj9nOicClWPVOjm5cHwtZrlXokJ5QBW3msNpIaYtry1KDG4ErYL/FGRgz
s+Fm6d7vjaQJ074TFytleroKTTcccvphdjAQRsgWtxonjxJ7p2qqZ47F4swUyw4jQdjnM/0stIj9
/MbtG58tkb0a3yqUGF8aC+ZrWIhSsA9QIC78JGOmHqDGhzTdpBv4TdzfTdWaiR1fRuWC9VjI+rP8
YbEOjij1hINDun5Qpj3pYbE4jblTGhUfdhBiyEO3ma0PTYmc+yolf8kIeuQlN4u2+CLs/Ercjet2
tGTysdMrZKbNU0w2yCYlMcQ7m82zDGik0cytyuKSVoeXhhDItEe3gywSeiI37kpOOPVDbFTrtwqp
g3fRWPXw7GVZcu903j5LWl0eZ01QG6uc3qAqYC2FhcjA92+Uv0wvNCy89ohPqrriENR908qEmYGI
Vf5GUWnG/Tqt0mc/OSpkohwB7lrWH6KqvJXKbczOgZKOa5UcMwszjbZDNjD8tvB2TKyJT+lmGrpj
g86L2lFb0gVaCIYvr/vSTJksrSm/Xax4/tixVr8zeTlZUGrK+NF4KTvdjZx3rUy/mQ/cY3Nn5XnL
1jWfY+rkJj/TM9KzNgoxvOe19EuOoC7DPCDrwsIhW43IAXmxD+YUU9mnsG9/cmaXbYPRx9lXFBGw
nxS4zzxwYXb4N7R1Kfl5tUV5ioAbW98tjFCb6bvUMDWhLunv0jqp9KBxAIgR+u6oJGrqTj1ZPqFh
VwNtDRktJRY6jsAOPt3WWVsiQ/TF+4yGpGj3i8a5OgI2ymJj9GmyHnxK7s8Ypc2taGxzWllGGk7H
hZrVEChZ4CdLe5GgLErcygqogntUgDTWDpYHJ6kja60BDLLTE+U+WwtUkJHuDb7eBWY3LfZ+NFWl
3VZUngm0bYtStd/btO/T2znxpvg4yaxgl0OQpbkwi2ZGYURlOWvITsYENWd/O2Q0pZfQkWY3PHdD
160Hdi1togV5bKJo8md0m1DqjFR7NNRseYDojQJhVJBUDvNg5Haizt+ZidONcaBDFy0hiC6d+WQR
ulvfdrU26xRfWHSso9QdrFXkahrsrGtd0z7oaTVVF/k8dUQdAFLJmqsUbMXw6IhxZX+leavXfHeb
zGA/Q9OPa6jWx8QQDI1mTxzt10kXR3sujOmmsyih0y9ox/qHqY3j2oQ0kTl87fvWSeIfsb+65EYD
mS2vZE0s7oeC6BX1zROsnbe618ROOAOdn9/TbOn1p2p0ijEPY9+pxMdGa23d2ZclHcJjLMaxs6lz
rt76TZubTcbDHi79XKOaLQ5cpqeXmHSMioUlkVyCF9PSdD5u4ULN9wmrjpXQAq+3JNynppY5VRf6
KfAeCp4Ovgk5uPZxtNdBe6xso2GnMUyt7X6Q8dgvqJuV3vFJ2agtvC9OZzrul8HxClcdMrqkSRpY
s5O3kqpTZlUvrccq883nuBpHszeb2dWcZaW6s5dObOratIT2jfcldq/mHrfGITPHsbrWOZVbB490
jSkqKZyvD07L798EukejAHw/EX7fkiyZyycn1bX5U7zMLBt0Shb/2DO+uTVHFP6BovgwXgg1smSm
ukEjhZLa1F8u2rAFKEi3GI+ymsgRUXWZTSyVg8xvkUGl3b6Z3KG57Fd9zaPRrszik+yLuONsK70+
ouZp6ccegcka5DX7152pLZVLJ4MCS7jYVu29FHwx7wAE5vO1XGyOMKvO+hqpWQFIgPS8fBwgrn/v
51X0Fw6TQLGbrSL+qCV9oweJNk7PIDcTYz/rPqnyTWUOAT76kpQllj8rAmlWNJ8SWcQuByzTn49J
yx8KWTeW+CLhc/k22F1OrAcy5+WAHFM84z2irmRTsfeDwaf2FuCn0e7poyblrvDy9dPSuc07jNHi
afES3eWUJLNIdmlW00JgjxikHZbbgAZKelNz3r734HigYbZkZQexE6efFHkiIhztXo1B1bbLS2Ws
y8RGdtT1nRiM7utS2vrLNBTzpQbiukQM0zgXg4R2z8nMiTST74IspuLCzPMOpYBar2kCjWXUJKN1
1fD1TMFqDDRv2iXuj4OVTcV16ZKSOVmK9kNitm0VjKnRKpp0FUqMlsLPl2oV81PbtC4lU7cc611X
omzfrSl933c5M+KTrvWSYjRAU4IhbDdd6GqYSA9K4SD1SHm6T1mHsWRXNGP/gtrIexcXlSj2SR27
7ruGxO8PHYmWyHSs2f7mN2OxUICxJefoxa7q0J7mIuoTf94oD4ULnhmKWBlOMzG411KJCXBH2VUX
oz6lxwkdc3Nj42IiHyKzWb79vqZ+AVuObg3kSeo9k6Gn17jX7TJshzhPqDdLAnxZ+Gvanl3swvK3
3f5Tl7A2RfNSoeLIOa+zGhc+0bfDGi9HSlmJtZOerNIrNFRaRbRhVpVRFq/D84pIQEacHZcvlSPS
r7nWeF7ABlNemklrif3SddmnXk2IlL00ze9Va2U0Lg2vQa24rKoPHGX0V5yXOLNC4ffJHHdEEorK
SVWIvmdhz6IJer1qrIk9aCuCVwMSRyWL1VhaWtDFq3pMU47DgV40EPNddjr9zpqX+V7l5tjySGZb
D1JmoDVIerdkxhM+MqtklEznvg9U/SAoY36grY/uYSxgUocMS4rV+Zq1VwmiRxGNuHZGJrctldBe
s+5j0ZnWk+7PcRkw7TNuDLko41pr+z4LdPpAL0kinZIznkTI3ciefrJFLWp+XijI3rjUkTQGjy8f
bJmsm9bPNm6apHfuwetAe60apu9AWwtvidJsWe4zpLiPZtZ11VVPEyONYmvMk7BDbKCi2I4Tjx4P
24u919MN3yoGFPFHe0haKpfC7vbCqPJqP7SWT8mHox8lVzWP4bCI4VPNqmuFpYCF8wFfBdDtTkfr
RpUtdZNIT33EyBRq5FUr0ZG9iHz1smi1NO+z20jPDDsCE8aIzxqAQl7VFYnus/Sti05v1M04E3AV
gkKipu5VVX1pNBoF61RwhtuzNTDed/bYf2f2pKlVZPpWG6KOrXPwnIUX9jk50M953q/HHAlFScVV
oyWLHKh47tPefhIzfOIrwUr3sFbCYSfwe1HmLzoy1OGwlTzIRzq7uVPwUV2qZWA7RdW1zft9Naf2
xZifvcqp2h7WL8gj+N9A6ny4RyfKd44nnVOttRe2LRVnt+Tt241A61Sg5ZgXMwkzWORnbu0XPd52
0Z/yT2yY1A+3n/9Fbj8kgjUoBk5tETB8BS65eWyIFThUtO7//qUITEacC0GK9eQXl5ZTuYPIWzd0
My0+mF6mDsbQeoeUFJUzLt9TFe2GTd7C2X8GQQClO1HkpVNb88GNXhjnbR0UMQkJhVtlB76FAsFm
/eVvj49NH0waNXgzhIAnb65Y2jVGOeIjG1iMi3Id5wuPGfTM83vrphAw42M1gKD+Mj6wtFduMed+
iGKPqNkJwbcZi2JXjjbd3ry3z6gn3xgaggR3gx085gga9K+HhoEgXEqM/qHvdF8ySy92yYSkPBua
c2yQN74vEs3wApHaRoSVfSIKxRbXtZ2W+SGlj/4RHYB7U7LfPfP8fiI4XqkiGRU+3jwGhANc4dSb
29q9zbGQ16QpKvZxPdg3xhRTezbIpHMlxYCx88ZQ9LYbdrHOGa5D8lIVqXlATmNtrcUhMpDLPP79
4ePbyL4tFlBMNSdyds55Lk4NHrTsUc+HmY9qBcGWaZ6LLPnFpihweW3jFHiiRRi0eXKlFo6ao2rD
D2PdHA4dJZbAz3rtEmKvwYs17DQwkRCHttaIXY/uCalS3ex+f7u/jivSWQy6XchymVP9k49TS4Wk
qcJBX0uL+QudFdqeoLm7F5x42bko6lMzx3bHm5nXMTdSPXf+ehDnuRQxDRDKYq7wblq3/tzRv95r
Akax1aSSZiYakyIZpzM+n19ncy68wTz4Wje988mFndnrNfb9fD32aO9bEr3CbrDcfeW37U5LnCXU
RSX2v3+0b96tC/oMPgxhuadifhQns9UVtJwUNQ/c7ujgEQIu+5lMwkBZRRcZokNuWg/ncoHffKlb
yMjmwHWxB71+zrXVQeSsZkaWuVbvS62q3y1mScV1mqfq7vd3+et0gckXSvK2WLJ4nTJmMlPm7dj5
XKtOvIM+Ld1BrPQYfn+Vt+7I5uCL74jZQpzyCTi9x1RbXabb2e7xFDf0tIa6uloQz5/Ba701VmwD
Wxh2U3frE71+eGvhy86F2BT6SLpuZ7XEtxYCoY8CYoMerbUVoxd33NyOfn+Lbz1IgHkkpZG5iNF2
ewR/Wfy1XKdMOnAAXiej+lQaZF/tSl+Z05kv/tRMu32EDlM7ls8t39E8WUmkJshLWBwfnwE+QtCx
fHG5EjsaFwWi1pwt4zTY33qUkreT6aVnbvPXhRNNDUYAcDEWFNXTiPhhNOjc0ncOY8DaoQXgPcgJ
A9ypKQeGqKtzyL63Rg6QR/aKrJ5YGE+WsxRMR75gdA29QR/3xMU8xAQK7erM8c4saeeudPJg4Y2u
2dLxYBOnwbVaCUIi8iLeVV1rXfx+rLx5qS3G1QBsAZ7s5AOn6hUnfWz5oaVl1hdQFiSmm1n7vs3S
c1nmb70v3BT/c6lt2P5lWLIdcQb6UX44pj6Qa6NICHKkTEQWuI1qk/TJ39/a6axpIBncbN74vDcy
tH1yPU5CwN+GYogmbRIHrEkzqq3F3xcGgkLTnMe9m1DpMZdSnpnJTh/qzysDE8JwuC3Hp8bG3Bgw
PBrGEHmy8H5UTeNfFHSGgemLv7vqbpcCsagzN4MntK2TOcYB1l8uSh9w1I7eD3T3Vohn4kmNvXbu
THH6/rZL4SXbaMJQhVl6X7+/shx6I0uQumrmfENjRrzvq6kP6GE470qvPGeZO509udzm3IUlg7AR
QubJnQk1EJbi+WM0axlCSsc72D+dFRgt6K02Db8HTb4zb+50StsuynTCjs3aToX+yTee2WOn3Ab5
pkcv9NrQ7OI4Ait57jES79ly2BG1oOYyHTrvc7rM0+PfHrLsaXiLnKVM7vnkwx8Tem39UqmoWnp1
UMW+ad6ZVTLcV6lnR3RkG9QkzbmbfmO44t3nE9nSWV0sVa9f7Diw9eciKir6nHaOY2hryN7V+ZH0
GTqD39/iG6NoWzSgUG3EXAbT64v5vQ9Xv+QJxwlFNFVZ+UMvZHZFRpaI6C/FZx6pePOCNkhXIIVk
gZzCzcvMTfSkaBVK9d64NSjs0pfxHPWlVI1/7MZpenLTtbjMlTQeOpFn723aH1GHk7cjLodmWuxX
GbUr7BxR3MRmIMgfP8fKf/O3RLe2YQZRnp6O9pnDPJnTsM0XHeNep7w1YIDYx77U5LF37PLr71/D
z33OX09N20h38cLgVEfeoP+ys5PoGPtlHqIU+9i9G8/us/KH8XFqBvM2M6gNG0mcPfmSom/ZzfWV
uVI7xPAUXxVZKY+j20z+/j/5pTiTWiAlwcucwmWmbMnijMcbFRCpQ5xKXuTki79bV0cG4xiPkZtk
xa6Vyxo2Utk3Ul/byC4bNOC8/qg3Vfk3N3HbcyKxxmPrDWHCOuX3IPxP4sagOb1OaXWF3lztW+WN
d1pqfynaxKU7NXdnZqG3pj4QEWyHAc2ygJ2sXAA79VWbEhXhKMrRyhjj1sRS7kO+eGMR0PajHFHF
lntmQ/fmdckd2DiXCBqc0ymX/vmaUqYj8tx06DyoeoPPDsSW0odJsdlqOvSyorPOvPc3rwsacZv4
MH6fvvZGpXM22LUiMKQ0j25eOA4iZJVfxbjEd2OzCNopmNDOTEXbYzz9BPjkWNWAaoN/PEE2TIiB
B8PEIQJuc3zOslnujMGxn38/qN9YUsgHwmbOhw1t8pQ7gPK0tJW/Sia3Jo98UEUX2AmQX8jkBzbn
MZTGbITsFkxwrYN5Zn/3xqPF3Ql+iqkFod/pVoStw9IXImUolblzlTsI7T2inQ5sWmVEzQDhXyfP
UXbemMy4KOUYNgqb6/1k/PJBAav1WcaGge6zuxQs2Avl+MKNs9C1p/HMme6tm6T2sK3bhDXrp8um
Jzdos+OpyCoX7Uo6sn9I0QE3ex1PZRbqpUr2i+8u979/s29flpIdo1A3SHB+vZQpnBY22nsVacOq
DksjqqOyWz3ClevdG6jbMRb2y8N/cFGLkseWYrRtp19ftK1kppc2i7VTpM3VjMkcx4WtfU3adj7o
tXFLGO9SnPlS3tghsDNgCBs8RwOK/+uLLnHuOqUVq6iJK0mR3Bwe1eLhwTX9Huvq7+/wjX07yRh4
nRm1W5bQ6XZEITgcxok92IIX2cR2dmlPq/mo0QENFG7v0ITzvVfF2r/8/sq/lBKZ7GmhEji70ba2
mNzX96nXq5GYi48SieIB/Y2lu+1oX/6w+zV/j5AJ/q7Z9vZXr41bAnSFHFdEqa1/WZIX/kw3Z7pq
jalOd+ihcBf8/rd766tiuebDosrJueLkJdjjpGvM3CyOHjI33Klo/lFD3NBT14M4Gf8uDvDnw6D4
TQmXbRphG68fxpJ6wu06TjEp0srAVtAODCqZh8xQxt9fADa6MDJTAtt0UmheX4pekylTfGRRjCL9
wC74fc1XfmCC4Tjj9/adb1RF9PcfJ/m5wPLA8BPlc/IhYYVrHCTfQ0QyOOUDUQ93U1YvkR8jSbGI
jHv3++u9NVsA5vN8k02eR6DU63v0an3FFVWP0WjF+nFOB4HnXqpnXJMCcnUV3zpNU5wrJbw1aMCh
EgQDJ3NDLb6+6pil/pTgQIgoi5uh43do0spM2yEp1DaEgXnmTb4xU5gIii2T90mgyOn1Wo8ZmIb1
FNlLUtyQ89t/6A1rOVBiKz7+/oG+cWuU1eHHcX+UgZ3t53+pJ9gr5c91zSfamAg3Xa9zsR87GBe1
Aa04uPn1zLbsjQtauLNZxOkVbkDA1xesGwu/CtaKqOiSeF870/fKyowjiWsImtF0nxmgbzxKGJzg
gekQw6A4PSnRgh/oG+tTJJm0IjSBxQFFhIUY3TmHHv+JgjvZCm37IMLUwIJRYD6Z+JwU0ZmTzXOk
8nQ52ia0gy7ThgcijMXOmZTkRKrX99kg9UvZ4saxpb/e6dOQfMrgaH/BDW5BRjD747iFupAEED8m
cT/cepwDLxkP+bHG8nJMkkKdw5n9ZMv98stv51bqkPaveVmrMEniRDkX2b1sEBfF2LZsY7avSLqr
PzRoQNjFLnPywuGzv2i6DE4JIiPtuzKbDAsJIAG5+/3YfGMNo0FAn02w13HpgL0eKjCHgcOM9rRZ
9sUVWvERgAsyMKgWxXHVfEk9ytDfD3mW/gdXplxPbZv2BGSj02nGHsiQT5M5ynX3G6EVFhv2Vd3i
RLcjoYzygyPHLJikP5zZab4xXOmK0IPi3MZwNYzXt5zgFatVK+YIpHqKMM0pAqIGzcjuxvrMl/HG
VAqse7sO5XF4KCf3yCEvMVkOZ1gP8Sbrt6bqgMZnDtphRha5rP3R7YzxzA2+8flvMw0xFmwMdOO0
rL4Ie+iLBkN8u0BE0dHSovIG83Fcp7lmBgAJ0oa/H0a/PFNGM0E79tauoMJ3ekJBOtCI2RuWqMYl
dQ2KfAqHxBkuEWGeayK+dSkGLHxjc2vfnS7BbV6OTu7Cz9jkmpc49bKgGD0UShS5z2xk3roUZCqT
N+g5NjuL1yOlFu2Se462RFiIKdpXvTWENqKXFIHTVJ4ZK9sy/mpyADpIrRLYOjVXJLsnX6KHqwYN
LbiFDKH1Ldrt3MEx1wBu+duvirmHA4/B8+P/Tm5KJMASks5conKEn2DhEMMuQ1xw4jfd599f6pfh
v3EUHbbGzNgcPcT2fP+y8DmFD7pgq6Fjcu2OapBtJPFi7tSgLXuq4csHXZTT/vcXfeOl2VTszI1B
y0ngNFArhamHtVUgWkL4Bm/DyN7VC2U8VyGr/U8uZRJgsN0ce6XT+9N0gd5x00cpwm5tSQcfXh1i
et/97+rO//o6/+/ke3P/3wNB/uu/+O+vTbuABEvVyX/+6679Xj+q/vt3dfO5/a/tr/7PH339F/91
k33tG9n8UKd/6tVf4t//9/V3n9XnV/+BeQJH0cPwvV/efZd4fn5egN90+5P/vz/8x/ef/wqE9u9/
/vG1GWq1/WtJ1tR//PtHF9/+/APo/F+e+vbv//uHt58r/t7jlKn1e19+rr/98re+f5bqzz+E/s8t
7YvGL509JiCL+XD6vv3E/icxIExGKGIYiQaylT/+UTe9Sv/8w3L/6UHK0jmYbnVsKpl//EM2w88f
2f/kLAe8iu0ME9omPPm/d//qPf2/9/YPyEP3TVYr+ecfbJtPPmxOaaTMbnVrSvX8cyfHITOTCdJR
HCeGtaYvheUXYAxy/JHCytkA6J0uQ58zImNHJShDAVWLSXPvq66ML9K106M29fXAEom89aVqH/Hx
fGrZc12oeBB31dz4VwVehmufTftNwnmLkijq6Zs6I1A3Wx3rZvT7iIRt46JNfAdjxCjHyzlbPWRC
CfUeDfwB/hoxETSgDYchdqgy90rtseWtH2eXrdU8Yl+9wFVCtuxo2lcinx9rv8luZv72wXR7FNz1
OKGBl0n/ouBqYGVWco9r+6G0OWL6cw0/E3iAF2pVmhywHeZRidl4V1jEFgY9TpGgTzP70Bkm5PMq
K+eHHDhEsC2sIbOTgYIA7TX4ivYSXMp0KJPa3GOaHr9OJQSE3rS+AyvCDtDAPWiwXodG4eeXTlkt
waSVlD/MfryhnDVeipL8YTCRwr2YRsOt8Gt71C6FSWTNXMr0Ra8X7Qv9BbUTrV8EOH2Y+kW2XM4S
523giln7uPYC4e6Qu0elTPxHjdP5HxOhikvweO2jHEyiLK2xhHxZlD9mCEzHoh73c0zhXKbDchzx
S16kDUbCXV2bB9Xr9dFDlvw89dCxBky0N4m5ulcytTs7gEI/HpGMSOyFWWlfYV4V4dD260WJGfrW
zHRglE7VHPxGz0Hm5puF2KxqWIVkpALq3Bg8C/jhwbZ/MCE7V2M/IFaOm/VhHS37waiRzztthbMG
yfbB67T+ACVOXo1rhgPJLJxL1P9QoOHbHN0Jp3XCS302Sm0Cq0CThJ6BcehAM4R4LfKdzVZu15ma
eILzUBo7C7aTQYcicOw1DtrZxeqHwx3LAG33qj1IVbhfULLyp1hweXSlvnNnUEhG1e0nFkdEdLHE
2tW5lzCCrBvSK+yQg1AalG5W7dy4hKoMI+Ci8tbqIq06dWx9yE7O5B+qcdTfU07xniwnVvvJF0IL
fR2mV+mUXqQGZ0REnVsvTTmkKPW1BEdzYtRXsV+neaBLXI+cvzFQWDIXL2mZroclH8evyL6XMGZV
7WDIGcZOtrO48KTN4qrXWXpA3BzzP7aKptoF+Ayxu4R5AXfaX0CEmWjho6EZ+H8X3uUYLI4hEOJP
1LXtcv6EuV0PcQrOX2ojtZ8wd3wqNNEjlS3NW+SyVyW2c/yGQhxMzRZ3OFjiSHK4PUy4xaKmBd1U
VzwiNTripuuInaiRxx6d2U8BD4FwmQNpp6kbtEs5vO8mfy2CmO4qkt7hRaNs+GyM/YZgs6a9JEdY
n+fmWJOLsDO0XseaX7w0ntSjyXLjD3yqw3Wee+VDlc7v3dh3j4OtmZFjbKMRXZl5N1v5uzJDKr6o
OdtrWVHcxwMOWatQHgStaR5uUfFbQ+Q3OT2EuumK944xz0eIGsOdMkf3ezen4mrxEBGhtpUmHmCV
hQjKJ/hUs66uK0uftWhKNOPGGFSF1D+ZZLfDW1vfku+ZY6ipbKw5RX9o4A0F8bB+0aZ+uUnJDPiG
yYA9pQWv7dC2Mg1ny5n30tNwz2O7+i5i4DM+/95BKxZ1WZfVdGUUykJLvezbsnguNMuGCT/lPZZ6
baimS2/IRv8uaxbiPjSYmx86PvXbhs1LHuZavT40Wn3jJb21M73EuGApS+PAgDiA+h5xe1S6Vv00
N47VXuh6Uh/SuJDtLjfmiPUmDbJKuzTcZNrhJVcB2elLUHZkDgAFMMrIy7T3KLSdq7Wo8if6BkjA
Ju86meDh4RM0dpQxee5Nmh9mJ97ROEwkWa5+cmFa6XCdgE7aoh6tA44FyEjF+NVEuBf6Q15dmAMy
BSHApM1QbyEO2UWIbhgPXUkiMvZVUtUhOkYj8LiGgvCersJXp+g/lhKglD++uGV5a+npo4P6EuNX
ksNwqB0nCxBEYU1M5vaoivYzDIzlRlua5NoW2yAhHPKo09yLBlOZ6KLmRBzblZkyX+UtZVHzRYtF
EiWlVV3i+8bRC5foqcjc5RO7ay8CQgnXpRhKNHGjBB23Nh+Nsnvxx+W2mPw7zJdx0I/9N9V3PcnZ
NJ6ZGCNmi4lTqjvfrtR4kWNl4wUU5ivlGmm4WN6DWQrEE9r0pZ60+IOSbbozizrbJfW6smz7dUjA
X77LPB8oU5GSbARUGUuXCZosiY3krkTJtxvIc38oy8wL5FBcDziyutBmAW5gu07V0cp8/bEd3eJz
xfEgD+BruyHmpfiCiInuIDN7ZrYbyg8LOYaXMATWg+fAHsH8HROI7TYvA0Z9C7T/AL/Lxd4ijNb8
wgG13QunzpDOK9MlFVba3wBqG3d+WekPfZu6gA34Ve8wky54UeWl4eXL5eQm8ftmnO38Kmu68n6O
469imsrLPmYRc+AKJK6gKE7n6TDNa7OnlojJ0G3dC7/IsBUqO/3YLZkN0qg1AWBqSXtR2/FcRyBp
L9yO1YV52eN/bPvAwNR3eWOTiWTMzl2x6Bw1k1K0D8m8up9ro7wfIYaP0B50FORpJesbXjHmKAVl
935al+G9WegfZMMXNXuUjzJwCR5uAdzwQIn2TQ9hXpBS8mzEWnNMutFOw5qtpwuYTt9AE2wighY1
yw41r/PSZjhOktbs6QF28Y0DHO42BYX5DlvtfCFk0e1SrVvDpfLwGzYmuF94rNpXfsfSCoTOqTms
Rs+9TbpYXCV48fdgLIGnWyo07N6IQJLE12vqmAjVcR8F4OeKOSj8Kg0HzCd7f0gPmmzrYzNWN3B4
RECAEa0IkC5NqI3QAkD0rQ6MEgtAksJjgz+oiIlLH6xPijpwERieNgd1LgqMtg5oSWMje9T+ctvE
0JhWUnYu5170TzmcPJYQAfNsFN4cTkLv7sdOa9WxRNe0m/nYCavIHbMLM6genzDaFKAKPDGFBhTO
A2j9ZO/GnvZYpDMTF/ZCgtonp32/9nn3sae9rV+Dboi/l2Y3iMcUaAS8n9Zd9w2llDhcM/dTn41r
Cb0ws4x9nfwf5r5rOXYkyfKHBr3Q4hUIyETqZFK8wEjeS2it8fV7wO2ZJtEEYdNPa1VWD7eqMoBA
hIeH+xEhBatdSLQKYiQ/8Hn9UXHUR96I3LVXPJnIoGSC6MHJUHBqivRV4YoGrOMkKqEv3SiHipda
ZCCpfIfCDxUR/FvKAY7bZGTYJ+Hcza88X1emhCuDUXbxdBEiLJVSBo2ogfhj1DaVQYNIJyPXQocp
T1m4hQjQ/mnwwY8CJT7yyCUNUIAgNOBLgT4NQ/RXTieJyDBysdsRJylqULEFcadCx5coLcjkTQ/Z
gIZdl76UPAvzZA8SpRIKZUghYjdTkImlE5j/8Kxg0mcJXhmqFIYuL0xXMHjArodZwmvUCIcobqpT
ncS+jTzlXPGlkYjFAZyXv2yuoHGVXUpa+Qsfnks48O9czJoURNisPp9YF5rdt17u7SSRTh6u1KBo
MTb0p2vUy6CtUpfQP+ED0a58sIPBcERRVmJjrRKQ0/c0SfgAQhLJ9DZE3tyN7yHyLSlNBCX5QKwv
41AygD+GeQ81xTZP4SUsNQK0Y+LwXUIGe2ZRELmh6YCyTtCI0CBiR/8MgRuoltJJr+USm5Bp4NKr
l3KROikDNASBR3FAuvf1HlzuoyKMI8rsStUhzQ09cQcKMyXi1PP9WUm0P/fQIh0NJaEpEohVdPFb
/Ccz2LVixj3dF5RVKxEEVosJt4UgwemawjjOpvyEOklTLsoarpTTgU/g0AQZOx9XLqgNwmo0PwRo
dGkcbEdP/EyBlooQWg9QpYBzLe6LZossZwgHCLvU4NlIAM+ge4XCj9qhe6dzfIIonBaBFc8EgcSL
UArN8IGFEPEHZy9X7qKGhRqb7A/7tOHhGRE+QWAYE1FnA2VnY4IMIhXNymsHDTL/8P8CE5g5FZBf
BvpUviRTk5Gsfcogx4HDpL2m4UTrUjullsh5lSHL0GDwBcnJ0qZ3Ao6DhgYY5OegZN2EL0G5byfI
4frlI4iJ3KUEwVmFwGRNMihH7MUS2hB8X8IoK0pSE85gvi2woN3ktDLpI1LwoxTK7D5gBtYoU5E3
AXEooSMhlecoxfKeoGc30y57ZBbDvhPCM6RPoJzQ9JTdF1Oy92AlBYnaTIl0aMCmQGiFXXqZmuFP
G+WM1bcQMIMBI5i5YC4FyLhbKnMFbDso0dS1oIWAcjxIbI8t6/vKhRn7+LGFHBerN17n8zo87etb
JcN9AHcqhZ9/IJVcP+Txjzj0z6HHZoM2iFmhj5UykYBBRKAmRtT8YKZP8NmTD6GjAwNNVx+iWRR0
crNQriEYQD1VuQzt3DTB1/IS2gHbGqpN3YQLK2AlsVxkJyhaSLhGRv4JqoYKKOVZehGEqTGCip60
EqRjLZ1tOaqOmQiEErDsoApS/gG5NH8UGiHp1WZAHFJ9lBj4PIRaXy943H0oZcbMIzG+duVIEwjk
CEYzVYkNEdt4H0b8DYsByU/bjLQzUXWZ6lUxC+4PVGnDWzrUUXrNcT5H+L4BdKxV3D/4+V0ClfKG
4ZiOjXytIN7d4pZay08z831X93KDekdR7FvgJzVQwcebPAlohrUD9eZN46jB8yf8YBpRfkLBNbKh
Ojbc/isX0hKCFjKrhgIDTm8I3bcAwiwW1PgYLZToV0aO+t1/QZ5qilDogNoPp3QWXcLQZwST9VBE
4iEKW0+TRMVHthCece2MDszA/BNj8b8q0N3yFH8va27f6nSrlblv/5X5N5+rX/Xyp/5/LN/NQLP/
898Fsn8r391ew/71e71v/h/+Wblj2X/QQKmDjQdiGQSF0R/5f5U7hkHtjoVZEvqzYNHRM2Tln5U7
VvwHsq25cYPKHIp0c+f2n5U7lv4HepBAZqGjCywc6uj/m8rdQlcfUjLAYsKjc9k/QV8B/iaQaHAL
lzkOrnxKLfYUs6q4ax6ojWo13uNL1f9fY8zdgC+lcR790iGIfcYVz+0huKu9QT1/med/FiK/Fh4X
ZKt//fSikSAhq6YoyIS4nCtdPLd7zF0AjN78D37DhhGyFitPv2ih9T1AbxNb024VdPEJmbUHvGME
P6YWRx2EipucpEo1OElPWSNb18hywll6gx6MhG0DVo1QyEtbiD5SfQR7hAQSCaVQw4bTi0MULzmZ
QGxRgFRTJWpCUDIE1bnEaCAGgjoDCyNNNir0tkcdxFciGvLeQf8pH6aLBTRg2wq3/TaAjzlTifKj
zCSCwTayP4vf5B+9EosaxG15KyvblAC07WsdncK+ZUQrcIyyEmTxpKhMUUr3kPCECrJ/aerMapQO
GE5OEbVorhFlYOSi9YS4iCWk6P6QJic6oaEkJOQcPPja6MqCkW9AakFGVsbxZteCEd2UffOHztta
9yI+BdEVHGqUqfOnMpK5XV1Vhcnm0PcRYjk+gAJEkVxCUQ9uIK/x0FNm08gh6Zqa2XdQPbuN1cjr
lB/2u0SpCjfucoiboBwFdbdawRDNoDZpKr9LMTxlBZTUcNsoe60PKB9BVsqgayGUkLvzkKJ7/ahC
nMyH9A7UYXMOfiPI4jkbUqXPKRN2+4ilZD1j0tL8fa1+70L/a6ku+qMtn0tQnMdS5fehJcKDVgXV
kcT0Rstr4Xn1r99flN6lUfLB8sfvV1DQgprIHrjl4ZRCYItqHQX8+kuQ7SBJCXE6aEipPmEqKDw5
GWRTu8vvr7ho/v/3M6AN8H2no+7VeZBlZSA871J4T2kHHnlQQhMEDsOUtBPFcx/asmKjnLDx3j9P
q6DMf/4luCheBkFYKuHclOtxOw7ALG1GWLpULd5cZEvWRFbY6TMTcqOJ+YkX+FcX819vOce5r0OK
cikolDK5chnqil/fehTVp1ohQRntoZegZ6lyAFqXRvkWksOS9AxiQ6TDO2oWMuE1CBCEgqT2zGPA
eGpZ+VpCRYE2SflzTxU7RJSNuZmn/acHRUvo64NKDbi30CCe3KSsSdqdewhYwDAcmXdY74Q/LWv9
/t0XiJV/zciy+QlXKDFg/VkexKyqG64gUGpgp1Z9Qgpai8as3RHLeg6DJadPNNxjkauWDxJ1alqr
Sq9FfPr9SdZWw+KogZBZTk1Q4nJ5M4eOdE8yzhWLN+jC6Uq/0RGdT+wfp3Vx6ACSjoJ6Eo8upzYk
3h07g3JHDT2AQ7zvbMGA7I6W2tAT1wCD0n0Vor/GoB1KopjKuTSuuBzZo36F1NfBSXRWhdnXxkn7
2W3+6Yuz37+4TLcZtETxaAzImrQOdRlG3KfQIu/h6vsB+eZJhEawg0IapIHU8u33WV/JIoDc/j7s
MOYZlECiCXcG8MrVEnKQg6JDpkUV6kP+gAR12olytAH9Wg0zi1BXtxDRrdsCG9D0LdTBVdSINAXR
lHN8Y2suVwIqMILfX6rzhSSA29XkiiYU8e6ZXbkQNNIKy7sqD5nVObJRaFCj2Xs6ZUfaxlTOe/OH
L7j0PwO0Dt6h6ES4tEyrk/AaRseI0yvZgNFsExz6HnIVwi1QNAjLqS2EAlpBnWVa2I3V/Ykk/ekB
FtFNlNDT9rp8cjMp0Jo2uYPleQAdwpDRXZLnKr5kd8quyl9mHThUQSGYzBuJIJllIIok8qFXg+8i
9DYdNa8Q1pRRpocBRryLs2eFA0hWGdFYmdxifIGwiYbUFw5HEi57ncGB5lDCP6y1qcit84uc3dDy
RDtvV+LCCB0oqrjX9AXleDXjzqHwGMFNx5/uPV2BDHFm8YTQ8tIhawKDIR8X3SMHIRsKdl0jCi0o
5Nae7U1PrWzi8rtjkvwU5b4zgtQQUJ7RS43OlWYzoZQGPQAONjx8Yw91DyszaLGHtl/vYU9nDdCW
HvoL0p1+2KN3pRUebQt5iA+F9pggXsWBeQRv52XocMzV/aRzqE7BX/I9YFBTRLPiP1wri90+gN+X
wQBuclGZPigG5KF1SqO0ymp0Rv+g/oRG4GQbC3Mtxi8xbIoMxbB2QoyXzRAFaZXeJzvGinctjM1O
DIacXuV32h0exMdm319Zt944XdaC2hJjHbaQzUMbHdGFOrGTBkXsjA/VyvYSXbznrK/Vvj6lzvxZ
xnJPcy8De96Y4e9Am/852JY6MTRKlHLXYDe2NRymmc4EoieADkif0Wqd7lGPbGKrwv5DGUeuClUS
4MHAQKUo3WBTrD3A4mT1+jSs6gS7pYYlZjqQDIY9UI77/fU+RVN+2uuL4zLGSVbUCqpcYVXSL0MU
TFaFurUOASgPYkoK2LidJxg5Q4dQBhpYB1qUjJNA0w1vCwBEzE8x6jj4IvIUh+BiipJVz0Y/0D2C
EYPfw9mgoFKt7vLYmBQRtN+GqS/QDRlkE2iB5j3uergi/f46a6FzcS5Dlh50E7RGXBz9Ywd0AacG
E1oZw/vvv/8pZPHDdEmLE4GRUJ5pUuw32NvtJ5DcJ5rX0TEKIFnam1gGpykSbCguq5DBzgpYBlOT
ioqOJuBt2xvKuU+1cpmGXVbVL0E8qlE46YN0E9Dumk1NaaZE7RgYBhpC1tAMAWtlNkCsEAs7jwx8
ZxYlBJgrGDf2nQ6RLajjRXsc905UouYJBX8mQdEqPky+y3iOX6HdGz9Xg0uLR1ivFNw16BO4mVkj
X6KS2Loti7sSGmPxFjdlQdr4nw0jLdLxMQSYtkdL3gXspWW8F6BidTo94+7lVdi5l0wR1K4hnaLy
1S6PjpC6/P3jrHx8aXFshUHPFMmIzAf9EXjeJGjB59SxGrZy6U8BhZ8+/jzw16y/79CWyeTRTfXy
hdbl5/fa7onNqOLdSB20Y41ELVS0qa1MPdFqpbHkndEaUyLtW/yGU/vP7y/KzqvtpwdZhASxKxpg
OaTRjZk937+DUcXkVomeyEt6r89daIimtONZRpXVyqSctDPCW7SnaLNCHYImwEkxH+lz51s1BNed
dkMO6lNB56fHWsSSzq9Q94VbjxvNjhnRSyzfm8hIp86cPiCHrc1Uf6V85w5lb8Ibb2oJACPsOEJL
EZd4ux6IUDuopI/SPmRh3rmVLM5J4U/PtYgKpU9zAMzju00Gohj12hqdnhL2EfqGGynT6qsvzmEW
OLMJaqFY9C74e25/qfelicQj20Uks5S9+FSegLXXCw2FYjO9CwTYMYPZuPN8MjJ/esNF9o0CIp0l
I+LemDwqgdmwsJWPK2gMa+GAK7AJGXoEBsLBB0iSSVC8J1bk3aeBDInK29Air8szHz6D7UwqOBm8
yaWGd2k3ju9PguxPj7fI1gURwo4D/Ppcz6N1gdo3x0ZoDtO4q2qt6x4SGdUXnaskaEwbTef4pggA
34hOqEmHB65Sh8CQY2OA31cOEoRTi4TKOLj00VDy3teC06exFjanGniXikf9f8vZdG3HL9HDsMhT
AAHAg1fGQACk0BC6CPqTRFInghhGalXUKNUjaJVpvp2ooi0SM7ZDDXaPDu4GaqMlG9WjtY+8ZMx3
TC2MCZPh7AmDXQWNVkl+Tiebks4hbY3QqQZDHErYKpQb9QISoGPlllDAR+dMBXzLV9Gl9aOXqcWZ
OGaWkMEbFfZVgogbRUcm7gwUpkZ3m/oUK5VZMJe/h0ve9/xxHAto3uvwhVB9MzJYG1vClC+/x8HV
ERYbO42gLormB4pN9LuHRjQHk8K+BIiKdKOK+yHkpu6b1TtmPkf+fRXzS9v6pOyTWM57xs1R6tGB
5jmyTnxp7MyI7ekc3L1rc8B8F6+5sfF+P48oiIsTLaakXOqrOXAh5wSAzmBQaIBM6lt5iAhAOhBm
RlE2O9DSgw8ujUKYYUNXi1spoyxZXNBdLel2ovCyKWktFsqh2uSg2Z8D2xoQYCZRSlWh8XOvH+MD
b0UmzvNWzSCfTR99iLdY6WRET4B4NPpwHXXxmp7TD3DpqFMRPXI1o8vaxiSt5MdLTcWUAzgDGAsG
txKIcBHfkgxwJDTOwTMfY5I5kO0nv4+1VvdbMqh51LYjKOAzbnhobN4RSHKDU4YD+W78ld4yNTSB
4HX8U2z7N3gl7hSyJQawcuYvObAdBSXcrMPQoiO4qKUQUImsaS9t3DLWCjiAgX9LbsLSCyBpjd8H
MLm5wUfT6h6pvyLKR/sY5PStZsra11qcVCE6WlIIkOxcJ4JZeAr3xOoO4dX9YKHDztqSRJod7iAi
r4r671/tUzj03zcu6CDfX03s2KELUh8Qj5IUhdo/jZRdpQbYjx9soXFQm0XSBuRNeYUeofL8iqRZ
PgLpqwLVlwL8cwfe4gDEKo0LDXwXXF7SYCTpx7ffn++ThPnD8y3pRCkMyiWBwZwMrRkY4wy91bva
iCR4UiGpLHithGHKdZIfYhPzIgyPqHcVWv8Xfgas1ds5h0B/zsUj1WriIduqA61l8ks1P6bPBwDM
8VxBZ9IK4Qdgpi3hCrFluEWjonsM3aHcwYenhg5L/Pb7bDArkUdYBL0UzpYUx3uMC2vREtUc1oA9
L/H9p77VOVAGc+4d3mahkEHabJfAlbnkTq0Nlek+NfKNVPZTRuSnT7JI9QPgGClg/RH+Bksszax0
ck9jFAPNtwKoKTXHpU0fqQ/2RBtAgVIdCX3SqrJg8oxe7aPOULoPmj31MRF5PVTOMjyAUweYQw6W
W4C1+WoTWEBQAak1PW/M3EqeKyyuBTCoSHp2jk7c0XsoSPvKWOMziATZIdrYSitBaKndxQJBhC41
RpDPDLnBGuXoqcDcboTytXrrv1m7V9QA6TH8fGQDgjK4+S4xB6OzOVLvQ0CODThQKRriqz2eGD0Z
tHRj0XErYUlYRD+vknpWAdIcCbTqH8I7Z5SXgtROZo5WQSp7MtLX5MTsoOt4p/biKTfDh0Hr7qDk
qcEBq5/0hr9HAdTOr1vTsbr/FrGyASZRmRI8FOy3YJWDCsFB1FDmxsH2RJPcxjFz3MrRV3IpiIV+
D5KwHMjpfI7/kI+gKiJqsA++wwaa0aN9uHV+ruxtfl5XX27QMmygIFuJQToS66mjGKyem4lRGBmR
zYmIRFSDy2g3O8i/uo0W7BuT3gmn0XxJ9OLhP9smS61QFpDBDgo+2CYGYIj6X8nsdMWk7K0sYSVR
hMbV97cEg7hN6jmeNwZYEniv2hSJfAs1mMUSaK7g/kAZf7Z0F9cCJr+IVT6cOGNl/nKB91bIxgTr
S1h2a1DNaTTcljiY5zrwloFfM7YQYOd7Cr4kG1+UmQf5IVAuRcoCKs4AUMPg/j1/7S+T3X8MrmSJ
V/o9v1FmbUz39pr8/f3TrVUref77zPpePcIxA6PBudEUndsFfpdo/Vx4/GMijHGMNfHoa7LKkpTU
+t0nniZvxL6VZHzJWI0gqjAp8F52YxUIMA2RQN/Kiri1WVyEn2aswbydl2RjVCgdmpMho3hEq6Ve
2ameXhJSa74B7pomWJwB5pgeYcuc4Or7ypLcALnjKOyHHZqMuPgTeuPjcivh/rP9+WW78nBxbmCQ
N29XWs+MwW3vnQo6mYrWjR1a8PHVebNN1Fiv74yKLOojd71ja6QuwLGmhRqODf9nkzVA0dB7K7AB
h7Y3lsI8NT8tvEW8mpIYvpTzJqsM3+rcVm/NySr02KTRcfWIsq8O4Yl/AnVoH5iiKWuh8fvIwsrH
+pytL7NSJCHchiqkk7RyaGOUbUEzIDAmA5wEHgNZiMv3vsjVBi7FOP2PSrWn8lMPShoKXXe2v/qK
DuAFbDize1sY7HlgNNTAihKwR6OnKFLHRpjCYfm5BCa1JiArcsIJprCyYg2wfOrVEhSVGVnwF0ba
mhQDGXQHCDltT34DWM3Rv+SlDpOAalJ/f+Ofoza/7PuMArwz4DGKw1EvHSZTBUi7qcNf8fL7z69c
Pfhld4enuokZ4eUHdFh84R4DrOdiTxPlzKp/Nob4efPyy7p95IV8xoNP4HYMKWK3inT4ncG32ITO
O+Djdqi47FUuVbZ3lDY0+FM1gj5QWtXGfZpZ2Uqf9+wviwbG55nQCViuIFYayREayga6lHr74OuP
KBWbgwmhDoNx6t1WsFwrXi0l8ma8ixTTGBIyrjZ8Z807g60CESXCagHyiMAAZkX9ywCSUBNg8dXC
LPWGPEBJwQRP0Q7U68bs/7yAhM+w9+XlizKMwAbDkzDHye110eS14lhq4NmqrA2MsNbb0rk8Ffto
QyVw7Vj6zPO+jBhTA5V684iFP6m0dIwoZ1JPnGcGNXBgxK9fGWxeeNFqsS7zgIpthMy1nG2pEUhz
hQdyEAaGKaieHmIn12zhrLMk0a9bsW+tnrp0yAggRAwfQAwC/gJaSfsJ3hXvSbtrwLfAF4YucX+i
Dp09RLDJI5WgTlZ36TQAm0NaZe+MHSfPXE7QFKdP8P2A4WaGG8lB7k8trjZbwmFricnnwvzyESQ4
pYXQyWDc6Z16mm5ocaEUWf3Bjfa1AybmCLMimMSMNsgrNv9WPv6Hq22RNkOhpGhAi8HJQNLL+AHz
BpwLwXxawpyPtMgMIlThfbKlK77WneYWR1GUNig7SwC8TUh8/nrctS3PMTqCiXoWWoK9hZ6X2sAl
JyDKbeMlVy4sn62hL3PLwr08SjjM7XhWjqhrpLUR/OlA5wYtAZVelXsB6hzcqMso7sNwo5OyNui8
v78M2oNR7g31bOk4vDDCXQlLlEjGjVNm5RiAkN73X28ocA2rDtMoMGoqquzevxRGvOev9FOFYHH/
feZWYtFnavnlHYahr3IxEbFBR/h38TDiVMuAfgITCixP2YdgjYcTYYg2hltLWZeyeZ4koCgaYbzy
LoGhfmgP3r3cR8cYVwPS3iqrdicntCs1/Kgt1ioc1kDflDQPAa4+v7/yWjT87Fp9eWcujKaJgo+9
238IxNvjbs09RacIDscm7K+KD84pLtUhOG+e6Csp0mf99MuAyiAkYghvFdc/KO+KdwPxHgOJMDVU
VOEv+8hew5YEkSb+8b2CMM+/v+daeXapdRTAQ3cKofvkHrtrfmnmOa4fkmNPUnv6UBz/mplwZmB3
uR5PqojLfXksHnLr99HXNsci7MDklm+9hJ+bEWCfdJegvLe1sLE51kojn3/+ZUZBVC8bcKKRI5ms
g3xFhyc5miqoyqPzFLy+vtLWpE/6nGYXG2cZv1JP+sxlvoyZZKI/dgPeCHPpBpHLA8nrqSnKI/6O
Pc1cPRV1bq0/0o/eo+Q0spYV99AWLn1vwS8ZsC8Q/FExFTUIZ3xwdziPFI78VgikfwRrj90F53Rj
ia9M/ucR9OVR82jyhxGKJC6ASXp8CzfOkpWs7fOG/+VnoVinKG2NnxWFJ68wEullaC7+M+0ROGwx
o/n7ylnr53/u2y/D+FKWUv1n5HsPL+yBsTmDFdTIhsqGp2c3jlXFm7AHFVn1H0SSqDhSUAk7lHPd
utnnBoUmf7SVqc7h9oeL1ecp9+VhJoUK+LLGSoM2kzWvr0CjtcQQTE8VyV9Oq4+BHhrlxq5ZA5V9
JlJfhqNG0KaGAsNJaqiHuLtNBuyTwRARyalQOa3TkcQQ0ekIpmLvb6zttRTqU4f7y7DJWPMQZMWX
hWrXZ17C0ha0reND0KnhTrl0u9Zkduwze6P2MGImYJO+17vgpTjjTosiimiASkY/NU66r46D7u14
f2Orr80/+/0Y5OsOpkFhg2OweUpklBkAAGKB+YxoGu3ZLX2xzx7iT595Ea5ayHf6EXTy3EQETjOI
O22SqX0Nf+9YevcgmyNF8p4ebAH0iYYq9QikAblBeSl/rrprw1I6C5yvPGeRLdQJsFiBYm/iNykF
d7RLwCmBo2BzCGH8ET0UaCCCDXimAGvi4AoyBW88baSCr2W4QYP83pISZraM0Fvw7VP4Z7hz9pls
ezT7muCGlkBEkLMi/65IqggkOfCvw/hSRbeKcTyRvmdwkghiKIi1kLVR0JZlPDNKHuPyGAc+PGBR
IhErQvEdKvVCuFGu/vlDweHp+4eioS1Ll4yPLFxQ+4/k2jlQsOj+sxsM0sfvv8748AqFTRftTsfh
6L12dp9ryUl86C++00OcwxzAZM/VCKIDb7+HoZ+DHS/Nh/mXLeGJ/kDLMUbsWk3BnoA5o5Pb0BrJ
T1sQoZ/DNIwxvg8RgZsUUAWmrNaHtwTe2Rt75nPb/rSaFyl4AfdZpu1r3DDfeV6dPZ/e/FStro3D
tmb6ToNL3+v54+8TtVbgXSrlpW3C0DzYr25FvQ0VSahBB+xNHYGdgErHkJ3Ewar3iahS6MCUdktB
8An/CriraEuidyXDWoqe0nAxE3IPj9BWrDbEOJ4NOFVZTZkZGy/583IQ6MUCHHqYk9eg66PA1pFR
j60IyXhjdW+Uztvv0WUuECQmu6NuAH9ujPnz+hDoxRLk0z6oMr/FBcMc9fow7JhddPWdgDCOaDQm
uGPjLjN/H2zt5FkSH5MggYmuBKpSz443AUa9nD/cxik04KtNlGgup0WHMuAhjlBo08jpgxdCM+vP
OJtANJxV9K0W4g7dVC88wOKhiOYP6GwbT7c2Ffz3rZLC44tvR1SsYuR5e+5Zsrhrd4TjEEW49EXM
XQk9Ys0L3BxUG5iQXAHRZ4yU0qYHqEaFwCP3arqx4Ocxf9hdNPf9WcqsieIW6muuPL5W8q1VtkLo
2hpbnHWhnOfww5whQhCVYpwKDWwmu3eCXSsPQpjraaX/Pp0rtz56cdqlEcrFzYA3qMGZCAJa7TlK
j6RdMyYmnDTq4eP3cdYCEb0IRFNDiZGXY1GhZ3fMX0unf/DPkp68yk/TvXuJN77I55Xm3z8Jv+TZ
gZEBsrqAmePN+lC5iR1oCZHJpMHHSReBS8PtrlNFld4VD4mFQs/jVuq0Uu7gl3y7Do1xKGxh6OrE
8ZDxU+fegP8iXTJrcNh37lVuVI/f5sP8/O3gGfV99TFVOEALB+P1GnXEbV2fyGAFRoLqISSozJA8
S5qvQYFvIzdcG28RhFD/HXtvxq1xqJsq6q1RS3eLo7nSZoUBwveX4WWqFRIaP94AqzQefNCwImsA
BWyrIzfPyk8LYxE3AtTRwXvEAkySF67/I5xLG+okQbdRAlqJmryyiAUhnze9P4fozsidwaqOqVM6
EYkMFBx33Q5eBKQ/yhbIjg4PTMYuKjcOh89y2k9vtggWQlf38JVDRMRXeUqMjoaaNPT8oGyjMoI1
FRYFkQS0OC2KUgXU3BK9hgjxs9+rPvx7dhy800kJQwhrTAjs1CUSHrnTxraf18ZPz7aIL1IflYXX
Y9ZLIPANUUPq+gf2LNQFNNAdGhmk23dmSmBNvTHg2mdexJmyKiq5hMmrm98nN37hSBMCHyHtJ9O7
Aqqk2Oj0iofGDJ9TY2PI+ad/eMclG27EnSlm5iFL3TvDgAtfGzp0DghQ/2FQWzLfypgdYojxYe3a
KJ7258ZOHe4RyDCClo0OeUNrJJUmOJBPRZ2DNqXbVkl9bV8uxW2lUOp76Evh1sVBiu+Wmz4kaAS1
2A2RE+yCjcv1zwcpbFG+7346Hj0KWv841OEtMxaclvTW719npVjDy4vAEk0U20QhLrTQQ42e/UlD
K43RqqPHPaejWbVqlENqTfcmTYBqXnX1+YvCnHHbkh66/sZa3i5LDu0RdOUWEoNnpjEnXvc/6r9B
iGSIhJ4ByJkToexkQWeFrjZ6QysbR1qEK3kUqtSrcCPwekhMdbCTog5BqSrx1kZZG2ARrwpaKZRi
gNAWfOLTQ3aTzz5unK5y7jTPZRzKzPT0SN28LYDjyieWFlGqbn02HGMFwl5CTurhXHIl6UW9EQ9h
AM0BMqGLy4AsechvELjM2vPv338lHixdMBl26iDEhHkEqOUB7ct9uZkorxTm+aUJGgXl4BSu5TSq
ueM9OuV3Di0VbtSm1/i4le+u3KmgRPJ9aySVwkAcMAGKxeZ1EMN30tNgxw5bqGKJkhcPA/tdecR+
kaEaXGycKStH/RJSDxWPqYXGJE5jG7Xi/IExE6t9k7Z+fuWjfNZevtyoR6+LBrpHPJMU3EVpQQPR
hX9rpY2nX0k24S7wfc5qqqsHMYYN13geK3WWkOyhGacCdgwt9YtnlIkBJ9S22SiyrjQ3YYv+fbxc
mMoSnhF4H2rPvAn7Hsz1SPXt4Oyl6CKicuMCkbYx2vyjPxw3S6z12GRSR9cdumpI94Ak2giUa99k
EQ9keqgrhvJQVxFrtRnvVBGpwl0QNEXZgFJz86H/05MvQkCedpXSx4jyrFOgxy6AHBY6zS07STv0
/R3hnJHiWANClKuFRoMmIhohCYArAqD7Lu+g86lK9hZsaaUBxYuL1ASVcblXornSCfhQZtAOa8a4
wXu3Yte6KCNrEHQ3Gic4iFZvtRZFEO8JD8CM8Px7aFqJwEv4NXxP5YbpkTFW40kESyVEd2TUKeyJ
339/ZRMv4dNFH9VhCQt1V1E5lzpAXUSlTt7l9x9fURrglyBoOME1OEDw61PyErpBsxs8U3rpyrvH
kgCVScALWjgkmBvDraz6Jfp5pESqUqgBKRDoHZMun6OoUCvGngINfZMQpJNYJjTIR1pyD7a6S2uB
5BPq9CVQUY1Ix/Xc6Sn7t1euMnrW6ESjtKOCsFAWsNrq0XtBOv/7S66gq/klUFlkodhWZBguku1J
gVTeB5tpYaZDsjOHxHU+gduFmmruq3EJqRreYSeLju0Cit69WiUOVA2rlMSVCxMqVYg51NmcHHLI
3KTCEk2LWVKC/NmWWNmUC15b1Dzz3GuKkhIA5WXx9PtrrJD++CUauqEkj8slfKvInYDcGxQ1v0gG
ZIhItesN2J7c0I/ChVw8DR/+8/AaHmuo0tzrrUvHz9UTfgmXhgSlFPmQhXIHA5419/bgO9wBXSIi
6LkbOSgUvYvA8mQXqFP+h2XpJVBarGfvl/n6N2OJoMruSEZ8LnYhukONRj3Tu+bcmJ6+McNzUP4h
kgqL2MVKpSIXHc4Axrh3Btpw++ZWmtEl3Atvg+vZuRtYuQ2wHGq9pq9B6m4TjL52I1gCopW65yY+
REICfpHFdFhP9pTZkGuHKHow6inkk8px416wcigtcdGMl8HZPEHSGHDQNta7q5c8D8qd/b+cnVeT
o0gbpX8REZjE3WKFfKlU9oaoLgMkZEJCYn/9HvXuRY++VitiI+ZqYkYqQZrXnfO8/Ps53vr4y8n5
x/ZuRJ/aXYeFko4ByuKzC1ePExRj872e1a1L5nrkGR5TcEhrTbyogDwtif6klh6L06Pxcgmykfhi
vnrG7DOUYtgXa3p5WfE7R+/iHsXmRtx9PQWtmJYYqKzJVid08HSe7eruHtDyVnJ1PeXMUpPiFMPP
c0AVoDBsPqt6hKYMSQw3kG40OE/pxST0eeTBAi1YE4qTM/tcvNTiGe78EMa9OhSuk2ugn9CKgCHn
4PFlPSBNQzvH3A6mV5BkikfXy5SVjp6BzTZNG+WQ24nhziq7cVFeT0/XcLtGAwbh4nKQ2ZMhTzO8
SYoILqoKvXO038oVrqekrUYZDa0otK36nJ+NlUTuPmHW0qt2CG/8fy/nW7kC0f+7nuvO6u2ul8gV
evuhN8inlj/p6JSaK+b60/xzgY6UYx6iDvvWFezUmzCfUo6dDlmzWR8a91508Pta/ssBdT0h3XPH
zOWlYqGWsBCHEEiNhvos+pOYD1aqe0o++fYLOejQJxUUVmtxO8PdeW+BIoLecQ4brAUmstXFqEZi
Z2J6T13RAyPfID9FsOqjFJ+Jcd8pcp2Q1aqXY15Ieeldj5K4AOigl4GLn1X5cHG19G8VCkwNLq6k
2lEb6f5YeAZZ82LXiinoswCz+qEOiaYjtyp5//f7uHEP/d41fxwvVbe4JtgBeAh++2itv4c1Xw8x
vRMS3djY1+PWM5lhtpW2OIfNT1W+pdmdMP1GWHo9kQsnwUywDK9uYQfUD+t8BdyLl921qLpRLrse
v10sqpscw87bkSZmGrCnYW2stRCJx4T49N9P/lbgdj1ZCwtfqtgDFNBDBKcWr/SaRFuxBKbTEaTI
7rG6s+VuhKXX87TwWu61lpR4WAYkFtWb3V68m5N//4pbzYzfQxp/LCC3zjoVqwgLCFnsQYNrJFzq
EEaxVZtgIGSDql+IFd+u+DNGRtfyuY3L892BlxvH4vU0re4AoUTqHJUzr2I+ojjyzDfOtoCO/1JP
df0iXsI8xESn+2bfyYlujOTB9/XqCCtpjrMDq7pKhiiNu3jY0nOxYaETmLETwUDI+Zy39v/vOrkK
pGAMjuIQxxYd19MBpuE7THOQo3KCs7yvvrjH+fTvV3lrs142wx9vMm/rgTIwcrekyjwD0yrUPP/7
k28d+tcTr5PsJHghOPS1vt+VRhfaIke/G9baBtzEQGAyOtuv06dJtUIBAoCaGgFgLAFjHTJtuW2I
EZLh585fcyMyvQaqpvBcBbMOaaEMQAI99Tu2+5Z4mHrgrIZdfifcvrE0r0diy1w0dafjtbVauVV1
QMmnOhzEsmFTGbSEJRzUhTu/6LLy/nKV/Q7t/nh1I1jal67iRUdP1tAHrNHn97ZKXENgZN75kt9T
r3/7ksv58seX6LWuufZluIknegjyOL4kC8ud/kYCDHvF0Lq0G4jA4+yxiumTfVQS0BxnpBTunb/g
Vlh/PQuLjj/6s5efiVYzVFVAN6BPCi2lf+9Mdm88x8uK+eMnzg4d1FZDkaxs4fWOq3vVlUEXaVBY
yDXoFXde142ddj3r2i5wzLUnPEm49nvp71cGOcMaYix4j8xBebg3J3Hr91wdHYsCDJCh43AGbRbt
Zjj1o8RSHNuHe9MFN7KT69FWM01ZVtr4AmvdeYiOH6bdvZncGx99PcEqh7I3aY2PNuwngzwPaWSU
0EMfmvzh36/hxga9njsVht3byoQvmLW4P6XwVHFRpRDQX/lWeufu/f3X/mXT/D4R/1hR08KpgvwK
D5+F8Lrr64+88h2UetcG98p5ryHBAKAJmvKMwzVB/OhuADfkArCie1Ykt2od1yOqQAcay6jhbyjR
QCK+ZAe72mLMyYbpWOmN6jOINcpzDcINneJevjrzyoIenu2caECXELlPs1O2MJ/6+veDv1WXux5T
ndMiY82IP2h5HAJlU+/1sHiItdg0PYyy3ylA3Hz0l933x6Nvc6Ca1BEpk5xfzDpp541aw2Iapm6L
9S6c2SP9qgBzgENUAlFcrq9rZzUrG3s6qx989Iry3mzUjQlw8jsE/ONPUbhtZyDvqltz1I991kbF
G7jovmtbq8GMCmPcUWNXGA8zEA4IKugzPAmZlqgSqcSOqdAPblKe31mTtzbWVfgCpFLupgJ/jDJz
H/QEr9Rhc25DlQgrzvzOrMGNCP13jvnHL0a2ygY7xxHX2KvlwmkzTyJHrefOVXAjpv19Q/zx8f1S
wu67wW/gPYQgmgCYCio5814j8EaEcD0kyMWgSPdy0UC2GzfbxRs2xn7wodEN0Z1H+ePfG+HG8Xw9
CKi4qKYyB18zRP0HnKW9y2S4ur3Xl7sVm1+PAaKeOhDtktzpMOQ6Zo+zXx3KtRXYr+xjeNFfbZil
wJwo2wHe7foQtpZBBn+Qez2uG2vgeiKw0JqKg2iFn4dudjklsGV3cxY09E6X6cYB/j9DgNRQxry4
/DzoycUe4YDvYPb1zja5FbRe43m7JQNTUEGYD+5UrnvjM4+cR1i/h87o9cGylr59nlHCNB+q1b/X
ww3VHbke1uuXfKnrS76sgzaGg2GlrWrFqyD8o96EVpO+amlgZSiYlkflcljOd7751miQenUo6Fyq
Ra3jm6dPSJ2qNtAwg4Kmd5jF5FBFik+f4emAX+ruSuDpPPwzhPfClBsiCnI94ucWmTuX8F1A1y17
r/E2l4j4KQ7Ix2yVBvNbGc+7foeZuAC6CX5SHpbWgwv2jm6sqF71PgaV8u877+ASG/3lxr6eAsxy
l+S6gZNr9IEdiobN8tBFhg/o5/qeZcmN92xcTwC2QNY7IKVqW7Z3XzlQoIU/bLEVn9NA+LBL3qaR
GZII+k4TQxt3tsvfz0yA7P97H+p86VQ6LcbWKfQfRWLWyJnh/tvwz38/ub9vd+CN//v5Myr+eW3h
wbmHHDq4bntvQutGAANsxX8/uRzhXksJEja+1T9QBMfOeJGfIOqqXrMdjmJXPGGJhkUMfPVWb1dV
4Vdr803fznce3Y2Ixbge/QM0fvy/c4wtFPofsGwFtgLTxp3igSrjT98OiJD3CvI36gsG2DD/CVzm
bhF5e2FIDZj98+jgNxgW/lKPwG8BvoQ61yecsruXcT2urbt12b/nJKDW/PdLJ1tR0/myJOUrexYY
20Y4+mkFRpAmMlQ3ZXRX0fj34prhXh01Q2NoiwAHc9ufFFh8eHY84WblO4Fj7k7ufevHXOU9vTMD
NlVItJQd1q8cfVx84A3bO9f2jTwUBp3/fVaOAJKbaliP2QccjpRw8OFAlvlP2r3hkxvHMaCa//0G
0F7mvO+FurUfsxO6yPQ8/pBnTCQBU1AUUL1CxqUd5zXfjUEFHm/Ad3eZOX8vJgBQ9N/vLgn9f2Nd
C5KAdRst9oHFbsihAS8jm4ZtIO5sqxsnxvXgXqdNtFpIj3krFMMXtQNReO/0mqfwezr2v0dYxvXQ
nk1B0Jv1ywQAmIb1qlWCOYe/LcNEksL9FqaG9E42eWtRXA/xzYAJLdLG8WePj1MRpO1HbxPfhgF+
n70pr8r0WtzzNr28if+9ooz/cedMXbMiWYPzsAgMiPyaRLKv3o0mO5q6Kvj/Os6dqwOBMM0BCVIY
21TLtQ+LNsyvJgonm3bMe69h7uD9+4tunXfX5pxDrqeZ1vTLNvfpCLPRkoJw8lqlQQ8xEwtgWB4Y
sKGshVfzhCzBMLzxFrzae7vt1nV8bZJiO05X2XRYtkO6HutNP6seh6UGsK4QBsH0F+DlBYbe62JK
WJrMnzj2++ybVdsGuNl/P4TfXae/vdOrMyWVNnNhlQ+72vYMXRAQdDQYlzfVDnNjS6dwSeEf5iz7
vtmX8n0WKYIG4mv1KyuiVNT+UImnceI+USGaA82wme0TrVYGnJndKQvbXoQMsFOWrlDpgPVohZQs
Bq3a09hGb5qQ0Y8RnSiuw+BODfXi3Nlfcx/9+9fdesXXHi6FahRiKvGElU261n/4GdMVa9ufo2rf
rrSH+sxL75E+3fm2G7v+Wt1XuCPXOLDSqBNmKxVWnmOIvm+UXayf4L2Wf6DWC4tvuFp7dzbLDcMW
41ryV2upowFABZtkCG/1c9ehksT5Qc9gslc9dRZGy7MjMWELtZw5NePcgjCYl2FV8K1lLwchznCE
gFs8tgAMiS0rzAxMK+Qeo5MPe8h+DhpSe4PGYUs/eaCzkn4/S+vOHvw9cPWX5XctIHTsUi62MYIB
lEoo/dFOWUi0mKuS2qhEnB1M7Hcd9iVKNL0+x3r+VSr7pm6/YA7uZdXnUn70tRbP2bdTvXANBa1k
JIrXkpWkLwo99HAHh2e0+5iWcYmqfgETARNARIZdbsHbu8MAWFoFQnux0MhRTX4gNaDmiqeoD0b+
DYMJv8lhi5YrHuOvU1vtBiWu3LADu2LGx8GMxDX4znYd325DC5K9sb7TIr3RqDOulY9KYYtSmrDy
VVEL0ALlpK14gILts0hyzN0pd5qaN07163Fqas1WL0wybx3YGxEYUXsZWARZDVXsfHaHt39vjhsD
XEAW/vd6L7CgqtGEL/YQjDtwU9yo/GljzKCaKz3G3dt56A8umuP3Md3ar4MWgmhl2p7ug3/r6dsS
xcvopFzQR91qANq5QzETFgbDXsKswbmzIG+eGJfo5M8Kj6YREC2woXAgl/wXrNg35LCE4FpDUfBq
+1JCg4zZeF+jwb1E44ZMxbiexDZTS6rZRFWUhBsodbsHsqC5AImSdSheGgdE1MOincfms+8i9UGk
/ux4k/NKtMnrZP2iQ1IFxcpnny6Bga6VWkTDuAMyNK8ChqKfuaO5tfr3e7yVklxPdlMd+kfFQIio
dWuRga5N8UzgrQeFuxZ22ZsLwTQGvts3VdwridxYoddz3ksjm6kErnwLN7lTFWWJteqO99LTW1ne
9UA3nXlX8ovAeIA0Okb2re/BXZ2dZPhFziiTwwQf/oebeWOe3Qf+A2555S9HDcbZcb251+W6UTU2
/mfu2zLcuuoum/3BWtM3sIZiutMSLSjXw6Y6sB0qHwpst9gXwZ/y73dp6r9Hnf5y/v7POLhDMNYh
dUAIGD0T1X1Q59dGKX/xoX+oDUvamArJNU8rMVW0QJOs9a+GdirMDOjdLmjBjq9FFug4BfnDnB6d
Anj4h6F+pCY4eiByC7QdgE70DFCfsmk6pnAmLtj8laf9WmbzvjXZyqnRnacNgDwUtsE67KPLDgFQ
i2TTTX0mgKEs2s2SSlRhxjC7sKvhT1kBAp1C2qfKk6K5s9e6Fpwf6sjVtUBMJAA/wHP0hLMtuMm7
0X0UEHcZaoKZtlByJ4dU56CloZwcX9E/cOUFMh2j3qk/+iJRzcHX8HNN541SgpEcMCdUL+1/sRrs
mqp6m93G5/ZP1rkrZ+r8ctFFgOumlFEzvagsUiRq6rXTUr/KIIMuQafW52NOKuYZWrPPWA4ryHnE
nFMxNtEiy1D20xrBktMmwGWtiWm9p1m1AbfzZaBV4Jb8ycynuCHkLXcrf+rYr3waD3LKE82N+wau
nZKrKyldD4IHvaPbpmjhYUOwC2edcpjXkIL3XlebOLgMK+QLeA5wF9LfyjJm+ppmX3XXBwTmK6pD
vBy8dtPmnj1AmkcGKFL6RpUPYrTeO8fYu61L49buLRbazKKfA9PFr74WDI4YAoQI7k54gjAyAmdJ
mXiQga4IKjiIHkx0toenOHsAOOO/HHQLuOvBMw0cXhD2htyFQbPSvoI3nr2aNX+h7F1WEnToEiz3
yQzqoXRWFZnftW6uVrVhdq95Dkdll/CfpRbxMnZwRwypfEzzw9g/tdYhzztfAUqjiWYoz8WwghM+
Inqb58e89Uvwo40sLjWfpuuZMyAiGBCLjtujQ5OANi7th1LMMP77SgmgzUcD8sF8Q7OE0ZVs1lN7
6BAK52UKkHgTAAGNhg/syvLRU2UAZ1Us3RznsBUwJZ7gsiwBou+36uz35AG22BVZIRGF95ajnIZp
m3cYabFis/VRwLZDkHwNPy2f1WUHxgYbMSXZqkGreakybypV7FKYBDD0UeBCdXSW/OQC2DhDkFI3
+7F8bLBu7ddZBWJMgOL5aDr9tm6/mfiesOdIC6iI/tFMWCTGcOpkHjsleUG7Dt4ONlISZQoKQjHu
p+Ywqex9ZOl+jj2uNWdOjkt6rke9TmyuHmAucKhabdfqbSgA3kpmmb30mhNlFuqJy6nU9gyWFNP4
vpT1Bj9jHtGbVOCZ0j2nYvEHV25mNcP8tbsejdRNJNcfjZmcwLQ1zk46disGFK6SB4oxVRuToiiB
zdswDswUh4cQlgZBA6uFzQ71mlr1SfViiDyYZnqGxeY4453nQNMKO6rFflgW4Tu2mthGyAYWTiVA
K23EpuVlEBCkAvU2uApiUW/K9v1bNVt4qOwwjMQOFVj55ANK5QXGy4GGUTI0smSoYKmYVREhPQNK
AiCd8TxpNGrtJahNw6/tDi9JFYkmAq6H6kXrBZeHessVnsF9c6fYwYCqigrD4xCsq+DyOQRUyGnL
TXjc625MC9ONhNrVKyPHRLtrNW+iIcdGn9Mtyx7H8dCLb0lbD+RhOcelODt461aBapEMoDvA7mBW
7du96nfGxlJWhcNTQO73CwxInUJslbxKGIr9mVoyvy3ccwq4cDDgNjQU61GXHdzulXKNBzzGotqh
8uRmYS+9dmvjZDuoKF3bx0HCPhLKpbx6UAdPqd4xme+4jyCuqMMvy01NT8G4xnvlxuq8AnkE6kJq
+bLytV/4P8WSUOk3AJI4njb6GkYZ0RAwvAF+8laxH8Evqrfq4mXsVGvHAnZDPJRIYDIROdpGpg/K
8pMzSPT4p8Yg1wfxwobVatlnT0ObrxRaJVZePUkqYKda1nrcsXWORofoWOwMuR0ZUOEBn+6PkxV3
uK96Q4dVe+l3fTv5Jfxj4Q5p4kozcQpeXPQ2mXHGSV7MwCnNcIt5N9FKyMyNi/yK8BGSc7vxTXOV
q4v0ed3gGzIpd4LbxS/tsS2iyQzTClo/y9cv7VnMW7IYqV4MMRjsnyfb16zCw+IJs474CgjvooAO
KTuOph4stvQUByhFe9cBUORkOESXhP1UC7wcIPs4NSAxlPD+T6RV+rIGKIzy8Y10/WGSABuAp4DS
xxzyagueV6nDKQo4sSHstXVjhEoeCgM9Y7hYSHyv4/r5WEhILPDUPopy38EJtERaNEKDueNLYpTI
Jcm3oUJZTIK53lP1iS2KV6MSINe2FWodWiztE1x7YrPbZiTIcugCRf9g1vtmCDu4JREUAgBGZcBi
ycflYcCAD5UnSDF52gJfxkMgRRw77At445OnecZ5xKfIgtS003tfzhOA1UGvvjv0ywaXQiKNiYrv
3sEhAQ+cGucUBl4wNAuWg5bUruHreqRpodue2+zJrNfG5ajwrGFX8w26URnbW3PYwioaFWri1bbf
NDjn3pTpkS3nGkkL6YMhTXRo2vqYy5UL8idqfK9LtkH/kWBzLPkH6FuRo7tb1xI7RHng9o6o5Nua
DHvBcA7R+dTMZpLhjTaZeiDIQqumkFsK3BFvW7Sj0J7ziVhCd5nWFGYDYaZ2uGLm8mA5qBtpeUgt
68N5z9uw4AsWLfUNS19lXbWB9cx6uDx8VHSdsYx6EELFAhBEHQ046Bu8C1Ru5DStodP3NdEHfN5X
6NIPwj620nflusploE8invuB+6IVWxN1AAskbWKIg5BbXXlMjWrT6R8ASPM5BbNHDkejUI6QnPgC
3oww+Dv3NmpKytpSgD8VcPebRs0jk08duhsnYeB44hYYnXW76XW79t1lRmSlrfTstbdRMuqJjaBK
7RDsISjLdTua2cR+LQMufGobAWURhpfhQ+vWMcmsaCY9XFe6oF8Mr0f1H0VLdWc32L9lgkvAJrD0
rZc1mZ1I50grdSvOxXiYxlf0iz1BOl+FbVvLxkAHCG+uiZ+bW7cyMZfN5427COCJYSGAi62wHpux
iyCsBMQPNFnUAlyFAZ+s5q88tWMl/VBRMkC1zVvctWs/gHIau5kO8OllMUMIlHLiOQ9tG5ssXTeu
8zMbmREMVDkynqSN+qFR8KsKvGpzELHejHhiqMw/SbSdlth5xCC5aTqea28w8C0QhSzt+zxPsdvC
1mV4Zu67rj7L5ZnMCOvCpnpYQAvRZDQDOwF38jTJYReIUMDXLXoadeN7gL7LV4HxgOVWj6k0dhBF
s6sHV/cMriRWgxWrtCt7iPQ6Vhn9JLYIc1fCvfTSVqwXwOMBZ225FY6VRT34Xk3gTGUbwdm4Ha0O
yFEu8ySfp/UAr2MPYt7TUGs7S875ylCHtxp3+AraSzeu2w9toSGn7vc0gbFaU3+wnqmF8B0j+6iz
F0eg3UFG1NivkiIxGRiggSMcHgYRdBXGt+Z+jWg2Eamy4Rpd5U0ag/z5DOe0DSFKPI8IcQZe/Bgu
3GwzMPpMQO1t512dbQRpWHYWKOw4LTElUfM9LueNgenirt0u9L1w31QTR8XeLt3cK7Hh+QCyIgz2
y7BBkakzu1AROEqGCbYaaHdvumUC3hlSLK9w+3w7SWfVpsahsdutiaZb1rDNMrmQsCEZaNOoymhQ
axyPr1FXRNZolC/zdspYVCyFb84vKrHemwlpmsY3TMOGQsWVmt+0e8sRIUnWAKcOJUAoTDNc+u6g
F9JXjSjXf3Xo9ToGf1S0UwOzhHZ8Aphyy0h1nGQGpYGDTwLmZ9/jG/Ruhld5NSNoM166tn6bDXdV
d+Uzz8dnHfWZST+Kfjvx/BvUBpBOQYwDW2yYU9yL6N8wBWI6L23OGTioGlbgowQJA3uhDMtmjxO2
rkO925RoQmvR7MasenSRDiDWuOxd0qylq680DuYbbn8xYpWAIH62e5GIAseuMINZwWSo9jGqZ2sO
egrlENG+9ap/NccvLMIA+RjODz9lLGxzGqTlFKTi07KBGze+6yFcbLGdEch1Y7HVDNVT5LflKJ4G
KjV/MpwHVgTMhhk0St01TMEn1FIN/maY9OimGohESpnMkJMIa8YZhxbqWAe69brk1Xp26idRYHqg
Yytd9ZkKL2GIaCozsN21jTjR+KRZgLNVlu/ExkPyC8gwKJ5cv2qKkBTnFOpa/pobgQM7dVXZOuqK
/UKDsTX9DG7N/G00Xk0nQZSwTHHZoZKhrYsR6J8uX9tuZArc1EhTNubUH5fR2WWwL4feSO14oKDd
KyVCWnhVDpY/wL1GlrCrREwkv6YFRCewuYzXdI4pUAMt5OIFy0Kd7on4sCBfcgYKoCRSuyFSrV2J
yi38B0EZk2Uk7LVV73F6trhhBro1oNVUH3R4+k3YP40MHBWcIjAeiRO4znsGC40WZGw9MdGDTD/m
pxyDCeJi/cr0yF6eJ0j6usqXKDqBkaElDTaU2KdGZKY7xwVex0em0yDik0rQ23tpMJxFm0rCaHRx
9w6iYFKKUIP/CwrCfVsGWtmDu4MjG1F2x7IkQ8ZluGWYIVvQS2xrFT2108xR9JVBM2c7GFvFnURG
Mcm1IvPI1WBXWFwKCQUQRyLM5HcKhmxRzZEYapxxtVe08ZDFrVnB+e2pJfDUiJkW2lWKH9FuaJUF
NTUQGxeBpU6HsbYTM0O/nRhfagbzGdaucLUflZFEShWlcFSbXlPoN1peJbMaGta6Zj82jp6JI+0I
NZRLU5romKz0HMi20clJevFuk2TAcH09f3TNkUD1wT30lyQ4NTgBKg/RdzmE1ezxb3AKPFFbz6xL
9HwvlVfQvWNlBK3MgUkAzKPw9B0ZgNrruDutQmSUblxctUMNkRptatTJarP4uljBIVu27f4hr8fx
zRTq9EZS0aFU6fRkrSh1ZIxTTLkMUZ8Qfp6XkQVgcyqR+eqQfNP6x8Fey3gLL+yRrKt2Wo9ZEesu
wAfWclw0HYqpMpLzkHCt/Vosq9ghBD67asZXGDXx4dBylkZzEmz8yTIkbgR2Cmma27HM+alxoJ9K
Hfekzq7lTVaO7GVOwSxWHmp99jsQovG7AnXufznVkMdZqv0ojhbWffo1j6dS7JfOb94N8YkeYQ/p
B3KePjAqv/q0YChEhzac+0sAZ8tN/aLooLjAfQqWVE58abY4yMjIrikg8AttBaynQBu9mYfaFMn6
oy7w13tEO5POqxo/Jxd5QoIdS+qwqNaOFpld5qdtBCQaSgwze4UfHQJBjpHfQKobDRW7RgAGn8Dq
3XWPrIZc+sf6pR3Is/GmzBF421qs9YFmBU0XVcVjT3e92fnoHJtHicvazAIUK6BkhSVxnsdlvW/x
byv8vAnVNq+rdj1NOKz2Bp/TWMDhzj0YNLZAMMZQMbdDAQoZsuBsrSDQqZ8smMikp0HoYc+8ofws
rCjF1LmWkJ2BScR6gbvaL5uWXpWi5fksoFrrVtTYMNYk1IoBgYfUdZS/8j7QiySl30r+kS7nTH4O
5ZI0WtTCfaYJkPpxlAmz1tNVDyTfToRuc6jtBccpxtky1MDKNQK5pakj6ny4A91XJmzmLfxn2B4m
POYbcIYJ9yeKpVEm5aPRZMhAT4KGuEtmGugcljc032GaOBZdviXO1jqYzRYqcgceahibaQL3UxkE
suwws58ZKhP80A2JtoAIX6JVD5sgYSEP37R0jTBBgWxfhcU8RJXuE3OTxnzNNQgQq/FkkU8b3qgU
BSZA6kccZvyVtCA6KlZIxJbxIFe/Oh1Oq/yXi/k59tMMRxPdfwPa8jqEsZ9mosCx09kb6kwyP6RN
IsxHXu5ac1tDPY8RcAb1PIabVCXEpTe3iaYnCAiW+ounYQV4dMUCG0U7GcL+0NNRq6KTvMgQYcad
D1aQ/+BKSgEYnMgT7wiO2ahXUGgBu7nfIRxpoDL7RIwXiGalwYLphdWe8wuXSvdcf5siysS5shIC
TT4494DCSCg74CYrDXc4pKx+APnVMxo8TLDj1ZObxsBW5s4TfotdP/BHkj9n0wE2r8ry1BqIbPLC
pwXfNxJ5PJJqK2cYZepjS8WPW3bpC1cWSKbB+zETAm+oskHlZlO5VWxzih0PSzA30PKjsiaw7+Uw
bd4yUT9buCUrBGF6jmS2ejbrYzZ7NXtIJZb8zkI6wwneAEYCVQLnXdA2Zz9zjnP56C4Lwr4dOutD
e8C4mmfb27k+cuNJpHsTAW2NLlgVGWkw6CtWbQrorHsDxcMyQt2K8qQ71TgH4Yvb6ViyyGseGx7Z
1nu/rJmCGm8s3rtyNUL4a38YALyouDQhG5ze8bvsPB5VEAm1T05WKG56Vb02iwgmLKA/uHbUf2OX
KW4oyQod0BERyHIs7KeGf/fVhyW6B9TbMYVgdNtG+qTEu3vF38rp22S0nmjRMrRPGBZ18fo6V13l
qEU09cPE3uZiv8AhJHvteOYx44GmMUc+nnm2+0SmAGU3d09b1MGM2OAJprN8GyfVgEQMRaAK6An7
RRMbC2NHZb4ZEMriHLH8tsN631Lc+72FdF7DmbIoAUpDCClaniACQrJcYD8CnYO1kE5QVIOY7qHq
5ULI5kYp7rrsg9SfY/XatT6BpggmNO6B19yHJaeFWom26WrUUawDhhgGDiRPbNMjcieu49q0Ks82
nh2EFalfL76KidjuQcA7juHy+CnNo1EfWeVbWZwZX6ZbBaZ1LjO/oknexj1ZocmBa3iw/RFO+s0T
fEJpBYiMspv5YwcGebPv6THvXkyOAu6mU8ZwgGaAVu+TmxjqDyI6oWS+hShFRxyTb8oFErYyUCbM
4PhCAEjgcax5RC8q4hEvb51kTMmjrDP0T/D7YNQCGKvpdV9jvcJOafKAtrFDV22L4OXcgRvZZd+p
tbHS9YIh2Dywq3j4EhShGhycINM3w/x5Ar94CvTuAN0wYsEOCZ5+dlFx3xrARztIUVBcUrGXC1yB
sYUqiUITkVVB1T6XVruSDA2PDe0RNNqJ0n0sju1bxZrB36yrfdVecYw4A3Kg4zqN7X35f0g6j+XG
kSyKfhEi4JHYEobeiZIoaoOQK3jv8fVz2LPqiemqrhIJZL537eTp6vvyp8V3tXSogx6ne4BNnnPZ
LBw559un/cgNC9fixMqPSEkk47cFbn2ddQG2vcqfPSKcoxl1uJ0vYZikQAdGYPqddK/bEwQ9K0iA
gBdfuYGsgD4hdaOaP+n00VxKLpZoE5PbwpgW/JnZfUQJDJSVcdTqjtYFLhqdwWQ8B3YE/1iN7XZG
LWlYj1A7tjqJOak/RnxI05s67nkSshqM0NGw49Wu3Z7kDmknYK+r6vcY8MG6DJNL+pPGHqm8S/Dd
OkiyVJvuMAGJIcawVlb9VwankRhZe6s/TPCciLF5M4tzSStUvzIFuQPvo1S66B5Xy/z7xAMfyH4t
+SBP1wlJEat/Va7n1qsSXx6dUnKD1mu7LTG1cvwphm2aFO40woTJ/VUbgtViiXUYEvHdXouJN4z1
0yBUHpXeOalewsFrqk097pq3mgpLwr3/sXsGSCH1e4haUXjBrUdQ/rD+9akbKU4pEw6+Ue0VLh8x
boZdB3/Qeyp39J+W7JS/XCc0nWqnMNC9PvwU3cekXPVXjRgCdbi2H9q8Lvkbad4yL0CVL0WobJhB
6Nty2OKD+HPRZEdDskV4glFYW65kcBm2BT6HdfqE7Dh6z6HxpcSclF6X7wHrbfUvCt2s/Y6zNUgr
zeJielOkfdu46bQJ5DULn/lPTy2neST6b9V/AfJStb1KPlVG6ltaCB6y6qlp0Mp1DvKenYKp3jbm
ER57lc0HnVtX6kFh/UoDH5woSP3qSQAQV/lfWb6wSmTmRg/LVT3tjZJremJv3VrpT638asbLE/8n
CIqTTc0v/wFLz0dOXyWHONoQHWM7RrmBH0DFJQMMRcu3mWxl+pflt4yvfOQ3Lxik0xt48wqu1Qpu
8g3epKWR2ZzW9fRmZLeEZyqqCA8mmnJ80bdddaq0tTW7weSDliAII4ed0N0cdSO7DG8X+UbrRt7W
is/zZk2fPddCeOgMzwqcPlwHVeFSaFqOtyUi8mBv1zeg4vGnD2un/ND1G1+73LoZycTmemh8oOoR
y8P3Yu6TgER5ioWJGa8ZaqSab21+N6Bn4vdW+lsaR+XBsWZ4j/0zA15/6tgcO8wdrfJspXT7/Je0
Byv0ksvS3DUdfEXhJiRq+4OsOCndMEVXszegl5K4/teNjgSAxubmm/JV29hnxjpJN5ni2MyutJMI
0sW6tRCc0X7G6sspRN28lG/Sfs2raeY+CLdEuxxwUubL9nv0NXds6jnclOoM0cawTgoyP/XY1Rtb
/Rn5P5ftYG2rdFVI96B6q74KNdgFyRvMyXPpsXtE+g0xX+1He9SB9JtJc7Ts2ph7ZeAyV7Atv9nB
fYoQhZQOXwKzmsKgvRhuAiXGSdwyOZsw5MNKHp4BSLGblmi7+ae9MFFVr/qU7yeTpU33R56tFBvq
Sno1MTvkf7qmPEoF720GljdBZOCualSNm2M/F25nVkfr/9c7Yfkl5TvzODoRBTll+aWTd45zxbxa
tfohAUCsJKN/cthl7rQNrD3XkAB5NvIUlIiikLB9bbR6187RVi1Kx+yrTVMF/+Sk+rQH8S2p8bqG
Wl6lZuzo7cZMUz8fdc8SnmoOXCyrIvR1ttkLQiYEpCuhuGX0q0bfKmoEdR+INSs4VXmNtlWq/ROG
i1zZ/Adln//akraJNUJ28eyV5/rW16HXz//6QXNRoLRcXGDOG53/sqx5yqL166mrI4f4Nn8wvEbx
F+EXUC1GH/+bzJ0KdTKJ/lHoHst43Tq6GI9pTeZqN+znjpc4BxNTsdcAUqvxqXyx20doyH4yEutW
p35opVcgAD/tn81J6sswPBd7gNqJgteqec7JMnHeXEFTM3lhzfFaLUcwtWAZHoq4xVpyLYNtwq82
DOlFl260AjQp1wTB1pcoOnJvjrO/2MxYB+NfOP6NKK1DEIAVAz4RFJar6PsR6aJGWlZIopbDUfsc
emGGuyf6MAN8d5cx3BTDbgaJhayCStDCq13AX8DzbA1lv5hA7qpXpZyCy66cgYm2ywIbd+QWjntH
mL4+3QrydZtVYHolBs2AAon1ILfbcj6Vvxaaq9QaLoDLoBTDcJH6nfSydAfi6/FQDtbDECGfrpup
69za2FWItuHPJCqlPKu3SdvmKdl9W/rFVimNeZx6Q++zcOvNq26/oHYhPhY5gaTeVB595mS+o1F3
p3CfMGXIDAjktQii1CCMQoKkqD8b+IWA1+13Zj36cWOp25mkIpqSpt8BTWAOgXceOMv1nmkt91Jo
4mAiX1iLNu1wzpN32zzO4ymFZQXoNXZ6h94OcLd+9q9NtZ/1MWj/B9E4sCc3hjxGFIV8xrdhPtfK
rftn/2axuepjzwx+qgkAK45vk9k/FG6Gmd/cR/ey+spQgtnjfvivFnyMfUhRrXMl7F3d4IhDPSiM
Eo+U6ZExMvPB77RpZW9sSoKCc5aus+JmD4dm8KTsLMMt9+me3nWhifv8UYN6/sns2uCe6+q3DP4M
4aQ2Sz9a5VR2+Nxl47RMrsHnPTl0XpjOrDO4OsV7PFJUo+ReFD+q+ih/C35Nn3pT/huU7z2Jrnp6
YQWEhIQ90vXjUiZup3N/4hhslV1Ytnu9gQMkkQiKMZe3y8AmAXIM1OfzLnfMTkcze08X6HTkLD3i
gKz1dT7e7E70zaTP+5o5TjVduzssyjmrnWlcFeWaoA1f3wfWs6BT9+b6Mcnw/I6u/c1POQWKGttj
+9CQrdQMG8/9JlUZLFCRZE4J4sfIgNLHxuibPNpXhdWkcjptMy2e9mJfhua9vie2w/MACApYoYSQ
W9K/rPgklazKfftRMGgqHw0wS5hs5MJ252IVopDNXc1aVZHsqpe4gA53n7PbY579INjgBJLFd01b
6Bn0HIs1TNHZ5jooFT70ca13u6pno7HJ+lf3df+NJfdgkfGrL74Ejbl8BwNqieJ1fEjPJJjuIKHS
aCo6WDs/5tCQtxOrUrkQ9HcMNVSxz3sGVkGtvKA/LuEpnR91/BFGni1/ylB0sX43U3ttHCbZm0y4
x30GAm9D/xDUL8fmm63I330u7cOamyYg6PFdgO1L1YeZcMy6EX3khB4PX0RkR6nLrlGgMhSH2SDi
yuTLQaiv/03BLk+ktQx/HQVbeeQDSm79UPt2nq5rCw4H4m45V2jpQghQhNjDoQo4J0LX5NWuyp8k
OsUg02HoNIhIwmYjmtyZKcZiYYiab0N61fIRcdCIJh+7J29IaDG8I30sIj9ZCmYIcG2TW6o2PSsd
vdlAj5OFAA9aeu6ycVUp1rGH0aeZRXI09dqHN9r94LpDG4HUinl7sBrW+/QlqkgEGDKjQQMFYqJW
m9SkzEKwheeZH7ErwjyDmHR3UX0JZc1zyTIOpCiNx6b8ymyeiRjAhelUROVJEapTiKvUus+Perjq
3TnnDwyzL/5rVoKMUVwz/Teo6C69JzLyfIUFXH2VKImNDH9aOmKOWHaZkwNU4RwV+Ub5pwLa25EP
MlLPC3LIQNXdwrxLFR/KvuIoXL5K+7sNw+dv2fP8J6hizJA14ahbzN2xo+ov4xSh/MofXNlCAU60
zNWARDu30s/WBELNJjJt7uAg2HQQkEEMfMjtoYj+tfDwM9vu8G/RW/c/ocp5MU491HrIjlZzJspC
fJSMRHHzMWTpThNosqJkp/IXD4W1p5Fwn0/KrSeTYNwV+muQXnS0jGHwLrdj6y62cu67IfAa9Tlt
lo8oS9b5XpoetgJ+jdDN6flR+vfYflHVwZ+yXbvAUwXXIgRR0q5duCtVmMMXRdoYwlvswDWHv6b0
ItgV09rSq8m0axTbWHqL1YFJ+8csv3UgprjbGjp0yyppKPsrQN5TEmHzl27sTkmuvmQ6WDXNUVG+
M4hRzH/0BrlEN8uwzjlM5/I1tlykkX0jxpp3bmq+zSl+k2y49mox/EIZ4J9QPmpNua173vCuNzjX
rJ++AynhBlZGSWz6VHwF0byjIu017HeT+mYhKy6xEMT13ZDCawuo3bBgxJY0HGPYfeA0ITtFDLGb
MrT4hiZHfqUaL5YZxjdNRyBUh8z0xVJudTu8lRZlHTrC0fJHDVNPNbStVKNmzJf7Ij8hII6cULbR
/Z+yCCYXIZQePJWB7I263dxzmxYzSQw7fRzwApCrttILddPbUeDUiZU6vVwP66jTv8PGCn2YUFQL
c3QUAQISXRuobVSY7otzIPldttEVG3+bi+9g1MZ3ifs9oEV+eGX9bJK9LfBO1LFboEgqvg1Tdy2C
z5eV0bBOpVQbC5wwThP+i6UXjVISllCsMrY2XqlkgYRTEDakCh6zqdNoaKvLl0xI+1qRRkdImmeQ
y6Hyotqu6G69EbtKsZm1L0PAf6nrrONpUL+aiRU/R01RFXAlcJbiSdCRQlxqjkWQ0VLVpyaq7qap
UBg9wESpHmJ2fZcoxnkgeBOYYGaKFUBY9M0yBm9iE65Ae+gRGZVRNGybNj8MY6/DagWwXQQMR2Jd
1zJfJoY5xxJ54ARSq6+aWle8KOTztmxokl5NZheC59gWzSVXbUdwikhTddLaTzsRu5ygkXroSxpb
DHey0aEaWvVrSAerzLdx2OON62Pw/XwtB2dj8BNaD2xsWRot5rN01gSBtiQFFKdEY3B2mCItZUPo
vMZtMYVHfEoxU+ecv83mTmp81d6VxjqcboPY6/1TCLXibeuq7spjHfodAf3QWfoCVp9I4JEaGjAF
aZbiJZMG7q9Yb7Rrcc0XhDTFy2c7NTvwFbbRsnPy5rUiJT9kuzlDb0vWXo9eTMNriZpoXTsGZ4Lo
jblZejaLbNmwAdgYpLC0CuH1OBo0D/mDXxJg28+Wq4X8uNU2rMW2nyO/R4HQqyyW9Xs0enXfb+pM
29Z6p8O9MTIlaA4RPXP+vtcvJXBqL34szm2G3274yjqbwBrtUTW/AGdBU5y6MD4p5SZTx8Ni/+kC
sDtnQ2nU3Wy0/mzyOVTSVkTfmk5Jg+RiPyMtapcpbeXYhfwl22va9tymQv5iN8FXU9QUZiQBIhLU
eJOiu1JpfsWWsjD50MnW9vdOkTdqEt3mIHWCWtBupTtGEKOEKCV0uEM7r9vGIu5zKnv7d2gq2evl
WbiSEsaeYgR/SokelZda61u6/KoO2XAi05SWG1rJv4A+iCpu8iWXkXS2NABZob1Hgq25MIC8HW2f
+2mSbPra3kfTBJNH2QUqphFCvpxCsLHKmJyoLX2gtrLUkZwNwDdiKJJ9MtXgUtGlxtRWA4/0aXGU
IOO0QdksKBGnvnyMiu3HIj0jzz2lcXINngZFDdypZ7xf8K3kqG5M06RXvi9636yeCrHTZOxlPREv
C9LOcjRtv3iKdtG5O2NETH4Qbc1htYh8YyP1NxiodLaTBG9SiUpBu3W88jX0UpA3jGyd7JnD17B8
6vVGZe/UkJM1KG0ixhM8epIbmi+teposm1mncikVDlRjpXb8Ff+1FdF/gXlIUSA0DMqFxZRufqVS
zQYjme6U34sqfVPEbJ5naG6whIzV/KneVlLNzYazVV3M6F1qQKl3clE+X7giJncyN78rkwdN+0DT
4vcpdjQZBXGk1f8qpPypM4iPOAzXWgxZUYPCpbJuO3MnttSE0LTyryUTpp2YcewbEo5mOA/Fbxp8
RwNwJ6+wmP8QGYxM2HmCH78DpZhlxWtMf+n9FneEfBn0tRVcA+WkBV10SXFuaqgQb8a0/MbVMO6S
9l1k6y4z/4w8PrXxsDaQi9Hd5aOUL7WzOdIbMGQQK25XOWn3GpuqY5IPa41Ohho31bpN91TekXeN
NmSy0fwKL+4yIIZLWR/nCMET6lWh5rD8uWtGzcaMUGJ7xNtZM00OPF2rkXCp51BbwE/IMHvSxs4k
zJMfXL7ITpBwNahAZLbu6jMm2S9XOF51rynG0zJu42CvinNrJE7IEZMO70PzAukEtTzmEKm+XYC8
ITq1seU6kmL4g8y1BkMTDennIEXnlGlcb/aT9NmPts+hfY312pfGN13TiV4d8SZobpFKxtVg1ssz
5AxDy0mbXUNTGJuuWcgAYfz3yqCHN1Wu/PcHNXIQMTEg89KWaXeI2cTyfDmGCknd4BQaIFA3JNCq
81lk5lPFpKxzeZOVX8tM4sekO82iOory6IJyZ08ZPwcu2PTLstBO8RvbJxwID6n8y3sEsGq7ssDk
O7wapZbFLmD4MptYTkE6smVnUx2sLm5eRRAkBHnnIhzRFbD2JtJfLkwUpKgbEdrHyToK/Yp8mBIA
O403QzUL9rttLYbLJM+4W4Y2rghVhdAuMohrvWP9rAlEMdsZzEHzh+FfVFviBWVAvRqior/0EYg+
x/4ErxVGyuzKMj4PG6AqOch9UjtDpb9byFAweJSmcakKbR3jc9k1uJIxrkjFRuTUt0kM3v0seGEX
RJSTGkTuM9Hpo6rI/Z2Xe7oMEuKNjdLJBRcg6EgTd2s1PE40t1SWLla1mpwLycsQiPQlAXOaxrpo
STALssD1mDUbdZCQtE5ggAxi114Kb+GQufOkiUM3zV+TBG6oGXLjChX1cGnZL7VCVZI9vYC4ps29
eW7KrRr+K6mO72LlojGI6tWYOqVtXdQWVjk7q8ErKvXMS5PPmsKR6d43XJpVfQvEVSPAGj1hL9Mk
IN6n9Cdg+WrqezQ+FA63SLx25n0yQHWVNxnQMHkqgu6JDlms8ee4PDYne8Q7EER1fbBmSKbAyJSN
FUfqV4BbNYc4DRc4uTIIXJvhSh587bnc9RDnwVLbIKnWdmxS/atbam9UawzNwesUDxstsNw8nZRX
WfwGveRwLRh1HL8jkaKXwUSQ0WiVhSJ4lL4bOcSBkny1bf4XLhEo2b1a2m2dBO8S8ILcv8YTkGxk
IrhpjSzdRNak8vqg6i1lN+fxW3EOCcNSMAKEB93cZPLPHFEqJjR0xdpPHosj4EW/CBk6mdkEWw7S
N85xo+TAtNZF8U8rTAjGjkiiSen38hQphAX/lOPd7PEJgcnrus19l67bOd+YoHhh/1WSkt5Hrzix
kLujQhz4uDkexrd+RBqqywXbSuIaICrqAjtk6fGmY4wGQQebGp8/TdL4RX2Fls3Y5G3xaC35JSzs
z7zKGaDBL805l9AWPMMdED2u87x570zGOwC3xByOBBInko9uPOymtYUhCgWzDiEi3KZh22mSp0yd
ioxVJEFvQGjnGqoXw0T+XSVG8AHwywFW/5lq9T3wzaLjUCKko4TtpReCjIFJpBepPwlqaZyW/cKd
6zu5jqhZtNDJR1BO0pJ7bF1KzznJMpeXxjXnn0q6eN3QbXsZEcgi9rQarrAVTwqilkY4WRevY/rf
bRV4RrrPId9YrRwr6wAEeWwGgG9hXpSw3CCfzsOx+ZjojSz6Ev8QajUSnq2O/13AfrAsz8ua1tht
2/BiGUQbVv/GACCvnOyPPm2gniO2bgmHc27q4DJ65WNOmMg4PSFrr7dtZovNYtfAr5F+KBLQPmYh
2Q1Luz5qPUozoTSIjeVdoDIMJ62bJAZbXchT2MoDcylOlNZAmx7ZsIV6cDVHEwDJMk6SJW5WWjtK
cCrn5mAy0Wsi8lsBWCwcjrF9ajOvQICF7b1OEaeM06bUtTMlYFB3b/CQMx6L9Tj+qbW1zxPb0wXf
MPwXf94r6G6Tj5twqLcxfy2lRcM/vJXK6BvJJwf/Zi7zfWxbm6BdsxxH/dF4C9DsVBW1yqhW2lJx
ArDdxRocZNi7KHgEDacjDwrimiheDlVo+B3stj5NQLHirSIirhxppTEvJlJv7NZQz7JTL386Sq0u
6Ld18WnTxUT8w3NyGtHGFb92f5f0W2/9ogOL4q9QhkhBx9a7sfQ1ktOtmzY/KohGQ3VEOrtjNWAi
S1CPw7kB8af6RUsewXhhPC07MKyKtxjRhWT5cifd1LLZ2JHmN8THO/OTi9GmcMuWvtYECvi53AzS
fazTtUmSrR3v1em9woykDvVO0WVHxO2T5jCVrHGyQQKMfL70Iwd7QmBL/2MbY7TR1WCbGtZnRJ/l
UGfrydJpdMbwVmC8yRHkqamJygxhgqnsY+YgHfNm0IbHdriNY7yuZqx/ZrXTsBBgCvQIVHz64Hud
T0oaIDuRXVn6ih15wD5fgpaxJoXGtEtRexigdHl0a8xvKb7Jpou/CPnaY1a/1erHgpdXalJd+0dZ
LHhAk/Fnnkq89VXxUMrkUsWE2LZad1Em6y1aZPIL8sWp7HkvZfvKJmKuLTBtbhVQsYSt8vk5hBF/
TQsLYsP3hKFFDqNfREncx3uwY94tTs/SStdhifw8hco89tUlCm4sM1EJKbzPw6dt0q/7xOuM5McA
OB1vs/TGvB/XwWUwoK4mAgDkcERsHXTsG0Dy7P+7LkUHbozjVUaSuqC0tedh07GcCBFnK1UUJ7We
3cXId3NkqC/0ZaGJ1To8k3E3eaJHgasoIWd3pqwrY/5RhfVdqF9WdllE72SNhMBFbZFk5XZ4Esb0
hYK9TG1vCBCRB5MMqlw+p6MyyN+UBjSfFdgNk67nuSieTPgz3YHJZqpmdl1iN7QCKmtmJ65CayML
X2mKtYhRlxYn+nL8Tm0ci7eZbHxdaPs0h1zuRLCbUu2mJ5GfGpob2hNGjHWVrBUJZSnS9l531WZd
JCdJBC+YIbr4Zxytazh/GOEvVl+ofLZQ05BcNXpRjGsiaZcWnL2xqpM0yY6pC780ZfPFmlKUUJGl
+SxxBDjlo48V8TMecV2NJLTlItG/rCAlbXaoKf/Lxv+P61KGqFRJWU9ELUGc1ViB+57vyZj8JUJz
hGFyKu5CfKH8W7SfCrJAQ/IwuJPEDMOBUr0Lc3llZ9qa3DqFAjdih/JpwAQldd/Tkp6sbD/XMB1h
6cZFhrXCQjQ0b9JpXkciPEloDeopORpJtVNDA4/MZPh9paou/h8vM2pQJ3lXB6AGcRW9N6ns0WrK
R4DvJEYxXLZ+l4+nsA2cEHqlXGZ0+UviasJys3JEQ9fWyle12GYEtELEq3RvrcbpbU7UDQ0OANdb
FXHbSBuAiVvNzUJA2rM2Pjh4e+Uu5q0e8KU52CwZ9l+WiPgWVOsvDNhVeOP50O0rem7Rbm1W5kC8
VoUJG3NbTH8qDx2ThFIDGujdehTBjferkInTk/5KRPLalDqN3vOWZBXCRLtCKpVUkqtoonPisOUD
Vop8l7UjWXSAvEniNmzuYezW8DX1OO6synyhfKtyW6O8tu1tjtaa5uqxtq9AiBXtratLRuiQRcAr
s0Bb1TWWtNKXYV01MTnZM32JbUUrzsnUYxy/Y2nb2nKxDpVUXS/K8jOZLyOzWbVcbOk3n+7Q4azo
T0copTgE8xpicYIy8aFrs9lAtyl2NcoH0W7kSPke2gqRcb6bAGLUYieG31BbkJ/HP5aagYVL3H02
uWDvXRkfJ0LAKaQT39HCshZoy16HwV+YJfrpjN/l2WzvzVzk81nixR5kAyuCsor76QPLUGf/xto/
xdwsbXvJjTNMJjTxjN9Yqk90YbsajvzEaI7Zcml06rY7vBdwR1p+bYqHlbzPDfcgXnOxz0a07A1y
ce3UkE2VNgKQ8slX+KWFdSp2s6cKEX7WYGhFhdYu1rGR/mlE5mb4hs0GG8xTpNTHFd584eEgisil
a7sNPUNOHkceFO9MY6KK49ZH/KyawgmHwS2Xk24W/GIYuQBCJOZulWqgRYSoWBKLbDNXh1w9qMw3
8rpbdmTGAuyvFnKQrAlD6/L+JL5Cr6y2OHRjUEljC2Ck6+tuONe9kwNzhTc99OqCIRt1tv5XP7ux
AEZE+iah7kAngVIpOiAmX6Xat2B/hk1AXyUNEK8NDl3p1EdIUai7TBHj2SzlqsZ3BDsQn2E0JYPr
FWVFHeRO3Bb+OI+HqoXcOMb9vp0fs+4mpuGo6b5Lru10NBGMqvG5kiUezSh9VLm+tYTg0/uxq0sj
FTvTguVtbFSZWCOlb8aOLWs5cB9GbXAkr80id+nErrRtagExbrHilh289mS8y/o/Iy/QdZm7OFze
kvrLVvoc3wpWh3pUXNyp7qx2yB/StZQgkBX78PkT9d+s6Xzz6KVAp7H+9XrgFV31Jg/9IYaO6S2C
o5u9NITYxCQvasLXMHk+FfHVsONdzSetBooP6+JoTb/ttKOQZ4NEVEbYJGxp+0s3cteeMBsz3L2K
sPzAqIEAAELAp4bNS9RtkBKUPBiISualcOfh2zA04KIeeCCs1uRigac2bP5jT1K55aj2vFXkeXbr
USeSsziUSUYyS8QUVgwd6Io5hJMfiI6utZq1t5769UJDmJY2uDtBnvqpfYubkre9DWUa7gwyVvRO
VS+hpJhvz9w+2TXZ791wMPqtrQAchDZYgm6j2xQTMlEsUFhSpPleL2eknanykTals7QkFaCHr+Ge
HxZX+xTeakggA+OE3fhB0nzp3aUxMUvM+MHGKf8rWszOcxswo/Yo+5X63RqguvKe8WvsfiJNPTS1
shPPLIgqv1RkF5mliDflcG0AjuHUFiVdhYBgAuLYUrgWscxMhuHX5i/lRuQcJdM2GP9CLMp2xAIX
BVd7YEwqxFydiwaRGv76gc2zlmQDb9+onIPn9lhBhWjyI1OMD6KPpLLf5lny0EL8uEU+v1h0CdxA
TTeMnp0O5jVcxgzhk4KrwWt515r+RRDXg2w/jn7mbqvGkiernrD6LezKuiLoqcryW0ReFnPTglSN
bEFGdJoZUPfN+meYnvPcDZFnowqNZ9QN8yUm1XzFnE1+ANLfSLIu+bI42hg4SetFbfujdtWad8kd
2mjfszlpqeQYsI9WBnVdB2sVZCiabvrMYGbeBKir2wbz4lh5xohNOpaUD//y5wMX+9SWrTXzgGCn
Dm6jTimjqNfVc7wAdaurTyy//eiLGDcb/VQmGDk/K9aDWvUREYkSlpo8o9I6y2j4EvYLJSXM2cR/
HDTTxCiB5Q3/YhRn7lIU3ONLe7JG6emJvILulMlrXfsYb/HiX2LI0Jnt7Q29KPkBMj/1FKr4xgAZ
/DB/Fb0XzC8KmSzSltcSS2tl+430OXYIaxK/N5yp+UT3HZaXXn5pg100vs7Kdgg2aSi5U3wJkkOG
9tR2J/WW1f48/ha5ZxdfMay8+RkbkFPvHSxq/Ig4K8Z3OfMsSqjGowrAKRXE0xTss0vLfp9fphzE
XChPkWd8CC0Gm3PKoWEPV9Nwi+mkDu+FfhODeZZC47Pi7szEiRnYlYcT1GQr9291tOvtu8awXIGD
Z0NQeq1tBmfRj47a8qXFeDx6FRMYywqVf/rYW2e7JuywRWVfZpa+156m2roWRH5CizsNGee50jKJ
tifbQNqzJBxRSw7GmGvnrkGNpZXzppcETFTZ7gKr5FjoZ3U9IMByamxXSn6v5Z8smdc1XpK5oqW3
WRYCcIaYX2TsZy3YKkmzbap6k0m4pTJprWACECTC5Ifo2QczedHyGwlHBMlZLjsbiNncVYrM5qGg
ngbV3NqQ/i2wXjU+opTi6kJlgDHhNpQ18be3oWSKRw68bwwGohk7Xp1/kjt3iGSW6BJPcBJdB6vg
+J3XgoycKV935llTz6q2FUBCMJCydchY1dv5KAxlZdR1s9OtKHCTyPgfdee1HDlybutXUcw9tBMJ
f2JLF+VpiqZp2twgSDYb3ns8/flAzd4i0ayqo7k7EYpQzPR0oQrITGT+/1rf+kZvAuAIbe7SByFF
Y9Hnibeq/uJJQtrxeEUjHe0IBT5dDr/VmOLawpR4sgBkifA5sVG9+rRmBqlvKd/mOptaezwvtWif
aNUdefA7qcQPihdcuGgzDMW7MqpAW9g5JrQ63Dm2v5MjhggIa302rEBttDQA01vYPwutfMxD/Azd
OlMu3QZk9JAYy3yyH0V0iW8bhmrL4qpNTmUzYqErChN1t6lp/M76C9VtWvPZwuW06Mses0BQJYum
EN+Uwv2uhLSF6UyZJrQD3/hp8rIu47WKMN+pzvpgYwZsV/zhlxeGF6mDgh2jAjsoI6NIN0zKznTb
OM3aQsbmq+naNW99L9jXaHMMQZVi2p/HOHBT0zlXS6BO99ICI2ehBYoo7NJZq4tViCe+CTYG7sJK
efRkuXLoDNSxj2Dj1uMbIesOjWI1jvR20+Fn4SADUWjJAH1pBwxRdnJpUTUsEZg2AZIiVIELjX5g
EqfrSi++uFl6bcb+DfHPZ31i3+TNPuyAKjXNK0KaUNnZyrUXGSuQG99U179wE1MsIx9zArt82pDO
ghrWPnLROIU9guLjOCp1QsF9BqOaCNLv2GuRl46J5XTYbRZi+Tx+xfC8mJCJt90Cz+AJZOIBHLU5
sXvfXSSPwtYQ0kDBp2985T6vv9Tu44kf8DnDWzNnjLtC98UQa1K9EKLLJ4GoLPeD9EOkiAbdIXXI
i+9N1GGNNUqDHb1Pz/W18WzaSvrooz448T0OAG7NGcQuqmVatg7qnLG/mvC5MX52WoCbcYW+C5+S
XBfxkrx0ep6usg+pN4gTl7YO3YLp37+7vWWtmaNp8WbodcC6sLtMzxUY8vo1tTzU0ncR8Zz0brDX
Jk180WpnnXpmNk99DeigYoApxbZ28CriBgnqb0Us16Hi/OQtVvk75i+FuZS7aS4Kag96dSuNYSkH
dmoOP6r44g9fU5bh6kkr1F2A/kM4mMxDz3zyuwfeoZifsGQubRxmbk4m/djsQkM5j/UKeT3k97Fh
R4txnoGt4cVPFqZ3TyKJVUI4K5jZT6LFVpnuiqbcqVF9nvoKWiSdkFZ2hT9jzgeyOJf8uz7GeafR
xT3+SLXP0zO0eSJym0dxlqRiJIjRv7xeJefuTbYNFs+rx2oX1QuxRVoiFl+VJdY6tLKL825x16zs
BcXppbf95S1f8CDtBVro9fFvJM0Do8yYwaJ9W5GVYnnapSfbHYwqgcZDKb6BmP9WWnKROxrlSW9N
6W5qgqFqRTUahB0OJY19OfhGuhdxze7svKFd1bL13BUA75/D6mvA3jyBaGrcFP6No8Y7C6V340Fd
H+gydQBMhSGvkLnedC8if4iNi/6XMUwXsAB2jbsk/RJqjwqUxHyNmsW7Fj7UqkkecCU7G4PT1xZ9
Xmqe43fVmzVyx1sSp9fWHVXp0X8YjI0AjxGBC90rbGialcUWkA40Q+rc+16rKMKRA2FOXI86nutN
2lHy3gIo/DLZKanT/uostC5YD5cku4i99gKCLr/pmieNdZl3F4MjiS5iGj5jfk3Ptc/x+SvnCDJL
u190QMzahQsLKqX+QVWpe7S+0r41tEuN1xj7xabd0brA8FZ1ZybcoCa6mihdiXbfA9NFRiZ/VjmT
gDOwi5yA3LERvUT3bOjokf1mEyTjFRZF3jC+LxdCmAx07yYuPTxB+mMs9Zsg3HsZmhjnOkF+CJAg
pERUrevhrJI6Os47W1417ithNnV/rfXF2iiex/QCSxGd6scSD5ZJsEfOBAWkhCtGpZIl7yKmlFrc
lXrQQN6272Te3pRN+iwja+Vw5lF55ScpZzw4dbAhhovIcJacJIJy3UMK4LDJDm5hh8/SJRG9zzc+
PVayrnNvl7hPlbhK2UhzbM91G3Yt6CsJzQRZ0y6KWXW0K95hI9V5DeltyreKui3qUmR5YwjHJGeT
qBGSpn0dMAPg2Aqrh3I4b9ILicKgROuMhq4IsX0HIeun0fyygba5Aruj3i2JpDZHqgEE5eFhsPqb
Rt8nyS0UGNU7c0wQOcGarWJHonuFDy3CGed9r2Twzfb9xyjdpWLp5A9RfZuncqW23heFfV/Stlie
iQJL7aXf4CypNH/bZ9EC8XOOBLJJsrvj8/nAe/G30HLoizHJLfLSjShGBQozmEFDBz8D6nX8Evb0
jv3kBW/MohpS4aDyjJX+knIurgKAXSUgJyRsYCUNL1zYKMsSL97Qld6n9Frz6FIJXlwoxoo7Ivvo
V0l7NaIoVF4jYrmjIDrzKorEpbKx03M/4hGrVJFytKoV1YGkXRmJs9IQ2QWTKrhIty6tAvZr8Lii
yv7ixy+qeueH7Yrz9ZIJXar7CqyQVlFUiYLvTXqVIfXEd+/EjFf1R0meXtNvHOUx91/USNyWIy2C
MFm1PloeFWqrE1LaUxoyrx4L/bYlmbdOrmjM9jnA9P5HHoA4hp3eUGYdnHPFQRPAm/GyS1/68UGW
lHf95KrsEbuzY6SjElLcDuLcWh5/BG/w4M8ewbSYv3s/sxC0tjPkCHdh7mBGgs+ptE9BxWkGTWqL
XNmkr+uzLR9j9VbRrxMVbz98UNQOnV8ukDL1Gv7SiMpW7O67wvql6KjYk3qy3DzljB1B8YDTWgtU
379FXg4G48JHto6DJmqQqZrlErVuYbFnZRGMztSqoim375TzOt4r9nmbnDumiojmPqavGiOBiqvb
fNgNYXXTUvaLHRoyeVNvY8rzC8P3b43AeclcY5nZPyv3wkXUJTBxJPUdlf91Xve3Ud89a2670/th
qUFJ6GOg0NK70scffXqm1XtrHE/tYg/sgIzZLlbUHI0Ms6LYW299BdQY7shviu496B6WgnM3gfyJ
Lbk9sTM4AB03prn27oGy3nUDTW5S1L3cvLPKqLqmY4CwO8kyBx52mgJziK0VMpgIkJVtGTfHh9Ih
VLIx2+0KZRRang7ahVKVdFtGN91Eg3mnNLyVUtQ7qdV7WJquDVFTq3hNCrFulQrdXcfxpqEalVHk
cERgn1heDiSKa8Zs29v5SdV6fqFd+F2l4JaLa1eD+p0q34NMQN0J6M787CSKWr21KMWbUtCPNkAV
6nUMhMHS+5cyiieBQ5yfmZCx4RimVXpRd1iXikiWt73Fe0lmbnXfOWaISrFT6XNOyxp27QDRVDzC
4Gjsyj0xnLQDsSXGbEPdqDIMBYTIvdmYUNMsTsbZJgN+h51lSUg7bRKK6SL/oaBBNOxsPwSwVoZr
Twumqjnd9Sp4TZvkLo+HrY5wNEGi5JMJaJPs5qH+K8tm15UU1fELdmVOCRXEnhWQVm+eChE/9Btm
IQO97rhCRk4GoqejmYDyYSme3Ce4wCHFWmAVtoZHy94ZGsf7FeK1HEXtq3GX3wbtU/egsEOk6/Lc
XTGtwKpsxwsFUQk/HwUwP4hwCHAmz2YJHGFnhU9UlcCAyoXztf4VxZfIgBmHrzER2hx/0VZ+LQlb
0NfKCzsKhb44tL9XhB9KtY7OK6zeeFBJDdui9a1TUFaL4gfW01Iskhtogra+jqpbcBKj76HkuqDo
mZ4gvr8BrT9ZnPXZjloOapGN4HcuwWpvtF10TiH5Eu3bwifvV1nc24Q16UvznNTLpb9xkK0tFNKi
8o1JcI7Jbj9auQv2GzsqIdPfWiVLbGorgBZLnbP0k7bGhrSNl/jBrhGeX8VbtkCX8GmRM25p35zF
22bXXPhre4P55S+OYH3Cer9boUzbc0sz41eRe7vEJL2VW3GLeRBCL/nM3QrQzdo84zYv+oW+gi65
fP3+4K2iDfWpC3y5xSl0+YEzlD7bfgRjE/W8VyURW/SJVuj9l9MtMhfoG5dYsRfBxn84sThOa85n
j3L2ni1ZHqJoupa7V+7SM0DyN8MLSORluv6LlQx99qJxalr3pRysS9dB1ltEV7ZEP5X2kTzx5A4c
8PTZq6UWbWH3UWddqspkVmvIJinCDKK1snHi4mRIx4HVQZ+9R1LNKQFkjxxt6U/lXbPShwf2BTSK
rU1nwpmvLuzxOXZObUMPvDH16ZG9G49N1rWFGyNTbhug37AEleI8oVQGBgzcRbfKJRkR6YmBMD2M
z8bBbPnW6IXpcUyPgxfHdhRPGs5c89StO7Cf1mfrqqeb+RDpGvEmnnXbFpiowNkdH8CHCg7abC2y
rMTOTL+hhlRmMGaikh5o5DtmvUTxDpi4N0djLSwMjjl6iGu1pzcXGGCBwK3768Tw2dWTwAmWWMPl
3RQ159nM8Rb9KBoUnRKMw4B8jXQRYNZCCS7MSoqz2PbFRYPHf9XXGA5avLfggVL7uy6h6pGN6iIL
CkbHurQTFSKj6wItioXzswELuozzHrF1rGc4zYGHHb8TB2aBNlu+6FeVI4owyPwV0BJoyKwhS3zf
C2mcWPcPFT7fnsG7ERmUhokVgkv4WhRsSzRN8JN9Y91aSIQM1RLrrreqvWxz9zrwy+Y8TvACgcIM
MaHk4ypkYTvxrj4wXrXZuuUPCQ1Cy+x5bgU77uDcRnoyBMWJ88ehmzlbsxRTM0PRe8OlUuzhzst+
YzswNk4FGnw+2bTZglW1rp71Ggj1IC6p7UHNrPatFOu/NhBm65SogyQuUA9emjasDV04PypAkrLq
nuM2PDHYDsV5vQX9vBsKmPL8UY6CiwwcYZoQbW2StedhorOj8y9sZ7wetcFawIaGFUPb/vhvO7CS
aLNlqoDBURSu7PEIPTTJ9yw8kcd7ILrjbVf77ufYFj2qsuBzPfU8SifYGNpVFS+avzbH1V/67nK2
UplB3RRpNn13hQ6evQmi9MQL8MBdkbOpX+LYt8qET55oUnV014kTmTsHpoGc7UQaUhYTV1H54HgF
iHVQV+gvYYsdvyEH5vDb+ejdTS+rzvMUyacblr8gFMCV4LO3xz/7wAOVswmMdKH3wumbOzjhBH6K
ybubfrH1JdKy45c4dHNms9hPXG9sYxr+usQOq9FcMzGkv1AzOP75B97/cjaPg7QbPcCg2d5EQOuJ
0V2oliXP9BboGIlhNgOVtdeJ6TlmEjri8ase2HzK2a7Dj5GjjHqa7Zugec4izaDeqSXbKMZ0nkUN
SnBIo8cvdWgRkbPZbDZNhh9hDPe4E6Ir8TAmGDaXym3/oC2GEwPh0FOa7T3yILBzshnDfa1lbNLT
IoCsWdjPoYVCLsdTfCqX9MCIe0vMeTea4z5wVM2tgFMi9cV9EAePVn+hDFh1qm+tn5+ooxyY628h
fe8uUyRKrOuo4PatsIOHggd/4TqZuzv+SA5MSXU24X0v9BwvL8O97hFufx+21+JU3Pahj54e0Lsv
Tn+tVlw9DvcK5MLE6qGIrovyxBv1wFxRZ9O9s9jRqS13JXmEHZ3iM4H/pAJaW47gK0+ts4euMpvx
hha2iName0/zot2WP6lshzDs3UUPeuD1+CM4NCvedl/vbtRgq3U7xFwlhPxTrsIWUDye8gX+oEY5
dxFUFydWsEO/ZzbXo6COCGvlSsgd0QtTEsZTaFdrSNgl4PoTP+jQg5/NcocsTjfKoN0Nztc2/h7H
FVCAl+M369Bnz2Z3nRiO2wdJgqH7psUDCC3Yr4MTt+fAjP4t5p60TU0itt3re9DVDbYbavk3oljr
2YkV8MBknifc63XTtm3KFZr6EToTrqUTX12dbu4n5zkxm8ip2blGo/PJw22It4RYpdck30g0GZNJ
comQHR3gX3oGYjaxLdfPm1ThUlnoq2d2Wm5wQmmrfjIG/bUrTE///YxIczv3OwVZ+thDT32pcOXV
J9bTA3NAzOZ0qpRdiKYh2odyBWVA4PsH2DWJwVcFFLNTIaqHnvTsZa7H+ZDa1hjtM6hYirzW4rPj
9+bA+03M5jDiHb00gybCyZUw+Ck8WjrdGiR6Riofj1/j0MFPzKawplLBscMg2ndeCKzZTNvhWlXS
BnUli6vqU50cyajfkWgRrtE6dWtnTLUd+6/nqLaVneq13YmV/tCNnM14x3D9JjXzeF/114p+SYrM
iUF2YMrgTv04yip/iO0iTuJ9jlHfoaGD9hp78qJ5cb9VuBSJfjolSvj8R8h51nw+qo1vJ0W8D5H1
FtZjXZ1YDz8fDXIeMt+o6Tj6phPt7VHZ6kA4SpoYARh169QO4fP9oZyHzTexXip5yhUaBSZ7Dd3i
xlV+1SU8Sy1cHR9vh37FfL57Af0KI+D2YHBt9LvIpa1NRz4bTwVfH3oA079/t6JEZjaYau/Tx5PJ
Y1zVaDSV78e//KEbNJvpfqgpTjlG8X58ae/V5/yX+w3D4fHPPvS1Z5O91uo2xkUb7+vBNKBsya+l
rpyoqBz63rM5XgPh8KyAm9780teE7j2aG//2+Nc+9NGzOdsLhF5F6DGzCA2gn4ykTOqwQMbQJFQL
vqwbO3/tDs2T4a08MRuv5g7hbyASqcGSf/w3fL4ZkPPY97Qg7QrOGCOmRvRxkW7EjZNe5E+n3kOH
Pn+6d+9GpNNURmp73H5SE9V7cr6mGOMST+eCPvTxn6AeGD7zuPc2zwJfvD1iY5FcVU/5jfKFF4b2
Q1t63+3d0l0jwjx+rc9fq9KeTeFa+Z/RJBhNypUJsjHfg4fbHv/4Q79kNn91ODieioGNLqKEz/Ac
V3/tVUdwzMfn4DpVZsZVFu8NuciukCCjBCeToEHY+2u415EeGyv3q3ei7nToNs0mtJKRMxgM/I6I
JtJjea98wSvKBmGb/cULzGZ1b5cdGwQuAItkhNxzZX6X9xDyxifjxHp3YHMg7dnsjgpFtbWQS3hP
/Uv6Ev3Sf1W3yhf0zbW6tV/qvXrqStNd+X1TK+cx6Ug8LEkrP953v6JxiZQPYzE0sy9SJyh8WZ77
r82Jc/CB8TWPSA8VYQrbFdFeSVHeWWtHU05MjEOT0JpNdL9z5RBPO0FfgYCTeSS1VQYlFshydPgr
gXc7IJsiTehbdHjnVkpt5WvbrJqrusr0bRbX2TnveXd9fCodWHis6SX8buHRzSqrtVyN9gU5soju
vnkPxqSIW+AzOH6FAyda+SbyeXeJSnQ41wkz3KcveL2RUMb2Iv4qX6xb9xvn8+NXOfTIZkuCU2SW
IFIh3ls+PQ+aMFlZnvgBhz56tib4uejQvPP9BT2ixCLSNHRPfOtpPfxsSE9D/d2tEYk2lPh/WPZH
hlmq4OzX2ryHFNkVq+M35tAlZktAJizwEGMb7VtoXvjkQXqYNKROFUUOffxs+idNOpCny7Y5Seju
XgzBtvNPVEAP7BvmgdqJ0GoiJfno7hZkN4E65ap/Su6O35ZD+/15oHZfBIZid0j4yGzs79sbtHRT
GvR1/aO6bn9UzycuM92HT56wOZvvcRGAv4j4EeS7kR0zTNkRCzBm6jagl0tos3ZilB6YyG/653dD
qQ9cxw0Q4+7RNMHgMmpgg9vOXQQv+an956GZbE6D4N01pvBqHdodm1ufeFsCV3D8sFNZW+UGKRGM
f/tU9/vAnJv7H4omqYhd5rYVNYQpZdc0xon7dGDAzt0PoVD70S3ovrUKKDdilZXvGaCs44/70NeW
H2+Q1inN6OCAvqxzgiXYwLnql7dP/q+X/v94r9nNv4ZM9c//5p9fMrBqgefXs3/8532W8L//nv7O
//43H//GP/fBS5lV2a96/l99+Et88J8XXj3VTx/+AfdsUA+3zWs5fHmtmrh+uwBfcfov/1//8G+v
b59yP+Sv//jjJWtS7GlfXr0gS//484/Ofv7jDzl1QP/r/ef/+YdXTwl/7x58aBU8/fY3Xp+q+h9/
qOrfDQcLsaPpJhZ6gId//K17nf7E+rshVcdybCiqwtIslu00K2v/H39o/JGuSlWolm6YwpgkNlXW
vP2R+LuUjjDIX3ewL0zqvP/5Yh+ezb+f1d9Qpd1kQVpX//jj477OkqoG2UATQlhCsl9xZotj2Osj
ZC4KM4Yqkh9x2Pnn0BGB2LsNkBIlBl9Vjv2NlYruQlXKavvuPv35dd5f/uMQny5vCn6LhUzBNAzx
m1ga3QUNep2cqMwXN7BKsFFXbn/nlFr+H71duJSuG45pWobQTUfT5iWihNp+X3VUg7Q0jO/7OjSX
WTxlAajkJx//Vb/dVN20+VWaqtq0ucRcuaqVSOLL3oF8gWYQKbUSIF91WgBO/mhkm5FL3pstwovN
4PnOK6DcQTs7/hVmm93p55qOYMypYI4YeMbspVoFjdeJMkoWo9uG2a5zOr8i+DBuDMClPcYay1Pb
uwrG13fD06VAVRzlj1qs11M8ijX+NLuikhiOprrG8e/2cemZvpo1DV+NOp9hmda8bB0MdqyOZk5A
gzVW+1wJ23MlIdDi+FXeOqj/fp+9XcbgQqrQhTQdYz62wMzkTqHi1I6UNHAXpt0jQ9XakfxlVcSw
KUSS3CSNUkVL0xkVUoR66HfIIWvzV5e4pX9bSIG3z2qqgECgNlPoO4xNDJ/XIfY6UKFme65NiFCb
E/ceOXF6lThWjV/Q06wW91VrDBuoY0i5IQ/oL8d/38fakyWlMG3NMEzVkKws+rz7aks9GZhfCegB
YhvMCMpMwUxbdEPSrcmf726OX28mT367oGNoluEILqhJwWr1/tXqOWHT2RktUNUXWx3qGhgHMA8k
9Uk3+mG75V0G3DcsSMnL9O8d2BJOKKvUrrepme69FsJDpbQnxjnr4LtNy59fykQbLFUWS3t+DrIM
vPYKtmLw4kZwh/2XWAl3IIorsi96vcXwi0lkefxOzMevNC3TkFxymtxM9NnUGvGm9p7uAGCPJgi6
nOLF4qo9Ue//7CqWsLmQ4+iSVJCPtxv7rV2FckraS2zyxJqyxgRbmSfu32dX4QWg82A1W3OM2fo/
9LrptilXKQDlnakUu1awBuMT++NPrsLrzeaVZjsUzqYX3fuhUzhpovR05/GCFE+JrnU/1KLUf554
LPK3y1jC5DKqqRIcL8Tbifbd5q9XOSqqrfFSOnCqFsLvDPJoELnlr4C8cDPnwvtaeX0sdp6uk6UY
k/llrFkHce4XXR53Vw1NeHllBAj/F42ILAosiVFXu8oMAVQCcc+Ks1qvAbWFfVlDX++rAG9gZcUw
7tq+iC+kGduTk8/j7+pNMeQQ1Ay6fhp8VQr0lRs2u4pqRLRKS78mMshP9eux8JBWj3FOApfb+OEO
RKzjbIs0gMHZ8kDAsyZGi6XKC/vn2oDBtCrrLk0BuZSIwIsq77zrvPWIRhjKPv6qGGiblnVmKdVl
7CfN+KXRilE8uJnvYcNnMI3rzlHLF6dXFG9TlgnUHFGbYQLrMca7FQUlbvF0ECi0yBtJCgSeEtRQ
2UI73BQ5GSHbQScCSORKm6wa4ZJtkLi5cU1aNdClobTt5hyRYTuuIuQN6qqO4UPs9bzCntvJyY5u
BLpVwcZTASaaY0OMhuE76kYhRNReqPpAVlERSlARsm5Sa+VmJbwPoU1BShkpUThb1BgYUtWq2k6o
lShBU8YZ1nxV5/5ElTGe2ZGF75CAd/EjGxJSGvNApxueR4ZSbNS+9uFioCYgMoedfL2maO3d1n3P
Ky/gdQ2aNUDQ73FL4XXmtc3RKBvwykzH1e/9kEevZae11dryQmhhGd/+oWxLBgESiC9qPajKNR+G
uCxyVZOs5KgFCyex2w3rSYH5NZLBIPY9fcl6rfbYujbO0JO8oScpmCmau+KcbOG6W9h4/uMbiM9F
uQG0FAUrI/QjVO1qo3xTSycb1kpeTIKRuEy+21qbPLuBD76R7Sjey6HoycAK1drAomHEAPBISRhw
YvUifVVyNSzWdR9MgYkllK4ysOk1ViIpfkrUyjFuBiKgAzWKhxW0VlSbXRWTJjP6KVg61YC9y+Aa
1LWrKyqEA9tKrCVAPGQAhFVCIB9KA6xyGvTas5FlNvCbunZQviYAUTegO1WYcyA9uoUVdhNRvIme
i4HXGLmAnkq0D8WZFBQepNCllylQ2t204q0dZJb3NFiFgzm6oO2zTgZFPqO0RvVQiSwjXTVhp7Py
RFJfJXCoSYXSCME9D91iaG+M2DGYOqLDHigjSdyjV2AaXYpwyoCyWsdyNy0UYvgYaS5R3BsRkFM5
5kp9ZWi23m8hvY3WTdNW8jt26zy/wS3nuQ9qXRkAfZosOB9B59OZz1uEn5hqcIpUUS9NbHS+SYBN
RRACTXxg3lHbt+Cpe0tt4S9X6Y/BCbpbzY9xmMAcszDV2l3BkbmKIBpu9Ko2YTa2OdCOIhuicYtp
Ty9hVo81pCofDtAq8NSqwG7RWjBU0obWFFtS/04pBkyolpVitRwNq2dnxFIKad72K510Fk8Dj4sw
GLpXCpeqyKtWLmSc4A8dmza9iqEnZauSDTv0+y7RxxtpN8Ro2bLQf4pQc9Ut7rDA34hRel8JC2jR
6g9hAWyrtvYy04gs0XLB67npnRAihEPQQRra+QVMBPOer+Tu3bDC+0aSpEToEcVQx/u4KHaoUVtm
c0i5GNZcapLJVOpnYEacjsTnWN9HuZUC93Yh2tEDziNvFcRhS7hkkJMC7xMwtjfZKlrYZWBtnEmR
u3e6NfKL20TzfuKHU68UnfTyM0TbA+4GO8bRL3WnGRGYOWO+0oy8K25atyaHyTAnIkdqYFFYmuZA
dFtiVsVTadjDhQBZjVkEaKO6JC46flR7chbWOYvYdgxSFUBFCs17Ezh21WDdTpKlp7nmorbIzxn7
IMDvrRgV0V8jrztiqoxkBdgIgBGUDe3SdBTlIi3gMnMjnPw2TgoZbfK0NAtSaLuOKBF4ad1ChqDg
V6Edos0pe6n8YkZU3wZdNZ+yPFPKRTcWmgEB0Mdh3fZ1jfnSz1GXWjYViEWHwpjYu0jhgEjsiCOW
wpmQ0X1uGT8cPSJUhrQDGwa/1dZomiq/TjE4JAqBD0oWLUWnKGI5cs0XPe0qd1PoE+hWGX2wi1WQ
lAiyw7yT61rTvG8h76z0XPckwRSGkhVYkzITgIabOM4qaYbszjUDkKKhGvgMHFKd7qO6tx+cnkyz
pHFC4KMFe/ZLzlc95MFoCFLcRbn3q7JbXz8zIi15HNjYOQvpUdJe+T0DEwiai6mSMFBS6Fy3LPdN
41aXlEl46xJRAw4EFDsbSbeVD7Hrk4DOgmJ/H+sivzWUOH3IogrFWCR9LNpSyLwgNTAFemi45jCs
daGTeG/lYdzv1KbXo+3QDSXNb27IlZZaWXfuV4XTksRbIv03jKJ7SVo95UmYAiAd+tacBKmowBwK
oRf0aUL0pGvWcN/cTB2hXkUGhtLSTUW6C3VPIXOrYfhqVKUsBJE1iv97aj7TU23TIsGsqaZEpDtR
T0YscRE6YdTloKibPheWd6N5etrfKaoeAv1UTau2zjP+HQyoQfUGsjBTa2CW5ayNMJXUNGWJIoRB
w5B5NVTar8ZH1rPqodkCPqqiwES18rbT+48qTAfLRx9KTtf5a3pXl6+v9f4p//+g0ES5592mdypk
fSg0PT6lzVPdvC80vf2NPwtNFqUhzZI25wXbUoXDZ/2r0KSa5lRPstiCm5RBNJWq35+VJkXV/i4s
Wh5COKphSM4C/1tqUiQfaKisb9StNAOe9X9Ua3pTmP77RG7buq06JqOdbToFL2NeLg87acEtsMu7
1ujNr7arD8tCEfpWGfx0V9vshv1A0y55t8szOHWAmdIISmtiwhoNprhKpSogf8Lb5PjFWgwaEiSY
am0rG+Qbm7L6+d3d/aQ89fGM/a8vzJlXFTY4CM38zRc08uIw/Ki6czn5Y2YcxzXQKLHKZOVs1Ng/
pSd5O7TP7xDlQApV3HX+j2fx/qAUsirZYyyquzZwxKNeONdmMg7TTqlbN739NcKTc16nMWwnK2iw
gXewfRBcYwG0cJUp7T6qPTSfMSA303IauGJetS5rEtkIBqkACIfWBr+QtQ2plp1pvhxONCQ/Fven
WyYZSZauUuDRKW/OCvAIh0w9GrCMh0aCOikhNWYIyalytCpe01e84/VdkVTc3B1/VLMuyduFpU61
x1QZ3pY6r2QqfdgmY9rXd5k7NOfsBGnHeHlwkTR1c47Hj3cdZ4Ezoqm6XT4oyoojT7Wy2TycKA98
9k24vqT2JDmHctr4+BBjlR6wi6/vDkd0tQs5klza/theBpi3dtjYqpvGJgqk5sRyZhlhzW6ORisb
qubUN/nkYdg65WOL8pcm7bdv+u5AnOt9pIo0H++iAZAzqQFTgGHTPRSMIBJo4/6+7CtrEfTChhiS
5lfMpmidBCQEuHj7QLW39m0XdfRCqUDt46ppH2ERxlfCI+vnxAP8fbJpLE+MGglCzPjtAWr0LeO4
jvAvF11Ak7TIX/w84WhG8X3vax14wr40t41LwHeYmyQJtSlDDNIl1EySfTfo58cNfxxsU9s2rqm6
ihM39GO5ehpjmmMzL1kRqZibcx6UgrtH99IQSHNQadswh1oyykBbhs5Jr+is3PavazGPWJFZK9kk
zCZS7IS+I3pd3rWF7qTAAIMUkWzmd8GqTuJAgvlXkvs2rQ12Cp4QX6SBuW0TNENIpERelrjT1YDQ
CB2Aab+xvMIwLxQ8AF9brdB+Hn94Hyve05edviHVSOpwlkGP7eOQr8BwjbWvandxMmK8a6GM+Hqb
b0U98ZXbkJjEeBwIaaP9RvqYeuK5vJX5PqybDpcX1ABNg5oor5eP12+Qrzaxbjl3GvWf7/FgkmXY
Jl5FRzPVxV3temyHgCnghuW1Qwo0WVAO2WNhrIH3E5XxI3HiKX43V50zID2gJXuldx80PbZeHMFR
x+orA1C3CmXOjAaCIXwKyoQVC996Cd5IpI3vES5YJXaz5/IaaFKnC6uz0jNd+qh4MWFTj5FKxmXf
duOqbiTsySpL2fpLt9fvW6cwOBN6BhbPMm6in0WmOj8ttqoYy4fEiziiRdW9ZfhMBYewi9dIw+64
8DqYgfDHB5vQB72OxBbc+0h2S54T0u7UOUSvukvyrdei3F/a7UiyUywTzidjrFn9Wm3jkeDRogxI
Rm1Ie6COQlSbAKFJi9AtQXgnQkWAEYLphYVtVRSIAjdIQFBW+X1olgG10Abwnq6WGk2NUkoCZ+sy
RKIcjeH/Ze/MliNVsjX9RJQBDjjcAjEpNCs05Q2WUmYyzzPP1nf9Yv2Ru4etyDTJzrnuMqsy21VW
InB8WP6vf1AOlTkmh1HtcI6v9Ty6qVpgYW/UR5OguxZXdv/z6XjW/mU+OhqkVTY90/m9qZyBp2Fh
tGOS9PLByidnoywhpgO9FW8JaDG+leaa9k30jruUpvmgE8j7A6ql8cWk/GM/Q06jSs2gQ2cb7Bxn
a0IryyiPyk4+0NxAoblUeHkrEteqsCj3udTHL176j82J51H06UJ16HPZkhrv37UDN4xl7vTIflCU
eNxnUYaBVBlKhKHLV83jv7yaYdqCjRpBFy21s0exxyaKOS7OAypLzG0jM9ymCumUU8tVgNi6bPv5
9/zLq3GMUThSF1E2notpi2rqseEnwDtdgGyW2rBYtOnPQs30//pHo9oFDGcoDXwFzzYSnAc1I8hV
bGorrTyoo4MjXqUE+4EDwR+bYPqCJf63mUpHUmpcDA3Vokb/+NXyKkX7Tc7Ug5Hp5T5tG7EZ4ix9
0FCFeYXFiYYsk+vpVCybGtns3kmTr1qja/n/ry7K7+ViGrbKwUb+ryrlWRcgcLShRZ1uPswxbtzc
haUqDmldE1WUxQFdHHPKDbaywFhaTM4zhxR5JiGKu0KKx6UzYYrIKgvML6b0n6UUxr50MW1zrSVN
/Q8Vr8jtlAAI58GMe4twiOBQBU5xACjSHkSRymM5xJJ4SES8qkIOJvDseD1YkfXFBPyzMKeecyyG
B4tp0ujOVW3sfrVVElV3yrpceQ/CNn4xS8e4qSPR/egZjNnX5g4H45p7/ne9ZJvz1B4Izpc2dOIX
p3XSp6jLOvwQzfApUWKUsLNUAu2K5Ab1Uei8IAbPkgQormqBdOnKM8xVZhCrE1f0yd3P19Sfa5g5
LnBJhl3ApfEPnnyDn1PV9sGDEuHDXVkYr/aLpWEPSdLeJJqv1vDfnse4Mc9Vy7E1cVbP9CKz1Hyx
ggdHb4gqawM/TtP7Jc5vmg5jwM9f7i/fSwhHZzdk3ljQO89mtK6NrR61NpYhtpE9lKKLCc4idXBc
TdCKfg4PEd1I11ahbEW0UnwxcS8Qvf7esjNfhR1BzjHa8F2mm9neSSwyQiMH0BlRLbKhaG7tg2za
ZZPhmHucrbh+EQsL5fPX+NuYMd2Y9wa0EUrOs82B0kHtlTikzAtx67SCb0Oy/ACQfcuMr9T4f+6x
jBhMAcumhqOGEh+flYhCr8fWVB7EGGIgn4tv0UhGvTTF6+cv9ZdFzZNMDigVn3+girPTY+zbLp9N
JzyVUd19q+dy+S7MmRyk0piIEyX+I1kR4YDoolIfhsWlCWB9Q+fmLOT3KV31RXfyL3swP8jirfm3
zlCfbfpG0WlxTurFKbMauZeQnm/RGOO32EhCwxPUF12tZpe9UcBzdQL7hmtJ9YWC3fhjCxb0eB3C
SNbahdvax+EfoySxQdajkxNm46HK5Lgx4zn54nj7y1NMy3S4VIAQWWS9fHxK0TatldZTfFrSLsK2
GTtbpFn/jWlrcnPhIsdNjk3zbCqRqykdXY+TU9cuNYEU7YMJwYXe6eBr/fzz8+mkr0v5Y+3P3ZMj
FNQLMpV+btw2F5ZOC6BKTpzYfhGqRXg5Tr1VeFY8N9qOLqt5bWSDTgcxC/LkbiG8OvGaSptvx3oE
gl6cbn7McK28JYiyfNOLyjgQVFLLeidA9GER6oUSe2Ynm/3nv/0je2E9d0EsVjgOMZcNneOsTLW0
QXEWbUxOrdpifE+WUS3bxzIzjqqZvesa9rmfP/DPRb4+EDYaT7aoOs5m+to0JKhHJKfRxr+0nuj9
Blmv0pcYnC/2rr89CsxRrLdXfb3Wf5xqcMXDXPRaehorgjFIjbb8UWtMQOSs+mJW/+1RcEBg0rF9
WewsHx/V6OSDmC2HM/Vv4i91Ge4sPCegZmjDFwN45sf8zyfjGSCCGvsxNvEfn0UKYJIKoytPqVH3
d7bV6C/hQpyUVajaa6/N4ocYeuUq5F0NL1WL9jFqFPRtGDFhpm725JTDJKJeThpMJcYmLN/TdDHo
bCoJcrhKJg1ZRrNZUwcuY3dJoHyz+ExJQce+jdtbgkhKg3VkJBX5Ll1D67Gy3pqGZoM7imkovIHu
fkhYtW0i0lG18UbpanlIsKTJLkMLXin9cNg7S2jhuZbPjUW3M1sElkJJNHrkQKwNSmfS6WLRE5FY
w8X2XTNOKvwF7GK7bZOo2OBimlS/KrlRSRqUUfRNrSbRkmhc4vMOZaAcXPKhx1/aGAqOLWyuEgXE
dKUzWK2r9BWGDfk8l9fI9drU16zGobQn1KahjUaErh8nTnsp6o4sm5me/HWq1Y8o9INkk8l5PmZd
pX7hGyTWjelsK5HMWbBXG1oV1MSPH1eH/lanWlOd8jCPYldjrtKEToZkIhqGxqSvYYajchu3LYzx
Jjt9C6xm1rw6a5q7cmjwGxails8LNXtH6HynbuEv4M03BFN7sKmKDsUcVk/4FZueahTxNYExZeVZ
veiuh3rss01H8/4uthLnvaX71hJUPo6DOxky/VmbaKPcMs90m6TjTiMBYbAI8oUl9NWK+n3PORsJ
rpOMxcqYtDV1XXL/Qg4Tx0k6gwbwyUh1590sOo7hpu0T2F9DRfhUSSgRUyjqQyIi1apSdzj84+on
APkdjwYQ4bmEyV5AwWtaZpAi3sZQ4hpMS0oQ24yXjYUnifraTZlIPLs2CvjndkUKQEUhT5xEDNc9
VVKA7C4LNeEauUkIN1/BrVt6Sl/woP7ciU2Nb25IS7egzp3fMKu+TGTQO9VJpUu61ZyCYA9teOd3
V5hszfIo0/yrW/Sf2xb4uFhhKxu8k67IxzHWTaeBI9iWJw3o2q+rJtjqOSILtRnnh8/3/T/Pfa52
K5QI3xau7bnqsBk0VZTQPE7EdOEYpLU9qbMIhj9/ynp6fJw0PGXFLLV1EHnOxxcCRTah8NT1iS4n
cTCqfYPVcr0JYaB6UTffFzU3DWhM0+bz5/7l/kpzSnCJNojJgsV8tinPmlHFuZTtqaX2+K7KRb2S
pRpdzdJgqi6KdlulXbYhOjXzUyu1rwFMnZ9JFMl93ORfKY//+nNYN4JL6+8xPxsHQk4pITOrO02V
Nu2MOD/pMKxcDA/Gt7mKmOOqPd/ZpVZsG1OK3bTMw10epLB9qrj4orr9y6eHJKrD7hYm1xnjrOSz
EtR1xqRitFpDh8yJ6vLVYvhKzvrbaens21NOQkpfSZgAQ2eTmW6v1o/xMJ7iONGu1HCY37u0pHLG
XqPbJCUBs6RahvVGLY32Iue3zhtNOBHUWrUnsTVTszX2SE1LQFXCmu1DHYYdvE7y7t/7rG3xErQU
MXpWWJPhQtB1e8TJfM59O+AfiDzE2n9PQK75HsQdaRedkjveQir8V14Yv4ukf78qSARTjcEUwN62
ba2nyL/2xl6zBwMF+HRyaLPt9KHl6ExbUR/qaNl2gDm7QrTtJV/kcSmG5DEv9GpX6oRCRbTGtnmY
zOAWdXkxBcWwLaNWuxjDoPTTEbuyL1bG+ddffyto1m+pgAYP+qwKc2b0SV1lTqdQlfNTVk+DN2c9
hvgxfJZN0yaKn9rqfkmylF5/Ytwry6QcWrsqL2oZOjd65HSvidl3289/2Pnet/6udW2wZGEJQ6P9
OIYVlpGovIr5VBdR6FZ1PBx7Hb6a3c/Rf+NRzEfb0azfxejZ5yLnRVgFQRmnPiafulLN2hshK+x6
EX0lXD4/Rda3ovkhdMmKs5jDH99K7VQlMHNrRhsTw6eRUXuaxwDCSFIPVySe24TkUtl8PpTrAj6f
jrag26jS93Ccc8hSc+o+tuTAQ2sjgyk0QUA3JiJpMbzw1Rojzs+f98f2xlsy6yVXd0joKlTwj2+J
biXr2r5TT3nrzOQm51g4mGEcXVZDQ0RpGtQ7de0oLJMJKDJoj0NT9o+VyJ2rsQibL6b4X8acTwvM
D7bEsK8Eig+rsXIU1pahnsAsU29A2nSPSTWZ9SP6irrRp405jfNXY3B+1K1j4Bh8algB/Ot8XdmN
IVK9speTGcDEWpzV1NMgh4NAVfjudu1s0jLgSgpVDSJcqp5a+m8+gFJ17MfuSqHncTQbQ73roRMe
FMwnLyn38Xi3cGT+/Hv9ZanRHaMVAenCBHQ5K2qXlGYITObl1ERx/pSUvb5WV4SakbX5xVL7y6hQ
ZVBAC6YGdJKzmVFqExuwkWknQ/YL8VtiPmRzqG/NjGSrcB5ULhrltJmCtPuiflu/8sdFwHLTVc1U
6XWjfT57SfgkKgC0s6CrmdWLDjtfgtiU75+P5J+vh60m+5ZNjUOr+jeO9K+Nf0buxz03U09QC4kq
4B+fCxVHAgeeH1kHqGKxHB2u87AbvqhwfrvEnr3f7wv7Wi0K2KVnmxippMRjxkI/Efc3+1jWGPc5
/DKEmk6vV25uxGlDjhXGuEUbUjl3ZT+NfudIrSdTPJcbGpmq6lX2IEhTm6LqUW8jcz/R/2+8Mlz4
S0biXAtZNiohevPya4JyOHiVYi8PNv49D2OpvJrmkt1CU7PrLdMg1CBISvHLQNR0dCCULBddLEmM
7NrEfhniyUb5kQeJJ/LEeLYqMhKgvJbKdeZIIgsEvJWvjMJ+IyYfxslGkKFCQgF1oFdknJVedjas
7TgrfUxatT6mha72GCKU06Wc4yzcRPgt64TBWiFOe9IgVUQWieqR65xppKe2SHqmhcB616hFqLg4
whWdNxj1dyXvSZ/KJ90mfTxDzzWtASlJMUzkC0ZjXh6VroM7MePqiJ1VXg/3i3RkuHX0zryYHejx
rmYqSAYAfdo97RR7uDYwHXn9fIr+cXFjcsKAAS5GqQOUaK6nxb/maKnkYzmKrn6UIoqOVZX3e81M
SBEku6nAlzlY/Z3yqCfi1p4RGowZ9PK6x2/GM2pFqd1SMyBxN+iWUlcs2UAELdz2bFgDQG2TRU96
p0PcXU32tiudtKx8WxmjN4PmFCTlJk22wwKAAklbNjfpqAE05tZidFsEPMYXN/Z1WX/83CB+9Hkh
ZHDwsf4/vm3fcBdNQ7t8HAaY8SGnC5HFIowugtgxdsySEgflNVo4jIwOsURaf7Hv/AFmI4dyoJjx
4gT82ZDbPv4Co0/7trfj4dEx03Gflnm9KWWX7ju1M/GcIvYUU5Z2V9o6h3Em4M6XVnIXyfwrp5Ez
xR97uyOpv9cuFTyMlYP18ZcM6hSLoiC2EOZ89yq10YY210Vm6qWpTc5OSPI5NHq90l8WdeFiFMo0
vCnQWBHUO2fdXS5IZVXTOfvnI/1/uia6YA7bT3TB//N/NGm8Ato/f6uM/5ES83/5h69pGP+xNaRk
Ej0kxQlXiv/D19TN/3B9RBlp0+y2ASVYxf+br2no/6Ezzf/EZ6ZVwWL8v3RNYfL3OJ5IhUP9yd3E
+K8ogz+WlXLFQFb4nqdzrVub4R+nE+TB1gJ1BMSsktc+wuU9c455zVkzjV+cqzQe+GP/bx3/8zAW
z/o+XFb+8BtjDeldUZsDkiUlXx7ypCIJti0gers9fQNkF9Wka1eR6SS/IG4U9i6HETZsADLsPX7i
ChfF3IK2xi00qO4Uu+7NQxqGJN3otWkTChWXZHSZFEPKoW5zazrqddDVe0uO8krEWV3epFGnXyLY
7cLrIkri2R+dZqqPkTmH9RbnckKjh9wOZ1/vFpMkKUXNG5eQ0mWT1jpxy1OD164/mjrIuhGYIt0B
Ana3cWdJbYu6thAXfQUVxMsgYed7YzRIHqv04WYOe/5SN3FX9Kwqr17RFcLjL9NFKEi7ZG24zRAx
FEnfitukDO2ERKfRJPKjQdzm1vwByDTZwGlTLqrmD2qigr7CTVKuxmlSD2iFy35VjI1x7i2qkdac
zKWWXw5VbBaGTwsA+mhCd5Z4YYfWG8hsbzruWNEd8uxWc5pdtJQxZ9ioqJPXhnxEmqcJ7nNm24dP
I0qY4rCUg/GcKAmm3kjq3sIk32iaclcNpuWDHFVum3cY6baVshnjAI+ttT2UGSQni3H9S+maRYb6
Z5UQ7eKx3xhKQeCd1oKlRkiwLDo5TiXvQyuqfC3onhyFQ6qbrGijRPpL1MuTNSf3lR5fGTP6GlNP
f5h0WNy5T4fDQm8AfQziGake6tk2Dw4llBuH6LLbBfA55dFuQjJdbMEYnVUsUyd9iwY0dTXR7dja
c08xOUmlcjNM457WJKEbo7HP2qLx03S8m+rkuKh57EeJsm1zGF/tRIxaPAU+O7dNkhYs1BwvB7X9
qY16shnVAdZM0O7zJdev9Mm8Nwo9JfA1/B61+sUsw6vKzirEbNbg1wu3Vo0kO6M2b+0h85Opr/xE
U64HjUxKu7mHoH+dLo2yh4N6say2/nbPw2Tbu/Qbriwj2QsV1jK6h50c5/0yFzfawtOr0iJLDE2U
Hv2E2kp4VtOcGiwABM0hs5ivZ4GPRt7DiOuGo2oEe8VIlk3vUDy0S3BYRJIc7EzFIVTG/qKTCq1C
XeE3xV7ZjQglyRBvyFPP4Uxkqepw+CDRKLoFiYGtWK5BvBA9OXSG6GKejYbiS3H6m8GeS09i1kW+
keo7UUQ30flBjAa0N2e6lnGd7CKz/dlOOmr7YFjlz9EDtxO/yZZtsGgTWj805lp+slICzc3aOSKa
uSyW+LbUw9mF6+ENi3oNFEN5N5tkK6upsc2LpCD/rCT9XBChCNT5RH8w82O7m1xnaXc2OWam1b3w
Qy91m1ch1v7dUdJNrUbl7RJHv5awf+hHZXY1Byfe2jqivX+xxLTvRFy7RrESDMz2LWqcwYvmoN+K
vjC8uQwU9HLiSnH0o5x56aVaJi8Ha9xEaYJLNHwDf7aSW1HhteQgOlsUaI55VP/ox1RxG7oV7lAv
+14p0cBE8iceDNu8tMvjnIb3ldYRHDVZ44Yqgh5OXTZu3zSkaxfLJa6ojZfrJUxbkf4aZriRlH1v
Szp7QJq8K1m1iOgPgTMEmwAzqCarfpZQSkEdiNRzFHNrkgJpTomCoCpGf2c7EIjopECquBkWwX/T
xcc2wrM5VqytWFGSWdr0wfJhC3+fqOD8IqJXjCHvUU1QHaVOt1GH4K5Ne8NdapaqLvO7hAR4t4nN
0RtMki8xAX8Cf0SQLofI60YDLet6Tcon6yEo5a1upvZtgAhi05EJCBgpTzAVnX1ki61Upqe2BsHo
yGlIomaV2R3mhaeJxiISlVu9p0Tacp9yTNMza69g6BO1kFZrQGWe7cau+DVnxVNpyR9EiO0KTY38
RY2Eh88TuUpBhIuLGb8TA+dXha27Bnolr0h7PB0JODf4RxpyNcJMY0gOxaBcTPQbCMjo2hZFYqo+
YeQe7XvZb4Ow2hgCNwIjCe4yGV5befNem0z0EugM7zzc1u16kyM/dBFwodaa41OuOr6O8QW5VB11
vdm07LvhdVvbm3luSAzKI27kCEGvmfTlRlNHwvumjMRCODTKjSoIXnTgtroiS2pXVDXfdki3mdVe
SAdnnSYIyCJyhmNZZxd1JVqvceQvMaZsDVqaci6GeraJoZ7aDEuN/65yUSeFeiQotHRjI0j3fTkR
VF3E5FI3BJSIqzLXTp3Imdal3DWQmJAqLvK5cGrxs01y5bqACuAuI15aWXlVRD0O8wLCRobhgt3W
b04VnfSxNH4C+KvgxvWNtPr5Lq3nbDeJeMvh97bI8rWr2KKdvJ4PGKrtAz2bEG1VewxcwUgw9d00
Y3koLIWWnwzeuNvtx9r8NZR8XH2oCPE2ouoWV2+8UaxKbFIaPRyRRX4KA07MXhqGB9YqGCg+UqFO
j4XEw7ofoo1Dd8/NrArWNmFnRqwRVJj9IrGz3RLfWZELLa7jlEUF7w59YFxgO7/knRsXJsds09/0
ThvqqzS58MO8eMZx1vCqqrWvyQCiXnD6J9yW4ECkklytyFTcAl+EC9mAP4VOc8AaBE1GHh8T5gaJ
82RqRzJ5LbqiPwCRvthz5QDVL9/CKr9DiPgW0OqnXe00V3pu6r6IU+MSwG1BAo8yjCsyggqOlyVK
STohBRappS2LB9OOxYaAGWs9AKG0RLpxvzj4d4tc5UqyqBnowvJqTqBS82DsAny4+ZZqvFdCkFIs
0/u7uq2So6ErV1VbOb5tqa8hK8KNNbVHCJnMbOsWDnhjrvwYRfbeT1N5rU3xvYl9OB+OksexFe0J
3gD5sma8M1A+Ii22XpcCy2mI5XLbRSSZawD1cB9ncSOabtcuU+cWSzpuBnIr005s7Dw6GHp/oznO
95GgRWa4cWkNpGNaQbbtMzAFxXSu+5y8VDHbJRnsnBJ5qlEyS0nuBVxSYzlqKXT+shh+lCpEfaEd
M+LDXeGk361U3CyNc5N08akaaPKreH9FauKGVfaeOrWrBLRbwzX0M14A7WPzFuLFXbfkOyLiX6Yl
43UpMSjk2Aa5oZPPqH7vbLIyy9584m0JNa6nt2HUH1XZNW4sx2PeaCeHiZjrKtn1vTV4djYqZNKH
8U2e50xFh4S4sq1fqwTLz34J9OuSHzMdkiakKDMqGgo7u5mq6A7hOBwGAo3l5A3WWPyMV8nXIYrW
1hMXy/w+JL9uumJjHglTS5EI+c1imkfad6q1U7SAzLoygXW8NzCOKb7DfUifx6SnXbImz3NUGihP
rtreUCkJMfnxUBPxRwxJvuCN2ojgq8bWR3h5vZk4+MeoPI2+Ipy1M3g5LHSGL4vAiNCnsCsMeolD
RjJfFkMUhKRNzFPjJWbQfuGHuV7+zq5EEmhhZeVCYYQZcIb4VU039FJYPc30Uom5AClG7I5JV1de
hhBAuErtQBZN8AlGC2LlfPeC4pF8+dlpfeDg9AFW7bBTkDq8pIEebUdDQ1UqSRj1oX/ZmW/P2PlR
GS7mEdvVidTjVEIZmQtBlHFjqqe+KcMKZsow3f7rHnz7z83u375Pf44qN1vcsJC6CWc1Ofl4uawL
GclskIhT8yZ7ajHUeRrUbK/kOqewMivyxarpS20+f+oZWPP7Y0L0g0FO430V85yBY6mydCJUR9Wz
EoJRfPh84pGAc6PdNtOUozXXBwTBpRmzkvIclNSfZhtAnv0l85jzzlcmmx8R5X9mFz0jWmFQsizk
Kx/HgRaNOSh6o5LjGYkjYCSy+LQlSp4L6K1SVcoVrpHB4CmYy3/RFvjjfv8bdEANCp4MdGWewUV4
otu9I6rOg2oYvg2hXbFdFEsTekJP+OqNXKyvEkXP5zQmTAgydAB6B5TeWZ3Q/g1OYvvRSBkYod9n
y0Uu90XQb/ry5fOv/PuX/xtMQH+00httwE8bhul5nqo5iqXNZZn72oOzzfzlcJNb/q51374NF8W2
fDFc7Y5DQ6t9Vfc8e8+mv/38J4Aof0QmoSGu7ErAaHoF7MEoUT6+aprkcSDDEvZKVB9BSU9RQPlV
pf3gA7IHD1M0Qq5XzIspSuGTmoeqY+vNkffvZ2LuXMq89VyOCrfu2OZgVLYXk4x+WWgYA0w5YCJ3
CQVUKdI7vcHtUGszrGab6LmrJCqn2qh2BqlI0om8pbW2LaCBiYS+zMwLGVu3VYJngtb4llJe0y7Z
d1nVuhaW6WUtSoTmHfhtTljTYHNeC2yGE0rES5B1fbMo+M6P+Xjbi+ClUYONY+YPWP29LyI/2oMd
+dxirgkGfG7M6cLMGGVzHp6DfnzV2+lVHarnQOgXMI6PCrurn3TJhuZN5E5afRhyMOhJcU7hqPtk
p/lqoG4Rke8gBx9Urb5xBkMeW9t+TyDqLF2TeWMIKrW0xGoMWfKgkftcGRZZa+OulTZUA9u36IXg
ffdtDOqHqLO+x3VwOabhfh7FfVw6Xj/EDYu8fc01ikPRPDMqp3Lo8WnFVgvsd5fM8UWumC9UaFet
El5H+ezjDrMtlBC1VtU/DzgOpYlWuFzQtqGh7MxIeU85X3W4xRySw8/SKNFK5Y6bdstujMeLAA85
TIJNXymDR7y1hWtX3QZ+JsmA8j4S+ouZwljv86fFKS/6nO4u/AjVJa98K20yNytkMEF6KGEMDpXz
WkzmIVzYRpL6Wp+T5zGM19p4j7PKNg6G7/noDG4vynsRjw9ZErh1LjZqq31TLLm3W1qWOM4zhstN
22aniKSx3KgzvxtaD7h45HiwyxJtWMFdJilerViZ6GwDQdDSyD2pRg8UlI9j19Y+iFztZSqziE6A
dtcrwAtjd9OJ4hT287it66l146DJ3otSyG2japdBUu4WvSCotN+UmLLwuNUNSYkvMeS4mJwF04Oc
b2yrDkoYQAtMJHZKM+MTkna7KlsuZxMpZi/aO2Wl0xWTQuXbJdfCbo9ciG+UumXKz7m9VSIDtm11
5Hp64Syss36WybYiGwJ22yJ3fZOJjRLq8T7K0/mGFsflkKS7IEAgQZts6Fx1TPbZEG1lD0VXEUgb
SR14NEDHDkbdK3egNL+SDOcR7s3PqD6+lUYnvUWZ8SLJ8+7Qs9o2cRm/dk53okeWexOaRb9lLGAv
7dgPsHWY6UNFbBpFXl4qheV1QXrDuPpFWaJAsPBssRa8ivUZqmVdTpA2G+o+VZ9RocwNHT9UtG2A
1mLRn+ZpSfiL/cmpOOGwgPHxkyqf7YrDsAZmu2xGJ/BKykR0g13m0xWyhat1/bGd6l+Bbl4UiF9B
Xwicq7WFvIbGuHIi535s+2elHe/JNPfCNlo8GcDnkwKsrGK1u2VgvBiNWl8odbRfbIwjkIvBanSu
qmRlANknKAabDFmpT49a8QJ+vTWYN6o1XJtT+IoXgNtr9Y5G/l7LzV2FNKZrEUoGYI1LOV/HvXYT
OOZWZ6Y0ZYyvSXeRNcpGV3p/AKNQ6mlb2asHTXrTz/FbXmibqFQxkzFu6Rp7jb0cse0xXdTHW9Up
d7UNkXf5rkXac79UycXKhGx2Rp4p0XPbqBj7jbJ1peB6MDal3xa9silHOlG8cMiPi+tNL52dlls/
4UTiAolXgbrNtBmhdRIvh8CEHkR2aaV8lwX24EETwmpqkuIhk7F5349JAyTMoDvsjaFe4bs5FHd1
FyPPVuJpNzvLaqWXPhncDZn8c/rkSPx0q3ZCYajryUlz0voWEPkHmVOHZVACYBTNN0fll9JbJqDg
MJm+JeJuJI80CDZj093KqkQDPgn114Q+VL+Iuh6kMyCj1p1s9apMuSnYKc3OlZdpIiUlMH5ZrqpY
fTT1QbtX0UlggBPLRyjO/SZpjdbLslG/LRIMNj2dlzza8EA8eHzdWwh7+iJBQH2lBOjf3CxMAw9f
Ed0P7e5mBE/Z1VhMrcFyxaAantIFnVvaCGaXgNvVPFpXMS2/zZgpl/Zo33ajbngB1yMffg6ZzgHn
e9gnF0WI0w61gAb6QWkbpc1T14qXepoyt2tQA5uy1T1cc5QLYdfX7TTezUN3acwFtmFSduW7Pnc/
RN6NOy2wsPLBrwIudw23wNXioHt11KH0JllkylsWGXYOVRkQdFg6QOeyflXHqroYYhxX3Mjmen6f
a0sM1IGA+wasyvgJHbPbthg1RZukNqCrt1ZhAi2m0SorwoxT+O0y9yVGBSJ70uPgpuHSoBzYWqMB
NMbBaqXNbER7uPgR8hXicvotjoz3PlTNHJeIUbvucGHYTnZU+FLJg22oAFiQ2tUi9I3VqW3dNK2i
K/ATApz5T3eJxd1cjc22DHABcJuxKlviOad4U+KeCVXP1subeWn7lxBF4nXeayE2qrbS+ri1EWU4
lfZb28M5SIesup+qPDiEcXJJMA42eOp0bUdDrBwGUwy1R93t3A/UF6dOCZuLRs+W3nNICL1L+5mJ
nGj+BG7l21WQXjIZcQNrJgwTIhyGJrlDr/E0gGxPNv739qIHvq4WBGKDUnrDXO1sPOy9MlbG58hs
7jWnL71oZAOEqGjd1XWeee0gnReli+DwiTgwfhUgrSdc9Yx5M4vFM6bkJtcDD9+MjVHV6qZJLP5i
bT/VZbU6GQWzJ5ui8upmwpRDLyQQbFdmD5QiiMZrIg2wIczunbyIHtW5n+cT7pghSe1DeMC+dLoa
49p4Lvqo9riI/mYAhxsHpGtX4Crgm6IhYBx9+G2ijeYuXZxxjx1V2u1NYxY7rg91Ahw4sKFrBuxw
wXpGrFrVm6ADI53C4bKwp/GFvphF4G7/gMvwcmw6BQhCDQLwkdSxT+z7N40c6wvbVKsInuYEUpjW
o7GlxE52NvSWTKjH1Ky+MzSvU+RcJ72+pfd1aJZqlyzTTgtb6ddyTLZ1nyK3FhpSqpju5s/BjIpL
oii3iSwQwqumOh2avgl2IfNyPT2HxYBFNmRHetMgo0qKFSIdsSM9IjwMcExk3/xflJ3XjtxKlq7f
Ze7ZCHoSONMXZDJduSyrkm6IUqlEF3RBBt3Tz5faPdPoxjnAHGBjQ1JVOiYjYq1//QZzNGeeMPQL
3Me0ugoINnlNJnK7S+uvhyAthsfGVQQS1ObRnzDjK2R3YjYiotmRxNTP2x0rBP8LU6vE6Gec1FT1
welfH7WYkzXvCTxtq48x48uBtIpNrjVfhrrDl+mq2Wf3zmb9lXnuE3qjgdZFna2mvJ2tGWs4R1+q
IPzsy3DbGSXSf7CZ3eSOEEM3RdxyZh7LHs9GG+jXqLgBjWy+E42SUTmH59IATDby8Q5OxSWrjLjA
v/ToYAhAFsFyWJxiSpaMkR5DjT+OTcesQXGLRdX2Gpjpq5PhkMPYTkeqmV9k2vSJjUjk3WlkYzJ/
oIZAeRZEkGitHzNFGMx9KkqbYLFj62UMCMuCsMOudzaudegWFz0zcx02lP9uBy23coOLkql952sD
u57JFe/AleM5xVvVaWo/6tB8I5Kjfo2YT9JC97LRDASWPvY35fonrkIDT6pf46Hxj/MSbORbb+JT
KQzEsohB0q+iHOTBAK54GBv7UUoHyUcT2M+YiFVIlYJLN8h679ZO88Obh7tpqScsFvLDbBvbY99Q
qWZu9dqH5Rt65DVycdoEM3Ue/FSouDH7Oars9QxDpNhns/oReOOQ1GIMMdcP/OGh1ev0u6n6bsfO
8r0sJ/9cBjhtDWJ6b6qUZmGrCtKcWUep6NejCx6w79XaxelAyYq6odgNiN4wtGyDPdInxIpTdlnT
kLGG4d+3opW/hq5eHi2r8ncmmRn2H7QhbU+b2x8q9jyqbMbQ9bhvSuNta/yrpoTL3e2zUEN8Xk3w
3wHv0dnsnophixtI7YNYoEmnGJMdFkMHP0e8zUEx05Bq7lqUZKt3yglWxjKSU6+Ipedkz7Y9yefV
cec3bxobrCHA4fVl8lo8WruxMUgNl2myNZTzegUr9BwOc7Fjo2dgymFpzek9urVET+GB+ro7bnbx
yBwzytvhwdv6h0WVSWV0T8iU4JDV1kG0tt4rn5GKGsLfqgo6HY3N+M2ZjSmeFzJGahLL1ZIapPgW
XVy2nRGj05X7oWzS2GqvyYmblXTZXB+y0SiOHvMitpaPyRyIPRTWXWs5N6ZuzyBLn4wynIQNMSky
3yGchPN6BpyMPL+bImPuNxRp6mJb9o0euAPaqXyWTXtrM/asA2vDwniuIqLaY6tjnuZn6r4fLXVZ
nPAm9FX15GCDGFk4R6rUl6epny/Sy4bo2nr1jCJInK4WHded+FasI7tkZp+WSWBelzbmTlnWRy+t
Vxe28BOTdwoqZ5yh7KxW5F8dR8emyviW629pbRGjtY7fWyPHnc6SzqkothcsUtvHMMsp9GEkJbOL
W+K4Nume5XNyCbmLC7yP9gRxYW+X5j3D2EXswBnNe5h3S4zy4V20lIvh1DAqcstbe03rRLvU2LO+
4+CzIu5JCAZN6mFpO9l7i6F4FBbWYzaET6nBZe/93wqJYuyX4aO/eFlS9C61EA6SsWPQoiPXCZvV
OhDYWxEtP8drM17yLbxxvbY+FdQ2kBdpiEo7286yK9aknLLyzNq9RkqN4ZddGBesaz/05qrYNZsP
e/Bu+rpUl6oFG5j8N+xaCHSY7ZNiJH3CJ5LcGcZLpp0FLF711q9wI0dmN09OUF4q5kx3U1YHgMhz
G9sz9liGdg+Y7TKWv2ooYh1u/k0/Q4kc8u68ehyQztpt6HJWPEUh8x4zjWVWOmXPTDeMyBnB4SlC
9mnnjdlelMYjIfQnjSfuO55MWYT3Oox7w+bzNulO5UwyuxlPeDE9jxjlxkE23BM4GrxMbsmUvNqy
HbyMIumkMDkbsHHpneFtGfRy1IH2zmGV01MNa3NULhqyvEmPVlv8dHC++tXOThvNjRuel2r7KZQV
nDGGJQCj/N5jbIElZPe9ttVlE12TjJlnnPDJlEmFM/yurhC9ld1XWlQ5PDmnSVCAf7hEgMMZRU6x
MCMf8tlPghJGwzL08dYVV+NCK7KW7CILrGADzGGIuTX2nuPd+ytSgyvyYDnTc7DoB65QsZu8+rhM
OCBr5j05hkS2la+xm2KQ0rMdAzw/lFPaUmF34QNA7Q+xbhDJneAVY5rfzBt1ZLT4cljOJTcn54gT
7js2rt6B/tdICq16pmFIfxfUfQdsMC8rgcG7TG7BMayxKukKBqG26H92A6j5ODIwp9S/HxznAlLd
xxB7H4Ye+9/S4fq7hvvT9Utewnfy0+Zt2MV23VM12UEMZUiiwhQ3TT3hDUqkT04FeM5ns/klZWMd
Rh4yeeW7hoRI6eDftizVO9ktz1UO1t4HdO166O6txeGdbMWCHLt7xXPjdQ39S1YjOSzwZCgda9ml
rqFijLNeCB180B0L2hDykbH3D3ekFgrd8qazlxVdA64SShc3WBsjA/AqqVgwVh67i/ngdtWvzGHl
ECuzyyu74+6hRKx7AfmosAGZp3CJkIPS5gQuOvx5cqjP02TdOFFWFY47h3+LZLreDmv3mvfyefPh
SfSl8TJM8lvr5EeuokvsAX9Y5WXpmneK31PY0+HSewAnqgWPIfgc3CMh7kC2rmNgNGYco5G4ffc8
zepVYqQRYfX3WBaSMrVTN2Wf3dliPupyUscUiWmUC31JU/MGVuhdEA5PZDoQgDa4bw4co1gZeR2X
4krPdkFa5QMJqq++w/iqK6a9066nJZUfTrC8liXKxRBSVmHX756S5Ru8Yi+aJ7HPuTC3TAsGIL26
jTxO7YjkvtuFQKHIBGbkG3fKE/Yan/3SXRVu5d4em0uhfV53encpUIeyosWo0YxmVRtjxNnGhuWA
oYEoLZjlh9ODhyvFqge4NFkGGWr5QC1xXI2JyqPs2v0sw4m/As5iPPg8dfkbKqMvFrdz47Sy3DGF
kijsekK8W3yi6uCxktOzz50bmsyaZx9D4WAaj6YuH7yFitJwVRq5i0EfyEyB+ot5Po39PlfFhcaw
oCPabCqW4IINdQ/EJNs9E9OkHr3qPSxJ6O1t2e5mtqB8YQofKMNObA/e64oMH3PS8kNmwy3kvelA
m7vvCFHY1Q2ys2aZLr3X15Ec3HsghKc5cN/7EC6fRCDN6tqNTbjbvHqP0+JwbAseiBD1zHdsUzp7
4bGVFcWjo9QPd1GfMg/dAx3Wxq64GLGzZUAy0sbJeZc37nie2Yp3lr1UlPriQtwGqHrq0rSl6cPq
yttVTLeMvO6yHnjKVhqBp1iCJ99dX0m9U4kt9fe6EhVzMvsgvPQMp6+MxMZB2JoU9Cm+PKIO8nvM
/ULIed5HoM2Vo4OXxQo9TQI9P2K1YUWjDw3Llf0Yw1c4V+H8JlrsLwaa1rCvb7E+KnaFqF5wZky5
IZqjrD2102XqxkxfgUVxJBH9fTcH911q34jWsHe5LCSkPDSqA1tAruVz3oiDdJgDblNAwdRPp9nZ
zn01UEPlzICnFINnnFea3daKt9HhVM8Di4rdKjDjWnugckvuprnwIyOoDIyP6CigGdp0wYjDQWhE
CHXdgGsCC+TR2pBySCZIpI41z2uP237kZMExM2kI7KtbHQ7QbpIGy5thNHFZLR9hscEQI+DlQWBy
xnFVs6vZlyzMnWgdGvE0OBx3Ebboxnld0l+TggFh9Vv9c8H4484fOxlrESbmnN7Ay7NBQZv1yUw3
sOxQ37TEP8FYQlC9DCK8yVtpH5rO6DDyKB6GUoCRpTig83GJ8vD1y5CCJ0ipDciEHcbzyriGp3UP
Kbds5CAy3q0DlrlAN/D7htzo3qDLDi9e2g6XVYr0Mhsmns6qIU6JbAb4LmalbYotPUfL6Ff5TSY4
Mdk+DyOoKM35hOFzwQZELdf2P11PO7HN0O/WzkMEOa3tRMxdtxr3caVuV5U/Yc24xX3tfMgyWI8T
FjNH6j56ffHeLOnnYLTeqXfd1w1TjwhaVh+ZgfyFVrmIcwXqVHnz9w23e6Ta3qVaBDZFln6D2/Ct
CNGwl1QRkJqu66brioS52S+sTczE1P1D51GR2BuzIRuf64NpLP5uHBbwwNX6gSTbYMny8b1xPM75
8qSMwj7hh2klnm19hZVZ4hZg0mbn8saYNjbxAO6VgC4S+Wb/rc8rKj8sm/AYuFltazt3Rvbq0Mgj
LQFjrrYmYVw4Ro5J2a6tpTz0f3gugGMDhnp16tu0EsZds8l5v3kk3jsTBBkZmqc655uqfHZIuywS
DawDZ4+iTiGO3mnhwCL03Z86T+8dZ8ZdqSz8HcQp9340x+5OuMThlgq96uDmXDPz3AV9fm+AhWE5
q4C57XWCo1lhTos9juKAsA0/bppsgLLR9Q/93Lx6rTuz+0pplDvem6z2ausHQNesb2PPKxjymKNp
1Qd3KuomUQNk5chU12mSR29ObI/jeucBIWqcmXgnpFcYOzcH2taqO/ZWd99sNY7bqYfxba9g8kmG
H6NnX/qOsRW7zmlq/H2XU4XbVzvG8CpKi6bCrfc2jg2dCawymfS3Pl3hThtrgo7vzAzy22R4P+uO
KHm+nT7u2vDVItPFxH3NAEKX2SsgxEOoa3m/wrbFqyLsj2z0FYRN57hAf4OYhV2KlTvt9cNUucI0
n1qwNFMQKOMah0qIRtgBadTf3TQ8gIeDObmkL6LPj2ThY0iOKK7eoKqF6QLrez6oNnxRNs1KtVnf
jXl6C+eGvEA6C49eCdRi1Wm8cr0IlVuzb2k+vWOySC8H/k6AitibW4gkZnieuW/9Tq878Hcg3DBB
yHMYc2rKbPhR5xN25U7jJClJUbsRImHpBLgUp+0bjJVknJrTWqZ3ehKfi209qcW87WySA4wNP6tw
HbNY2tN9A8ko9Lfd7NiJ7hRWjG31JOtBJdUI1ZJ3/Bv67L0o8+GArfhjNeMv3hDhs8MqXfKSGGiE
9hFfkZtUwVBzS0q0qpo+bBxuo3wycatqTmlP2KO/gD5108XOf9R2j12TNs5GEya4tO54Z98YOr+k
w9e80vXSOOVGHTvqMytHjq7QWmOjyI+t77zPbf7U+mhXRGbvOKNvMhDUwRrOdJVHvagfJt7HLX5X
3abBkUYmr8GTvlpb+ON4V3kCimf+sAAPcNec6FsOblf8IN+piywIJSe5+MfRxSXdXk656ZxqP88P
Ye4/IxJloVntzYiv676Hg0ULucHNKMovmWa/O7f+bfTbJXWdB4rybxUxFWaXXbFs+y0TEoIpxg1Q
ycgwfNgMmCt+Zc63uB9B5XWp+Bxrfi3r9ZEibIywlt/TcdyEGAE4PVCn8NvW25ezR8YOYs+rZcv2
YDmFviO+A4ytnqbvveXRFWjdP7nZNTAgYDFG1VxUMUb656pTjOdHk3vQ7uqdUxpg/Uugdpg94uch
DeKkBmllr2GmsH3ZelA6a8RhS4t6PqWCWAW3tRNrbV6tYsPPvzbhyjHzVRpyxCx8jK7rkiwWzLUR
1+bNYfKwoL628EWQp3Ga+vjRzf1z24CSRjrHusiWuDPGiE80JjJugniAj1t2duzl22lU08wt6foF
SnvbW2I/A5WRczcdbEf8AC1FqU8FH3C2Pmy+zRbRCfNAYfc5SD98COzufXMY6Yi0uB9zojk4Rgf4
aUG5F6NOkFqJp4LEgp29ercbXAOoEMnK6Gd0fBjXneqei94rIZnXrDxnjkQFGdrujF/YHwS7xkuZ
1g9w1Ra3a+/zzvSoR8IDROmDWLYp8a0th1dLzg8d0/2UOS9+mj+mPpWc2j5BMt3EbHsj2Zzc5xNn
oH/XHsj2s18aYvvOGPzstObWg1dmb/7qnGTYPQ+de547HeOuc90mRf2BuXCMSj3eCstmiMqIRWW6
Oteqe6cVX/fLMoAEgMse7FIbP8uNfTzERG3f9TZ5GH1vFHDpvHqIIFID9gXDoyNXXj4bm5u5yo9S
GNWOSdUt6gdiGyBFGy0U2zL1qmM+IjFp6QZjjZbSMIzXzesexOrP8WIx5qv1wvTRc4kaWEwulJ/4
GxNYNJxD1M1oQV2LFmMLH6kQdoxWdFTk9nN9dW4kaWRHSMC3rBk++6qmXmuZDfq39Ybrc+aWsVmx
Xp3xopEKJ770kTJInciNEx3kXUcZjq9IAZl1UojelB0yDzsjbsgKao5zR5033MrzrdmbY7okRKtT
d23hth96fVoDu074zs/l2vcn1YKQl6lxr6bybDj2t7qBKToYodgXQ3bZbD3dGWv5XRXjazv762kc
ghRAgsCeXLtr1Lnjk181e3JN2lgO+RLrpmKVCGevuspPXOAShn5IdDcMeCDe9jfC1O8wzbnNeJo2
Svl4u8Ak6WB26i0iCcu/KUdj3+nGi+Ctphhx+voqtHmHTaNjiu4L+TD7ufJSaD3O8guDvm/roHnH
2oVDypwlWlPbpzks8gNXQ5VREJTviyO+cmWPz87UIGloBjbkytqYyUMPWReK+4brK7r6xi3pquza
CAl22C5FntlPFmqAEY8Jl5OG+XWsIO+TvIGvFlvc66zyW3e7ViADhXcbvOGCopmT0a9WYcUYvedU
7IEwGDqtegfeeZJtbsH26s+eQZAJrp9oQkT9Qtv7WNXkNRShtA4DtvyR37iGGUMu0nim6UbS3Q95
qkB+O/TEHjER/KJ2rCnK+UzZDd/9Fu6LzofSnELfbL7j9wW1bu5NTJsmx88AVrHbd29kfgW6BALK
nQ3ZHWFQVSvrwZLCre5Wr+VFmm1BNWNkDkLkXoviZbHAJpOlQoVyZtAf+omJN1FcTCK0WS424/EK
JVS+owhaP3zLX9tkbM3OS0zinYvEnaeS+2D1dLIFWVs9TGSbfE2aisboOzbtfuRJbwvXX4fEdynp
ENtULEWcDgaXDqosv7xiKZu3ZmF9I7uAVrTDPlDrr1rioRph5ugeMaTZ1DcF0koWtnwDF+W6Z3q8
/j8b4Vw29lqtQM/42UdNbxo2imB8DLD7FL8cbVsMcErq8XZg8ptObV3fLnkwqTMzIRhGxHCE3zOF
u/x+8aaNJ4Xm/rM3x3L9nK1pCj4XeCdvJHmLAvvvKudtYT573DJK06dpNjEQsxDD3uGW7a+xiUX9
YUFlsd4JHUpnF1CkNwcP464+gQyMDAQiFmyNgC4JmxCFgOfZNafxYKW+Vnu8PILyyJm5cN03Maf7
Snmrf8FKPQxvqk0E+ju1XtHGA9TONk5lLYJoDoPZeC+HoiMJymOsyEIdPQHOkIO/GcPW2tTMjIN3
BeT6xIEyVkHW6FJqMmVvh2xFtHpIh/nqNpCGRYK2w9wOk2ywO4umQRd3necb+SnU+KYBExdt/Qs4
Jl8OObAMBKPS0xS2+aw7jCOCqpnSM1P1qowXOffqwUU7VT8PhudRUjEqXh7bmqH0eXAg3O9QO1vO
OXPSwrqbfSRywCLMOtKuhHZdKRvveWMVi5ss5jx9AmA1M4VW0Im7fPKp5YWoSiBrUVniyfRW933M
1Lwmdq8hK9gDs99HS5EuA4+unPdB5ilmoVjFwKToTRzirrTRs9BDrqDCyDWlsdNdq6OA0EMfiQcd
hvVgQmafnjy5ec5xyAq+GSbFLEbdBa1/69PEnTaIuCrmUlp0/Uu3TjsD8lvAeEuWxkPRULHfVhhv
8FzKx7dGNJt1cg2v9e83T3J8sKHDiw7NdkL+vA0wR8U0gKsaOUSAqGhTNg4YhPmzU20gMKLyutdG
ZbnLtExu7V0vuuCmhNrzy1g7zYnpZu2RmcJ8C1n/rrSYPUacfxBOJmNCpNzVQx63S9MxSnTX8XUz
WocioYLLBspnwOXPBrKuTGDr89RhxzCZaVbu66Eh1H24TiyxPuQ4lIDO0ZKPjGWhRpBh5rtZWWC1
5pn1T8gi5s+i5EiJyHeDIcbGBynesUfXeevciaw5+rOwu7OqsiAybJ2kgqXP1bnUbGVXBLL7bTfD
hhdQAcU7nsUCSw2Psck+BYNnkdCHiCEqNh95Rz4vcHSyIdDlCUIpbXtp4fK2m8pxco9dUCBq0J6x
PLle/lIVC7zcxUJaRr5TOlvdGZeF+XfG61b3DWAJSFsu6VbI6JpSmmEmVQgznZcBlKOHpFW5Y2IR
gYGLfFAgmAfBzD/9pQ+8qCmLMNKNGXzUlewuyxQOF9cxAHRyq2QgB3x19XXJ1le/XFjKOOKO1sNS
8nZiZlzy5JYzRo9l6YyfrWVBN1eLltbdBMvv6BAO4MYbzlmI4Nx6JNuurhjGDILNUyxZdda5qmYK
NRvuFiUzuWhQ5Bm9OoXF9YU7wtZpQqlC4vCH8I7D522z1iYUhQHHtqVSVz77mi56Bx7V3yNrZotk
qvI6jiQRwWwevGRo+4ossRV/xzjsluuXG4zGi4teKNuVtm0fU7vOb0fw3ksrUD+R9kugnQn/oN+P
fm2+WGuoJ96swPDFNORpSDFs03lrXgAywMq7HqAyVqLBnEoWXXZqTZulid3F6IBPgbAdPE3WMXrQ
bHqAk9W+w7NlCwFPGiqwCofK0hYb8UrbnLE/0j1h8VfXq/2F8MTOd7YqnHgsKnPalelqhAATMLnJ
DC1vQXsate+E196qYgvGCLeG9lSb3vRO5jAMdtMluXanFnDltm05cNuA72lpvfmH8tqyjj2H9DN6
ENedI2cwh7t89cRPKE7U/J1xjc918uwBag0Pc9glELosxO1FTSjDnPS1SfyuoRzHYYGqPE5nE5Fu
UBaBE2UbcGbC9rKofdGgHItWpJVlJHU4EWfXUIecRVDjDQKdhG00H4wPuZXT96FcYPEG83JB5RwE
O+p7+ca0UK7JbA4QPTFe4jieg8y5r7THHm6SnZHuuqENfouhw10xRC1G6dtBhxo4OG1zHRv0FCR5
Te3SvcB+0ne4lxg/Vc+NECNO4F6qsTq60jcG73loPLiecP9Q8JG18JFuhfMOue4aAWdRQVwCuiy8
1djYGbqkRv4Uqq6Fh0A46EuaD7cOCZhjQgdOnT6My0szrjm+4D0Yl/BrB5JJlcvmYxBW87gYQvwk
Yre4lZOufxae2QPWuSi2jcqkiRq3DsxH6vqJwQlEO2F09g5Sk2ijqnOm06CV97voOgqpVVCVjPVs
7cHe5Bus1BwJkptnfDMbrJxaTMLGmnVxn7XsB+PoMGW5B3uZEmvuCOsUdj4/0eW+jNK12KycGQ7z
6K7ly0rm2Jee5IeGD5944G9bsk1PFPzZxeI0egwYGVY3pa/ghS9FiII7DxHjKk/FPUNRyCW4edp+
n1/6vNW3dtuGu0r6pQ+HipTFrZA4w825mX8WWZhCGXGG9rWQBW3lBq0nZspXIQKeAs4Vc1OPMCSC
X3zs7NGxU7hFY9Yat243iFel/eKzhWxioKjTYbCfmAgz4fPd0dmh8dWnIgAxpxowin2egejCJBTc
2qV0ONIs+6rLJSXNqyGwbOq+pKFQyQYFejlIQA0W1B+9xBboSR9sm9IcE0zzYnkb9yXVHve9ueBV
DDe0xhEnkEwb1iHMrLMxNu5vZvPGg5mRVvjJbBjQ+8/jSIFibosWpN9BpNhuIHaFPzT2dp9iQ422
A5TrnvJchwptPLHjMYNfdaoMwZ5RLDU7jGxsbuMUgujBTm2YNoMPl38oew6flhMaupHLr4nrepIE
U0DFtFD4WoLB/jyg/o2gOkK56mljiGCg4M6HjKjWAoQAwntrurBQyrL6qeDT7FyzdG9E77HrTo4M
1ygHDjs3PbEv0QhZ63NZJ3vYj9qVDUazdv1FY5HetYiPd36xrHuBJwlxhT2mRbpkCuhvAI3RIqoA
QY6xcCk7auYedLQpD3VoTUM0oMttyF615U8CcbkoTBOQFK3p4O9N0lrHJATq/g1H2fIiOzO9t5mF
zFZmyn5Gres7pGFafr48D7hmM73D9RQqaY88JJzFZP0a/1yscdzy7Q0MRb6xgAni7GhFSNST4wLk
mqLHajZTc3ZSP3sqaNAn4gBJawCkxR+D9A6auLETc1DETRguFyWw9y4jKNEIEHhvWA1UdYukrC6z
Jnz1giw7oDR3nq2WmSlhme5b7tkUlzVVl4hKerl3h9BYNI1OAGnJG/PHfFi2e8hV1uO8eZnaibG5
ktURjhaPZBg6pEy5oneS0MgokfD4yR99jQ/s2R5ropN6oA3JuOgtD30UBYV6VS0EZRX01S9z6zNO
YwjU4LreHcg/FXshoKsiGFMWj/ZQ6fZo6uW+wVcBhEwQoZo0q2T9bCm9XdS2DAPx42z1k4nv8LlT
TnHPgPPTxPRDxyIzwyDJJgw33lqrWr0EvQZfqKwrzpFKjZZzFGFuqOSv038uNDRr1JgsrQJu+65z
1uWy6TzvYuLIucMnEJbpBqMqpO7h4tJR+n8kb+H1qLlrCF619zV3irqmcQIu/3kC8G9WRIswF7ZB
2Q7LxeszSi47vHZunnY5pGar5V+cZWHhV1XIfYl23hTxQkCTMcZQssTP6nqvQLBH3egKse5Hbyut
Ow8T6+puXIMl3W+m4964egw9VDITFwjrPJ4ExScH1DyuS3UkhwEvOcxDXBgZm6YztsZ5qo5dvvD7
f+0CjGJSj2BQdyCQI6h67AKUUyH1/LOBoTDwCb6nESiCOB1nyHI6d1LAEUKkeDHYsXBh2paXxAq4
2kjh3Rjc6JjM2NYRR+ibUOmhKhjkGUOTyanTNryOCMeFWScQI3r16sQIf8H04+BPQTiw+YjXetyq
7gZwwK4vUNPCMh41ZMQYaSxhpRm+OOExzL1RHUzvSoWcWaiHLW3YvNaNdQHJWVZvRl30Qwzi6zHH
hdjDXQ1F8ytUnKcEzpgW5iDT6PmxHimkiDFKN0KFcvqquCD8m0pQdLK57dbFLI9a8tqRMqom3xlG
q75xD3nAme3iZskiFw0mlSoIKLYHiBRbTpg9jwPe2nCSx+yMO2uBKsIbBBLrokLI0VvWKhkUQYnG
GAys5EDoFjL0CE6gNb66dCBBQlmEflD3HiQp/Aa4c0p/km9/fYcK+H3YyyGr9HFqKlxCe367JS65
DT+ZTU72AQyIcbDAVPRiFa7U7CrBiMdBLgT8Fb2gCZKkjAf7ktyF3SyQrj/SL6T+wVsKgS5hrutP
2wPaZM8nWDm2thWg1Z1H8UIestM/LxBz0jOdPbefoxamL/ChqrfBDrnlC5AXYrv8Kj1xds3WAxSL
VNIn5phzACvKgblghYQ/1EsTHofFtH9Q5QfvVZ8mZWBAnypQ1lyJvEaWPRkd996cNW9ZQRB11cr7
aXbQeNi0PUARUUjW1RMuagw+5hoD2Wz8banwO8pBdkTX5bDej2L59kex9//lUYUrJ//9e0rov+SJ
/u9SRw9f7f1H/TX8+1Nd381n262qyAC0/v7nx9lXe435/Je/JH/coh71l1qfvgYtx7//Hx75j9/8
3/7wH55TL2v39Z//8dnqZrw+Wwb781/sqBysmP7fDlav2UfzCzenr3/6V10f8Jd/le3+jWrW8kXg
4GJ9lXb+j39V+DfXZ3IfeA55Qlij/dO+ioRSR/ghhqXoqQkeRRcJ5XzM//M/DPNvDnpN9mtQLxa/
jbXVf3/wf0iKuWZ/XYj/i8TY/pOz+E8daGBi+Qpl3nR5H2RVmf9uRz3LtRwsL3zqex9zIjDkwIig
4COVybPFuFsz9dx7M9x9o5WpirrOte4YxdAireCjTBl9qJi1x3qKFDa6xWG0tAR3XU0/iw0/pP+W
sPKpqeoMYZjhooHE+Web3wXjgvUE4RTWeJBZoF3QjNOXaRynJbH6oCTfXuT1B+VkRr48rgD9be/g
1Zoe7Fxg0xRV5obrSbhtmEfJ2J+bwdzDlWsg9FaepZxDnnadxeBJjv36PK8ZU3aCaWzC9ryaQF8X
DQ0BJujqPWaCZfGsIImrA7whAp2neYLUOjN1y8FSaefh/44MD8VUC4oVoqvfZ32NKsumRug4s0wj
iHMrLX8LbTnvPWk399VSNzY/uiptpiJr1niEXe4x6uVAiGkHVb8nGAJ7RBhliI5Cz2dMayGca5J6
6MSRZd5Mh9Qrq8/SX5SxU92W0cKlI/A6nYz9wy6t/+LuTJbjRrIo+ytltW6kAY55UYuOQAycRIqk
xg2MklKYJ8fgAL6+D5RpXSQYxuhUr7prkVZmypQHHA735++9e27zoe451WJytXLvzWHj7qpICM4h
q04PuW4xHw39x/4VHeyuOMjcM5IvvQiz7/R/cx2j1jy3nxKllP9FcEv6ko55RogZLYygKR7yi4Jk
rdrRQ21/KpNufnLHhHWixbSubvMioaFHt4BobbU6rzPwXmlAzqVLAxcpKMIqGoiupWsUNMlXEtQD
riG0CWKGXvmoFP32VgFplIFk1cdBpo0tzY3WNF+7HuFM0KhiOeTN0RqDgQRuCKuDmG7jtK3JQRxR
aqRl2Vx6O4ySWw6rC9RTVmQVwrZSc7jh+oOJhbttzRQNmkkHxz/amJYXJS5Mm2ysFO0yJbzjTTq1
8Z/UVzUUKog4ay7ZRoN6NqRLcUsuFpc4nw56gE6KPiOJgctyJGu+DDg5u/imNAnzDZKsdyPdRsUh
Jxz/4bVIrzZkpeNkNwCpeoTDLu5V54bKDMwloV/vMuIMr916fWhmJDFzjoUvsIj8/GdUNDm9KUIR
caERotmOnmBvpFWOUMcBSsQXnt1ogJO/RzRTuZueW3174H5Gis0zhukWwZLp7KJ5kvaN1rEdEND0
w2dJYfNmBlua3yf53Hr3vjsgHBQhNiEbBZXmO1cSQ+6lFY7FNa37qUHFvo7zY2lYBoiVqZ0OJiro
bxTQ3ccYkWiHjLrI3+MIghRWc/IOjQmap+yqw1Y22U29Nh4FCkBSXr3PeTfbKJ3GxMHBG4Ieya9M
qgP8uPlRKe4sm6kW/k+9jrJ3ftjM040LtK4NpCmch04kCpl0LNmv6GuadlLE8UelZzhQxIJcwda1
EBm2wJu2Rpx2YOT0uL6mANw099A/cfo2ndSxOXzLGmhrRHDSNoP5JS6d9BOqX93cks82E0ouDmYL
oIKcO+UIFpvdSBej49qOqBMhp+DabYXvqPGhBwH+kl8isfTqwzyxZve5hwp0m2sJgCijRit7MLpu
+llXZjm21zbIosHZu2ZWWeSoS1XcY5aZ0BoPvO6Jmn116+YwwAN8Iahecb+aksDr+uIm7a0INXjc
ss+ZZTPdRl22aBwQ6gCe9UvK9MTyLbVv26O1MiwTkuClFadUWPXY0XZkx6aeq1XYTsQUntEGmqIL
80g+kL+n6DI5fB2lTctoO3gj+ztpfPWNAjaUUu5R4/eGzf0z5pLuN5J4xr1Txt4eA+MF2DLKub2r
7NrimtiaMjpWyLcB7eQJPhnolu2gcqHGXHqdIuc3RS09rDF6aUXz4YDoIQfYdIQJFvo7WENMxzgC
UqFkMDjOLs36+Ss5Rr4D148pD+KvUZUB2QC6y0CgUtCHDIR9jGjJwWFo1DdESfaSGykNrbua+8ww
ti366Y+134El01nwl+YyBVT8ZYWDrG+QaPznwdP/WWT0/5ofO25gb4ZHnAh//vjX/5RP3/6FLbJ8
6v5sXwRLy3/+V7BkO38sHYmuR8hjQN1YyMXqz7b7z79t4w+aooXl4s6wBE0u1Iy/YZ/C+UNfYCVw
uyE1G/4S4vwdLQnxh2MaDhgT7C5+cTX+SbC0UGz+Gyr9YgUTIRlYRQO6sZGcvKRVGKEODktPRKCo
FW1xBPN3wqnKM9SXFRODJ1ueD+spNkl47b/wLM/YxJ6paJGRPWYNOooOjZ3qq9b3Fc0OenKNe722
IXoBY40a82Ou0urM8Cv6yDK8xZlmEAgQfwqXN/CcPpKj9atwSbICZer6Tit06q1GzDEla+8MXGXF
dfl7KOw/GEaY+jr0NPM8FkIbIWs2/p7GgkflEI4VKXcaKj6AKjTkcWzzX56tvhMx74nXyPzSJcdL
5P+smUGSflk7LzSeMAbvUIQ+jQxoeA9vj7Iix/x6ODDTzCVcJKpcq3nMhOmwtdo2lptxcg0Vvfyq
LbahgC5ggmVZ//3t8X6ti9Xq5HuBhsuZb4FeX61O1KwV5iKuGfjEz1vD7ooLjWQ4dlGhqGTQ5VqI
PC4r3H0vhPNTzcXXRK/KPbFK/eHMb+F+sv5S+C04zmE17YEGWz18m0yua8SRhf5ooLfNcYNpTG5D
CDPY3NB5Nc90gIftjc1vvsBEbNMnlfM1SlUUaHrfbN/+OSeW9Itfs+IoeUWrkyKmG9zWRBGApX3S
w0i/1KuWDua3hzqxtmyuZAuTyoLc760evLPAnUUjBg/KbP2LsckeYFiIM3a4J5+HWbGwECB576wA
QRh7GX1ZCt40X+olcYqJuD6NKSyH9ZlVfG6o1aKyws4bMTwxA51WxC0xiL9x+/qG6nG2+42Zw1oT
03i+FoQtL/cdU48o6LEjBYBbJHRwwPTK7L1/vBQ8j0PEYl/zuPQ6y/M+21yzdOiwYqNwR4ZEvygL
mCRDlhcXYd+3vzEUeGkITiY5OmjzL4eKeU1hadGY2OZz+Jg0cUw3TSE+4lQub/7p3C1gc8viZML+
2V7vNR2+XI30dfLbyq0PcSWHjZPLcwZSy7J6ucHwavCLhTLC0cDZ8PKBJscfF38sSPauMP50MEi8
bmfH3+pk+g7k5o1vqRjO2US9XoAvB112mmcvrB/dpuCaBD4nNLyPntYMYMl0WrXgZThnFvvrj3d5
VaRCWIa2+BXVPB+LRsLRsqWDzk8Bne7QAV1C6w/PWLG8Phj8xdh1WX0+x8LaH4MwMy/CwW4DYlHj
aLa1eyRHA0lVFUyjodlnrK1OvDasxnwoX38R1FZbkk1ZPDal0QczOkTqz3OltqE71lcjwlMgo3R5
0T1QndkIT7w30lrLJLpg+cTab8et6MjzcVAIMt+0aeaWxSVdEV1APVGeecATE+qASmNh0tyrA894
uUQWbuIYjQMPqPfDbWXL/kGfydxW9djsrdj3xjPPduKo5ZS1iTSJWyjyrR2MyEKDUm4ScNZ6aiLV
6cqKQ66x4XQrmhrDpKEg5FTSfqpdmM1b2fXde99QzfvEb7zhzEbzOowiuGWO2dJAHWLx+vL5E3TQ
boHHZWDnZgiejtRQueOOmVFZLKPmvk0nWlMmWnaQEZM8ts5Mx4kFxr7MYgbDz4SsMYVD2QoDp0Wk
WH4X7s1Sq4NcQSPPW+OpT/34osHM58wzv1peDtcAUJLLvodh15JUff6pKk8ZM90qfSCMMt21Q7KU
WT3kmFX559t76+uXzVA4mlLW4dnYyFdD1R3lFGqhfaDIheRk+EV48PTQv5BUk7G7b5R1AOWW7kiH
WPT3hrF74SmrR2GvmiR4+9eceG5T5zXjDe7x9L+yuc+2Q1Xmc9cLIDIdHm4IQFza7XMjfqR5Mj1z
qLz6rBDUGa4puDgty3zJQT+f4rn0plCjASmodTKgMkldGAXR+CGMw3EfTb33+e1He7X7Mh4aRVxF
HZ+IeW306GgDLRAhO4akXfR7Ns7G3u+kdvH2KL9m6MUpxjCwHD1y3hQOxfp1IpzGK4+iTkDfR3hl
4DgP2ID6Cv3fiTAuJ0siQBn7FpSfGe+nJgK7l40Jbe9ed1eAXSEX0UfWNU1Dye7t33ZqBmwqAaw1
wVV2bV/kYE6gOYD1AnzH9Ut4P+MegEh8Jnpc1utqAtiYlxCIIbBnWpbYsyWU9KEW5fbcBlOWYF0e
D3N2ncwZdKK66cWBnsz0hjzYGAi6OY524vvamUVsLEvn1U+gtsF7WLZtfxVJRI2RGVU4tEFEBXJn
uGRom5CGb0U9+Yr+mo7yPR0Um8gb3Q+sUf+uBfC38zIscMUsjWOt08P19uSfnBbbYPuktky2efWZ
k/0Dwlv2fFlhldBJW+vcFSalQ6TjMCP9TI37GFIF34uSrOZUU08+s6m92kgdZNMc1dxLF2OSJS3y
/M2QlkeK4y5LMwXhWDMbiNOn7KL3dP/nrHkja3Q2znzmxutRTYzssa+FnovN9i/PymfrwSFbrEVV
rgK0gp8s+a6suhsy6ihzrI2DtwYuKhemE21HFEHpvKf6emG6P4bWD1oFVDrqthR2znB9T/wmXPrI
sQAodV3yQC9nIvZhLOq0Rwe2NPvrjCLMu7Y2mrvZIoTQ0lneupNbf3t7Bbze8JZyG2a+PtE6RbfV
XWdqStV7TqUHKATSq+ln1u6ssUaI0WFL+vZQJ56PI9MG3Gc6cB7s5c+fzXmhrBJAfjYH8Czke5RL
/Q5XovIBFIGNdD/xrmdABpdvD/p6hXNsQHolv7OcH+by/M8GpR8R5pHHpCYesxjDZbqM5rY95lON
MV9ReskxpBfRRB3aT+86Uc8Xb/+A14cX41oETBwsJlmK1QRHtWOnXZbMgS7RIcbclK9Ct2q/KJmL
M0O93kpNIkLHwV9vmeF1Eq1O6yUem6dgzO3wR1GGyceyN7/80+exqOwCsMXcyjS9tZdUrfooijwG
UXpPldSwa7o2Y/M7pJRzeYXXa5OhuAXAuSbtRpT38t3h14GKMk6X/nWZXzitVaPQh61H72ZubuNk
oifo7Yd7PYPLCanrhrOcFZ67HpHnqnq9m4KQGjIdNo12IxQwld8Z5dd1y6JEbq8OI6VHsjfrnA9d
y8aAxjiQKWmR7X9jFOJj30FoQ4l7tfBmyLVqxLcuyA1il6JNnSuM6sYza+7EOzI4PajbW0tSxl19
X1mvD2TXPAJFMYqLqmqci0ILm3vLimlC1A3zzNy9/pwsg8ZfWj4ErQViaTl4/j2PWQ8+Gf1FAA8Z
MmOqaT6epnmJHQLVkjPH46mH8yz6/HhLhNveasdqqaAPTkvHuUatD12lfkj16Cc8yztWT3lmezyx
9rhXcZNYdqrlbHr5ZAb9S04zeV3QyMbnztTRxh03/fHtVXFi/pZvydAdQQMG3WUvR6ECSopSs7E+
tKI/izCxCHbML4CQqsPvDMQljfspCdr1IsenWZpGbUJa7ZvyHnVRhNIhmq/Duf/nOxKrAbvV5Rx3
SBG+fCTNK+hfC3FzpN2kvjMrG0Kvq9UPYw3o5u2HEsv0vAziltz2f8cSL8dCNyoiz+Xa3dRudD3I
GoWM6YLo2SalEb43u5a6ZqEZ9MgOPhI3wqh67A5Q7Qn8zKmloRMKLsLPzoaYCUjnl97XGDzUJaUc
y0ellfWf0h4EphcZaMGgmCuYcG8/xq90y/oxhEOwxXqjprM2R9RknMaDVg0BDZX6Lo5NvGvGrvsM
h0sijSz8nRuGMGAKC42PaJPwiF96/RtLcZnMpQmH7Jm7ineAPXtqEnIIKguKbySIc9Em9AfSR/aZ
oU58yEucR6TjLTu7vVr1E24utsNOHkAlzWhXMC2QAJFWX0vQBps6NhvnzD51ckRKCjg/GjoLZrVQ
7BIw3pB1Q2CRNrlIcGs4Sj9aXJj70Lgxwarevf1OT2wfFoEK9R2CJOp16+2DVgZe+KSC2K9gwqLs
wHrJSc+snBOPZXFi8cp+BQH+8ufPwqkut8KJnjwVNOmiNFd5D0UmlcdZT+Qtyrz+zHinViobPi4E
pFddZnP1cRepSB1RdWMQLYCpaAJ4MUei3A9pWj1OTa49FcAqEepSQgSw5vvfYKE154ySf7ktrD4Y
YjiSl5wEpJ3sZfafPTd991kr5TgGk9WH9sa04v56tPL41iy94WoSsdhWTuVsOlj4WxpmoLWgwrtZ
5NVBZLjNhYc08CYqR+jKnCV77ur9mevDiZ19KT3pXCB0zB5/bV3PfuLEVUXPKk0FtTclaEdRhUE2
U8ZdWSr1/Z8vNhY3X6+Pk4rurVa3ryJUKEUxBnosQ5jZdQOG0472vzEK3y1+HJ7uWOsTUWm+N4u6
HEka18DK27S6pKcpPrPElg/j1avF5pBwj2o5ziovX20yGwAOTF8F7TSVd7nemO6WqjwN+KmrxoMj
h+K+GcdQwSkZ/DN5idd3ItIShOrEF7hX2evryZjY1phXTCQJivlioikPlLEEgDCH4UHlAkWyUVvf
3p7XkytlsRCFV6M7xtJV8HwxN+i3hsqvxoB2l09YNoutrjcK27y52L090vJZvJrbZyOttgskVlpK
wx9vcICTVE5pfhMD5TkTpp1+HhxCKTnTWLo+zQphleR5Jc9jw+UAxbC0Kna4Arhurn/+jSfyPL4z
1iPVztVqSbOwbzTFfpSpzNhPlb6w5fT6zBOdmrcl5QmSfMm0rwPPxoUJYNntGFgKr0tjgiGY1VD8
3n6WU5v581FWR0Zm6G1jmDXzxhXsoa/sIRhD09nUYAYv6sgo+s3bA55IK1uWuaRYF29kJnA1e8qw
Jj2NOsVS6BWWVx7NplrZqsuFvfkJDzHjcjQ9+Xms9fwD+l7tOgQ2f2UVE9LR3/ktrsU3gCE45L7V
2hwcwnDNwvhhQu/Dng3EvNDjT6Ph4mjqlD8HyGtln0SXSdfSHDUm0X5CofP2rzj5okn2+MQmHn0s
qxtG2ocx4BI8SKTf1Ed7gIpVYUJ75pJmLPvx+jukLmU4S7BFVns1725toequmPJWRu7VXETZ+4zY
8x1nZesFInS6S6ga7i4FXfVN87piGxqu91mQknuaBlI6ZxbCqS/2+e9ZneoAeVzUqkoFXkjrai+Z
AOoR9a5CtXdmqFMzbOEnZJNiFzQprGY4QxTpUMpQgTHhwKfCxfyxzqIzG92pQ4RDYckpclvEyejl
lip75Q22ioHnE3MjIQehYKGIoXZE3yEGpsHg5/W1PrVkmkz8TLLfWEfUaQRZXAJAjpOX41NzjVws
xVVQxX5x2QC+x1CokPdvr9ZTr40tVl8yeDYNZv7LURY0c2mH0YjrY2lckLqR+HuaOGhO81gMZ6b0
5GA0vnHdR0PwqphKH3rUKooWeMaW6X72KozWYldcxB6K8ref60R9hB2A9i9iPP5nrStMAuRc33kk
Y6Q5xU+5sKMkcOdee5wG374yqrHFhiUd2ndoKOLv8L1xw4kGmnYu5s7QPln4qNT0fxpqX2LVap6Z
iVNBAktlaXRwydWvjeTRpIMIGHRFjkU3j0WkT7jMdO7d7HnFEZxctbGswn58e05OHQ5LuIt5I0Zg
3rrAGUV9IpAxsT1W0FFgRtxhG5tue8f+grD449uDnfpIXSae6gjBPsCRlwtLVD0U6oldgDq2uETK
iDQxtfszp+qpR2IC2QcF/3Ss1Uc6lbHSSStx+lRx9wl+dvYYghkCnx43l6OhD7/zVCZmctQ2XJr9
lhX+LCIf0FK7RcJ7M0ca0buyuJu7QT68PXWndh7XEUsJka4DWP0vB6GdOefOQZkEMzCY0OAytB0g
nZxShuy+hprl79LQBJenK+N35pNuDgQaPvXidX6WQiUMa3qlQAxoKDESGePyqhnxrnAyI96gGMk+
vP2wJ9cJ6mqH1CwdZ/bq3Ggq0Q8uLTkBog0fB4zMCrQhSfdvj3Jq5+GJ6Ci0SfuRDl5NaSyFpxID
uHJYGO/MdvQvKUl1F3qXjWd2nlNvz6P/i32OVBmNti+HyqXlaLaRTYEXmepd5gvrQ+h25XHEPXpX
8N4vIi1Rn0sRmr8xlaSe9SU9TPhhrT65WnfbRVlO8IeG5GNSgYAritI6cyk99cLI7ZCX45rocgl/
+Xy4gTnJkJtsrG1cBYWvCqxiReX/zvnnuXRB45fLa/OX3/HsU6sJZvC5ncZgZhfG8NWfDs5UN8Hb
C+P00/x3lNUHHeGvmsMz49rrdMbO04t8BzxS/sadkBIxsT/9Urya1Ztp0CQbEgFxYFuhuoFRmsc7
hTx2g7+PdAI5FRo+E7k601F0MtXiEzwwtEtldL0W6xI9pW5wHVC9pauNXTbuXdhN7Qf2fAew/Qg8
gobbw1ylw63yYy7Lc/P17Rk+eUNA5UeMwaVYkM56+SKxQ2orY+TbK+cGt56pGEGl6/UTFlLJYZpL
64cuZvNLKfwWGNPi7Aex0r4DjzD/RuD4/JesNta0dJw6i2fuYE7dXxlljKuNL5szL/vEkkIeyZFH
2oZCyjpws+vOihK74jI0DxDphsjEYHTMa+PM2z0xDjcM7jqEU8Q66zJ7DYkJPFKH11fcggzDe+Ag
qaWdmbMTkQoldUEZkqCBQuTqAyn1spG2GRuB5WngDAdn+l4UWXmQdENRco1sGM90lxzeXjQn9mua
gsix0sK/NEitRpWxjLM4ioBjGr1+V3Bt3LmlnB5cbM1+YyRSgIuAdKnprlan5xtzlHszDVCtN101
Vt/scCmLH5J2LM6cDCdeGH1BHgcQR51Hj+bLDyFRaa3CxDPIOGZwLlwQCogyw+DtB1r2ktXFEKKe
TzuJQ/aJHNjLUTyJWkralhFEqBOTwHfa+JPeYiZ00Pshi8hYlvg8vD3mqWj7xaCra4STtUj7MQzB
6zWDSJzFsTgMlsDgMvFxtK3wmDiYvSp2mIW0yCK8EQle6FiYnGlXXtjh4ITHZWRF7fe3f9nJOSe/
zWxQ4UZv83I2erOnpY30ckCeormaignmeVR0//yT90wEzkuH6LLNrR5flcOcVqS7g9Hk6fIsj7AO
U+WZN8vV79W75apATw83QpoPuJS+fBrd7dFogmQhEpxddXSnufk8Q8G1jPmLOZXbLPdkdrAHj0oj
zML4scLpLwtaI/bpp+7D8h0sUGPYdlVoakeQ4Z392CeAqG/ZacqbsZ8j/DHlYC1k9cjTL5vCjzu4
TaPnXKCiTet9IqUbBU4UJfW+yhr/azjCDtkUcBTsTadN9lUWxuN0nGf8fPZT14rouoBeSROnz2mO
ZckEQKOQ4KUPRbjgrVw2EYmd5Ugrjp6S2AgMEbV0C7WwYEe5eJUaKk/mjVFaubfDTz7C/bOeP6hq
TslxljPjjwCvYW8OIL53npJhd5mpCUpWglgFRlecaSF/SwVFQiiX7CUkSrTccKQLETQ49n6Rcu7F
sbRh2e9bgyTnNq5TSKtyoG0JZnFbewdsHbOY2la16HliZTqHQaUuoDfNzy892QPyymhdhYZSUfi7
ahERRgGdUBGEKat2HsIRoRAgEbgc+Bv6iQIlnI7Z1k6EaD4ueh68Z9OGSTLQfQeZ187vha2AkxuY
JJgbbo1as4/7RE0I0A133CSJSD4JMkAorMyhuYGEW3+2kYZHG+HCXAEqCo0TiyWIqSo2H0rySfjM
YasI5nAgLNr4bT8fa2uxSkghTU4begs80uWRmQ5XuegBvyZD2963NiY+geFlFAaijir9If+F3ipA
El+njithIIWzGA/gQPRPIipSwFV2Zr5LoilON+gb4+aCbFxqbt1O4MPoYNWBEB6dltgXaCWwfzV7
3JNhOWEKEOe4HPs9OrWtEQ5ucxw8ve5vBT48H8N6QPQ7ZX2GVt7I+ysPfuu3icX75GAQdCuNsr7y
irmgpq8jWObapDv7bEjVo24VPjcqS6pLt/KQzdC4ZHRbI6pAgdJbXCC+nrzIe6d3ra8dFRir8Uvv
eZ2NolqY80ah6sddqsuLNMgH3fw5lhY8Y00308OgSe1nlZAH26BXAuSIrxqLVy/z6Z49Offx2JqL
T3YBXQ23ZzJYW1K18VesMb0LM0mKP6sWXw5ljEN6G0auBf+6SRfKvWUIyFhxrAfQGaAXVF5B+3Ph
d7jYKESnLYjtqQVsY0/JJzw08Rri0wiru1HMYIcBGKP9nv1E/rDdGHhblpdIwkO3Hr52SaxgzHfQ
+XZuGtmfYi1Xw8EQDqRzanMmHmWjb1M9HuN9TJOStutyUEWb2Jr4PoeywA/Nyvxa37kSyORWaLN/
m0W5Bskx5IeAV8UaKeel5UDjJ+OH5N70rvTN4VskdU3bCmXjZWh7mfUpQSIRbTy3BkyTQcIChURj
D8QfFEreha9lnQ6t1iNuK33NMbdtOyd3gs8ar55ogU4PIfoNeEAjdk3gRcoL30osa5PUpQkiUfZY
70lHdNhajg3+yAKoXIthsaAqP8ZJj0Zfz8o6wKtkSG+w/lM29nyL0YSnxWB2NX9Avdu0JmBp7kHl
Z6H0FobiUFQpVq2SrxM3CYxBRTuE2VEqp5ebRqBMx52W/YGWgrCjW843ob6Nnv2gxaoR+yafJdY4
ysFFALROooICvTeobRqbgcssbd0bpA84DcOWV4fRkVMESTZ08FUfWlDCQdEon0bqHv5cAZsfwqTR
fqP3EF/k9zqQXmfGhQqLrfwDfCnPAfw1hgK05v/ASS/G8NyxAsiX5TsSkv6Dza70aAMkJcfZ+LjX
Jk5+mTbYi0UGdlbCxe5ZNq74MMVGyh/7rfzgQvJhReWVVp4JBV912Xo00FDEQ4JBnpKupNWFM6Jj
dChH3wpSJ3pguuDFGuGEhlrPA5iXxJ8lTlBmmP3ggMpAaOPPUNHljAMhmw1IiQ+/Qop/RI/5/1QA
bYln0dVCqvmbBbMAbv7z7w9/CaCvkjL6URUvpM/Lf/iX9Nn4g2wNtxI6hOi7o2+R0P0v6bPm/YEc
TujLPZgEkyC0/t/aZ0f/gx5uwXWG0JWku0Wc9rf22fL5I/JtlOacRYNm/xPp869u//9Gx+REFtkc
HRVUTMgOYx32MoKai7CyvKQotvv0obipN++2x6v3V8FPPziqMzenVbC2ZIAoBtC9SXHGodFhtW4L
g93K6hxjk8ug0vWjAz7g2fTf/fWz/1X2xV2VlF37n3+fHMGkP8pC0YHOevUwbZs1ss8YoZEbOaO/
itL/yxFW9zC/7pVZ1IyAOVTCM7hd+zsj0LS0vBKkXesWYm5fLX6NRB+9G2i2dWxoPXl7ln5F3/99
57QWIkbwCJsNWpXZStYFXpiqcWOmIQCfrrJwGOlr/QG8h/cpiSzNuNJlU5c8GR3gIiMKLi0cDETt
5rSPt5m1xZzZSK/GhkzVtiVTP3+WxqAXx4b2LuMQ2ok+XuuoDYrAyLNanLlavbzO8eNZOJS4FjUk
TRMIpF4u2KbKxsZpXANQrHGtdz88P7u0Kn2H/9+ZkZZ3+WKalm67RaVI0p6PbS2o0CyjjfUcQwsx
1Y+hJ9OrwZ3fl3ExB2+/kNMDmaRjSUfS4LdaVHMOwjgh+bKxsFcFtLA1VfUx8dXnt4d5PXMInZa7
Eu0QyIvX39/o5JU3LS6bupMH5gAAIC+9L2PpHDWVnRlruUa+nLuFcUCdjn8sTdSrbz1xs86Cm2Zu
em+8oLbV4DYw1vNWtFexu3/7uVYJtWVJUJDk/kdPOKkRAqCXSyJzytbyxtjC68bE4fUjRFdKwL6G
faT35A73Mrr0imsTr44zA1N6fP2c5GRtOt1gaVECWa1GQEwyqktpEtTY/aNrDCkGCNLPOXEBqN+W
yh/NbTXl7g+Ra/klFZL53lQDXP52bKzAkliTHXNrSm7TipQWeKu6RLtThTH2o3avfYZelx8Gu9bh
1gmthBXe13gk0o21sYGEPoZTYnwJ55Z7Jz6vwE29okGZbzdhEhh4NmCWWPRRuaM9T00BNFdsvlJS
pNdpPXcXwI/5txtHDd/yWpXwaiKhPjg1+hwiGsPZ5Tb4ILsvVHsfda5VbiNsksfLQg918yqqlf6t
wzrrLs9CGgg0M4RdqnBVuNRrcu/4oPnJvdlHf3I0RBMk07L3N9HoQ5yIaFicA+rZxoNqnURc9R6t
/Zf+GDUPzaxkdQGGR+6nWmt/JFPU3dklNkU4mZTHwo3yndUVBjildCLn3taDkIehd8wb04LbuuWW
XsNCQg+ucwWuQEKASHT1/YjK+VtK1Jds5n6u06CjAXW8rWfYQ3UomuKmkNPwFHp9ddVEDTZzTaO/
983WuzOkqGDbWM41IK4Yt0gHBnVU9GkaUNqtboVfDcV+GDq9f4jG3E024IjaRejT4rsKazNSV9xw
BqpIRtiOzjZtu6w/tAIrj02Rue4UmGmlHurSxRKxTbzsiz9jjs1+d8TlJMSsTprvB6T0D6pk+8Zy
PNznuHpu9R4Pw5SI4aPmGOG1RpsF0p2wj65rDEzVJS9T7Fv6bYLRCwF3V9FUbHQZ4WoHRox2XL4a
PMEzZ9yXgu3jusc2A92riF37uotUfpg9R/tYixnkg4+efgcyq7dY1Y7EIWzS3W0DUtfbA12qU8w0
K3nTd8O8a7FYzDaQeZMLUYdxdY8FhF7vxxCA+FXBVN76sddcqNDn8CjLSU2PGWvHPCj+Oifa4JBB
yXpBBnn+Y2cl+a4X0WLfXmLm3tYKF+q2Yi1vEiDeKBcrrIzdPFH7ttPd/LJRQ5we7Gagx2xTJfSl
36osatPv3FIdYxeOYacdJ9vP1QNl6fSprTS/ujLH0L3Iy7nkquVXmFhOhW8/Olkpk2u8wwGY+clU
4I/uyPRrM3dpjTFo3/phMHCgHyx3gkDaQaUyi40hXe2i5K4NULUy5CfcWaS1TwSdGuCI8bm2Jv8h
tpBF2JMFzJcCZPeEy3G8tzSSySDu5d1IdetLbFn1T8S41jHVyQ4kqeYdU25vT16DezuVfEhPGJl5
A1m9HGRZkpCMhlwZDsd28rQPwCdptoZBpbskNfr4RwUE+h42SqJtNVXOn6RpYnTu1vn85MfAJyFM
6eXeRRdy2aIXwv+QXXc/tGH32TFj72maGgN3lLE3D5rTdXdDn/I7NJukFA4NxWXicDt7ctvYNA5l
m2i7PtL8LCgBjuHMhWeutnOAValtzCaHg+ycQwifp09VWcdPhSzKa+S/8/c0cULvAL/Tr3bEyvin
W/hkc+HTRBpvZR0mH6YE8v6maDV5sIuQjPxC8MBYJdeLn6prvAAQrfLvsZ2RzkH36xxEc1+O4hYY
V4vVn4n1cpDZspuvbSvRxabRoknfFjaUgKOWyBnobViO76kyq+ZGcofuPxa9rcKSq3FukVDuEjJ0
OhSueNOzRe9DRBT0yo9ifOR3lwEiHPWkp8DXv8C28rd9wRUcwzMVO/tuSCftykzd0jrGGnHYRuJ2
dcAURWEvougZd920+uFUeCdt3BTTi6KRmtr2+BdgTuQnEPX1VruPYahjwOxjWT6Hhf0Bgre9myCh
XvpAfnBVRtEU0HIwgeSFX3NttImOt9A89o+N1HHyS5KyvOu0ND70pul+oxbnJZver8ksONlcmzu0
wp75ATdrAM5jVF/lMpLuscIkzrhoQgPD0KyaZhIDyTzV6qGUaYqvtZ4k1d7tZmHduR3mtJ+7sIFi
hqNBD5NZd4qdXvT6JYKXyvgK7twoA0i+jXWniB+vGyMf3pM3mq2j0SiB2bPC/TEaRPTOsErnvqx7
AXuXoqjYemTFQKxibslh1yCKJ/clea/vXKvHUrvPpxFCbD8b0XFUOGN/7LKqrg/SUeOVKwdAZnAU
o5tpwD57O4aDvJiEVj0UNdRxvpwO47XI7mkf9PTKv8sjJTDPE1OBT/ZYkOWhajuBee0iPH178Gx4
q4Saj4ckDvT5PoWeBqVcRxt4pdlznm1wtw3vB5+v5TiQ23SOnA3yaENILN5Jv2oPiU7uqYgETrup
Q9/IPsRz5jgro/gUkcDAxonE8z6ylvSs5mFFyG47XDS5A7MRZSLeHRl+b4cITd4dBssDFlcgd42t
NUyRsadjH0uVavLNe1y8y/9F2Xntxq0tW/SHLgHm8MrQQd0KrWj7hZATw2IOi+Hr76APLq4tGRbO
hrbsDWubTXKFWlWz5uDJztO+6Zl9yZB1uMotcfZgiF7lNBAbkZ3rcbSOLhBjklzFHifcJSOhNBOO
+J1F/sRKLVYwB2dssKw0i8A5dDYyudS0s/DsaQCiiFPcvVmbDqaIo1QfytQiOdJ7m819r3aec2MZ
Cw65nE+q3dSs5tOapvcs0+RzUlWO7aGFbZF/ErgnTjelUuSB01cg5xvFdM9gCtQqrLuiA4Wqc4Da
0RoATGGoDD71qnYLmykaZb9sciWIl3y+kip84noltAJPUpRflLkomHeSLn/c6RGYgOTOGqydxGxu
bJpq+ApiXovKaVVxPDIa9WBiSCzOZTzl1iFzDXKLWocrKpFn4ikN+bF2gTuoWf3kx/FrRWWQfLI5
5c8T2CS2MZKg7g0GDnl56mbXg0mHz03jz3GVHPMYy06/g2H3aUXaQjYfetJecogXrLXYbR6Svsqs
Y4LvXXXVCwHLpZ2GNKL5RiQbGHaUYV9RlAhcCENhqVTJjlr8SgTVLI9AQ3r5oMLS0rIsv3KTFvly
vyQh5KNDC8X6JjVXsY8pg++SoWjRS9rJDn1/UvrtiAd0sc7zYaaxMaLBuVvDOrHds9AKtf/ZKpuL
v+zbEKsEa98XMHDZawXJWyfuS3mR5dSKKJa68A4j3Mqb1KvUzyUoacFCMtJwucrlhFXqbPouzpYF
LUgqFvkTLZLFp6nJHVgbdYl4vK8X7axjU03Um5kSAeJQ69fAyWA1z6NXfM3ZXAkMFC85VgI4Bq4A
k32a5WTf5TE58Xkh8/06CZkkz55KslPvVy9nS7Odz3ESdyR5mzUq6mkimFDUzxibuRCGXa+/zIZe
Cb8se/ukl5pLvgGqWuQhAVHggqPi29FwTRvnQo392FBnG3e4wM/VFT1H8ddSFwSDpV4pnzlGjWtg
ZnBpHhzsFh3sXPBrw4E0XV6HPBbLdzL9cftV62ot241OSceeWmRd+WCJlCVkaKlojJ2XEmvNpRPW
wtXKEK04VnYG/C2/l3MazHpvPI5LyTmhbNTlalmU+EiJvC5914wV98yOIQPI0pjVYrLZ/qxM3LXd
Cv7AnIvjIsRphEhQLZhQRpVnp5gNrFg5iKUVu80a5pB7eXyL7Xbx2EA6IJTvSQr5mSeZAOqM0f7t
atFAxpTyFhTHLMhraKxJzHFDrM5l0vMW9QyNPjdui1cupwzrZlQXzlBmOf4s8P9+Ysq5e6cR7gmp
hr5T3F75qSXMrIClGd9hmDnTlRWnrXpaZ1zoI9b/5JttNiO47LVRnkYDZAXe9i4J/TrXKm2LUTdG
aobsZaFXVT43VBg4hXlYFQt8V6LOUvrc55iFl+0gxBmkpepGW41QCwYkW/sYVPx6hGC5JMdCSc0s
0Hpsf8qpwthoKiiLHRUbesqx22BYZ7ewodtbDNpPWedU2KPjOjpFwzrW1RkXzOkEos5YjiyLKajT
EduiojfgmWn5tHxjNwA8L9YSmAU5bf0qabdzV4aCU+srWm/sQjqHTYQeIN63+0OTJ1BM3Nl0yIvZ
en5Hl0L7tXV6eY1no7WHHumFcY2Dua+3Iq7P46bIUiVSPt+p5gnTwmq0B5bNZJidaELz1J5rHWP3
qwHmV/k4YM9L6M/7dKLWaMQng0MxNZe4lPcz4qiLMsf9FwqY6hyl8M5OSaoOJ2kV5utc6jAqE7NU
q+t1wuaVaTzAfrZjFUPlvDFhdxsQesEo0x8VtaY634hNP9abEk9ZziYCE+kWk+Wskd032AbjraJ0
FSUgTYivZmK2A+i6cLAqr9mtixYL7OnS9TONWLi96kO3sakzarD4vOQv+aDpElRSWhaBhJhS+K2k
BOEP7D+DH/e6h/V714V0QrVsAb3TnI18muxj7hHHD71FzOBR3lgwWt4NngfzWshht8x5cd9ocxLR
h+JEI/Jj+DuV6u7p9km+5FZiPTZLI5lcIMODdiiyS03XxXOncWStVlXcWuSiomLGlMsnaRB/1rvG
ITentSdXzzow7DWXnZukxeQineSLZzfZzwIDCGLy2Zv3wFSWG1tiZsOL6uY94qRuCSs7G26X2tT3
Ajl0/1Sb1nKVQkwPV2Q2644pZ8H1RW8TlJP9ze515VrIFkAyIt3qQkhafx6lBrecHgJOsmtPAERN
LhlZJpJm8eVgcdJsFHR+9JxZe1vijisyUZwZ0VoIdwrlcz22F0OvtcfJLB7iijDBIrvh50ameoyN
Ag/bWW3Xnyw02hV0NM/cxXY6HRfidxyC1qp66SlmpXv+NhhIKc2HYdlBguMka3xzVUdEE2Qj0LyO
NgVV01NYyjvOIjF9C5/dtlQOYJDIUWFRPQJL7RW2DFyX1jmCHEkhRxvqnrp47j4rivB2OifJT3Y6
mPVR75UWA9vWrq4yvXFDDzd1GKqJLS5K5s6flS4p7+0Wv0YLl51ToSzFmXp8zaDTHO2mBiBxkIsh
7qnRO5HaulZQQUC4HfrMO9jCk9D7OLz7Pee9MrQHQFXjaJXh4Oi9fchn3lfIILDGHeVQqJ+Nqngg
eFyNqixm3pxE2ip+au3Z3a+aroR2F2s/2VCIv3GzOqVZvx6SdM6P3eyNYHE8YwirSfZXcC3mRw/S
0SXVNEp4kzXHdkRVtkHdYClrKEnBQ02a7P0q+xn8ji3hF7fZIg61HpOxqM0WePTY2349ohvXJoWN
ByhlnMHJQnsTlilQUbNTwadOi5dzTO9z7rcqtPmi6C6kL9A7ZxPCReg23eLHmCTv8fiB+qwtDW0G
+vY/9V5ZPmN3rwvwlyruWJpVJDuDFh/cGmnMDdCYynOleR0dy0Nn/cDkEFRr1VRfqA8CEnPz+7jX
DHndrKMVbsHzk7sI56Eca/qDtNoZxbfV9ZqXpVNMuVNWVy3ueBxMn7mRi+Nrc90Ew+gWfF9LUEYA
IHL858kNEgfMrro39dpZDlk+qDDbUD++1pmpsRiTFw07g4PFLsuUbvKJX8HEL0L1UHq1DqKLLha7
Fuo1vhqt/CbjzdbNtO9MLU/aoG84SfkaSPDzCHPowVFUPQBwbN71leX+sBcyU0upT8DR9XT95FWx
+Qlb6OmeJBhnSS+3qpPL7MJK3+1Hlxqq4AidjjpmRSu1mmjK1uwh9tZ81xmZE+HDDqK+oXCVo+Bj
EEQd9FeDCnXa4smOC/3Zko4CZRBv6Atl2cL0G6pZRL+MPJ+D2Cwf4hXcwDNoqsTJyz1yTPXY1xTK
djiT+2N/Vgvgn16pfIcYGq80uy3qjxiih4YQrdSwep5oLo279TR1Dry5AUfI9DBVXf/qmKW5B2pN
2Xqss+WwDBqXnnqDTmFFld1FVxrtdoZkFXpCHSNB82iolhlF3BL7+RuzxsfNb1t0cYEKv9C6brL+
sW7GV8ft5PXq6su9Kb3svC7myioLvK27svbpRTD8Dgvm/bAPTeLxvdNZkHazynGu1AHbhr1Zt/U1
OfmF8BA/V3/Wk/RIY7WJs7jV2s+cDaerCbVGpItplocEMMZ3JI2UbVE8lgCJGBrg//AAcMlOhWus
mQPpEyGfB+Lgr0Vt8x46m6MjnHUjLcLUrT3CbZUz2XXl1rBJoPHCfkybeZQ+YWd7nU4uqy8hm2kE
+bpUT16poWxEHVPczqlEGdKNBgsHbom4qudeK50bwyjqnSsHpw8gPmBpXzXW9FUfJxARRe+MRz0t
em8fE+u/4mRh79NGileFHoImdCacuOIVMf+Ow8My7bPWu2VaXkRK5iDFPNm3MkhFR68bTWvn9Rn2
4eCrWXEd4qHrRgw67lFx44V5k3SfmkyaQdf3EMAKr4xfOo48sK1GUHk+uNHu2SYJ61Apynvj3qgd
B5xsbh7tks+/UyeljMMudwmbDKnjIpKl8YRtAfRn5WBMdncdJ4v7nYTmj1ovLzFCBMvvZ1e/Xays
1nYriNkiSpy4eDAGc9xnnZ79NAqxUPfvYwJPVylNv8IeoQByvHjleclFbjEV0mRFNGFV1CnsenlN
GrcE8VSP8zNooqr1Y1fkJ82oJCmlsdCMo7426rgfV2VDhE5ogyKztEfhj+Y4iKhIyi7f5Uq6iKjT
SkqTg6rI+BHxMIZATobudpdawCp8aoHxtZt4DjShrBH9XlSFcVayQTd8r0wW75DihzDfpJgpLX7S
WXNLRWHJvmkkx2UALjg752bVWmFsAr0+GMuC8Imyt/0KTk/DZ4DIyQ69pBj3DVwzcUm01n1s7FKV
wcjIPmOLz+dwmkQVR28SyF06iyRLAky4sfM7TLQUJyRnP5L655H5HFLb6RWM56QHrdG2r5I03fp9
4KBV3Eni3mPFGjgfKkdXBr9vdP2CeMkGLS4q7VHZot1DYhpaf/BqIw6GoarQXCrlLVij/mHc+lee
lVbVfqwZtnBzpc0KWOmNft7PBkR01U7zc8Fz381GB79O19QdsUl2bcohXveFknSXPtHHw1RbOceo
zltvB8jDd4R1001l9DINHG1uSCigVjxM9hx/pzNURZ+WowYLKNMmvd9VuTXv1RoDqZNhVUqY2n38
XKGeD8u46tyzKznFcRImC38/0lyAkI9B/FyuFSFjAvmV0EBLyuduXMQSiXZEUL9KBSOvMSF/6o9K
kj9jbAkHNiCbX/lFEYerbfbnZIhZmB3RYiEKvIRj3PzKxUQcqTAZHpRV6Z6KsrGorLFj/TDLPL9D
7OWGoAHSYS+xg4oK2x44BwM8LE816cKHYVnNKShqYejnzBq9n8XAydVX41FbwzTu+2kP4XPJdp6T
mFAv1gZ3kGTwisNcYQYX1Hib4uIrTGgdlaz3IhHt59JarOt4VJqj6g3Tg2qoObtrgYwq/uE1jXIp
FVzccu97hism2BGNHoaCzMFMAFpgVQqvnXKMpv7ooai2kOBzN/UroOfGSaRl+pLHadNFaJM4mqkd
45masvdEVvBWpkAsNUvUoWGnwN2QmDW8xXqNhmEeOWg0+alMl+HQ17ZzbTr9Mp6WikTIWY2BaO1M
b2kRHw7T0BzHvKooGfCqb8yhrWRUjRJhvxcLCZsLeVpyUh2TCiGEleFs4mpY7XjjGfkzjhTFrVoh
v2yAXdThmORpzIdEGO7PC1UrH4vg5qBSM7xvt003oXOp8W2vEV3gMru/UOiDs95Xepf5jFQzyjoN
hR87iv4IIqK6lU5FJCjIO/KoOL3tZnKjAkUnvPIQlzGOZ1PWLfmVBjz7kyb07KRMZb/cdvUwQpSc
jVaHP6ZdJV4+ZRju1q3uC+oRX4XWVtkOVWkxvTQQNogBvSnN9l1jsNl2mVNHUoknSnVkbS7NJNdT
6iEGvVSU57gzd0iKO/S57gWN51BdFflSK4BeHOVp7Rv1Fi7a2vpqSdrIEm2pRpW6qhzqdFsn0PHs
+bpsVufFULdUeKIMto41W2GfGUvxjjhK3XnLMFZX86CZX4k4eUJYxTbdgVrXEyjylXpOYQyO35e9
s+71EhEkJB1QXY8toRhoaqT74L2XdeR68FACCkeJTZXAdhffdhWW68KWynMdz+0hd9hS/TIrlq+8
OA32KlTuL4Lb9vUy05UHiqIFxRUaJlYSd47xMAFw2pKOcR8KaGLgP/NuyrfakzwOpZcIAOdN0+2T
3lofc4uWJNxa5/lpWGjybpbEOC+kqy9U0fMv1dB2B/o8yw6m2dCIQ9pVxlcgqHokAFe2mOcvTheZ
+FGgkF3ALk6NqNeQxIT3UMJQHK6LQZmKe3TT0KBKF/dSP5autuyQMDTFruiAe2KsmhQq0YgDgBK9
S3EcJlxXyZexPgaGh0ozHYkhvjYUcZYnLDK19L6PSzExZMEpB8tiktK33G56olW2zMJ4zqqnfpo9
YuTeJYtOdR2gT5WRNt+t0lPSyxAPDaWvTPSfjSQpjw0g4YOZ1gYdpHmxPme9Yf6c+1k8pFZDXon+
oxjJpWGPZNtGXW39vM3mLiAd06hnrOy07IZui1SFNLowwnPGlnOy2LKPEIm17CqnysyZNOXpo5TV
x1ckV8ONJqZ25Rzp2ZdMZx0OpnYo79zE6R8Mjv04MCogJq/iwW4utHXM43kCGL0rRJ18tgmEel/O
MbnGXAW513v98trSmQzmL+kzGSQdmwvC0myYT5CLshEzx2Tuw3oeszsjAQt0xB6vrV9aVK83EGPp
164SUbxUKgoEX9X64XGw7O5xsR2U0abdKCT7s/rKXdsupcEMP33fM0YBOXHlDBGUraAjmUC4PJPQ
Ky58doUOGFMbzG9iGbuTrKzuTrMJTHSzXZ+bdkmva9Ae4S9jcW0t5JVN2gTYjEXlwPYt9O7JfrEt
VJ2LgUq/8tFTOvN9ng9UPh210y95NerfTbXx0jDNDLkTRe/qnzNiQHKfC7oIn9Kjc+iZL8fOyscz
NTfni9aM7smggY60eqeCMUUXKvYTwNGSg2Bm7HQzVy+y1uVez+wWsmq20JHYF6ywcmRBcoZ2TA8j
Z2KqlmWvHfTR5JCVVd7QRhCpIddQnPjJlqWFw9p0bhhbefHaj113XZSUxFGUWgDGYgX3aJv8X013
Aj4rfmUNzXjf6q1+12djtstKOd+onqp/0rpBO9uzZkVtw18FnhYfxSrrrTLKWkqIhT41O5y1FkaJ
WZW+nFRbRoZUcveK0s/8Qqao2hE5q6tfovI/dUaaXDtW4zyrIwZJc6ePN9gaeocsEdQ7YV/2nFe0
hAQ+hbGKmJTC/3fmUhzJpvfu8m4kU1XEfKDENnZJqam3Roa3nt8UgxuWLCcvo0pwrzI0ow4S0ewP
caqXP+OE2O+cTW5cXyUuklowPazHB4J0qODplKvHYorLh1zrpy9GBTsNnNS0ecImXmfcpVnc9Ack
fNVVPpj2YfaIc328zmtGtKqU9wv6BsqZeZv/UPV4/az3FpURlUpbdyBduTy1qzqoQLvJMuLtVTbx
cTJGM47gaxo/DKbhHjPMuAuNIYc9XSmiuMfskawDQhbtfiKHSSRF1s3vhS6rXapQ9vTKodCDJDPc
p3KlryOy5ei0UZ9niNwkgu+wzA0oe7GXKClaZadRdkQUTRcU1AgPVZGsxeOSrTPok3I668R1iOsF
q9yuZks7IfkbtX2xltWd5RLkLDECbzKv2sY07dUNg7a9uF3cE1Tfkud0ky9ybXUmSgdtc1WpIoRJ
KRNaKXtUyrS+DPLZrgmzvGTpZz9uFWs+jvpqknV2SaQxxVsOkdjOhoAlKVf0va37KSXdtRhkRGPp
nvVC3MWzI7IrAYLqPoVNcSa1Mp+wGFqfqLYnmAWoWpyTPzQSkHZ58tgoGfNqGvObRLNJUiPUw1N5
JE7Pd7QqcITlUM+8WHlgY6AQPYfzqtDhgbdT962TYoLAXg/yi5VbLFpxm5Z3fT3QDi2ob+Fhkld1
5FKVqO5HrnpvLlV5ilnG8DU17NtxmLsLOFwIZLqKoe0iy37nYXeN2+UgZLCOjbfF9IW5g21rwnPW
rfIw0nBlB66jqvcUzkj8tvxdeIvRnHpc2Gzk1WDb4+3USvSNRdsZya6z6A/wZzIL+PDEttj6qcb6
zshN/RqtfWqc0NbVMwa7ULwDt1PrO0jXguIOyC2fSn/GWaPtbpPOtJgbU7XPiW9OWpyurzQJTA/d
gJDSHzGHOHfeuPZRUyaxF8AYQh/f0GQJRLEpJG0Siv5sE3m/KHq2kKG3DMoOZotFex3TZ8m029oe
mllEpiWkS4i2mFeTyDrvpZjV7lxZ6yz8lNdiAIQr283VXqGnBW4iVS+1ELc5HT/xjjBBc8ktVbDt
a7LuCPanPF0eUBIU3SfCnq5HatamB4tWxZ89Bl4KjGpDpncc5V25H4lnQhqAYIirEjcTLC3p2oi2
Mi7QV9udydIjw7lnGRAol9Sa/WNpyn23DvqTo40z1cKpjnji6mekfQ2roMX+p4ecZAj42bknDrGr
RTqCmmnBslzKPKY+1FPTBeTqRsY8KDapdQIAQaLvnGe6ecbpv82DEmHck9Ek5jM2rU4oHD397up8
lANdyk1PAaJ2c06LGpkpPvGcnha3n1+8VWT2LvPsTo1YcWFnSjbD5MVzO/d7sqy6OFY0ZVnXqBM7
vPsLsTU3NbV2TW8EoY2GO+CnoTLzr9lcGa8gBHoI7aJyv6Qom4bAaJuyo5qfuN9TyhceSzz1F1Ko
k9MGW/MHS5fSUSZK8/I2H5akjjR0GcDSnKVZDyJ3vQspTGQgWDpmD0CW1eZGxOo0MQ1zi4DFnBp5
W5rpepVqcv6msq/+MOo2XQIpNiJe7enbOM/d+ZPeaOYDfVIaXQZdtvklEp45VAtJLe3IZ9sLbe/0
XtD8ZFS6H5euRnOK7g2fOk6Tp3xORXes6QNxwpGFGjadpJgcTiV8N4oJkuxBOSSeGjZmmwjow4Yl
onUFaeGLROmfjXE2v6YVAX5gAPxlM2FrxdQnHmr7SO18vgxCGev9/wzzikVJJ1nCM2HU9Oia8qc7
9njjpGSg78VYuXvNHnPoTcn0qudDSw5WVT//Wx36XtWLGQDCVE/DNBYN8RtpaD1psk/HZeNI3C+Z
fl0ycT3nI+/lvwhtqUWqLoXQrcfafGPkoDZ5rCwDzU+FDsJUuc+81PfqG2q5jXn37xv6i9bV29zl
kddjqgCk4E+ZLfqspgACadKSw4lNjR9FHV/+fYm/PDP8WHB3dgzuBxfGPy9hGY0yj4JLGM2lcR6r
NSKJ/+9LvFdB44Wlqlgt046Oa/UbZbIA+S3JVtMDhR9eqxh+JmgEpgU3/cgByn2nDXZV+orZzTeH
WGtr/PjdsAFvAcOLsxotSRP7OWm9Cc/CxT3Y87fSvcq8D+XI27v+U3TNI8N2H40IKnJcS/68YN2s
9AAli+lDJgokyUNVu6q6feZd59l1kkSScq/9gfj6/RvbZM9o2HT8FGz1rXZdTyhq4jFG5ULe43ED
xHvYGWP073f2Sy7+553h4vcfA8HNu+EtRGp2wOW1NBL6tKIFdFjtsXEL4dT6mp9FdUCQGXoBeceg
DWnmjeYAL6yAh+6TKgmUkPJD5IRWOH7QIfB+RmzmgqQBUH87WPu/ecONW9AsbPOxNO92Hp8H9wP3
mV8Wqu/umyeLnw/dQe8AUEoBFFZxvclvo+2+ZShDPdADckH+6v//fTtBFlAhDdDHhP+5a7SWAYTM
gFxq0Hwwg973j2xie9p5cDzBdv5Xb9LvA1ubmiJ2S2323eUIJldLsHbz8z6wH/qddhMflPJk+yNv
4Cn1H75/9ND1dzP4zeW3efebEYpUc0kPO5enzzRGsXChPbc6frmtgwGrrsCt/OwY75rDN6QsPr3O
/s3i/5z8PMg/eP1vOvFoPNgYSPTQGBoCdhyC3ky4nrS7MwN49s1+DFro8bJ+yS076JaUtkATmXij
+IZ81fvnnnwKKekjuJUPQA/vlhmaU2jiYY/RbVfDh+bPx6HVJd0A3krO07Bu67QJR3W4X3K7x/BP
u9PbPKQC9YHVxhuz2F93zpxXQXCqeDdSDfjzojYdr0WfatRWcu+ma1+aiSCyN6dLr9TnpdKjcbJv
qOOS2rag5tH3dTe79KfCi67a9dAnyXWTzPf/Xib+9j74VBuZVuVh0Hby56fqsDctdRq//Hj4Wjfm
SSV0t3Kz9WV97dqwvGHCwp588vTidmuDr0rjK4Z6H/S+/PWFeCp5HmwX8bd480IcnSJvMiO1bkuU
upYSeh4s6TYJSZAdBJk7RGPf/n3n76KAbQz8dsk3U0LvFnQfFZfsGPgWiTI6uSdqtGM3Her0gyX/
3ar35mJv3j0muAjjJy4mEVUR51H/djiF/vuO3u0rXISZ5ViYfhmbyfSfrxId7ZKPFdAtdbEiak37
RqDN5gjx78u8X0vooHRoomT99lyMov68TOIow6AMMMQTy71bKvWn7Vqk1Mr+aYUJ+/zvi72/Jw/2
guoSENj07ppv7qkpjVYZLCf2lUzda8TYiSGfGcUfxGnvxx+X8QzAq5i40+y13fNv6yPN37ocVi/2
He15yHclEosKYQmi9vGT03xEeng/9Ig/NXqvtk4vmr7e3NSkyHTw2oQsLFf1zWw8ylhCWiovwlsj
Wa0fLLp/eWPEVDjcsfTw69vZleGDXwpNj32z/ipt7aaYh/tqKXyzSj4wMXl3JZY5xgQ3hXkMGLQ3
k0rZipsVTg5+2jsXfrI+JLKjcJsbbgi094ORuM2aP7Z6NnndcLa4lJZfOhv/fGtqN3cjAk6m8Bj0
5oNm/ZxoH6pUisZOVMpPlZyi/3I4blc0HYYI6ALTejvFxhbfokTlinUOUjzrotH6ES8fmZO+G/Q0
GBNqM96ZyrQ4vrkvspOL7lU22oT5ZobH3sWkcj7YAv/ypriGy7syCX7Vt66H1D8bzMcdYnnl7JL7
MTsgbS/L+PzvB6bp798RN0JhkQgUEwDrzWFLDsbiaoXO8aRXtLOhIpVqnXY+QpMHLDRaP2NjGpB+
k6JsZHUQC116HUW/SM/j+YPR+W7euZzAbFLs8JSYDva2Sv82y6e+LbzZ0fDh0M0JvQkyDbc0jUfD
lAWWnRAhE3OsPghImV/vHwFNeVtjMoJrxumbLbZF4CcN4JJ+GIanMLwOT9f8brd97Xb+7nj0fX65
3u12/M4/+vvBP+73/v2eb//3j01HxVf/3t/zx0d+vefn+Nlo+3O+BdtXwD/h9i0I/DC4XMIDX6cD
1wq3b/wb8LX9yPaj23+E30/Pl+fT91MTNvzX6cTX99P2v/A5Tx/M1vcjzgBEwAEVHwaO+W97ac2R
bCiVQkQr2KSI7puurrtYnGP78d9D7v1bNnCTZu7Q44oS920PcrJY7doNCGFrRp1sJO111qlEr9Rk
QeP9/PfF/nZTTFK8SSHpct0377Y0JJaQHsk0UTR39D4faRlGNzudpa4c/n2p98PIwI/e1lVuDJdd
Y7vv30av2Nx01mRD2hQirOPnvm1Dcl4Biv6oGr5RVP/39d6vQhuYij5dvH1RK75tEU41YTRGnjr+
Ks3upMYlBiT5Wl/NyoemvtvE+3MhZ06Ct6HRGtYYk/PPW9OtTvZWLjy/qj8b5in/yNX7b38/exJB
LsERcf+bt9R4NJAkNcr0Za2/DhQu1sn5YKF7PxCw7PrtEttH+O3tKLmCrQsaD19FOE3C2c8naHkj
cMqP7NLf73q8Fw8WkMedWISwf14p6+0EE3hBW6J0xVGj2IC70lKG82LXqU/1075KnEWekOE8O6hw
Pogy3z9Lw2JabXuHo5vvptcsF4EianQ4pHmUZOmLbT+As72xnCSE4Dzy+yW2Z/3bs2w0d3S0TjLS
M6061FKBibXU4xG/JhpnF4QehlZ9F4rEuagqbo1R/QiT/msyvRmRmD4TeLLN47/qvQlkpJVW6lyU
5P792v/yn9SBcYsyzF8invde7mi2Dcvgx7SjicKI4gda9/bTCesz/7kJVf/ndzdIdsDerz5CRr5/
AWTgyCbwbVtF37oprshQc6evXX80eooxWB8YHw2xvwzmPy7x5gUASZgm+jBc2qcUMK9iToK8VqfD
Svdt1Nfq/Pjvpeb99XjhG7SYXBwR6q/0xW8vvCziODUlL1yjBBiUUjuDTSEEXz4VzkdurX+7Fgox
fLPJ/3L0f3N8oQNkoUzDUawA3qUpV6p3XZaEwn3439/T79d5s6Z1iqQHHfdbAh9E1do1FoJ+1rtB
W3wQyb0fDyxsmo5PI6fZLa/952xp40Iko4bKpq21S9sk3/CS++Be/rIV0EhNLAogDLTyuwNLKtAw
F6Qu8Etq/N6QgaXP2HdZ7QeLi7Y9/T/nHS/mtyu9GXkzlgVuWvPURpOOyuxuZZ6nPwb4m5pVBkpH
Dnp87ekrsJWPLv2X/ZVLWwQnFB74zfYQfhuE+Yi/ApJJZrj2mCW3SDtM9dD2d5O+x9KXY9q5llfq
vG/oQe7u0+6MkGv0dpbw1/r132PnV577/WP4/8/y5jGY+ZDF2TZ4+CxLvU+Gm1r9EmM/Y1hnGsxt
a5/ND0V8inOJACayxW5ZPohb/zKsCNttQFzEHEAM3uyZGiSM2u54HE2nalTzGoIp9HH/vtG/TEaM
polmMG4iJfg2ETfSAIDXBfU5eht/6rW1ozfjB03RUWv/d9jIX5vKZv+Emynpfky838zHNplaABNw
TBAAvMhsuTQ9PpNV8S0WzUfr5/v5wvENmyiKSyzQzts6ljLpbYtdE6PYUPZt634zhI6LhPf5v316
XIZsha5SY9K0X2ev30bsIhGBLoDcfGeQ53QuURfRbVIvEVHQB9nLv22IWxrGpj5Deu4/ri6/Xcsz
lb5tZEoykMDGvTRUdI+JbijTSzE0bb4zcurjEZVP98U0hjlHzLESHCiZmJaACkt2pAnffi4w3XCu
466ZfhSAw9czbWX0OjkIL8qwhtRDS9xKsXiHUqL4ucS0rYb2mlnPOk3wd2pXeFcMmRkusJzkY5N2
tCjOhl2RT26qYm8a+YzoENP5J8dek8c++1/SzmtHbiTYtl9EgN68kuXaG/l5IWRG9N7z6++izrmj
6iyiCOlAEDSDBjoYmZGRkWH2buMvFKrbmzgfu399K25vmEcb/4wAbUl60JII+C9lDYNY2RbOq8a4
Udc5TepJALgOs+pJLT2d8z/MyHnX9/ziWC6SSLCA72ephIHCsQyqStWZRqAlWZocVysYvgAyYUPI
pSv8VYMDeIxXFDGeoI4BC6lWRfQwZtW3yKEKYP+oosabq8c4vrHUjQvs8sG2ZKdgaILtj6P5Kxw8
M60FH572vhbTsueTpvkvtJm4Stc/6FzM2rxFLX3pc3RQllRqUHBQ8u5YVvhMHHzrtI41jk2OSnHD
bm9ow8GagZjZRDRecQNkFJWFHw7VKJ2+lVTkdPN3du649NK6plbelknikgcGCoc2N2DDaLZ7D/LK
qx6Pnh0ysFbkdwV4DRajUIoav1w3nct1NqlCgy5hMb2HBQmRD8STcRpZkr+A4L7qesDoeg1IRXOK
5/CzPSsb78cLS7XRm8kvKp1kPvAbb7UPktKU1E6W6FSJ/Pu4sX4Ocztv+KXLJV4qW7zyyWAttRXh
UUzp1C8Culhdvf8aFTJTMdZB0or3f7pySFmoXkn/QfT3q4hyZjIJ0J/RGIWBVzbK97bMjz5gAKNk
MbRYDzkTxPbxusA1tWB1gbnD4RXC7fh27eYun3pJYdbdKt7nJaP+keUp5qaBXh4F0rT6kgsjA0ge
VdiiVB3rrJDS0Lv7nLmJG5BWOn7/5O29l43Mm3JpDA7lNp0kGH5SQ9ZbhUIuf592nNBTj/WOVNfx
eN/sUpcs1PWF+7UybyOnt4KE0z1o6sigJnBTDFf8Kn3XlL9jz9xr/B/wx+7yN+PP3efPuwdn//B0
cG/GRfHj83fdvdfdamfsy72x/+4+M/br0ibifjru33mnlx8/7rZSvSs78GZdhB1gYDMJ6oB1kaw+
9qIuj47QGgLdEySvlrHJzXKZO1hWxyYDAgz/ZQ4p9SWrtStWJ7R9GKc+06K/Txoedt140si/mEaq
uGZo7DZ2hd19sykOkSTg5gBGQVwHdOfb3YenJOEB6EdL5xNz3aeglT0jSZjI+/gXgiCwZe4aai9F
EdyBo1dAL+lcul1mUc/LR13/BN509co1on2fzdDcuo8vnerbFRV8PA3IgEzRg+jF3Qh+d35gVv3W
BvdoHNsDj+iNg3TpGMiSkZCAoM8mLyci84PekzOtH0YeIx+3TSUzyT0Nd6UqbRTEVuRwERMsA9RH
Q5Ym7BhY3k0F3Qhq2YlrMNrayfdJ+vn6bl2GGctt/1uIEJIzFT1NKZG+N0ZDAoA2kz6EUMDReTNx
c+r/DMf63XWRKw9MCLuXGwlnpEPZKjiiPioHuu/HiBds9BIO6kFnYnis5e+KErzAp8V4jPyJqRRK
EtUu0rcYaS7MxSG/IQNpCx2cQt19OaBnNwlBYpr2C9bFIPeV2w7Wdye3jK+V1imeQn19l1b59OG6
zhd7ucikm4437ZKjFNl2xoGJx9gsIq+O1Wpvgv984taPFj4oZ+M9py7JR+GkLwEj0myTW18ktwpj
OHv7RongUT4AHOWSRtvn80c/BVYt+dilI/M/94w734XpstReRpM3bKpZfCgT+UbqHmv/X8u6MYaN
YES9uIBYBHYcvFCQ6fhvYd/nehqSSuf4zzkgDWSyY+I9J28YcqHtOntIpiIyPQYumPuKJLNrT0Wh
Gs9hqkp7WIw7/5RFdhDe1vjXySVK1Xb06KsvAwMB/a7upxI4FECz72wwPHVPSZj28QDA4XFTZZX2
ubPAgT/QWBFvkSFfXCE4V/wBb1uZqvxF70Tqq/0oybDDluS27nltzjs4QkpPnnv5pESBebpuTqvy
SP9ycMlAU+h9a8JJPfdKY9IB7ITprdp+CSIViKODrG88C1bMliYhaq2UBTgwYm4gSpnuA6YPvabq
kZP5HSC0YyDZ7/9cnaUsSKylckAs4USy33PIRRt7afyPYvzo+4Op/SjDDVe3tmgqto8NkoOwxT6G
KJIVOBdUKHzlm3b+MQMJFIzPUf/jujJra6ZTRaGXgYgY5/12b+K05Yb3nciLuSWOUmRkoN/pQOM7
UVxshN6/mJ+Es/6rpMJNxGPq4qzHFNoKK0piT4VB7yMQSqDh52GsvIyTzLzCxLgEwLmSKn9r8sE6
5PTLf0iZrL7PGGmxnsESKTOvn4mrj/QsyPTPy43/owEX6P0cBul3y2qME3hBTHRMvW190eNC+frn
63UemAi1lKrjPA4ygUkHAagfMtflFCfH32qgXfH6BCOEXGSFMABZcD6NE2toO8akBBKmV+VeekDD
b2PetEzHyfl+IDu1kb9bsbj/qabx/uT5+esiPLtpJN+WSBXYNOoPINdWg5fxFJughvSHbCNY2BIl
3OP2TNalSsgTJMXHkgFhZjOYSPkc6hth5Ip1v1FJWEbAw1tDy5HDmMMuaJq91Uanbv5jEGvy6OBk
81hxHEghxXYZOZJrvWZGh5Wzd51SP/pAlQBWebhueys3EkwItHfQgw7CpshppvV1EcfdMrkdfxrM
mijr3XUBK8u1FAnhLVoydxTU3jqD0oeozCxgOAH252fUZocC2CbmOzb89IpxLx0etBrjAkgsCPeB
DNxxKJmMHwDBc0+qjioH8JT5D2qUDJVusVNfBnA0Ty+FCEWGBWAJH99qBTUVeDV5kniAvMegISkh
cJY3co4nOVgqEKMdkLv1PtxiTlpbTVwrKVSuWfh0BTXnKsx9qWQgDwgWT0uMXdFIYGYr++ubtuZV
GRVQKO6ROoJuT9g1E15JI6vzxOtTQpMyJIX64tgfdNBCgY6h2tBG+8q/1YJjX3wENma039UAN/df
y/JOXwa99mP3RC74+metGCv5MlqYlxCSFjlh1cFMqYyIiWaO+JH5fFBVGu+6hMuqLxt7LmL5hDOH
1cGmoqgNIsrvNFeBmw2KWX87fR6+jV+2amZrNovJYj/MsoNnJHgsZ67GKi2QZXMRT0wSN0+tqoOl
tGu2Gq3W7AaiNpkUMXkqGtLfqhVYphkAkQOyW1CewL/YBYlxs9AWX1++dTFLgm8J9g0xWpoDvdFs
vLAXFLNnUvU3EhhntA3izjUpOEVuMoZaeEkIyqh+6NCcxUTW0NwbNfCRcwKE0YYqK7ZGUYhIVqEM
ByWFcNIgNi5lLedFSE79ZDCszv5txLAreqACXDBL5hCib8GcoXnqtLRGj9nvPwICdmhoi5RT609f
6yTrl0Yk9p9mCVPMuFZjm3exZjF31To7pbudW0od9rRxNleu3zdSBGOeYHWY+xgpPSxfy5u9A057
YtDDkjeed2vLBmY/PXRU0GgWF7YfRH1lsssoZSo8uZGYMNVBufLb6Hjdli/yAsuyLczWXIsUnUUX
r9Wqr7dtmHq+XjPKDz4RhfzbyQEJ32Ahy6rddd3Pv5FJfx4zQORVRPfe+rU/BRYywSrfRz0x6k2p
vNQFabLsGUTP69JW/A+UK0vugxaBpb761inQv2GYhQaUrmabdzIv36y3dmbHLU3jvdVvRBpr20bS
lZTDkpKHVuettMq3mRg0GNINZvtWNigA2MZebTbeA2tmuKRUYP4gqUwr1FspnQE0kSMBliMX5nHJ
hsVZ6Q7AEIEFvRFyrCp0Jmr5lLOrItIBeXBMRGm18z4FDiV1S2OedrU51RvUs2vOiDIuvo7Ihh0T
tIp6WCV1BVEA2d7Yk/UEfuKGMWyJELSZjLAPSh8RdTk6r3NQxyT1guD1usmtb89vRRaTPFuzcGIS
ZnaQYg+SO/MA0al6vWrS1j2+atrEzmSacHh0LL6VA8CcPOeMPQKiqL9benp6xz/NagjCePKgSfZW
Rm3NWSyx+v/Ks4Qn3GQD3Bb4BQe3ZGq/qcPCK3oYBwO1+uL7kBxEwTEsksP11VyVulBQkUgn9SLG
Q0MaGE0QLYx4RXpLLbFM/1UZr2KANNMUr7M3xK0FR3jc3/IWGzrbPXXILUAzkQeUuzeB6yiBHKro
Mljp7wbjKSOdb4CTF++vq3nZvr2Um8/kCuavK6COQX2UUh6dj6B96dXLpAE5emzRls6Uopk8MPsO
XXMDQcR14auWdCZbOBemv9CwZMimSoblAFcrj9LzlAYPijEwtp79eXDzRlfhhOgjINRhseiq3gcK
iN0NsMAgZVzXavUcnmm1WNbZTkKhEnT1YjmTAxy+0f4zNB2ToEFMf/IWS9KvHl0hRWPa5LoZMiW2
pv36rbC0TYO+0Umqtwa46GEHimRlfc+XrGvkv49PRefqoGsC3KTJNzKwjPFX3zS9PvjcFxv+Z7GU
i085a5EQLKlXaVHrypYHS9T8m9mgAHVAmKR2sHE3XMw6Lp39hPRLiZseSfru3+qs6elYcxXFnuEC
NHyoP7c3T8M+sD1upWdzZ3kAFA+f21vTdY7lz9wrPeeDrrhwt0VbFnzxWBW/RYgzwwiKWs0mldBr
r3N0kDsYaK0vqvNJ7k8wKjLsiKs/AJB63cbEG+WXWAY76BS3ZQrIgti6g/hHMUNi8+ZY0RCT1vVG
jL548fPdFCUI/ijoSqAeNCQ43fRPqfxI59x1ZN81Naqt0XeqHM96O24cnQsvuEil5YkmPZM64kV5
rwGTslHiX1ureilvHCgsT2C4tR79et+ur+GmMOGgVo1FEANDhJfYgERHN0Z/6DKA38CdDU9j9MnX
f8TVzw2hi3GK63quoXB7FnUM/HK2MAdzJE/1j+yWZ5Cnf5d38X485h82xInX2P8sKFHhMjYInqjg
H3S5qgJfInejvtT32i69+RZ5wQMQqEC0eOozKG83eeHZj8GTtGGiawZEEeE/ycLq0owSBuBRJ16d
Hsqb9GdwL3+vP8ZHayMNepFPEVUUVjR3ksgHlDzxdMN13hUfD/MR6Fp6HQAU+5E9GK/ht9mrHwFV
Mh/rD/bGOflVcb7YUMbRKUcvzYBiIbWxpJqGLTb0oXhtn+xnxj8Bh/XA1XQ8uqr/KZ6nu+HGdHbZ
p7/Z2zPJgh80HMD4w8WU2s+24T5JuJ6juWM8tPhOjnY61G60a+6ib5AO08JysyF91ZDPpAsuKJI0
KQ8B8fKqj0PtBqcnuofTj8OuvJWOsDFsLPNipxervHRaMnioqlQ/3vr8qKFOZ4I26xX+I9WOgRbd
8jg0D/7WIK94i/2ypjNBgt/jhT05fRDhWev3Xf1ZC266rUzOmvNm5uA/XYSLMq4wV4BVyU1YN2Nm
HANF2xiwWFeC5BcTr1TDxbnJgjybrkakUB0GFqaj5ewd4w8fg8s60fC2YIUv00riKwAmh0aG2Y91
mu37wU5vW4iYFWrQWqzurpva2nqRiiCRR0Mft4LwAHD8nIaTmlyeqn+GDpwB7r9YLlLORFFAuNDP
JjjJSe5gbAPOz8uU22jcA+gLKutGpujXlSxa8LkQwR/2WjpYcosQ8yX7Wj0Gj/NJAp6jOwBv2Xnl
V/l0fdUuOrJ+7dCZVoJfTFLDDtRFq8FTGLx6nk/P/Z3uJs/a8YOzk++3Wr3XjihVQtJt1HRJpAtH
FGwrtXJaGC7gUmHC89mWXjrjIbCfCIOuq7YlSTijVaDhecJFEiDy4SmobeAaX+DlKbbqeqsxgkFN
b2k5YgZZFhYxTjMDBH9E+S/xE7UAAhKQz7wIoNQf/ut1tdZO7Zks0c5VpfSrPEZWr+xs/ZH3ez+8
XBexepToA2SqmgFnRcSMqUdTTRXmSby2fDCAMm+zDR3Ex88vo/stQJwGTnOAp+ww46z2H/LhYIZ3
hX80tQ3bXl0pktM03y6THGKx3aIDo2o6SiiadRyCA0SNTONtGNmaJiQpqREuSTVu9rc3DsBBNoCi
E6ndMAeK65CA5ZWCJfbHL/Blyc4FCdYsS3GtZ5BuemHTlvdJBndvnitQ2bVN82zVlu/V8Ky4vWn+
A+NgQ7e8cUgB7aSkDaXYdftYO1m/QFOwQ5k2QiGRmLbaXMzQ3XhWcpDV0QN8NpDvWt6Xo7LxGF8z
xXNRS3xx9kzOS7UiekSUnwZupL0M4VYf+LoE0+IlwWCtIsa+WppmFnV5jL0BeP1R6zcO06qF0L7y
/3+/4NGd3LEVEAoSr8p/xF28C/J8lzvWHn603fVtuei6+mUjtD8DygE+F4CGbxcLQ6Q/pkaU3Zu7
0DB4nkgHA9KxMh0O7WztwN50aabZB0lx30rT42QPNzMAPDW3SwztpgZnYzTAK6Y8dr7zMuQba7H4
QfF24yn63wcKRtwCTj93y1p00ifbfA7N2yzck6mr2tuqPGndRg5gdenPxAkhVNaGRL8RpfUkge0s
al2znDwVMIpw61ZbczXnii1fcm6m0IFI6YRiMRwg2odWepTl/fXdXbXTZSKW99mCVCaEH4OUMwMk
t4hQ78NE8RbyzusSLtJE/2M/v0UIpsrgsD6qMevVeTDfhdAxPuaHYA8x1Q6A0Btpl/+M3nfv7I0g
cTUGoQ7yn2rC9dnPVihBF5LQXeFGj+2zKrmUDdwf8r26kwDDKunivq7qqgf7LfFieDpPHUZLkZhG
Mvxg7xv6ktLPUKky1L5xKpVl1S6N/j/txLILKNktJB3YBuAS99qdtqs859Hxyn1003yXv6uudQ8f
L+/B13mjIWfDZBzBefqOWQ+VismEUXkq4uje1NO/uGPPtk58cTWaCj8X3PaeY3bHQhuecsChUivd
MP6t/RIcR9Unta6A7upNkEzQ7QwYrFslO71/N8Tpxoatn+Xf+7X8/Ows08GpTj2sDJ7a6pCVfcjM
BBD6jXW7GO0UzpojeIy4GfRGps3USz469/rLuAMJ9EZ7GL60d7BT3/avgBNvmMO69/2tmOBBfFmJ
LKdhr4L4JNeJWzcP0/BQmcTh5i5Xjo52uH7K1gUC/ktgRIuF6LKUzgRYG5ZPb/48PFZecp88z7ea
F326LuaiOvFrLZepZ4NeR8cUR3bLeEoGXUeOFd1H2a0/PqU2MMbKJ3M4dfIBql9doVcncOH22nAk
q8ZCWR+6Ifo6ZDHGzMc5icsY0WFzm8N/Bpw21OrHDQVXzf9MimAsS1XfCBcpzb7bz+8Mdz5Et+Wn
vNwHQObdTTfVu/iDNLj661YCZ0s/wWZ6hu8lc7l1HBsqi2OdNa7abtjlqps60064diC3mA24LRNv
zALYnXH+W73RWxKECyYYSlD3JSSwjZAIFV6/heX1C/z0wstTalBovuZhK/ZrZb6jzvnSEiN7kDO9
pjsDRIj5ZH48FKT4+gfzc3QIudTsQ3P/YXKb08ZDZP3yPvsAwUZGI7ILM+ADxt0DmJ7fo7v65t/k
HnrFR82FQix3b4v9dbtcPd9nIgXjKCg1mbCxcG/b8Xv4SyExzOgImsPC9CwNMow2nV7ToPkq98nN
ddGrJRWyqQtoFWR/zI299dL1oMJIayEbJpCHqX6aYTEN6+aRQu0+a/VDWIXPdO8B59h4Tvr1uvQ1
e6LbyDbwNkRj4sCc6cy5WTmsdTUCwj/e98WP6wLWjh2DxJgTSThauZafn91BCVQQo6zx2rOotxpL
M5wkHwDb3zCaxSZEoz0XI9iMDH1EYcFi7gGG4Haq6nbZoYvf6eHuujpbcgRDUQplAAmdJjEIBNyI
SlRCcktpPQA/rwtas8hzhQRXAsKd2ZUz61aoMqxrX0mzw+3X6k+dtcuL6NTYf5EUpK1rmRtYGl/F
BOfCDCHXFe/TILmd5s+yeVK2Wk/WbIFGVxpqluoteLZvbUHSYq5oOHA8J4a2e9znGX1kfxf7n51l
YeU0FYB0s+I8mQ9h71rBznmKD+Yxesk/GQ8Wg4nHpd1zH4Flc33LVm9vZlxJQpOyZ7pWcM5VMjSx
vXjOyAheMqBOK+c9GG37KC7v+waA2lF+qcdvc0tTeQwDWbpxha8ZJ12G5IgAI6YZTng1w2U3qLWy
eJJYSeKDbE2Qk/eS8cNJy+TehqPmw3WN17zH+YYKYbmZzLEe5mxoZtrPstm9OPnr/02CoJKm5Vkx
ZT3+yYAwenwy0g2zX900UoPA9YA1Q+ZT2LREnqJgWDonG/uTXDw6sHap76TuQxy+KLkXPkgPhFpz
+RdbdSZVzBuGDFakho7UIZk93/7Y1uCSwKcmHa+v32Lsol88lyMcuaCWhxHgJ4YRIac9Rur00sMU
MzvP5vw9Y6zPtZJv1yWuHvLf62mINpEDt58UOK7EkD1z4VXsXpNqf13ImqWfqyWYBQhxEEb7qNU7
xzkJ3dl0K4CJwo33/JaYxf7PLq/CagZttBBT1oObjpObmd+gJirlrWLJUtK5tk3Lop4J0icltVRy
Xp5B4BhMX8GIUKoHv3ytx84FeMADBM4r7b/IGPKmAQyPJ4eD0xCW0YmDuFGX0CPt5ds2tx777v31
jVo7XsuzibF/IgyuFuHC9I0Cqi5/EWFVjxXkWU0JbFTYuZC/uNMA06p8a2n5bjA+jwH8EsHp+ges
mSPBBxNDzCvxIcLKMoirtGHPysKJoCQQ4eVPc7AFVLwoIW7fuZDFjs62D9ljVC6nOdS+R9YhLU4p
aZCuft9swY+uWeS5JGE5x7Gagh5+R68cW68bcp5os6dmjae1X/5vCydco2RAzLTOkNQ6X4PgZCXv
LGvjFK+GvvTVgj8hg5NNZ/zbdYPUxGggxMa7W7v5Xt+bu+xe+te4Hd53d+GGJ1x+1+UegfNHAyCo
P6IsFQSjJhqI3HL/qxUdEqv0orLE/NzB+apJhyr4C0e4YCH/r0CRlQNegDKeGwSqhbY3R9kdzfaQ
RVs3ydoJo67wW47g4pMxUqHnW+Tc1r33vol36o8alp7jwv3oKvFua85r3QZ/CxQ8fFkYSq3miw0m
BxMmVX2Xw367NRu3FlucqyX4JiNXYa2hxZaW6M8ZLR3lhm/f+v2Cb7ciE5ymjBeDP3rwLrlDvJVR
WbW4JZPDbBeD+eId38dNCl2LQmRhQeU0efH4sebV4OhuIN1EEy1zkXv9zK76IX0BUnCYzGHW7+15
CtrC8vUCiY5yH/m9l8eHPID8enG70eG6rNX1O5MlWIFqp5JhLC+ukLtRosivfbwuYDWZDqjBf9oI
FpDbU67XIxIqcwfbaFm/K4LXWvfy6ghvDyzgNRSkwQGGA1cxvXwTTGbR4MJj0EcGgCtdlxfJOMZK
TQWiYlo+QoWu2czqpw86YJWOC2F0sStaBu57baxeU8vMnhgYTAqPonpIN++s1zQzB1snb/UyA1IK
rAyARwiy3u6vpTJVC6s0X9S/i9V9M9y2zoZP3hKxHP6zq0zLoP6MUp3sT2w9wpLk+nn8mNfZhqWu
no0zTYR7jMult6MZMU2ftneGNRRks6DQHCNzB3Lure2kIWSdwZ1eFVslrtUEExPE/y2jcLUNdalM
qsUyvqYM4Dype/8LlN/5Sb7TXrIdoG+vOM/TVtJ69XCeSRUuu6HtIqMvF5WBaJDVQ528K8JjwbTn
Ftjr6tH8LelXdfVsD+O4gRywRlLYwoMG7mSrbhz+DSsRHY218KjXBRJSWErV8gDukqtnG0XPLTUE
D+OMSmmGDtvUKx8tGxnvrjuY1Q2BWILgkAFDQwwN8xgIPaOKea5TkZcNLwPLI32Q/Od43AhCV5uh
yMiSWsefyWTC3p6qJFXiFDpBrkx4gH3tru9/pj6Y+4+wIXptsR+0k5V9mfyH0nhWtsxhtWWT3gbm
KKHTsIAHeCs91yEQjgpSO8OLc9CPxet8KhJXv2n399POoqvcva+9rvGkjVbVtQVekP8ZPWd6CXjI
t3J9OMZjiaFtj6vwax1KB3P8JyyhSTLea0mz4bjWPApoXDZhJKNhNA68FVYUlDTsmTKUyhDJON9l
8bdRA+4YhqT8rk92TfvvdfNZFQjfkwy8K2Oq4jS6VBKilFREaacu7qbmS2NT+RwfQ3tgCDN4P2eM
9IMlcV3o2sEjaABXmIFSZhaFrbQo0UAJSj4k0UHmTm7U/m6C5O4vhICSTqu9Q0bkV4XgzH849siQ
Z015rdabQ+PPN1UoH5vA3Nix5SoR7ld6SZhQUX9NoYszg2bfKdD2ErjKVMuH4hjT7ij/Y2wNX64s
2Rsxwo1GhSPQEwsxbdud/HZ8avXqZ5tvcXcsl8Y1bQRjb7u56qMWMRBmP+hd7FqRm7yMlvOwzFzS
1LlhCSvmB+gjKRpIwWjaEh/WsSLJVdwQHcVm9VFXi33Y/Qz94CgN73jtu2PxzYmG43XDWNXxTKZw
cUq6NBhVqy7ZpF09v6uTFxeWvsiN241mqdU9w2kscDkMKTrCYpZNnQXRImhgJKuzw0M/Z7fVHGw4
qC0xgj7aWAfWICNmbI+V+Rw3hzQ8XV+y5UsvzALQdfwg6Aekpd+6JSB+yjyxTXzgQFNqtHdqQli3
p3LQbhVXV7Vx6A6ELYJEy6/X9vmxZRSY2gSixnDYdeZJGzsv3Qqe1oUYC+YLoGOy2DvcZFpu9YZN
CAomSqp+mDSVqZWNpOyanYFPCUo9nnWB9Xu7aEEwqlLQSYw4xMrRD0lzxHqyq4C0cXrHa9ORV1RU
bOzUmmawQtA9zupBb7L8/Gz54sHkliyDlKjJlj2nzqodAEDDIdLmDfXWHN+5JMEjwSplzmaCeqGj
e2Wn3+e9cxPk4Y4k4M1181tTSqUdiUZykiwXt2KfSn7qJLwIy9HcD3J8rGNzP9XOxmN6zcpVyBkp
OtjLfJ6wYYAFO2mxgMs5Ccx701FnFe07E7jv+HBdobW1O5ckPNtDCfLtaUShXDrMo+qa1rfe2ffa
u+tiVmJP8A1+KyQYgwLIU8BPEWPMT9bgHAsgc66LWNcE+NDlKIFiK/i4NEstSjiEt1n+cxp5yX2y
uv1g/I0BQGz2/6UILi5KFK0KlydjVz7DODGF+3E8XldkbUARcltUgDJmAckTFqsc+wwKZQNN6OxP
f5T30et0+17y0rvxZBzqu+jGuqX+9ASV1SPdy3cv8o5U+qfrX7Fm6ecfIRyqKMucblg+op0eR+Oj
1EWevDUKviVD2LJ6HGBiT5Bh6wc9+DwwMhxuNfSt+T4KiI4Ffry1QBy8dUNjqiYjncq8SuL5W5mF
972W3SVafEjTZWYfCgsFBILra7cWSyyTM0uoDoqjGIkZTOkNbYBeUV/uFPkx5tqosoLh88Azy32n
kh3bsP5lqcR78VyksF19qaZBKeMxqsx6pCPOU4fse18q+8yxD72VbTj3LQ2FndNrOqN9k1WdihKO
UH386pdSc5P2zeeil7/IDrTZfuQ8ZvQjbyzu+ob+XlzhBEpM2wAMx+LOljIe5ZJYGtQgwCIt6etY
+F9kqMBDYyvbsOZdeAYtOMhc1qQZ35pRMGfqVEqLRx7uSLBrUHPOAGb6P69bzloKnz5eSDTMZcSL
9ri3cvSxKkazQDsovB/kxPSmFA5e1TlWUnyXJV9aO7sxxoBBkukUGN336+JXrWjpKuFRB2SMyFZl
9n1fA0jGE6L43iYZhhMd1KDnYv3KoODGRl6cfkMhawQ0pcloFkAQ2ltVay3hWih4UIJwt5f4t+nb
G4tm7Os6XewcYmxraZGg9X15gr0VMzlUpEdHxkop8bSl7Skjk2bRU1UUh+uS1hQ6kyQO4Bj1HEVh
phReqs2nTPcPQN7t58F8vS5mTSGGGKFrxJ/BkCusW5ooYIROfuEFdfZkOcAE1tGDLJkHhlC2Cqkr
srB4pn+X3jVGq4XFAxIkSzXQMzw1Lu+6LnieJ/Nokb7kTX1IkvYka88wTLlppbrO+Kgq70BIvQ/A
nqi0b3WSbKh+eTzASjr7HnGJ2wry76bje2bD/1T0yl6vlVujzG/jJHxuMnufKqRgxmQPvG/ojvnG
+bjwPYv45QlPFltfwEff2tLQqzSUtgFof43jZsrNqADrTNgeeZkE8NqX6xu9Yk9QIC9318Inybv0
rbTZDOopKyOkzaPbGscp/Tr3f/oyXDQ6k6G+lWH4RZI6flh6dZS7s3/Mp2BXTVtHfdWMzqQIJhtU
5cjoEZroydFuv0jRY5juwq1RqC0pYixbOl0Li2DpmZOXB/epdsPrRt3Cg13fFUqE0Iouz1DhSACS
E1uYYemlCiVw/eSkkTs5h+tbv67Kf0LEWlc4doM818vWSw+5/pRZp3jyxq0xmFVzZtoOXD0HGh/x
Uqtyy49HiwWTGu12HtqbUqvuO71M3T5VPVDLj+qwNW+/tnyM+8KqDaEHF5dg1Ckdy7WT5aVnAz2a
TM69nOVHp/3jVirsGoZZeHzI7UHbJIgBIy5WprLCFkz1YZqtY+F/u75FF3clFUHyD1Cs0Ih5SZob
Asui1tpYeJYdZbuhZ8wvCYdsrzT5PwNEy/jFYGs88lIm2SKyUwAsMmzM+r09rZGvaF1TqAWv3M+j
+cWvb4LuY63ezvmG/V2814w3gkQ/2xSJZaQDV5lSf7ZoCNp85Cxf+iZeRcCSVtFM+kjolF3M5Cw7
0Oj9XLQtJG7xeDe3zzRTSeGnOjhVC1j9XbCFPba2cOfilvN2Jq4I8rirO8SlDHpN8s081Uc/+kca
T2281Ta4KgvgJ6CvZdoXRVC/fqYCywHgjpI/tnZ80o35pdDqvVR3bqltcdZenid6I3lZ0ybPiLss
PnsNqY2DYnHgMPK5lnUY7A9+ub9u6pfeaJFBQOrY/KOLEJUFRJJTMdA21RX/GtNrFd+H0y7e8gxr
NgcFyELwBIEUcyFv90hRqgxy8kWK8mL6EeD3L9fVuHR3KvyyjKaCRr0c2GXjzowAFsgyh4qq9Ip8
Z5YfVP97oD9p8Q1dOe5mZWHNCs6FCc+UrCrCrkvx4PZMZ3NyY1gvBk1MlnzT/PEzmrNEdoVoGorU
BWH3rV7tYA+5EbJwVRUD5XN0ksZlKsS9vnprhsalR/TFO2hxrm+lhHVhSDn0fp4jvUwO0J7Oq0Rz
+HUha5Z2LkRYNbsaJFgKEDJzOIubJvo+K7eyspUUWN0cyHgJ48D7d8SKTF6WDbSoiLETqH9lSTrR
edG4ejD+Y3Xmgxr42cYRWpW4zGHi7mgRFHuZQ/hCDdnn2vOzH8vNR/syeIHSUO7a4vgXa/ifKF1e
miPPzJzJnLaJl/xaNcGpcFMN4B0bRFsbYlbt4UyMcFxN36i6bkCMn+7N/ksXvpbRx+uarC4a9VU6
9MiMK6pg2E4c6nWUZrRrqi99fGgNyDiXMq9nRhuuYVUZnI9MEwPeQXx2h7pfDlqGMgONPeWkeSA3
fB71LXDqVfM+E7P8/GxrUgDDzXgRkwArnMIrEu0nxXTbYqMQs+ZKeTT8p86ysGdyItNKVSVBTm2E
N1pnf8zn4G+2/0yEcFI1gP9yrUNEH7wa0VPkPM3jRl5/fft/ayFsf6M7XWUshtwoySEM7rrkWAXM
OOjgPm++dBdzFQOSsyUTI+7aSRkt0BEGNhqMNkPjxvZ8lIx/zM7etVa272cdVtEOsruiPyWz839b
TzFqMK3Y76sA+bjXTn3f60e/+eNi03JR/N4zQ3jsqWkfJXaJjLR2dlb4JEO0bul/48LPhAhvvcos
BjA3EKIwKtLue/tgqLfWVq5l1TaojiwE05DHibxumjyFoTIiZSi/+7lbTfs+fUl9CNGSrXjuVxvY
hWmcyRJMnW61aLR6ZKlH5dDdRo/FY/GhOYwnawYkjExg8tydrPfXfd+qR4KIyGaxuKDEKyrUrQaG
xxL3Kr/Xqn2a/WttefDluy/1+i1i8SJnXiIOwOuwF+4CM/9o599G5WvCQKL9zh6g5dA37HsldYPx
nSm0KHwmzQ/bVEkrFCoLV4lc9Ut+V7vWA2hfO+eo/bi+euvm8Vs1wdFavZQWg87zr5Y0V4u6XTiO
HvH3YHwrjI1b6tdb8to6Lh9zplnSjo3RhAiTp1O2l73oo+4BjvDY39an5Mb5ILlU1PYtwGbasX6N
duVWaLa1kYKBNkHQy1XB0oa1caoYYh0/GdNwVLQvavnQqxtJwS3LFNwyHShJHehIU3P9W2pNkWuq
+mGqtyaMtyxGEwIZSwvK2ndY1zbY1/57yK9oMnTn+MQYcGGeiog7NDz58NteN55FgSv7KU6QzsoY
GqWJXHAFPvZOfOOM7w1/kdm5EuwiSgtqXb0RgWzsoSb45sKfmzAA2Z4phPqQqS/lwsjiHNXmy0Dl
KBs2Mpkbmyhm+uU5qRJ5cS/MpruTlXl1W76mkrWh1dZSCi5GlVpj7jPEUFAwYGpqb63OJ112+n+k
fdeu5DiQ7BcJkJf4KlPu1PG+X4S2spSn3Nff4Lm7M1UsoYiexcwAPWigUiSTSTIzMiIZwW/rdbL3
g2xYQpCJizpRJgP2ovnWgSh29aI3z9e9g3/yNe8QQsvQFHVDuIllfJ7mH8YsufV85VauGRDCyeRG
sZ0NMOBO/dsyK08aqANqLXmMizmcbesmLe/rIg4yau+vD01qWggkrQtSpQxtHL5tVm8GZcesiG8c
Zz4UZnpoieovdemBOTa0JlVyPqz7P275vIMKWBV+PzsJomXEKDN6HEaZYvqF+lPNki0kojfaEgW0
zW6XypaALFZ9BRcItAXj0WyYgkVjyc2pyPiOs8YQHa5hCQ4AiMBJosnqUXRiRtjYJnNbks2Y0z4d
NtR1wamU3g+pHlDjd0I6yTRegrH5HY/j2U0OXcLL6Xwebbz8UvCBYQd8UxIv/UYf7X1z2+7iwdP3
OIGACfe0z2zf7a77zur6ndgVhmm3vTGoCexqvQZeOBRK2bavglZdPL16z4f/NKv/DlO4ZZoWeoF0
pcMwIXIDWKr73lXB0kFmXGJINi4hglHFiuKpgyGWP4Nfxs4O/XSDvnFFPZjm7+tzuO4q/w5KiF75
mCkVzTGHM/vumNsy8rLpqKW3RCZHLhuUEMPArUuZWcFQHwfUvcuiVxL5Y/ZUlcdJ/y/xjKvCQ0EY
N1bAWs49EqzPJs0bpD6S1N1XybtqWH5GZ992kkAvUdaafqpx8RwRWcsTH4UYSHn2H7TmXCRQlLyx
7M5iywjDUNfbTwq5Qdx+zFr7dkgS2S5fO+hObQmD1JSyrCBqV/uTnm+TOBirR7bskJALoT0dJ3gm
dDIgxJq3nJrkn3QSMU0a102RYnhd8Ye6Nwr7M/WvOWjwEsUIrjvmmr/wvAhEFoENQDXy3FTLhn5C
/x3OvHzjRF6SftPdYzRXG10P3NiSWFs9hk7NCbGEVo5Rsw7mGlxmHXNfJDq03x9dcDAv5OhWYU1/
M9uWmF11l5NBiiElKXqnNvgSokd9gnoWHnYqGJ7+VlsI1aKvJNP/TqYQUdDrkeU9UpBQ//yWq76a
POSz5IrOf+LC81FaAeoSJUq0fJ2vFwpSLLYbHG2VW90NdfSEq57kriAzIYSQslJqt+pb3Ozq6Ijd
Hzad7I2/dkCj/QAE9XjkQwZHcHDkA5u0dBF6Daiaaclnp05eJuPnWd24/xhBbvZ8qpDDTN1uQih0
5vnb0r+kJNmnyNVPPzrlOUu1RzeXQc1Xp85EPQVMt5DbEUliSsA33KjD6uTzt5aA8Tu4vltXHfnk
94WlmVQuDs/v9qlt71yS3icAx3pxpYTR/F/SVi5Kx8BDWJDwFnth7GRIx1TDWFBlLrzYUUAMz0Da
mMhYr9ed4R9DYvsvcziSz4IhtcZrsH4nUHTJZFF8feb+NSLEORVXXidFksK3IB7QFR7Iwkr2miaS
7amtOh3I3pG/4jzeqmAH1XXdHRJsnvnRSrzoMZh+VgfQrUUbui/f4+10KLdzkO8jrzg0u+vesRrL
T2wLwbVUuh6aOBjjXIP4OC6g9c67qC1IXi8ECjV5sRvx0L1udGX1NAN1IwAwUXBBg8/5LmOof6q1
jdLbFE8AmSgW6Dbt1vKUZP5x3dLKqYi+AIiQcbJvMBQLUbworSxRiQNRggIyXSACfEw1r60Chbxd
N7SWnoD8IjQKeGcPsHJCkIXIZGlTm1QQDmChOdOtUiybCGRyRbvsevM3oA53FrKs2WwfM0uG3Vgb
J0BgIDGG1MVlr7+9qGM5ZkBCmaxhgVHoZQiqGuKxvOp9bNcygCyPjN93JXJpBrCBKKWjBggy9fNl
1EtWzpGGZSwiVnhk+THO4IGQzOuqEVBlo5aNAjpeTudGhsXqbMpQzrRnqCUNAJvBWn/jam55UOYZ
ORio/CB56dxouOn4+pJ9z/QCsDR7gKBobFEvkzVQrE32qfsKn1TPukonA+MerJ9W85zHeZDXMWYd
3Yc28a9PwEpwwF5BERyPUoxe9OCyQZ6JdLjXtTMa04oEL7ciTUF3Oiv7Zk6BAC8IGtCn7nc/VS/X
ba8EwDPbfG1O7pR9ObNq6lEYVcC6Ds1URw/q3gihG3rdzvqE/jtGYULnDHnZrkZlL567Owc3rabc
GnXrKy71R1knytqEou8cJBXglgfHsGAs6ZdWL4AZRk9mN/gNGK08wF+nt6pEP69qlr8gJT5vq3bI
XtWWUUmaYW1KgTbkbXlQ9yAiAB38VWkJnRjANZe69bKl7R+svmuC1Co7f1kmJrG3Et81iBAYXL3S
QvmA//3JEmZ5aUTqiPg+Zc6PfshvohTy1W70jKi5d5LWMxQZU9eaSQfNRVxZFNo7IlHWQEeIynPg
3ai9KIpP4k9n2XfjC/izPOlbZG01T40JLloxiIw6SFKh0gMVnOGXmYFLAFA81fheIOMRjTep9dcg
STRN4RKKbAoe57aYU6mTdFAzblLRls2k9dDphEQJRET+flOgSQsaCNj0eLPykZ+s3NJHA1or4acN
nb2BvZHuwKKdFt+mvSTErL2wtBNToijeUlHTQn8RAJkTl3u0BgD5kw+rt/1cj95z1u4BKP451/p+
Vv9DRuXMtnD5KTsL5QpkapEEyB4GDSLGlnavVK2fD5BpXBwoAlrKw/WpXduE2IAuV9hFxk98wLpZ
49YjB68w/GurvhK9ahAcmWUkNWs74dSOcLkCJqIbMgN23GgMbsugKmOfNA9KvnF1SQhdNYXOFoDA
0aQNHP25tzgg/mOGhWOigpZinNItNA0hfNq32s4yb9xCAilYNcevqphDHE4i9DCyamp9FVyZGqe7
ZrE1X2mAnZtBKHdHKNGCIkW/fTHGkvsAj87CW/YsnvGj5GRXGI0etemMeFbTe0RYTyt2arO97h6X
pD8WdriOixxRuSScmAtewIzTgUwRNa2RQaPsOU5RCN0kkF6zAj3+ibITUg6KG1h0kmzFtXAG0gQO
5sSkXojHZOAFAS4MHqOiQqm4aUjTV9V5Y/Yhdp5KIwXc5T+c8WA4B38Y+sTRYiKEGZvFoClTEM20
RH9mlXZgVA8TC/XRUpGs3WqcObEloircKQEcCUTIAH7/SubSpxEat4HQe20hNpCW1V7vp8ZTQWLg
qvHb9UVdu2OAl4rDFjVQcIoVdBS2ho6piHGkGLAfnwjOfQDYPKKATLiWbA+ZMeFUWpbBmsASiRui
8ZPEW70vgiJ7b5pwMmSPVP5T4oY4HZdwnWmXLs9bjpMEj4defI9lZICrv4/SOdC5KCGgweR8w8Vq
H7s1we93hD5ryfBDp0pwfWnWTRBAe0BlAR4PwUSttgaBkCYuDHlQgIAYXVySbXUpecF3NIRX/8eE
SNpSQotaLXLcMJ17qErVx2mfb+eH5sPc2M+2973+o4VRWIVd6KLF3zP21we4FrQ4zBc5Puhn4bg7
n8Ml6ocxQ5LPd1SQ2Zbe3JGgHHbXjayF5FMjwmHTDoXhtjy/bZDXxtnTItAX18dGAPXKPf153djq
kp2MyDgfUTVFc2OVMKaDaF9D8sWUiWGuzhlIsgFjBuHWhQo1Muipo7dIW80xMHFNFkFqsHjVMhmz
ybodBykWru+OLOn5SEBEjc3KkWuum4xbFdfwMAd6P9C0Tpb2WF0hgjcsAi2uHuKNTlGzvAD9EkKQ
2oa9fcjSwOp/g7YZUgUvhkwAam2JEOpMGxSU6BoX86VkSRKwCcDl6/kdmjueIss5rM3cvwbQS3c+
c2DFc2nhwoA9fncwiMY5JLIjQ2ZDWJ0EleeuhDK4P9sbkj0a1h2ua9ddee0yeDoMYd/UKlNRXoCJ
cTgmmW92+5oFIF66bkU2EGHDWCVehMyAldboNtBR28xA29G+Da+bWTt4CHqbwZGMfiSodJ6viaPo
pB95ENCbTe96CXnNAfjN7Z8l+XPdkjggsJoirYYnLJdDQle6MCDwIUxUTcbCx2vWc+P6aBXRkfWu
5NgWV+fLDDqEoNhnauBSF8w49QB+ODYUfp7Z5YutzsW+jWJ2TPC+frNo/n59VBdpvC97+hejA4AA
6IQ6n0AksGmNC2bhF0oeoANVz6AP/mkXgJAcGDilG+e2GIMu2ly3y3/29BT/MouEhIsGWMQikZKl
Gkuwi8QqZNCV9Oj2tbnNu1n11MrqHtz+kBRvE6sAkKu+X7d7wV6FTkKUn0AfiyZGG+zh3KFO7tMN
WeY+NZjlxR1Q/GTpnaOSTB9oAdPDHDKZHmXuu5INy3s/1nPQZ7Ppd3n6FBvGt1GL33Dm5HeKPS/b
HK9iL0bOX5IeF+MYvlCDDCAv/fD2LbFuWyhqB68G6U5jvPT1+1h+XJ8CMSqLv8///mQGStolJk0A
9qi0ba68OfrLBOwoRRt5UMcy5dHLXXM+GMG9zKw0l1rFYKIiUOPEQzvtBhlyWZGdx6xzd0K6G8yv
ELqE+ABubedj0rt+4DhS0wN/mGc6b1b+zTBelXLyGuuY66/oq+qGjRrd6tJy1gWxJOYTTox1Aukx
bIswfRDYVEVjIJema58aLnQRNs0QOuYfx/ITFrbdiCv/GJLxNcq7TURuXUOSoPl6swjDxycYjgYq
R5y3ossoNmQDpwFO7cx1qNVBHoEJOT30ZpigObdW7hlA3UOGbWz7U6P5ZbWZ9HBhobIEo/mg47Kb
7BrytMyRl+ujDzKhwXkpp+exDQwV6i1gl2msBN1Vpj9HvAfh2Wx3M4i2Jrf1yu67WcZBrtz29Tdq
/u7aZ+Lem2SbQWEyBiZ5BIkxfWYOlPlkzCoXT6z/P/v/Dl3w5jSFEkRZYOgNstKJXXhTir09e4l5
D5ykwWqQfT5ZTMZ1vbKJzmZc8OtsgvR1McLsMCMV5k8t5vEZrJ9wtvgY9TIq1stwyX3sn1GKWNBl
HHO3i2Gumkuvn2dPLQ75hLbowdeR/LPnX6orq6OubN0zm8JVJK37AZR7g4XamO3H4NnWeXVzkSU4
9JW9CzsOKBBwI4XQoHDiRfMc2TmDnXmZ/IJQr42ey+I3sQ4ae3QcxctJsOQBbnVjmwe2ttGNXyj9
A8xsezoFWywEGGooRE1bsKl4iiJr//s6ci93178fyAP2ScCMaGxalYbJt4DA6N0DktheaVKYw553
dgv7XcwoshV66IAhIP1W1Td5CUYuFYKGE/FntJar5JEZnac29+4Qe61zp3e27GRbXS+IowPxAKoX
3IXOP3NwBnWeO8xjvEAezgF5Ekq3INvz9QFdGyQOTOfJbcMkiT3SvDMwik+/zMoNr58usq8Q9qPe
RJOTR/gKtXc8M/rVdBqKyNS/buUiY/W17U8GK+w/1a1YVkSj5Y0tMZ7KRVO9fB6tm8laWr8mpPdY
teASFYGkxSmhpshYxDzoTI5hZ6SuJACvDBroIE5M6UDuFBmf86mPGqMjZTZbXtpn+8IBy9dShlVP
A8moLy+HCAMAh6IRFTwQKJ2f2xlUAgSqNlkgnHik+iZp94ZZAI+E1lcSMPLhVJ8q3IzU/L/v1lSF
Kvkc22NevFz/kq8T5WJPnHyJsMwQCURJuMOXdMPiZc2OdaZX5s2Nqx9IpEP+O9CMwlf0e7V7UiHR
s9xNoDtWogAaawzcoVk2ezo7gEgHShkhtXo/Sw1vMnuPFh+ODU6Bqt5e/+aVqy6fPXTY4v7O67fC
w0fJoSFNRqxS0n1E+tZxPhUj8drO3E6l6UfD4vdDAOUMpslIWFb8g79J0X4LJjhAyIR1i6E7Wg1Q
8/JYAWpi1gOsSRXUbnqlkGyMdQ/515KwLrEbRabRwhJqq76rULBNo3Fw2tvMljzwZJaEHahTLFqU
w1JsqEGEC8ICwKZRPJhM8lTQV8/af2dPPPzMsnGdOUGwTZsI0s7eouOPxaFmS0DTR6ZkoY6IHGv+
otxp6lY3DnF6YxJcvt4K8mHUoPtd8D+gJbjNgWFt2X1JKNAzYaW/4YI9k0eJo60ut4MozFntubz7
+Ta1jSJyHH462Ep0NyV9AB3ix1hzQM47GRuIWG0mdUHt1wkoId/y6GfbIilbR+l2IQOYwIdQ8kH8
qL7YrScfJPjfkkA2C9xOllfay6aakftWe7yVj12io+GOtxvfdOrD2NugGZXErJW5QFM20FH8VIIi
meAmFNnTMaUIFGWfhCRTbqOhCFFilySg1zb3V/M30rbaF0P++ZwrXc6l6XHuTJaS+QqXss3mpA7o
3OeeEXXKBlC0aBtFFOWiFgc5zefBKwdXJpPJbwPCXKO/np8GcFkNkN/zDynyxNZSCwPOs4Otof7V
f/v71TyzIOxxbTDnFCA3qMqRu9h5n4x9R3f5+G5MjxQ4Knpr6sexkqzj2kX7zKqwkFFuAMfrYlyW
86ot75ESbQv1oJQPbfqn6LdKulHNVBLN1t5WZwercDcsjGjOEoqhZm33fYqNoCLam9HbgQ7mEVJZ
z1E87l01PxJ18KmZPNqjdp+a5sYacgmwYN3DTg55vvAn10CWkwJATUwA63UQOW4HVInt22pxPBLf
G6PfqvTgWEdGJeFkdQcZICTB4eFATF1wKKvHI9qeMQemDYeNzB1Veq8qieQNvRJl0Ur6rxnBq1q1
TWaAQLGB0GRcj9skD6MyNKanyrC9mUmSHBcc5rjDnJkT3AmXfr1XahwfefWg0Y2S3bblJo1/FwlB
4iOkJY4sMFX8QvkE7V/b61vo+pSi5eZ8KYuMFlpfIB4aXRKORL0fjOp2KNz/08pd4ByXIkfKrcAY
a+up6+8z+2P526T3+TSCwvl8JFWqJiqbsGr5AgHgsfEH5en/NlfCFgSeTrXaCBZYkmyNCW/dKT6Q
SlaW4F4shk0bqA8NShSgdhNfL3EzKRQpd1woWyNMweQRubda03tKegOhVUlcWbu+4nAGiwfP2Rgo
fZ9PW2y6tdVlWJlGOwzzHyvRd2WP3tHJt4GnSci9urAvEcvWQSHB2apOt3WnZ8J2DPp35p1q/Kqc
XwD3mPoD6cugq6rAHG8U57trA8nR65LL1lrwOftg4UpRZVpZ1NyVslzv7nUo+/pN1f80SM08/EVe
gWEzfUNpu7xJZlAzKqN67yZAKV53hrVtixiEA50/1tF7LgQjBwXzyEw0y+unmoaJS5pAB7j1qEVV
AuBKTLyiHEffJNlzUlCKUsmS+Hlq6TiDQfqgObINIPoN10YErAy4TDx6eV34fCWrRl20mgvH4OGt
tj/d9EDd+2FB/uqvmysFS4LPmLRS3YLL4RjZfFexbwpRNzoKZ9dnWAzD4niEhSY5OHzbgVvpITKG
FiVzO7q+Y1HfaUNHxrTMo+zprhOtCctZkTK3vmR3puVhhE4yubPt4wRpP+QQ+wOu1NcHJy4WotWZ
F4vmigZJigpenDTIY+l2DzHShg37HC2OACcMNTSmsk4yo+IYRaPCwRZT3U17BUbpEnJyi7GcPdD9
hVYOGuPMBHLu1XVK2UZZuXJjo+CxzlOykM8UzjezmozSnhDPrLH1ukNWQEML2MAkcO8K576c2z+m
TZ9aW9lfn+K1zMipYVc42+LBKArMMs8RvLDxU9P/xEQNavelavc95EmU5bF2bho2ecySXCFWjtWz
4CDMdKKzDllomLbhrnT45Ppog0zD84Jv4Gs9T0KQOLO23QzRDCsZLiZD3m3T+a2aF9xRAsP9DlC/
Bi46JLqdqodPoWcrCZYyQ+b0uc76IE83Vf+hE6S7C29ZPiSzv77sqNvguQM4lQhL6wARoPWM+Fix
12m+AQmjUWwGow2mZRfPv7rohpp+XkoWfS2Hipn/16x+HgXzZTEUUuJdPBJkhPMwRzROizTsFQUJ
jgAwWb+Kvg/ZVgMCtipQ0nOAXwMwI94WyhPVA90BkZGfIZfcuzed7PvEoPa1ZByrAY5/fsiL+z4z
nCZRMCu2OQYZKBPyfvAIe4icfZd/zsuTZBVk9gRHVKoY/PEdpiNLpx1SUlo6eom2qet9oRzS+hUs
H5Z1C+1NME0if3w7g8M1i39nU4COJ7uWQZbW9+TJ+AWXBT8/1YaML4/1UbJl36JVQkPIY+mrroAN
6W02oTFdvICyKplCyWSIQVeM8cJkNIptZUzBCVkSb/mI/nSesVt+FD/ifbXPnmqv3eYvczD+kPUx
itGA20X3GnQqQBlNLslzjaZoo4pALKB+TMfvMXpBM9m9SGLj69F6+ibTc42OA2w0eYSMc46c4m5E
7vX6FH7lb8+OSXR98gofsK0cWC4CWZY5GyyD4V1kbNCeH+21AI0n3hT+1II4BCnOYxwaB2f2UC9H
YSI7ZPvMa0K6Q+vCfrqZw3LLPBY+68fmufT/A8rm9ONEMLOhVaOicGaoxUrxdHpmZI+PTHBvcG7L
QaKidTHh5zMhIonHGELVCp8JwDl1ELkrrfpbA/79iSlp8Xl92i9e/2gVPRuZENVqCmkLykdmP7ZJ
qN3ooRsMPgModDNvyrsoVIM/103Khic8duZUyaFsxRc6furNfQ29kFxyB1qD5p2NSrixopZk190I
G87zRxou+yHIv+l+cn/U/Idl9xB5FFp1x3RjhPHm+uikE8qHf7JdrIW0XaPDNPvjvCwfw/0PsCFs
wR9weKDbyc9laqLr08mVVwCeMS80ZPQaKBeLJdQvrD9T+aCzGym/+aoJIKQBmABh/AUvIyNVlo4t
8uiqNW/zUfUQjsK8lqqecV+7CAGgvAUyFCDwiyqlXrBcZ1+ekVbePJs/4vInZcVR77C15+JXqzm+
ZmaQXM53CyiE4zyVgPgv3l5f20FHFRjcnRYEJIXVywu111qDOyc4L0MQCb+rRBk3FhnR1lNkyjay
zGe1dQtPVVNUwlLl08mKJ6oxO0T3lCJxZP4SuZgRdOABbgGAMV7u586kuuWYG3mGTLrxu9cgOhd7
zbJD1ua608rMCEEgYlkzajXM5NVdlAV1dMsyrICsyeXijP6aXZDk24BfokQkptnYWORp1+TUj3Mn
2wyg6cpIdszm+YWw96QsbtsCKQE1fWe2simLZW/pH9dH+tWbdDGjJ58gnNSaliUxNfEJThwkLxCA
ywCY+TOHTXivK977GMTP2ux1e7IfkN2WRPaLawIPtqjo8YYK3CUvupjijg6mhSd7b4Ki8w3O5k3V
tk1/0VGSq+fDuBjmiSUhABo6WCZrE5ba3gpI/pEkzMuhaJw01S5l476ORkl9lv/ihUUU8MFXriIj
L45NieehNaaC+lAVmJD5n+agZaYME7IWigD/wa2fAItILjbEnJq9qpaYwSbI8tcJGFR1kTxmL9Lw
3E1NE8lggAPxuBS75xsA1sxGqamvxmgVPEzzG3M37XJ01YlTg2pOIE2xrPrlqU2+RU+OjTiNQH5L
YFMHF3YF+QiEmvr7YNwZ0abRg8W+Txp/RiRSPhodImHMq9Sgp3u72pNK9rJePT8BKObtobxPVNyo
pOz4CwNfM1Y3yDdZ5u9oegSpnBJ5o/5sR96COxkojtt7K78xqiACLLQ5MBbW4yeeRNVfa0jxFcHT
yyYgToUwixCWCVRXXCCQKNR6fy/dR2076C13ARCXEbOZa6EQCUsHyp/oe75QYXFIFCetDUtdWATV
ztzi+rBB59Fx0L0B2kgfo6dtnPvUI3eK120ZygVe5X8mISDxvutNN1qY78s7F/Qs3q7/mHHJGN6W
beQ91kF0m4Rv1+PZ2n6w4KkmMYHNAyT73G1Y3gEgYI64vql7As9Z0gdXlsldt8EzLNBRQR+YcAh1
KYAgaQNnQD1s51jNrVNpO0XrJMGRP9DEAIJl5qKnvEQiirWMeYEnJenhc11JUm8ZNdQM0IB+aNWG
Bkbbq48DA54B1UYVojU0Kd+vz+Xq8QTUAuAD/CPwGeeTqcfQtjRHrD2vIhcfC9rdEvqK0ymp33s3
hGCp5/5Wmz3a7j2J6bWT4dS0EK/VpYvaasbg62Srq4cBGCJyWyo+bbZxEbhNsW3Vg43u3s78Gblh
Yn4CmBKxh1SWgV0jjuDQjX8mQdhqeRancTZhEvK3zmuXoP3RBI2/+L/ZNkev7T45Wg9J6IZsZ9/J
SGXWNp8FZCkY2hzkv8WXj9UsBh66sK2goUGzdnUVpPEbWSTV3TWHxn0KFAUoIvPM9vk6k7FoZg3c
jj5SBtt20jYuSlRzZISSReVpQNGjQZyvqVxIEhgFYSpjyx46SFfDo2c0iIV0TKw/ytCy3ENlLos2
JGVRCJqW/qmoR+Ygj6cZGm61FHCG659y6V4WaDEAywaF+1ft53zEakrmeqHocCy6MB2fNPqJo20A
eM6efl+3dHENAC6GE/ljZkHof3Fj7Qja+jtgRH1WQf2oWYA2yotFhhe8cBQAzInO2Rv4PQpPhvPx
9KmVkWpoSz+2P1LwykKauemCTsb0cVESwkPkxI4uFjFru6+sbISdouwCpdku0zejOiwgi0psUDiT
O+Dny8Yvhv31WVzzUI6zNjkfloF/zscHlYJ0sRnCgdLs4+FTjbZUFnLWboinJoSLcFMbMwh3YKLB
W1iJjosdpksQDyr0MlzQmUg2w+qITsKKcIgYTW50bsvNDbpvUnKbTFY4p7K05OqoTswILxnWNHbT
N4ggoOwAAsxpsT7Ku929EGVfO5IxrV4UoZOCQ1GFowAPer5MeJkpLUXbsq/swIXIvOnHZAdWu1E2
SukZkrfp2gxCu0IFeR16cNyv/PTJDVHLeuZE+YChjRtifAP6VVUqyTm0Nn2nNoQTMFdZ3SQLps+K
A4Aucn2nFyA7wUYufVvWwXiRUef37FNrwqGHOFImWYwRpS1SeTDXeOjM//yottSLPftXBfwgXt0+
QI7HxT9Yv+adjAH4IlzxTwCHBddu44eBsIIM9DaaaeATWtQwPKZnHL/6/veb+dQGD2YnCxdTZcKr
DzYiqJ1vob6j7fUu+eHQTkbNeRnmz0cjhA0obTlKXOI2WLx01Z3d30/LrZrdp8/XB7TqJSeTJoQO
6o5NhxY3DCh/jjvTKyCsZwaQuFjMLZ63Ep9cuxeCqQbUXzoY2gD2O58+c5hKCAROWKIPCs6lBLze
2SF6mmMvkuzn1R2GLBp0IPAAuNA+aq3eBoM4LKnWjZttC/0RQIPrU3dxcHF/+9eEmEzXZ6Ntxoav
0Pi+jL/0LtBan7bb61ZWvfrEihBs9VTPDTZiID1ECVEx9OYhuG5hbaq45LJuQwBLBUXE+aJYeT3o
jaXhTWAcrQlIvyWwDcko1hYehzy/jIO34KK7nkygxup0G0+x+dtsbRc0OlKkMfQ69qZ625d5AKT5
9WGtRvRTm0JIsstcs3FvQ0SPwbxfHvu4RQPIjUo34+x38d3YglxX4uB8roRrost1ylTLUCHdIt56
lT7O2oTDZXUdshOcPoD+zubJW9ofRrS7PsAv1M2lMSTfcLGwTDymzxcOPEQxS9uI+rNv+sPzaHqU
enPjjW/pTb83NvSw+OUT6rYTWqweyJ5sWemRwPay0Ox8WUJsLVuOsf/zObZQSberKC9bBWMvj+7W
9suXOMxvo52n3CY3xiF9Vp+uj19qUNga8QiejyrD+FPbc/ep5wbxY79zYGp6i/xiX29/SSzyM/PK
jNv6+YwvI42MIYdF9HylHlpt/OmQbR4WlLNK6D3kkp25lrs5m1LhDE/YOLq0gT0wtRyN4zL4xMu9
yivvTV/9Xt3F3rvdBndY4sTxOoTTjWTAfI9cG7Cwh0roONld9fUB3W2nb+Bj9uZnfHhH3S5yUEL0
UBCWYB1X/Jq/cKDsBTwwQpJ4FbPigqFLEC8cZnFWyiiw3cGb83BwbIDzf7mAnKEwXCO3S+IEiaNN
PlN0Pf0xsuWWotzAup05HYnz3Kt7232KWQk1tSJw0Fj912Ja/IlE0KGAUj2geOJ+t3RS22XqFkAb
0eXQVd3rRHQIwZT26/WVuFgIGIL8FJ4tuDPyVN655w0GmgfIgneumsTfKUoVix5LzrOLqwBMcIID
9IUCbKqJWLWyV4wCCW3UKuvP2XjuFxADot4Vx16Zvlm2JDxfnDqwhmoW8oAWuHQcsQ3UKOsZ3RAt
BHrS9s3S4qObtG8EfeJ/PW84daB8y5XOdCJCKTToXKQ0rrBjVePdmbvHDgmhvzcBADtajPnheZG3
U6eRTQQu6Cc1s30wEPU4cWT8ABcHC3+UYCsgQQjm1IvSYJs6VY1udOprBTJX44tR9n5sPSmm4S+G
BLp9cbGBLQuuoGvYh0jWCheCNKIDmQsTc+YiP/xH0QK6PLDp7fq0rVnhgC8NqRvUxAh3kJOr9GyN
qGtUFs/MT4+Z8QMQsNu6dKGatEgO5ctKIAYEGlGUGvgWhZLbuanGjG1ackwgyrnBxA6DsYvyHal2
inmjWf60hDby4Nn4mTk3VNbMtDZOZFohyAu4OPI2gnHCwB9VD7QEQWLlJ87WcffIWHoonUuGuRIi
XFDqwwHRtc2pF85H6RqQqCMzDM0A40JS9G6Kzcfra7ZuAg8somHvQkHw3IReAfVugtcFYnHxHlX5
zINm/c/rNtbmi+uqIWuI1zFxBO+LE1AsQ2CtBD7jh4tKhfPZAt6s/rWkCXwCSwJkLpYEwVs0w7J8
JDbSQbN5UzXklppOoP29wohgRXheodQ8GloKK21dbpe0BbWr+YuWVJJPWAndBCQIXGveQfOQSALK
FJozzcDSd3X+pjbgYYgZ86CV62VqeWsg4RSZuv/X64T5A/sWjgrQyIhHX+5o4B/LWAl1exvcKIM3
JAEBVjRq/hImicQd9u0X0xoPFmIxIR3GFh1tcAgU1Q4uLdG/raF4ZzgyLtkVz4NSOo5ZgO4gmP4V
Rk4iEpnVehhzjGhG/iCFqhp5NEAL3BqSmVs5+s7sCJeqRFXQmpIO8PDI2aboedIdGuTdsrm+QGth
78yOEGGnCK1VLsV40PIf5PniG+Omc0LoXdf2ASqZE3i0GiXogIZny01qSI7e1WGibxQeguuRJUJ6
S3B2oQaAYQLHFmpKHuqzGWp6JXkGrJyMUDz7x4wI4I1MphVKATNxgstg9G00mmdTrYJe13ZVLXPG
VWs8vPKSBqr+4ptrQuPF6C4YFNxCrasb1fyRpr/joQsSJOSvr+BKuAUJB8q2KGHjgSc6pKZ0atMN
GJqRlg8KNY5O8/26hdU1OrEguGKjzm1MCSw42QAV9MFbtP4JrKISV1wdCNrhQKAFjC/KsefnRp+W
Mx1AQY3m5fhRdaZnI5U8GtadnQAwD31ynYDa8dwEOnssnVYWnH2KnqJq8crqxUEqw6w997ksQ314
dMxb57eKJoGS9tvr87gWOkDQDhYtfnCBiujceml2TWTNoCzMXPQttX45/kxZGKFt9bqdtUBvcMoC
DNMFZZ2wpVuLjpqearBjOLcLOCymyvYiKBITUmwHV/PQOyrZxtrq2PAM+3+kfdmS27iy7RcxgjOJ
V3CQVJKqVHPZLwyPnOcBJL/+LFTf05YgXjHax+Ht7h3eu5IJJBKJHNYC3BGAhwC1falbBlKUgul6
AeRy7R2ktzsThBFfrUzbV51xLPrWdGY9ejEb6ylmI6NGGim7RmfyXZDXO0NvNL/qaqSBFe319mpc
H0ZUlzGOhgQf0CmvsAfRNpj3chF16HE09pEU+pVu3GlkQLI7A079z9vSrs8Kl6YZ6CJBCCnrgoXJ
4RxlhQJ0XaPe6aM7l14ZrJjRskJ/RAjHMYuHOpBGiACFKRstwOvPmBM/pMMmSd9ua3OdPUHYc66O
YEqKGjF1RCXCme7yhgZHxW+P9s92o56KDB2O+jZ7XKOQVK/9AJfJ9wrFSwTiwjEhypgqQwyZ3Uvv
JW5Ju20FZNiQgk1ga3naJndHL/crGt2Z9/iLQ0TZXju14UqofF0Z/1T+z4eolzZdpzZTWIYPMR4y
5y3dZxHNTUftXPtQUaDJbb8BQaWm0kvxqu2ilYDm+hBfroJoSExBSGhgl6ds2zBH1vZdgFYrIJw+
gUhwTdVls/2jqmBT5dikhJV8zf3Knd1p89GOzrBNXPKkPHVeBBCkzVpr17JxIZmMUUECqFoibDRW
t2aqnHXOaJrAvGAemnidGqA4yTQcMwOM42V7r5qhZ8ahk+E5VKqp2wMuX7F3t+188UidfYmw05z3
tZ2HFD5i/Gqyo04Kx0YhG2kzFq3ccstWdSZL2NjYrlJkpaC1flccjm1Dh1Ny6rbmS7PHxIRJNQdA
4D8l9xGj7t7/TU1hl2WVkc4EJ5EjWR1Frx2I1VK3aXqaDL8iZO1uS7vOrfPzc6ap4DyqBEkv4BDD
hKV38F/Svt411jYPQqroL8Q8xUkL+IkVHa8vIi4U2HsYDdFtIHNfHlppVk2A3EFowNsupvbJNqvH
CPPQq01z/CddpD0/1fsjiX/J2UvAADC33uiQFJqtE1d+NGBa2FpxA8tCkP3AvYksmJgBA5FQlxpy
3jmsw7yTXflJCxBpeW2eb3nV/hUjwoGk7SjNqQUxY+YnklsEp7R1GVmJv9akiAfeGPVozHhSKt0a
0++OnJLCDclaKmdNjHCa7coqJkXBxlQqwBflNv4hDUX9DtDoX8qgRSsGt9AzotkwOKBCo8SC0oYg
bjYis8iAb49Wf5T2ZI9oDYbsK9ppftO58wTsKDfqwDb+303jE6UdjhMFM0Szl/ZXkaKKiY0ClTbd
B8GveHwu+9+3j/DCSkIEmiKRGDXQySyIkEdAo03D0Dhd9VITtCppP6wsofrw9p/l4ND+MT9BTp51
NkHFBIc2/W1OHolfzPYuWxvVWAwsUCVF4U3Bi0nENTWs1ibRhEsuCyMQkFQm4LumeM3JLqyZCqaZ
f6Xwvz9zC/FIogHD450TT7YL4MuNyjHKJT7E4N9etcUQAX2gvFUWZifm4sssj/F0hiR07iI0cKTe
CfJvHY4XeZCiNdCZNWn878/0mvU+AioxTtXYdHstGFpaV21Mq0HpfNCkTNRkgJgC+M5aj8rygv5R
U3ha9CmAkEkINRtMm+Z4vfSEFjOq9WspF/6DRIeOBBmeZwjdyVVSUbeGvitiuKfCDqjZWWgABWaW
Knkpqkjo2ASvJXGYlm3/+zaiZZAzWX3WVgTjr2M9TJUGxt+NYD0A4fZzqOzC/HtUYaY6sZzb0hZv
5XNxQhAAhhp1kAeIsyLZS417i8/xyttAOxnsNY79vHdQab8tdMl2zmUKl/JQobk/yyAz7D7ZF4sG
9WbAMIeebD3aa90QSx5ZVbCWGEoAUDrcyqWpjiPwymwDpFUkfjVkjPZsWmmXFiGmmw+KitoV5gxt
10LR6raai7HduWDx7LM6MKUKgoegOMjN18T+VlavtdQ6IPJCVy/OhybtOHpSb1YbZJbd0ug3Q65t
2qjE87z3gypx5ULzTYwb3v64pUji/Nt4DHx2fru6DQtNgnXPaGhQg6fC/EjWmCeW4mhweAGDGFl5
AzH9pYymacygmSBDiroGnNxgf2gjhqyvmfXe1Bf3aPpYm3y5nqRAHHYuVHBMQ27N8hhWCDOt8jUZ
2caKercqGI1jsIkahjNgKiWpv1QY4EqM31o6H3XlNZMlqlmDWxiTq2vzoQmKze0FXzbDs9UQHJds
hv2IntsOyW/0cUvvmKMdhk02/dAxVFowL6yOVn439CuPmcWNVnQLBC4YrcVUx+UmFEk9RonC12Ms
tobVbVU73IL8a029q27nz3VHKgveHSxGIng3QdsgpoNwqIdmAtJfhlrM4HXo4DOASq7o6osele5g
pY/THK3IXrrJFUwM/q9owYfpwBw0CPdhvTncxXW9A7T43xyXMxGCDymYmvZVis0j3eiPjQ4XAsYW
ACetGMnipXMmR3AZzCxkIM9AlRqNR266xYjJ73iLQYBDsy22he2c1GebEkbRYb2dnm5LXzaVP+so
mEpVdCHLAigZp6PbksTLzNZjU74S96/pKJxQK2h7q+UXqx3vjNm3yyeCqyc9JD3IvLd9+vh/00o8
dx0i8JIvaaa4LTsCfcUcf94WsWKAYhtTkgSMVPyJIZUvo/awGkQu/nx01PNKPursYneL1uoIVmeu
QvHQNc81+ZuYQ8dQJpoeNYy+Chtv5kNpZS18RAecN5Yi66Akz0b1YurVtjGz/TC232+vGP+JV8HV
mUTBBurclGuiQqI5YYYNKYFTLW2N8mfQrRjbok2fCRJ2H8hjYQo4xs6J7Ie+NUBmSePxv3da8MYH
dFkAMhYNEOJFl7JZSnSthgNiuN7ybNyBVKCkkfwhT7XTzfLKfi3FwJiP5lPBqDsCVfLSp+t9GQRl
3nCltq3+biuuSfxubQqB78HVHgHyBKEv3pOKLSydhB6uEOkSntHI3KbDPGxW4+5uHSXcosuLSmt0
zItG8UcgEboBo65E4w2DwLrc2Op9A0aT8pdsvyjm7i+s70yQkHkIJbsOx5prJtUI7d2poWn6XVUc
Mq+MxX7WkMRFRLclhvNQIEYXlrCIuTWF4RR1CPkKCpT3O/MO+PC+OdF4G1NUHXbGkfn3yd2XU+AS
p/94bve9m+2NTe0XFEvuoOt15UhcN97jqj77JpHpuJJZ02hmC3LIhw/JC++0bbcvH7N37Vjt5/vk
Pd7N3mMqU+NU70NQ2CE4X7lOF5O9mK8EHxq4mfC+EnYgRW+DlpO+dSYUYO+0zehGLlhFBqfzEpqe
NKpuopUBw+vOSK72mUz18tRMWTA0pg2Z38PZUQ7ju3yaTvJH7X5BLdOdHACMu9Gdvseqb40Vi1uo
iF0K1y6FM6IlhBQDFL7jY6UlmLKddCM5zGcnY4Nn7CG7t317bZ25eV2Z35nOQmgU4nkbVCnEojvf
rT2AJt2lqPw57Y9D/aI/2FRyzaPlyq66WaOBXqzcnK+34KW6qWbypGG9tQfFn+mb9TD6359M2vum
q9zJJ/mBONpGdyeavj/3PiL0ZE39JRd2/glCODUUXcPMAJ+gHjUFJtZ5TzMdfcn5PHqFn39UG+tO
84h728EsPv3AuoI3PO+8Q2v35XZj4mNqwwHrbtEEptWiZtLT4UPzgVTsgy9iD3BudNrUTu4HaCxf
CSOX4oVz6eKutxmpLRvSAxVcHYOnkukvJOgKGmzQsA4q0atso5TFMOexdbIscQDG4SSrfcRLpov+
BTzYsXygLhDMB2iMLIlliEBRRHHrLZx09x2Ws/9RvFX0V7gLX8BBseud7M1eW8ClC/ZctmA3eqto
sxJANkkHJ2ROWLgRUgfgcfsLO8GYOiDsMPKMrjLBTsyhadJ6hiCtp/MPQltUF/NvIbrEjUeUVBsH
NJFO+QUJEkanzapXWoqOzsULhsLqOM7Nka/xRI0f40d6TEDfC9LkgaJl1Em/aXho5A8/V7ReeisC
fxQa64Bww0jM5elIuiEJaqZheZU3oH/a6S/TOgzpS6q+JYYbpXfDWvVp8c47FykEnFassQjEqa3T
ABrtcdgqFBCBbrGvdukWHAcmaD/vDTC4OOhPxCxA4gG/OnpF1e+26gtGbeBtjF5F5GjxXhXuvaBp
82isMcoymq8l8JXzB/AyIacIpjgUxB7stch0YYOR2UY/LmihwUorFlVVdbILU6kbB0P0w2YkGOfT
g2TAQyhbA2lYcDpoMQFLPcZ1kO8Rh1azuIoHXW4bB6Muvl1N32ZdXommFrU5EyFsYhEPCLUNiFDa
mnbl7HbsYZg2t7do4eyjgIOeA6QUMI0nLplZ94kWVxAya0iFhqnXQ53Uz4Mvt+UspV4hCIkxC28G
Bamny1MQKrnWSn3XOEy5GxEeguh+0DdaQEOJFsrOzo5V9Hxb5tIenRenBPMLwTCfpAOKU62d+0UA
sD6r8W+LWNqj8yKR4FKiIsZAQIciEfgPU+1e7++VVXJp9TqqsW2M0iGlC7AmkNperpxkxdkYyHzl
8vJxToIKvdnlWzNrPRBC9HA7hfMMxISqOJRKtAN9yReQUmRuMYf5021tPwvIQoCFTwGmMhrIOH+N
4MAVHWToSjo2zpCNYUZbYrVvrIzCk5WN1Y9JL0bVSVhl5aiwG6B/awv7PgKAPRy+lNZoPkyKLX54
uSlSi89c4U49jHbLLNoQMyzBBjSfQoLZgFiqxk1cdvWhisLu1TBls6EZA+k0lUMjPhWjbvwM7ZS8
d5OKOuc4WW8xAa6TG+lx/xgHqYLqY0NHdQSreacmD2XP0y1BNdlUrQeAdqZT+ZtFEgJ+sObJXgiI
lJNS1Hj11Uqv3ql9b6+xLl1BjQLEEy3BmFMAuIsO5FruMM/y0Ezq5sluJrS/mZJjl69YYq8cc38m
87ZFc5o2aXeIA76Hxm+57p7tCbP3avIOZ+fmBmaYML1eNF9BCUX1lgExQkElaFhpZ1swaaCfoJ0Y
qU0ODiaYW4aRI7k2sMdqF+8ZOiPKcrwbrffbprRwNVxIEWKOeLaL3pAhhbQVu9cjvYloZGNunspm
PO/kok2fUpmAhRuzVdXIVvrBF5SEIaNhD+99+ToSAcZMGco2zi1wHQ6ZgkllqTgEYfgXLhxbDQww
TFbAgISr3wD0vVmB3glsIdZDJQ8usDEiIAxFK4/cJe9KPgdF0OxnW3hiXhrWXCtssHJerCaT6ZE+
Q2VlMgFmgjGx5yZEwDOHpeqomcKoabfo9uyL8OX2lnJlBOdACGrlcFFkAVFGCmxtGnPcvnYTehZ4
QUjqzniHsedhsFcii4Vr60KW4HcLVJmHLm2wf3lMezJSNK1muVe3Kwu7pBPq5aD/IogrELpermsU
jFWWcDNtSqS6tOcENK0J8Qf2OobTyl2ypNO5LH4PnDkHPQC59zRBFrr4SbMxou4oh4fMWkN0XpSD
2giCUaS6MNlxKScZ4OHnELYSR6r9OKkI+wypVX4TswemkmkUr7ftYuEaJmBVQBiIZjcgxAgOpRjT
eAZEGo56DogxjT3lbC3Js3CcL0Rwlc+Wbuj0mkwEfpXVJTp/FZ8oGPEY2r9wjRiVA6IdUoRAKhRW
LoxtpZz4cdab7w2GScbgOZF+3V6thT5t/OAzIYIZ5GEEJgFuBrX1WTMAB92YfhTyTlFetWxj2CP6
DtASdd+TDYA+bktfSCFAOOJ1DFNi6Eds054jKSsAYYNw0GyppW9ZiyG38D5FIi9y22FtoGTpFsCI
DDrP8e7FjSjch/lQS93UcJOv2C5I9I0yjl/RD7Avw+HAO6rlWd8ZGnu7reWSRWJ6RTd1jCMqcJeX
5lIFoZSaLbRMxnbTqeW9ZvxF8M4xxP4VITiobEhyzeSmYsjx4yDnT0nER6LX4PuWDB+7BRJhJF50
QxYsEnmXdLb6Am+EBqSG5eyr1bwj+eTeXjBryS4QvSMaMHQUuMUVqy1kE1W9bJw+UuqSZiB5YuBV
NJgr52lj+ENkmL491OOz3VfDfZVlIC4Fdx/+RxI+ksZy3E3UkqNWpcnY1Rb4HprSBROINDlNlKQn
Q8q0o4TkncfKLHhQuyQaaSDL4yEYrPlOxxj7+zirCUBBSVC/dwHJPTtSMI0IIIv4wNpmfiQ6q17a
hMx3A3rd3KGrZhsN/yYGocq5w/9Vq6okcdDrlYNmDA/zH5qRhQN4u0qMOhYKccMxCk42U2vclSp4
9zJ9xFhVpQ8brR5JQlXg+qAcEJ2aQQNBkVIHO6kIdmkpqTtLMjylmjW/qKzJn1lF0GJFpgfMbs2A
CpH0g1GjVY5GWV/mnlak8qM2mph5zEdd205zO79NjanklFlJddJm1HZpBravgE5JkXm2EQ1g1h2V
TV/n6RcpjBVn6mMT/TK4eoOVC3YxorABDsgT1kAhFN/uKpHaIrPQ1YfhAusQB3V137Om22EgVn9D
W1aQ0KboR7eSRvtesfukoCN6l1cCqKvPEJDeRTBq4GsaI7g6DPBwdrQyDllQ+WZwDECVnIOVqfpJ
oh+J5d829/+PVDRmA4cWwcxnd8PZfSKBuKWxOs2gc/aFYJ7YKD7CNKNW/WrauxoZJMt6lnTJuy32
6pAh/weuGkwyIX7iecBLt4T5H4DNSLZFQ3lnJJPD1ENoHDTlrRmeynKlg/K6KIEJVd7whfYjZOMQ
DV9KQxVRGWapjJwP/7u/+3X64d0/h+4a2u51hwrEcGRR8ExpaMExBA8VSpXWR3MeO28GPfo+pQe6
2VDH265Eap/QOBfhJwQRvoIYL1L4CMWlPmqgZqUaVrHjHt2j/3H855fvH/0jhVj8xi/v//0H/7Kh
O4rf/ud//vlLj3oFPRwcd/v4uP39uHX3j2+Pbz/ftrf3+TpfDho3oJ9YSPfyIEwcGMrrztAD4EwC
JaN1fB8p8s9f27Xr9boIxAWhn4/X4zD2JY6VyazM03zC4rt71/VdH0p71FnR5tpsIcRUdAz8AD7g
qh7caCTP67iOnZTu92979/jV37z/0Om7t7LF101FXJ0zSfxLzo6lXIRKQCJI2h+P2DbHW1PlKh6B
AASqQMO0LQ1oAsJ7LS6B/t3GoDvaH1334+j/ohuYg7NduU6v8yiCHEERZcjLKC0h5/j16/eXl5eQ
zvRlpCjXlM6Mf8d/g2jv4Dnb59+V8/z7mSElzujviaIKwP/xeHsTP3vphdMDzfk8OSaVNXjVy6Vt
EGEUUavAUvhx2T3ssLzUcaH71nFW1P/8YbeECeE6swp5NGouzIX1U/9pg5MJSe7WXRH1iZF8JUrH
+IAF4Ak0EQjuBxWVcOpIy0Ud+Qnwd/zYc0cA9aCfy3//zVqeyRQi+JCkY9/WHWTmVKP4A81T+PMN
2qYocfzavG9Oh9Ph4K1s4udL6paywgXSA24wklMIhgcsqe+/bL4492tOZcmjo0L1Z0n1S1OxQkWt
mpir5x7BVQgPetrAUl/XzOQaopafkjNBgk2acdYoiBsh6MP1dxt6vybhul+BS8DsMEd1QRef2C6o
JWUhpdM/O7W36Mfg957rb04/Ku/Hp6t0tvwMrFy9y8f/TKxw/FMtyHPMEccOt4+UfvTOxxviXlwH
E4CMWm9wXQunguKm1CkCXJrhX9/RNoyGAVCaUxPV1AKn093ettzPnpMrAzr7MOE9ZhcRm5EP+Oe0
wIjc4+cfODj88PAbFdcoP6z8D/yJXwf88/Mw4Tjhl8uP8e2v+gSNuvFVhtApI9VB3csXX8W/DB/0
z+3Nv4J/C37jRuC/1r5A4yYtfgEeqGhs4UAY2ueFfnbxlCWoOvVGxbpAMCKKz19wkU/0HdrfO3fc
TbqP/lpQwx3hhVxgQxtI0RBMNAPXSOQB15o20gYbcoceyewejTQq6SlJDU/Lwqfby/yZ97klTPDK
XVJISQSQFGdf0oeQhhScW85Af+Hf0EaAP0MeuXnQl0LtzeHkPO2eNjvPg/q/fz/+xLLsfPi5/dvj
fvvoPr697R+3Pf0duoz+XMNyuUrMIT7mi4KAwEAfmogFbqQsL5CuSx21kAOUXybwrHizohWtU49B
b21ma453YVNkK052YUtMBYi/SOLrHOBFcEp2INUTgLMBbAbMD4ouw94FM/yHMRnJHeDd1npkl8Sd
kR6JLxEVXNvMrEFIlGfai8o0r+9cGSAcVNFWoivudITtxyANhuaRDwEOlAgIzppUb0gE3u2y2oeN
n4P3dvroY7CRGHu2Nse9pBaeBHA1qIagH1q4lpu+tJphHkHnJn3Va2DyErRtBFSxvdtGfd2JBKwS
nFjeNgiADQxzXV5WIYtlLeCClMagiun06ujEQEiZw0Og+ZH0EQavbeGPxbtqbYDTMqnPGQrU5mbl
O648iPAd4uFKRyL3Ab7DTAJqq4GfEd/KT6Av06tjDay44mDhPlC8uhioHR+ItIJZtbS95wshhLbt
LFXZpOIDdCVCGhZNJMgm0cIAHFwhp14eBl6jGivLv3BKL1ZfuOgCreoBKQ2h3Rh5SXXXjDnNIl8a
ttL45fYKL4pClyO6kAwNCQFho9uA9CrG9FLwj5cYmN9Uqpc1sasObhCs3N/8R4knBWhmqgmsc2Cc
iMZrp6Wlh40KF0Ae5m6XD+/zGif3sggQg+FxjlqcmNdLZB1TmyroDiO01E6jOym/s/Dj9opdx1fc
JkH88L9ChDg1aqJgbkwwv8qtJbdolZBbT9LC/gPwZpln2om+DdNZfi5GtE9kVcUOXYWCkjeCm2uX
ZoCUWPmgxUNy9kFC/FpH6lzFOpjlItW1ZOQFdbD2ukawt4bnIHok8a4mPkbgXNM6xobTKGsfwAVc
7+wf8lfBLaldqs9Wjg+wktbpFCeXPE3fmfLRaJ0Sgyul5JLGscBZXGOQZbei/lWj0Od+/JEu7Ic0
6ZMx1TDhUt5E3f1sBVSNv9vg0mPvsu1njd82Kxov29kfkcKKE5bWQ8HZbrXga5Y+TRVgvn7fVmtJ
xPm9wjf9LHZSMsMcB6AbOSxgnhk+JjrIcobvt4Us3SfnQvhHnAkJsHS4TiDEwnlRh2NuInULKtZg
bY8WtQFCD3LhAByyxEjQ7opwnlqc/cowafljBHHSZOSuoXhNDTq56DnTZFcpETKBmK9xJ+0hGr81
a2NOi+r++YrPvM+ZujVSweiQwFcUySFn30aAumTPgeT+90VFggrxFZrWUMwQjYPg8JtpCX6Q+V5P
XWLfS6P73xlXYPW4lzmNJ7g4DJHewKyGqGV5m6ExdKQD+dKC9JAlK3nk65QDl4LcKobUwStxFUlP
TElkwqUospQ4fVZnOtWy0t6mag32GjAxpx2KBFnjhandH20bNA5ywqbyOJoW2qM0O7PrX0ziyIRD
UoZEBeo+Zu3sMFN/yW1mIB0ehKPqAWFJrv12msrK4xNi3QG1iFHeZLkxwqU1eqVj5q4I5ZXNuspZ
c3pMtJeALxG0VNoVQXCYx1Or4Usc0HP+6tsE3GI9tdBu0JvAPY6aU1qA5Kf+zsH2/rudoM0P3b+g
TwIfhnD4skJVpD7uMqdWVMAneJhTHnWb9tNK+XXpekBtmkNkAVIPc/+Xh7yqFK2WLGhYN2HvV4n1
O6uMtd7JRSGfoIQKJF0hBQa9Hkm6YiNQK9t9HEY0LNa6NZZOrw1+EjTCoqB2BfJjDlFfz3OcOXEH
UBdUPBuloeaIYcwRyIS392ZJHYBFovsSU4EoKQhrFiAFXE8THCOHALbLxyFb6aRZFMDnEdHegi4J
MVKxyYDKXQZljM4AW+ou6X78hQZ83ogDC1hX7QoEBD0h0SOMWDLrJ4oxaC+J1hq8P59R4sWPoR+Q
0AMgFHh8gqsrGxWNK0mSOWMbbJTYIyqi8NyVTFcz3sKEubV0KGyZEon+jXZ/BPPlPfPkQxUOU5Ol
wEeui2/DYDl6qK4cmyVzO9dNOJ5Km9m5HEG3UP1iqJqrjZ5kGz5Q5m+rwpNDV2uIKS2AjQHqGY0e
l6oEOjASkjnPnMZSAieqf4wNHhrsvRmSExlD09GL7CCnf0ELjOZVtPwCBRCtR+LgFvqaxiCV4BUS
pm56yaYdHlXM/s8sPJ89sv+KEce1mlatjI6LCeDkkvZYYd6gUv1R9W+v4lKAgXSkqqLnADkG0cnV
ka6WUwtnKtXknsWqozANyPypd1vMklGcixFeZlmLsbrOhDqgghqoxkYnt9B/ScKHpF8DeViTxQ3n
zMb1FChY0gBZQ/HFzvZFesxQTC5WnjNLUjhjBkefg68QC405KoJdMMD8psGMHKXW3DSxvmel9lZI
P28v3rK7QKjCgZZQWhPrRDLyt4VZgq1lqDTHDA5W+TCZ91G8U7VfZb01jEdJfbGG7W2xS09cYOwg
8EQTho63p7COcTkhLoWGZhOdVPTTFz/rcdPa6UZnK1a46NVBacXhYj4Zai9FlfoQWbUKUXWndU6r
NNsgTLK/8X1nQoT3TiJbBWwdQmKWvrFABhzlmojFJcP9BzwAHi7bgk+SJouMM5ikMXPb/6rDeFeB
2kLSydZmX+tmWFk1fmiuPOCZNEEhTS5r3LfwtL0y410gA+ByRuKUfbMj6T0YyL1ivN82iesqPqI+
DteCXbJsGwX2y43CDKYEsHuILKPqkc2AP6/iV8su3wqg0rAgc41CcbuiqmigfWhkctVed3t4R6tZ
w6pZXus/nyK4lGBIpiyrcZURgwE2F87kvqu93ui8bFyxnIWFBvcBGp7gHzFuKm5r26hznQewnBBY
JlW7SSxMLG1NoASH9leJrcS3a9KEbY17uxvmvMC5Aym8Ob/W4ccYqkjD4wVI7sxie3tPFxwZKAFR
SUeHAAjsRHL4tmqMWWU9QgLD2iD/0Us/je7Jnmv3tpyF+9pCZIj3kIl3EfoELk1HHxspbnJgV6TG
R9G8mGxrSHeFvlUycCGqyPtWK3mzpXUEEg6GBxAhAL1cuAeAtCyTOeAcV/NprJ2oGMHAvusTb+jW
+DUXbBFBATKBYIIgKlS81E2WzCaUK9yibW/vR8QqdOxT2EgOIqXUOpl6vGIjS1cCJlvQUoOZC96L
Kniamhg92s0YwtSqUR0SSllKu0Kt9yAKeJTGNn6040n7EdRm509FmfpRwvttdQCorXGLLyqPnnM0
3oBWTxOrmj3r5jIsFbzb5ZBK7bazNH+wHXkIKWtX0srX7ao8LsKDDFNXmL3CqNflSqfhGAxSDDhZ
zaxkp9NjFDLZFHtdrue0V4IfephUXgos1TtwED9LgaK5zOo4D0RG4K2ifHfbrJe0R7EM7c0cihat
kZcfRFhVJ0ahZ04F7lDLqPZ6skla35bSTZ3Pm9vCriftoP6ZNDETUyZa2FWxgbxC8dArBZXqpqZ9
94hY0YlK3WV54haNeqwjv1Jc1bEADvxSJQdYo5Q/yRiYPY2u5CprSLILFzi+ixc+kPYAiIZwACQM
WyEVglUYkQhP6+oBZ2BloZf8FJogMdiAxxmG4YR3BUDrokbqYGZzGlupOw0pYBImi+3UZq5jH2Bw
3fPt1eZbJ9yvKL8SlP1wqOEdBVuTpVyxJgZbi8evsfyVqX42F7Tp7zCtGhJ0mSorp3rRY50JFDw/
iGrruDQhsJwk2mfv9fzKITxVEGOz/KsSrXj+pRzOhYLirkW2mnc2X9LkUGE80mCArAr4y5dqmi/J
uLpRQSFrIOdranJjOgvQoz7LxyGCmuMoPdYlrpzIfCsjeyOR+VRbYBMqypXLZ9lvnC2tYD0GUMi1
ttBwTNVfY+WNw0bVdyE5WGRn6Q+ke+1zv8bMk5HsWLCS9V5c53PT5aZ9prDed6mKWA2BGkmcsv42
9K/m7DEFBcH3UT3mEYLEL7dtd/FAwhfj0MEv6eIUXy5LYZo02NqMERrk7YEFxsr9ungg0bXGx/Bt
+5rKB6N5M2riGUilD3K2t8YnSd0Q9nhbkUX/aqIXAoUvBeThwsbZJVj9zJL717A4pZp0V0f182TH
Hhg17qOwWTGUxXWzEDFggkTDU0QQJwOlqcsJHKzWY7qnNUtyMGf77bZO/IeIjgWe7F8hgj1UCTKq
0QAhhjG6BNScUpK6tfrttpRls7MxEYyaHubBxYs5Q6BSJCn4ggc9f2yY4iSk2sUs2kpBBS+qb/uK
7JnxyyJrIcFn2uBCQ3CE8CSgrHGaXRQVLy0efOPoLdaA/l/XcCuRRhmywnwgn7Ix2all4BtMB8pN
3ePEoVpe/MiN4oiqtT9MlTPUjNbGb6OuV+7PK4/O2dsAmg+2S+zvVdUWScWAJRH4corOcruqBAb+
7xQBfam8FjMApo5VvmJPV1sNiZhR03FrYYYHFDqXC1FZUlfPXVYgQ5AnW/gAHYO70Xgstcz8G1EQ
h3ZS5EXBiXEpSrfjNigIlCub+UimAEstv5gWW7kVr9+AXKXPlnG8cQF/IhwR1MXMHCg3oEspjI2V
Rq9DFx/b4dcU/NQY29lRh5nDXnYMnT0r8egZalO5kirTwejX+lWWNhRJEawrx59GcvtS56YyFBZP
mNmEeVMAEGCMKKz9Kv8VoHw6kZd+DVP8yulBeaALIJEODhUVvA+XAkGFZ8QI9mFBKmL7/rtlYf5i
Bqibc/vwLip2JoffoWdXhl1bkWSXEnhgh9duPA3FToavyMHbTo5K5VdsxZkv2SkaVpFj4nwdGJG6
lBeDLkMKWIQDayeODhJVCXgcbbMW4ayJETyf3nVJq9hYPpOcGDKA3Ry6Nnm5vXZX8QXfI+RFODKm
Ci4aYY9wDnLAH8U4c+N9EB3zRqe2tQVwQld40fQ3C3cmTNioSG7KNs8S8JzoMq3rvRpv2qxasYar
S1DQSDjaaRu2rQTWFmcCAbYF1FiE/lF56OJXdS2ptGjgf/QR8asGAEuwLISoUPlS2dsxfWzUl7ra
3d6iNSnC/WCiE2BsDUgh9o5U71P1MEh0YH/h7jnCGseBkA3kMi+NWg8xFxfnKXTRQpf0v2S0NkKa
1Za0kmIfrfmOPa0xEi2ZOMEQNsZ5wNwIuI5LoXFSqnljwSBA5+QRzPcnmE+2rZWw6Lp3FiZxLoYH
MmcOolPqpJcIxEiYdnztU2MAUEMbd0hvGNb0rAejEvhAXy7Qh6Zafe5WChm+4UpmmApXwsoBhlEm
OeCGUconJMy7t7FX4gR09YBZQP0JsAH+FLFyT5rS+p5PM3kazCaraFEr9nMSJORxRFefM+RB+6XG
TwG9N8DTP7LaHjddBGwPP5T0oaNqBVYYGnWgNUYQAsw9F3cTKC+SBKG/o2oyqFWiUSvwjmd666Pg
alI2z5rbNlZ1qoJ6zgFelQGlp686y7FGo/L/h7Tz6JFbWaL0LyJAb7Zk2fatNlL3hpCl956/fj4K
mHlVLE4Reu8utLgCFBXJzMjIiBPnFIjdJ14t+HalZsij9D6pDFK7XfFglbU02rrep7+Exgi+DRNC
3Q6MQoRA21OR1+rVEW2lqvAaRw1zWb+JWkPZyIYnvnRF24f3jTroT5KfWP22bvOO6fJejh8jOWg2
cq54uu2rerxXYzq6diGI7rufW71x7yfohtEWUoxHZkrLI8mpsevDlqA9qHko7tUUTQjHGkLjrQsL
D63Wpo33Ullnu0Q183QXWnWFqHSgdretV/XfXfpojdP1Qr71NTmPVxKGpUN4uoVmMb8cu5FmGccj
kTO7ch8a94vhyzAGrcTjy0R02qsm6rEmxPNoWs8MVeDLfGmSKRz6xzQ7+MY2FHdD8WaajCqEt65x
VITD9QCzeApPTM4umh6CLiMVGJoufQgdZDCfLRVrLx8/rttZXEPaFvSKoYfnzJ8fQ6sqxjaNscOA
6aHzIZ8rwrdQ0b/kTbfyuZaX8T+2/v79yZHvh7QLpElQctQPkvlDHJ6pfzmD+V3Nt+O4raLnEIGR
6/5dIlqp8qO+R30PuUww0LNIHYmNVwZVkTqxde8VT1l3X/Y/Pf/7wOQ7XV0ObPDKObcl9ORyMC3y
Joi+1fGP6z9jWsbz98T5r5hVRjqpNN3a51e0EexZ7ks5RBumehx3Yjb86gdOsEbFcLmBsEhFj+n7
aQZ57neqRWEf+HVKuVpz8kLYqYFJaWDNzGUhd1pfHiQ0GHREi+eqI27X6nk8ZtyEnf6iWu1z0Prl
ofap9CuAZRM56hxfYTa9DspjkBXF1oST49+31vQrQH9O426ows8uLVfq40SKyOmTAmKb3xGQB6Vk
VYUPIfneDg+DfDeMa3xdi0t8YlQ9Pzti4sZeqfJRe208hJL+rfabXQb/8/W9s3BucA7WKQOcjQEv
2Mw5EQlgN1MrRNoQ5k6Sh9J6Tbj5ExjBoFbYJtV94qYr5+YyLkw2pyl5lpR7cHZsEkavraZk+1TJ
77KKnDBDOARawjX+hsU1PLEzOxguGhBDbOBbWd1k8Y862UprFZjpM1ycvRMTs+UrQ6vRGHxnB5bP
o5jZ/ZD/j4s12wimXBman+JElIcsUXKMAvPZiG9NGWGh65thMZCcODOt50kMTXIz1OsMZ1LzUTB+
CZVuj/1R4bXsSned5NpVLa+YXNoKnCjTAkjGYMC8wWYpRdN3JrKfcq1u/ORxCB5SGKGU/p9fIuRX
/7Ezn13v/EoZRB87vpTeUvrZ1lALj7G3EiuWdtypmfnO7uNWbUTMNEJL0DK3flJu8qRa8eayYktg
JBJR6DcRO+EqP/9SXdHlAZxJqZMHHWR0Xuequ6L1YuWoNaYEh3oZBttIblAzNAvhAcqHdqugiPBp
dkl7K1PsDeyuHNZ6wYvun/ys2YEzlFIlm+ZnmW77krnSr8pQN0b28u/b9NT52ZmT0mrMB5dFNrqv
Vp3bUiY5bvGMtLgvjmRo39DIvm5x0S+KhQBvqRheFKqYZI9yX0YSNAhMdxcWonaTKW1k+3qsrRyI
pYAyUTSCFoD2i5zw/MvWVVzDDoWpplEQg8ieglR3rnuzGPNplE1biAbOBYOI70Yh1OCgoou+sb1J
uOkgi4e63Sn1VrKeZN2362YF9bt00Fk+BrUofpIpzT6aIFjikPeIgULEZRsw88XjcExUdaun9crX
uixxwA8LURTsV0BTGdk7X0IjsopyDOTU6drEHoXNSLNV0j/o/KXdTVq+XV/NRcdOrM1qHEZCizdJ
sOZT9DLTvSLWlB8qOwtWVvByRoRDz2VJwkmdlqM/S6eFsYyrdPJr0MSNqdU7pv03QVPZdSU4oSFt
uuGrRdd7KPp7NzZ2LrwV/+4rP4AiGFCFafecr2ySZLnXd9xFPo9RN/nZmP4mEYujaAUr33D6RvN7
lWIpLL8yTFX0h84tjdAJ5oFLzhVU1T11cn/vJmazqQeoR6xxgFxY8+XX694tnXJAHvDNM1M4zS6d
28xbK7cCMc6gnYcQsUziyvGKzt02ufT7uqWlixZcJtkP5I2XfRshRS7IEhJgY6HSQtU/doiadpIB
416lotWjD9WjFtBtcQTEqnkTkpyuLPBibg1rqg7vyEQbM79CtKDVvT4yqIinLh3NDnHvl8Ky+/RT
Gx6DCHrYR13fj0W9u+774irrlH7oi00KPbNVlkyjUT3kRpxa+C6o8m3KUz711rqKS2GUjJYHNWxM
Cnjo82+pl24ia0mAypPs2+Wwz7KnPnzWEwpAe18/iNWdLO/GQHU6kg3pI1kbAVj6wkxSkOFO8HgC
37n9YNTNFDAYIXZ4bM1uJ8a2VT9p5p1CD7UPbMMoVy6OpagHvACdPOixWdzZupp8TeDFeNyb30eJ
18lTUql2JaGZ2m+8yl8JBQsHlEAwjTlMwRYQwLmDcpHlyVBD8SY3ZnFbDKp5Ewql3zFuQOqhUGna
17VZrXIhTQs3Cww0ViwRvBkD2bRzzu0WsRI1o6QyV5h7o74XtK781oyey9EZuvqLT6nvuRAFLUFy
KSc2uhr6WneSp0YHI89aZdfEqngTIlhYr+R+C1uOtqhCAw0ADv292S9jsirrs+kxqoXaXhjNXR6U
K4u+aIIlh9FfZDZ4fnZaPYkGY+DMdqN3LGQqhEi5Xz+eC9eZpAB8AKoyZZcX78FmKFBU0sgsk+Qg
F4CW+rsyAGHnuysRaMkSVSETyBJbCHDU+ZfUAWfCnkogCMKOyqC3AcCnZc+e/N/YIRUA4IA81IUY
GMNCakWo4Lsk4q0k/hSL4lD1HMhQW2ONWrqi6ZNqsPHSIAfRN7u2ZEHJgd5H8IiZDy7ElNpoiz4o
PmbGs0che9Ob20a7Sdo3X18Bfy0c/zPLszSkTeUy8EsuL3G4N4p7KT0yCeRoyoPhv0nj4fomWXp/
cP+De54Ar3Q5Z6c/C2VwKgmnPx12vfoIj3kLGQLlPmpQttjcW5rTmH9MWtr0CjeStiYUPQWzeRSg
gkAMgDBkukTP944rICHX1S3rLN90wU+1ePa9Xys+To+V/78NBv/PbQyG5mp6iY3KUp9lQJhJozq9
+DPUojsrlA9KkH7W3vBBq4FhG+mYIw15/ScsfdP/eMkWPv8FVFR5pZr8gozBP6vn/V095H59q9f9
RutCewjClbNy+TSYMHRTWwjwJLfmxaGEechyAwvAa6Ns6uBDEqjolzKkgq7TN8k+0T67rN9D/rS/
7utFNJgQctPTGWDEpJo28xX2Sa6Q1AVuFZThY+NVDK2JY3RftFKwcb36n/np/9ojVkOyhKTsvDnO
IJ4mwPDGhEwlbNzmOIKA9H9f9+kyx5oZmeL5SUFF7cdKhNcakIlgkVrlodN7wjbWWNqws7O234+M
NaVTu8iwAnsM1vbwtGpne3j2A6ZzdPIDMlJsIU74AZ6Q7NR0b4wfnvugDvu68rZN+SyLr6byh+7v
dccnv66ZnT72idmqrBUzUfiYWpjtBGVv6v3muoWLozE5ZkyTOaoMF/u8Mlx6kqdU1QAUiaeyIm2l
9i0U9qpwaKLQiQNlJbla2p2UuulcThyE5HTnDmkjeiYwXAItle4ki+uqVp0q/MyEtXfP0sqdGpqC
0unK5VrqwQAQO2qevjRj+qqka7LUF7GTpWNamoMGFTbljNm9G6hurJgtCEO//mYyJFg8pf8NSv/U
xOTliReaWMdF8hcc2r2B5DOCFCFGrgTPqYunQvp+fS8sfpwTh2ab3IossQhcPs4Q3Uhli6p8bndm
CAfmfxGjTt2abete4NprI1YudG8k862N78uKruDxujtL34cHNoOtsgEjy3yMpA9Hc9RdkzMbm5nd
Ch95Xhw6L32+bmZpp02qe6R6E0fjHCTv+qI2qgahwYxC9VZ0JUpBtRS+XbdyCYhitzHyA76AP3Xq
WudbQaxDI206BjaCRvhsCgXNEcUWApEiRgQIy4ct9ofSmZuClrrVeFuPI2XmnhM35r+fYVgp4Z2Z
iBFV/S893cmmHLuw17WiTZyhowfOlQaRROPvE5D/Kz4vBCfWlfFzZivIN+fY6ErqSHnNIXEK+aOX
HFH91mabUtokkOGKbyrquvT8/YNS9HbMoL2oPMYBHfGDqDgy/2/l1yzdASYZ6V/XeYvOzruSI4it
WQk33VirNlImvR31jMirmZ3RqOwEy8mCwqbeYlfh6GSjvvILpmRsfhuc/oBZNNCtIk6MdJrZAcmZ
NrvIuE3bHVwUtodMfZNljEKsZE5LIeHU5GzXaSAZvdybsqay3wX1jyrYZ52yGesfK4srr/g2Cwla
ag2BgWIU25lXfdqndt4ZG90ob7zaC6HttjZG/UMZo33XpdtQDuxYWWunLaYZp97OXh1q1MpmNy1w
lbh2LDOCiNiO+XvUfhb6j8G/r/vGiVCObVbaEAv7nLPNswo6p4lwYLbKaAz4ESAabhIpPHiGZVuZ
eyeHL7W5CfUfiP1cX+zJjct99B9zs7UuMpJRgcFlx/PHr+lQbFtVv5ne+OU0SyRZf66bW9xD9PWn
xzByA/OxDcgOqRJUKIxFjbkZik2WP4ziPhzy/8atScBoKhRN0NvzCOkHY9aoAXaK5GU6FG2x7yWQ
f8W9uTYhtLiCf5G2lOERDp2lMXmZ+HoZFoQCkbDkHRRhk2S7wf0eKCtUBEtbYxrJBWRIDCRVO3cq
GMy+hiePhKne1tpGl57b6FHUO8eQ7qq1d9K0z+Yb49TY9GNOIrtEd8bzDYwhc5juW6BWtmCq9ZH+
11qR59LUlP2xJzSNZgYEGOemxDgcBVGMiWVawpznoRkAf6zJly8wpEjcG9AnUx4hDdBnEVOIoY3v
/TGeGGAf4aR9fZ1oWeH2exlsmIkPa9yGl14hpnfytWbP6SgaCzWRWEClezCGn7HwxNNrZZsvHSeL
/Q2MYxIFn2NGJISfxCxkm+dNYUdN5gAhtnNZoC66YmnRmxNLU8w+2Q4h006jlWHJq2tbUBJbch/a
9uN6dFi61E7dmZ3asGhVMUsxoqmBXShfqiKwJfQ0pddkKOyqfwSMct3i4gKCoyJ1mXQh5i0RrlCv
SQfmKHv/Qc12uXgM4ld5Tblyzcpsgw/wjTV9gZU8TZFP94TPMR5vAkl+jP3VYu7C7QmhkcTzG38I
s9OXPPlSPiwmUmjSskrI/MqU4SYrt/UCNKP6x4iFo6pEMpeqduM17dGVJUcz/7lsTu2asCsaVJSZ
u5sHqj6HkiWffoKh/pGNbUu7Xju2WWmLxs92lcZpIQDTxOMugWaBUuQc7iBXfVaN0/Mu0VpnCIQd
qMBXVe8PMOXdJp6+NgIwBYpZZJwWFn5MJHomMaLzBR6lsm8Uha8Je9S2080tE3PXd+XCYZu4nBg6
pVpEyWgW6NOqiodSYXLZFz5z74G4hVrzSjdnzcZsT6pxIBpJgY2pT5aan5Eh3Elmv7vuycLOP/Nk
FgS7INIUL2cnlGE2jUvExTFQXqTaWFmx63YAX8++idcyzDXiDcSCdiY+QlXRhChfro4TTB93/vEp
8NCN4A/roiGBsJhaAPpg2Uqoj+ymHFBM8inJbwQhqZj6zVJN3iZNYW0R91CPftd3x7AzLHTgcn5f
3PmoRplFtx99P9xho/kNPyVY4RK04ZNZW26yjcqQ+bagHz3DToYIXrmas2YcGuYJwZFllbKN4lxG
1mjsv7rdKH6EXuXdWUE+fKJbZ7jPUSMrH2ozGJvMFxhb7UTD25sAiH+5QTQiZycn8kYA7LLP8zxF
M6v3OqRf+7Jx96VbG+2dVUZCsVOqSPL3kuf5X0ut7b4KZaEoTppl/gdKc1JgC54LPtSs5fYAXUy6
60LgWyt3z+XHpaepUZmd+g00rmcRrfGBS/fMSjoe07BULnvtU5bf+zVOystzfW5m+hkngZPvrRRV
hpkEBEenPgzWGhZsOlPzzQOqFS4xqkR0Fmap4phziycSo4VuWm9qbV/ypsjVQ48KoLpNzC/Xz97S
CT+1Nl0UJ/54YRMMoYw1g+m2JoeEljkpk0LbdTOXX2cqp//HqVk4RKCH3T9gRlJ+Sclz5H5pm5/F
6jztwosbM1MdnYeDRRJ87g1aPL6lgA1yquJnDno+2SvqY+SjdpPfCuEehhqreNL15+vOLT0Dz8zO
NkVX+wDADDZFq/xqWxS3ky9xFTFZuNU0gMHqYyVs4RMX1hgQ/xL3zvYKo1GTqh43DNtl5q/JEJ8A
40/iMFPwU80+x7bfwbvjtYxeVDe6N2wRP7e9SDv2UGlG2jOZwHH0s5tBMfbXF2Hhgj37KbM1qEsz
Zg6en6J2km4rmbYRtBySv9pzmixiuHJthnEhD8RxLli60pNS1+zWcHU3DVRU1Jw401+yOENQN0dD
OWFiQMj+MId7qIbqJVfNX9cdXXgjAG36j2Fzdo1oQJI7AfUKp83Go0s7U/LMxABVoaJVp7d9RwYX
hbfhWBlIr/uCeysacQB9eV75f9xBEQWnjnSJRk/SPonyEB7CBE01WxWiWLaHxq0//Ejr31uPMX87
VP3ixu9a7Wbg+fMkhuQTqZetvBovv94U1siO9Am8dQF+0+IhkBKNHZwpzXYQmTvdwJS4j8etmx6v
r99SBEXBlSiGGosIrO/8jOr66PKSaxInssL6qU4DpsDrJFm56/9yTpwdDQRf0PBAyAPwOKRos9RF
MFxXdimzol7kFLZ8k+/Up9q2vbvK2+i2ab9Vh3T/DGzzSd9ed/Ai1oGoJXJDTsWm5LUwS8xkJqy0
sYQroajeJLZlsRnUY2+9X7dyEbj/WmEbTkktYxCza0IJp3nwchTsWN2m7BO/jEg01sAmS6GN25SB
eaZqNYSLZhEm9Maq9tseSiWhbR0XVlDRrDRuC/UDJZxoi5j5K1XjJy0GsRQhqd03f/7RUfjt5YkU
dSI7YoRydnXQ1R8FJRAT8tzkq6L4e6sy3nVpjSTrUtEDrBClNO4pZg4M9N3O96XhaUbVW+xLfXjT
cnGHrNq71aUQncYvVgUFJqSvMeBiqUKc3u+fAsCNtRa81PKL2oT3rvTaG7kjKKuMyJeXGoRm7GCD
MA8Ecf4J6M0qaomYN5L0FsJvSi07gTE+Um+23czf5qNoh8OPvk12cQW1jvZyff0XOtPn9meRPfQE
rdXrMqGFxCB80drFIDCIIfkPo/unrILdIKhQ/ZK/92uVwItYMak2MesCWI7GNAPk598kk0ICfMAh
rnzdVr130VoJRgunaCKYYgBsikQAe84NuL2stww0CrYZIvXY7cryi6yvpFiXmI3JCwIRBwKgPdwU
50Y63dcFvcUL/U3ef2s30Xt87Lq9tI+O6b46FIeVDzb96HnoO7U3c6pImXOXmfG32530In1rv8nO
l8hxq438dNfdyXfGRtwbmxWjU6J4zegs6qn1GPn0PVlJL9p4BcTk5Wa0btvGCVXD1o1HXyjtogns
qNqIawwKS9cXTWLyALIBotTsTslAvCtjikynTikjaO/lZDNlfW5/O0ZrXdyL1SVOnNiakx0FTFKq
PsPcjjLWcNyZTtbfKsGtufaKXPQJgm06krAZy/MqOILhdFL0aaSUYprEhIsR75rhIa4/U2G/8vEW
Q8yJrekcnrwC+latmsjAFkUFHhu/RYnHxkF3M0c1foy0UwJ1l8Gf1b9eN7zgI0/kCQoP/Rouzk4G
2LSAQQXGzLrkj5eC5km5WmAsD28Maw1hs2iL8g/bg5Ir/537KHSI1YZNzkibXNEU38vyXsw1x68a
u/531AJUhNCuYYVZ/4sTn9dDIXsDM2RWtdel+zGyKExK9tisrN9Ck/fc0Oyo5wpimXGPoSa5jfz7
Md/3yi/Z3PaU5I3GbtNbOnyi/J5lR7PaNtHz9e83nauzQ08WRyosTVhUkXmyac1P9k2qWTGy2sDS
JxFUShuMA+oAe3mAGy9plTNH/StaY9hdOH9nNmeJnUL+KCfT3Nyoxjsr3EmJezCUG61ea1uvOTcL
KjkChWHeg4RXlNBG4BynBruJfkqau6nV1gnEXWB+XF/Qy8f/2YLOeQ5ofgwISONcalALvamrzah+
jpVKGcbpw/L479ZIeEQF5VxzUoE//3xDL7aMWjMaYmYghxENiMo7gQpsVPS7ogFRnK8N7i4dwlOL
s4+naRBgdIYIP4CU75klFxIkEUx9F/iJLay2cxatyTzNae5J09zEuX+McIV+VOJf3WebITVQKoKR
c8g2sgcf7mr14S/48fw40GMxIWXXwNLBtzjbMWNU+6PUSD4hBgkG39az0jB33RBXrZ3mgiXshyi2
bkvBq7JNVPrSu4RoJKx8uXqMRdcIHsbOM/+4USb96as0uxEC3TsO8cDEfsJEs+l1kIRVWVy+jOPY
7420yJ9EwdRv9UFWv6VdUe4zK1cjW6tz13UybRA/g74OPnUpRFmnywX9K0Xp1N2Yagr3jdz3Rbsp
4qgc7CIwW2Wvd4L60kVhYz1GVpqF3KNTG8JT2rw9Wl6iS7skCs1vgM+FdJNR0iu3TTyMDYK0ifU7
z1woNGtP87Kt6wqqsrUGUer3ZSSGhjNU1IFRLKnoyKdtkRc7r0h67SgYamt+kS2/Cmw3QP76qLqJ
YThBWyXRjQhWhoVrvAIiQaXfh75q1Y9uEHv1UY8L71Bb+oAJq08+fNQLHruCerk9dCYSO6nJMMko
m4O7yU0BFECSDyhjaKYLe93ogQ+Ok7g39omiultXLn3fSTvPuAuzwsgcNpVBWuu2oFY0LkmEdWJ1
+MUMl0a/P9ehD89bVJye/M6V6uMQijVaRqlhlXYgDPFL1ln6oyznfbDtobu8lwfB7WGeQsB4JxeW
0Np6oKYfraIF6AJZeac5wzhKOwB2yg+KKbr5HFsdAJ3ah9vC0aqq3qojqLxdGIu8TerIzx+NUU2b
1xEMfOMkVp4WW8tIrOpY57X4Q5SaYS+6fhrY2hB6lGXL0Ohuy7A0P3zVM5gBdr1uL47VQFcaftQ3
WhdB4YRJVj+3Xa6UKHvB1mjVBrJehiykP7tc6361vl58y4ZOvFcpbhwKzTNuGyFKYAj0WsPYdFZr
JrYv6ihxx7nwGllV8sXq26JhWCowNkriF7dq46FHHcSG/JLHSblzC3kYt/WQISRRdV70nkll8VRO
rFS2a3XVwQxbU7QruOiZyB1b9zuTJv3PrBAqE86WatyDaREZqjGgdN2EvaVDvRsahU+HHzZ2UxjS
78kYRgc9FJT3QmosbRObbvabwmGlOogp6C0jZMmIRkVnfEeEXh7BOLrZc1Bq+b40NbnYSr5hPBZW
Kg82JfkxtNvAonrTiJ7hbdMk7ih4KW743RQkudmXDVuT3c3tFOlN2u06zZ8wQFKQ3sdJjTY4Neuu
tkfRo/2lU1m+F/poEHcph/WHPkiRZ0dJK61x90wZ3Vmo+vsmgTnYAjQPj8Is9EtepEdGyRvBcO+L
aeZ8pXN0cUvP/v1ZoPfatg2bhH9fGOC8V9rtYNrieB+vEd+v+TELuYWueNpAW8rOoGJJpIMrrmEc
Lrkmzl0xZo/QUm0EhiQwAfjA8DafwfN41x5+QuXu/0lvEaLcJbv8rVhZwFWzs8srcK1g7DvMorIy
fHlO/ogO0Yus47b7+DpskuObBfPWStns70vpYl/wXJVg8YWcYJ4lM0ItiHSUKJtZdnGj/ZT3w968
L/7Um9cnuM+HR5/Xo7cp7fBNvF2rnF2WGqalPrE+PTJP8snCqsBDuFzSA6rj/jZ7R/eztHt3K+zl
r/7+evZzSQf41xqsYnSNwOTMUVRZEkhcF/ga3hV/incZpcf4Vj9K+/5L9q2/KW0qh7cRwuebFcPT
jpkv8gSANybifKbxZs8eBCL6setxs48yW9c2OTX68KFUmAc+5tomdB+Ktd7norOn9dCZzSpy2yYX
cDZJts1W3KZMjezTW+0LQkN3w87cWc/dgct1+8+4Blb51PDsiaIjAly03OF2BBW6aA/SqwoAtdAO
1xd1KRCcmpkFNL4l95CMGVH+MJCG1Nvf1w1cpOb4wfy0AigICCsgpPO96XZy1zaNRKSBF7VyJB+y
M112QvHeDJ/pNFy3tuSOQlWXIQngThevfz/Q0ip2sSZY36sECRH187qBxQL5qYXpF5ycNddXGSIM
gQExa/ozOMTH3Xj4reyFm/w9cH60NuI/trghd97599dNTzF5vv3hIGGIUaTLSbZybrnNKiMopnOX
Qs0NRKKtH6rsPRxC4LG9nVSHvBNX4tqaydnHi5OOForMifOGzxjIpJjaGSlEDB/199bUHGtNI206
Ttd8nK2u3Ix1m073Ut8/mPJOgctKClYC2OIde7KOsyPtjt6YGD42fF7crrezuoahwU2hHq9/r6W9
eFKFvZitE8XKl6cqbJm/xgqslvnKXlxerP9X5jVnyYIe1cOYZJOB/oVOmiQ9+/32f/NhlifU2qCE
UY0J0/d2WuPaMAqu7LGLzwHCDr0aKj50tphDnH1y/ipwq4qM2pPdL7n+Ho3R0aqwxjDydWcudvPM
0uzDa1lRh3qpR87gq44umrdGajyFFdiPPnsMa3FT+rVtjmsVtMuUZGZ3FspTnDfNDrt+mB/kuIRr
C6bcomAGMb7vh8HxI+nJg4VEDsWD29QvSa4/GgHprVDHe8iHbKldW/Uprp8dtOk3IUKqU8AHLjFv
+UdDG5ddo0VQBzN/5O8s2nvqxkWHa/hxfdUvLoCZpZn3nVFameTjvdp/qoqdxIc4Bv0cMiSXct38
vG7t4kzMrM3us2yg1K1MfgUKBdHhmwtoU6IS+79ZmZ08v4s0QYunnaTZQbdVtdKGf3HFyOJ2PflE
s7On1FrjS0ydOGNTI79S3/mNvmndd7f0t6oebAP/e5qmm+ueXZZGzxdQn6XtYeuHRT5Z7bV4pwTB
EUIsR2rTbWvUBx+kfFWHm7EAicJsug+Zoel9h5/8Kf7nsaLZD5kl8nUh6G6f8ENcUd6ovuyYDEXk
wto75SJK/zUDoRMCYNJEhXx+qxpxlWtWhGafZ2ggrPRDOMYrF87ynvyPCfncBETZAWOURLiq9W5C
w7/TVf/dHdf0JBYDKR37/+vJ7LLOlDoz6wFP1ME7llV+L7VfpNSknbM2IHPZmpsWzaAHgSALZBXz
CiGFpEpQfJTFa6/hqrZH8mGowZV3Q4XMaNe4j1pnp8AFm2ZbrbE2r1qfradPy7BSSxyVKc9k6rPu
3/gmVbpbudzGzQ+dX1LaIJ1bmVyzW7kRF8PZieuzVa6MrmhKDeNZUO5LcH363oNL1EvegB+rwsqV
dfm0m6307HYEHIjKScxK++OD1m5zPbS1ds/M8dYNvijCl1jeQHJ6PQYsbiTUOCEPRBnvglhdsOJO
tDJs5q5/TEuqbVG1TU1h3+DidVOL1xADzRIdESC/89PXDloyuDISk6jSOkEubYVG3ccitUf1G9fW
8bq1JcfgqWLDAlSYqInOD+KQeQxRq0xZaQrUNWUU/6I33zqQOjDLLGtv161dkivw7RDOZJ6ER/I0
/3tuzsuorYka5pIgZ5opyu/qCvCeVnv9EcErfd/oys86gFS/N5sMbUXTs3N3fEn0fK37sxSCuEoA
48PycEmtjjKI0pNlMQkaWzdqUzhqYdzH/hoIc2G7QiMBWzITVqRysGScu1yHgIVNmMYcKfhipt9h
Cc56KpfAP3Q0m7aVALxn7Y1++VWxCbSMuSeIQC6AHoIp+0HmYjMEblO9BEDuM/2YdWvo/zU709+f
vPwMuQl5AHVc+qDWmpch3QEnKdWv13fNmpVZApOHnab7Jt5oMUVVM6U696KKX4bw9bqdyx0xrRrb
k3HPaeZztjmLwM9qyu54E7907XMqPhZrXJ2Xh/vcxCx2+Vo+WtZkojd+eMZRKjdexlzfn3HtRXd5
hysAuoCMoWBM22o+gVxXtSYMbY8hWIFL64torrHBLVqgTq1Syucgz1tUihT6buCidd6UTh1+VZV/
Drl4YFJPBog9QbZmX73x86HqUfR1JOOtUnaKm9mR+5gGayytS7vr1M4scZX7lAH7Dpl4Hbm7OLY9
482D1bxQV/xZWi/4k6cmvkoMvKiH1iRuua5ETmk9ytnvuJNXLsa/GIfzBwwvQ5BBOmNgwBMuCLMY
mhf7lhQ8vwt3+vETMjuYzrfuZ7Uftokt2u/38o2y07buURntr8lG/tXeeBseeAi0IBJuf3e3nuPf
D/u1dO+yZsh0CSGflwaED9w309E7CRSlCJP7AOew02g5AIZXkXezbyS27ml2md1b1h9VD59rhcni
8Flsq4OgCq8MFWxEqXR0jzFnvVh7sSycRWitp1oc19Ek2Tf7TU3sVggkk03r8a07NrdlIO2VAtJn
juUwrlXhl8xJ1gSz1A3unfnzEv6XKOoM9lkJ9+XHYLiRaScjeDIni2PAMuEgqbBSNNQzoYilWaOq
rQF5q9HdeIXXbq1mjKfWz5DRrWvMnvGmsK3eGIOIn7SsVddqy0u/l6r9pMeKIhmKMufL49IUywKV
5Rl46iDzJ24Y/7gxg+yuF+pfadCsbN+li1KTp60LOnHitJinIhSgeg/KdEcWysBWK3HTKc2dpZcb
Yxw2ZWHBxprsBGZZSjVa+zrTPz4/O+jKMJSHICw358x4P0aV0IxkXX1rbcpOPAiitTPEzGE8dic0
NDODjmwMwKb8isr00/WbZyE2TOieSdmGG1uaj5ykhMExcUkvNe9H55u2XK29TxainAaIiFgNZwjz
3jP/4tbrC6V1I2hdt6p/LKTbPt2uigYvfsNTM7N3iKXT9BFKllF8RyjPe1N+iB+IpOr34DqH/fVF
W7iuz1yand8+9aVa87DVGscSRtKgeLTM7XUbCw8rELMMu8IJR12IvXF+CipYSMey8gBBaf0uipvc
9jwLxH0tQcBjRZGdal20ibPI49FR9w+oJFHEkjrtpkqa57Yeh5VftHQs4bYE4abS+Llgd1ICt0PV
AYXaUv4TGwxswVImCk+N1UGQuEbR8/dSmh+LCTQI3cwSVZ+CzHQVTk+7XHIVW0ZnzXIVY+sXWfHR
Bnq4I2N6rL3ReIDu7j40BWMTjtHK6Vi82CZSPmICwQGY7flHcDXT71sXzfr+/3D2HUty61CyX8QI
GtBtQbJ8eyf1hqFuqek9aL/+JfVmrlgoTiGk0E5SVBLAwQFwTCaIMJhjdRmUTQIjI89QCFFdlrR1
QO0hycNjXVWw8ChOwCmk5Mq0N824fh5mxkHKUB3yw+oCSFlL2oSsFZlrQqoxD71kwi+BG9tongs7
UtzSL8PaaXI2eqAozF5Ug+keYYXyLDMifVWQ19jasaS+6r5f7VI2Zi6KSaZTiEaSV6n1fVR5Z1Z6
D3GBQcQmfvncxtrjgopnC+53qOY+n41kQABChSiDY6nBAzQ57nP9k3Wlmyg1bS1tMxQ/BZtgzTmC
SxVMnyYSVqCbOUeMO4P0rYlXWzt6tvUAsZm8fcvN57D70doPEWJR2ODNX7el4s6Ak0dBTTUSV3ii
naP2qTrqZoqgRR+yHdRecCQkd0ZNTtdHt+YZIV42S1ygvwMvNR4mzMpoQON82tq0I/uofEdVkmFu
rsOs7VsCZWBULs8ehaeu6Ytaa9GnCVYoq/fUId0bNhR0GwIyke/BQASH6Tw3/L5donF+eOrULo5r
oLFJgfKe6qXmfTUIZm4dZKaCBokfBIG4BVLDZAjAeYZtmfWfyEIP95bZvRQxKwTEiKtuiFjgKZzp
CmfS6/M1ihlr636OUhQoc0myj2aktn9EYUEwOBbxVPPQZQ0tFcGazUt/MYs2aJxwq0b6lG/1tggz
fSPDLBrsZWqfhvIQxCeG/LP0Itc7YRZuJTqCIm10M6mwExQb8umxtmjLTA1gioS9oOxo0Bw5cX2I
/ybUjL9B3DMAqnFrldvrtrl2/Vjick+gWA1zqbcwTqth28gcdv0o6mJfM//5rYjJnJlV+ahWzXqm
pjlWMIh3ZbOv+t2IPhTdcApDVFa/ZpZLKM72kyIwoNgOKCtgTh8YOwu6p3KWCoxDNCLu+hHEYzXV
IWB8hdByuB+SbzbooP3xZ9iKtODXXD60adCfj/qSS9LYOevR5D0S3IO2M+1HOwZPj/5Q+0+tjOeR
KOGhrtmDAWePshINNQq8v1cqqatqbb70hHRiCnilnlC+FsSeVD00/qsNJVty0wazRk5m7bTkqylv
QzC2QXbZ6o4y+VlLFcojn9JplxtulGeP1+11beqX38fZq1E1WqIHuA9EyiGG7uK4qc0HrflgkeDm
oa6dfDjxQNcxt4dChPHc8Wi1BfZlHTNRg4M6j7bpiKwOrdDizpKHyhjdUNFoAt29FMXObfpeasfC
B+3Ap64dkuE1twb0ujuy8TAEAg+/ejNdfhpn5i2kusDDj0mosuMogyEFymh4XMauZj/H2caI3S7Z
FZKbBpmbqwLjX9tjxlyYjCLlWSeSc/1VheAPInLgJQhlBzFk6oOGW5SQXXO/SxDjfPKTprTzIAFI
r3xH54rOtma20cLnXt9l/t3f06bgvrGEm61uEaOoqlEPIpRVgxcodix0iWm3g1ZQW/QUW7NexBVA
6mAgAo5M9zlOO0q6oRTwtlrSOXK8r6fHsEo8ovxIRQpoK34DxyViTWgYw3HCn9CmT+IsIoCK4icj
qGlm1jQo7gKFJppT/LWm59xdt0Dj1quP1SCVBqAl8X6qQAlnhzQKoYur0oy8a8GmZ/9wRzyD5NYs
BldRrneAVGvNkxlKgosbWVR3trJgZyCcuwHrYOzX82UqAIFClR6QeMW0Uqt2u0pwpVJXVwz7CYE8
hDyRbDo3DjQWEdSFz3OYPkXDvo9uWa45DCmSwCP5cxQTJ+x+NvnPyDj5E9pVarcn6JKXN1YLaZM9
Cza1n7pK69UIMA4pWAq7DW4UCaFFeNfbAj+wOjWLz+WmBv6xzdUIv1+jVsOuA0ept2b10UuWZ4pe
IaKp4S7qtdW3NqhMcOBWHyAFaKS3CGFhm9Ek3MujV0ebUjvZiqcW98w4ZGD1qtRHW/+WZuG2FB1B
a+4X+bL/XShIsZwvVCOnfi/L+BoU1SLMToIb0AHpqPFsur2RQzu3/9bWw1bX7/PM7UH8fP0InPcS
dzUFPJiPZ+IlXBq5yUBFuNYM89XUr+4H+1mFEoxaHIZQcACu+PklDN+iKE2+ZDcosYOe5Leo7t2g
3OWViPxQBMI5RJ1I4UBmv2FL7w0ak9vIM2TBcblyloAO2rJRoIscD2TSzpdLgURVmszp+dD4SH1Q
Rbs9KgLM1B2SY1G8Da/Xl2dtSCbqAOa8H8Sx+eWRmVxCIgO8PcnoSdZOt56mfziCjQUEvzSl2iPr
UwKirm7S4HtleFIu2N3rowArCBiOEGziG+bHAo2pIGnH8TFB4vNNjk91LrjKrUIgKgkaWxAd2Dq3
LiGIlOrJxCi64clU9yN42TvB0q8FJSEg8geDc1KjrlTQFwaGXX+b3sms6ghV2V9q9N52D5Doozp6
9f9h/cEBAHqwmYOdDxtWJWtJgYIyR6/3QfAVIXik/bgOseYOkXb7D2L2EIvriq/IVoa4PxhqfK+X
driEo947v51sTxVxTq4v0h8obpHsMUhDAi1XdMYgP6bs+uhdnwTSSGsnyXI43CIl7dg3igyMKhrR
yEOJ+Tqi78dWjpooUbbmO5dQnO9UzKr2lZkdqy8+FemQNl/lgIfi9vr6rL3mES9TZuIQ8NKpPDPe
BKVcy2hhdiNud7YBIT5TgaR6dzQrw0GDGF5y5S0ov7aj7t+EZvAQVoJq2DWnt/wCzkTKIS2bzsIX
aNa+G38Z3TMEjUfzUAUfhbWJZNGIZ0fNHUrmb2Up5FPnXlDt3CQ7ewqHXgH3SwttTXAyp9GLWXip
f4AkMR3sNw0hZIa3o+AsvGw1QUQBzacW9jgImy+apM1MGiGzZqCqhDav7Y/M0z40N/wJYuSSRnvQ
mQQ/Q1q8sRvrOAqwV7YGoMHyoc6BKfX3A3KxC5OaVT66n367SMtyM7btRAXHK6toov0b/G4QCwTv
A2euZWaWQxWB5duoIodZG0PehhpFmpHqkYtLHqQ3r1vuyv5YAv72p4sxGWpeK+Xgw2xITNO4hKjB
fmpPsSZIuq3N3WJgfEa8k4PAIpmNQI0UOJaJ4PlAm3+4XJwNRj23SbOEEE6OK7ET9gia+I5mv/W1
gER5xXeBTRYh0LnEB5Yw//tiwhJDmjItgf0h/3tq0DypVfGR9ZFXoN8i6GLBvK14/jM4zlVGEmIz
EpignFT9mYCzNFIVmkpeZR0szKUvOMpEaJz51XqLW0gONNVw6/gHqmEpqXdD4uoqeP++rpveyvuH
IH8IrzfreaAkjZtKUJ/ZFWNB4hxRxLAFxfhzsR0P9b7xrL3tSC+RQ+6CU07jW+kdRU1euY1PLhwO
bby/FgJFG8HyU7hplmXfyFtTih2zqRDFOaBTn+bF5vqAL/caQFB8AJ0zFCJcqIDqU4a084DxqigB
IC2E6dGaZz6a0v46zqUTAc4s3YgMO66N/LsynoJCLiPgKMpXYnpI4UzVmwqOk854yExIMOuCl4M2
b6zzw+AckZs+BCxjxfeBqN29R472rfGe4n20bb3nT5tO36LHz6zxIqdxOgjXM0rc6FTS9FA8BZvJ
0zyktbaibO7lPj3/JM6U0ehcQF98nmwfVLW7zj407Ds6d0GPeH22V66cS6QL4SHUNJV9PpvxBFZ/
vGh8P9qYzA9uFC2ON5Gdod07q4ufJDSCx1Cxwq3R2kJd+lXj+m/RL8SH5FEJ+t7AV/ROjXCMBzoB
j32kMr0f3ZJWEJ6kzVHaiRh8VqcZVB4QB0TxCDgTzt2hX9u1lskRSqGrmwbl+Kn6YJnfB92taoEn
XLXqBdI8AQvHm+mxXOcmkJK+dG3c6it0mqH4uiC7sH/ryANhf302YmEXiJx/sohPRkUDImgPi96b
VBPF3nd++Q+Z9xloLoZR8MLHZep8aGQI82FMASSDvcBwdKWhHXjCEGSt2y+fPMrR82DfomfkuuWu
r91/sDxtiB/IMfTc5vEpLgpjaS3dG7aX257cC0Jdl6f/2QD5ihslqI0mK4AkEQ+96v10r4zfrg9m
fRv+mUTCHf6KJJVmG4ZoMwB7Jhj0MmQJ2dR40MdCzfhLF6OpfN/JAqsUjYy7BsuRKXcjGO1RbT+5
Eopuh+Hdn6K/vnmez9+cxFnYvm/nmV7OBhJpxzB+ansQYv21WOx8BOLIsNH6hVg14awdYgOFP9nA
qHSwJIC7BuXYrQLhE9GTbNXsFkDcYQGCEOYr80YekGch0mdQ3diaN4HnqxMcuPO0nB1LFiokwYWL
qxgKW9CEez5tKYqlQY5R1k5vTyeIpz4mebu9bnYXXmmGMJDARb3Q7wzJOUQ/qEND0OICDXbFmdow
ptDcReFyuZHS4qNAUZkfW/vSkHfXcS8mccadC80VPETmisZzXNvupU5rKuAqJzVyCimgKhrK4nRX
yr3A+i6OFg6LW7CsjcEj02EaS7Nq0dOSojLPkJ8hGlU/NrakCaIDa3Coy0YJChoiIBnKhQitVrYn
n2FoQf4V1aDeCVVayMEdGsL/1sFjYEskzj5A/xPLuYSBMWQWEcIBC+2TZnljI7gfXfombgY5Bx/J
ISoOCwCBFmdAxANsyf0onawo+pWE6c1ohjjSZDn3UGAfuJXZ11/XzeXCTf0eKdR7ERJFSQofoyrG
QS1Thg9QKhws+M8g2hn7D19qOu860mwM/J5bzCmfT0ZsF0UhBKtnE/8tT0H/aVdx6TH0Iw7o4Cdy
XUEAxhz/9iw7X8rfPJ0LDxkX4BDSFMBWtUlJ54EshiQpDSGWHPyLW1kOkVvNvK4bPZ7NBjR0NM2x
oKVgd68v158twCUcyrqUmhg4TmTdGujK7cG9k3xcX6jVbYYwLPLd6BlAb8y5B2kDm2nq7EE0FrpF
7tb6DWiPqakIxrKOg1ceAvIguuK3c9WNcQVSITjhonC69qsuYAW6N/gCExfhcJu5LvKsBIUPTFwF
w5tRncC29Bqn1gHOX0RwK8LiTv0gq8YmNZva0W3/wwgIipPAONLUKNruC/PxXxbqzwRyh/+oKXbV
9BiYhCoyKCehhdsr1Wcf4s3XgdbOMtQk/7dSs1Uu9lChIiHeEgAl0MUy2wE9ryg8t18nbXSaKLnP
6pKOTSUIqIhQ57leoMpGFOo+wVxW8aFPZbc0TlWcgPEDBTAZ1cpNyLLN9YGuHZ7LgXKHpxz20PTo
AEk61S0LhUZK+5TklSvrYNkuRB0RImvhzs+orTvLsgGX6mDA9fdG91A1o6OJ8iurODgwoR/ym72O
G1aPbgFlHFtUCdnFMfRNR+8yT4KIhJFXgkDR6gwuoLghZUZid3qHTa00uPn8gCJKlAxocc+d2hA1
vK5job9tJlnW0C5wbiAtxNLKLIej0jWIDI7FDzNMD6hzDF00Fu5qMggc1mUF4nyW4Er1P4Aa5311
U2rzToZ/hyTHXi7JwYiaYxPI+7z9xsLqztANcDnDTDMZ2yTdXzfOVd8/M0JA8RMZTP4ArYa08FM0
2YI2unTjCnTN04cP8sjrKKu2skDhFrDI1KJlMVDkMHIlyPXIkAxpQSyU6oVgg6/efqA2Q1DFruvm
RYciRNn6OsiAJTFP7VI3AaFenIJO0S1rAuZfdwg0SgrBRWR1HvVZKxgVllhOzmzU1qhAq9bDr4z+
ZjCQHkA8xjUkJnjbrvqvPzg6Zy1jiFdfJnU1amxsJ9Xem9zrQZPUWdvYR5VA/YmSe8HQ5sW5uGMt
ILmje7BQCCNpgEyxYHbo4l4FYYGmegcrJ5UNwfqJ0LiDdbJKBaxfmEjSU9V/CqRHw74JyRMaWgNR
45xoMrmDtTdyg+QysIyu8iYJ9JsbNuHS+Jp3TjUoboLOtesbQYTIna5JKSnguwOiMsYbpoMA0A68
HpXUAXY2GBhe0mi4M9ry53XY+WevLeFsvYtTD+0KUWcVgJ1LgFHb4YZEyMq2unC48oMGmqAQV+Mm
U83BjW9GI26R0insXuvqG2uOiAYr6g6SSQiKZmQzTSn14wdLBu+o7Az60Wz3WunUQSQ4MVa34+Jj
uHmuo6zpxhQD7ozHDL0FZQKBC1MAsjqrCxBuVlOtj/Ue0rROkhy0evCqURTtXfWboGud+/VRK84n
eqFrlaasm+DLMIUKqrOIT0ELZSEYed1AVudrATR/yMJAINTplzGqjpHXZJAej51Ae1UMge+6BCEz
n9acx7LmFmLOkdQp7sqmPTsStCNKHVRXW1B2o+fp+lgul+UchvMgkhkFWqJh7UHk2oFKQfa9MWKi
AsjLpTlH4cxdgsIP6xgGY02qm8WvdQqlP/+j19+vj2YdB+32IOvGLYEXabOGUo9TA3cfwoytYpFd
baMeWuvZtjdUUUHLpXvCoFBLP3cBKbBsboVUK5lKFEzVTgszCMcnDeWqphsir67HHt6I2LUCw1td
rAUit1hZqBlJkMo4z4zpFm8cyuzg4foMrprdTNTy/5tjbc62O3MA++2IQUla+pHnPXlLiOlvfWi7
CCzv8u4IFg+CsnYNzaboouKuxOCQnQZlJOCcSoqDGu46pt2SRqXVdzRMXx/UJc8VxL/B8IeSBEiC
oFCaW6q2KdTEygxcG0dH+baRnwaqPhROeTRcyH2BhvgbOF4/FFGL2O/swPlRco7LLZiCp5k1Gnrt
mPTZOqSn6b7xprtu86A4oB6lLc23Lf7aRNscfcbD2+nemq3kWa7u1R7bxa+KM3P2QVb6VLjM69+0
n9dn5jc137Uv5HYmGjTqFhXs+MK7cBs+l2/oKnQs1/bwBcfS69GWPh3QCfuY00O41WinC8zg8iQ8
n6LZ5hfOdJKrpm0HfACaCOr6TTGelXhPsvtRw0khMO6V6+45GHcIRbIaFNIEMBW1ueRG02eRdCpb
mw5cxeVT7XuTiApv1cwXpsdtqLHv4jyKYHoza4YGuYzJ9AzcDTuQ3ItOwLW5hOATFGhBE3MpIRTI
lt8VkoktVdAB4vCD7dOxq5wp6Ny2PmZv141n5TWGjNgCjzPvPDIJKJaBlycvEERP5dushEgf8pvF
DRRlhmGuhm5s9zrsmt9FhB26D3g5oBmHcxxDOUhhkvqwGGT84r0U2dB+B4uzTROQ2MkvloicZ80n
ohsMVQho6UQVy/xBCxO1o2ZKxgqALNn09btZvA6+YB9e1jHDQy0w+DLSSldLldUSTq4aXPBQ62rb
H10SvZM5qjQq90pJjqWeurLVbysjQKfsmwmR++sze1krx30F5yfjNArxGRhp35dOqX9Ufv6QDcVG
8XMnUl9BZo+nzEmSom3dtSBFSAX5hbXNspwFzqBAk69ndo5ZgIiPV5UoeSJvk3LS43tzEAT+16xo
CcU5viLvyspsMFQZUem6REMGOMzbn1qDwi4naXZm9y/OZ4nIebpC12KzmYCYjM8xlMmh/1RAJMEs
Xda9NOAaRw9PLf99RPzcsDiXN9S4kEwz6mC+FIiGEtGdSzSRnIOzMgUs9iUAmnxCuzVpqNR3KCCL
Tp1WeJrmQ5khp1OuP1431jVnt5xOzg1IjV+W6LWBG9A6qg9PJGHUZKZThr9iVLj8fVRmnkfESOZu
EDCsc/YysSpuUpAqOEH21bMOwRiag69bebk+qnVf8weGMxK18jvFnHcAm+Kd34w3hBFPVkUNLmsX
5eVoOKvQIxbIjQYYuXnMkbKeTG2Tl44JlsHr4/k/XMqfAXHmoVU+VAokINVhiUYY5unRmzG5qrnV
emfSN/MTXkf/mos0MRVgz+6Kv9wQGXLs6JVfqeqyhgZ84CRonD7V+19ZQoatkUzxPi9NC9nSzO8e
odTRvE0dqdyubosDQVbaq+NM2lz/lFXHpqgG2rJQ+6XKszEvjhDoHbSRWYeNk3XEDePnMpkcvBII
8aARch3qUs5yduILLO648ge9i5IGozbr1o36CZgAm+KXKjHAevQ900YXwzwyPdlWqvHdhEgsGIEd
CF2e5O5LsrINzB/6JZ82lE+Q4thqg7SNI/+xqlFP2RROaqv76x+trNr9XKeErDlIAHgG9UobfbNh
UYMKmxN8ltMbLSXhbopvsVJl/W4FKLwZHpXBMfrn3j4Y8psp7O9V15fpz1dwxkqSsS17FV9h3t0Z
30F/u63deA9CPpkSh+EApr0r7wvns6Qh/UICXN4krrRJPdudvl+fkVX3tpgQzr0p1dTVMJrGGSQj
oWr/jndoRLV8dFu52uukcYdWNwU7ZvU5gNbw/5aBs9MUrCphowAVbD8034Qh/fVu30LE5WeIlwBI
KzEBjBoULWbgQd5LOyGthsgQOOuN1CwpUsixQbqIahD66JEBLQfBOC+rIn/vkf/GeaFDiBhmnOpA
kbcN6PN36jaixv6jdrMPnWo/Ryfwyjcf5NJutM8PnccoWhO+a4+fihNtij16FtzE/WstJW7jckeM
FJYJ6F6xcSX515Dv+3pTSscCmQywql83rnU7/+OOuFPGRlFOHGZAsuzAKUwvL58L+VtQQaEBkrvX
seYFu3DCC3fEHTUBorgEOtRIRqUbVj9JrVOR0cmNkmb6LKH8pkSv1xFXn3lLD8htY1zhJXMycObo
5jaGlUIegYBbDe0e6BVtH+wRQVbR4q3f4Bfj5DasXflRy0zMqVY+oNqNyvoxbd7SSfEaJdjkNaPt
HDd/gG5KbR+SUXDC4Dxbneg/Ns1d3tuGaVY323QJ6T8wzabVCO09Y9r5SaigO7weXqTOUh6VsM97
xwSdy6Fpo7Ch6KJtfxElJgTUfqP9IRM7PnaNYt/ILLMYhUwpGR+mATrGRZdUJ6VrfLArmXrziNbI
djOGMah01T6x3cLG85ZFgwQNvrK00fYaVn4AlfO0AmmHznaoVkJvvlkhNFtJysMgt9B6rtsIEVvT
JDs/LK23rOn9Q1IHY0DBldm6cMoIe2v9dAshpnQbS4O9bfKm8BofVHZIMfk3GcjSXUSYwRiX1ewl
hZDRwTfsEIVsVYEwum1BnQf1aHcFqc0fNmKuN1k7QQ2tMS01duWiM42Nr5P8oIVDstF9E0oJ6GCk
QyShpb5stO8R+I3uCzjHzLWHoEQyesrdiWXhswRmHpqGmXXP0m40qUZqiHQb0H3asdLS0RLKRuNT
xgQewyrIwZxkQlwIlW+lrNHKDocdSAT9vS6lZg8zrdihte361Zq68Vm3rOreGobwrpGD5IBmf2Vf
oWPZS/tO/ooqFTymRS1/75hq77s8xC/6Vg39mtHE8k8jRKxqZKQOQULkB9nvwbqEFJX10skduwmr
0SjdqpLzn/5kShs/NFp/ppvWdoqVleAqDNKaHFpw4hlUDZmdbxDPIi2tfV/PkHFK2gGaDz2Uk6xY
VR7HoQkeiK+Cs6koU/+2sQ31Hq919MkYlZW9m3XgN9BpCMoIE19L4NGrTHsnk5zcy37CDmGmSTe2
wVLmlLIVe7Xhj19GYxCnmOKcba/7id9hv0vX9GfHqOe3MjIhXJjI2DHqTfSIC+F77N4nB9/9zGm0
Ve+KfeS+9UdzP25CKomCg5d6HdwZxLn7LGwKu5vPWmv70SKytgufwJY1PeRU/T55lhc/oJnbPJl3
/q05n7wiStxVx2yDB8bQCTKxfA5qTLGtSZBg9KwgFAqXNwaZLM9v+x9ZbH0mdXsycyyaXoz76xO/
GjhC7EZHCB4loBp/24sqzczKAfKSqdJsfA0ybIVl/0jCimxqrcPdwpBw80RRDZVTdNZICqJJRZEL
og3zMXCx/Iuv4I8JVheWjOSXg8TUrS9B1kvaT9m2inv3+nhXj9sFEHc0dOhPlJBha5y2ahHzbZOO
lrF/0mXpextZtJtEtjWf32cjQ9PfLKIAqjZ0PkKB6dywZb82tTYfIIRkv9jmgxwK3hi/K9DOAKCI
MRPaGpASl7GInO12SqU30FULnePgWk6ws+/QCreFcsKmomwTHROPHbMHgmvU4DBner3vt/qtAQka
sAbfN3fQfzqCAPH2dtrmTrFXaeC+pIJ7x8VFkvtE7o4TWhGT+jwNHSLdJv0xMTzN311f14tpnnVB
0FgBSiwZf/g6hi7AW6bu8xBCcyc5fSSa4Pcv7Gb+faiEz0yysBF+liW05kVZX4QO076U+qlnhz6E
jpwbRgKgi53AAXFzFdhoYyZBGYK8YKI4fCPznaQeEk3X52ulrUw2fuvTgacYObqLnM8Eom+taDEg
13gdqOmVp8TTbt9LvDYQDtuyU3TonGwforFMf0gf7X2GrrJwKz0XnkiGfWXx0CWLqK6ugeX9ophH
y3I5q/M+RFHiF4vcthNxba1M6hnAfF9bvPkzFivGGAFAN+8mfxNm+7KEHqhgTldsBLUCsD2U7YOt
TOe2euJDCFFnMwr4B3C65uqOdYVjgVJBREW7sqOWULwAhzLYhaYMgBqme1Js2+bQWYKejbXRgOcJ
KcE5f3txMKRFCIpDpmFRyCcpqZUffXT9SWBpTwQmv7b8SyTO+eeqAc1PA0iFTpGiofPt97q1X4a+
0Cm8hODcvo1sulyUBPO1MVUaNVT1IFrqNcF2VKkEvzn9FCDObpdzy2eInMkFNiJe6QDEWtpErxKi
vU7l5MfgVEH+jnzqllO6AkjRPHL2xyTIEyDNGzrtIZduygyAv2wHZFvfIhDLjVTJXNQKba+jrlgi
YnqwdwV5LtzWuTcl6/suIY0eOhmk25IXYnhxLcgP/K5d5OYSGOgH1WCK4IvlMDTJmLp8MEIHerq3
oPCm1sG8yx5RUu70m/jLcPE6ccB6c8pvvzSvp7epI1PrNqM/ehp8XB/vSms92uoXH8NZK270jc4K
M3RGB6qxc2EZGSlzpxN4iD6Y529yOlRO4fqOCpFi6gvO+xVXdgbPWbJhqb7FfMxFqv2yCA0QCKvi
x0LINXoZuyTn4+QMGKUAatVMABo9CDLR5rbegDTzGQR3j2yn7KbtCzpBNinVPOKyW3trH9odGI8E
tTerw0VRPELHOHZBBX3uuSGJZRdmidejJLmx5sRQoLLupkbgH1Z2DpKYv4sSQBOE1OI5ShtpamRM
beTozFGk5yh7ERjNijM9A5g/YHEA1QHokiIGAPbZwMkhTbqPjgE6uMOP6Va+07eBk4WeZ+8V0f1+
bX8uh3axd/AwrTogNx5e39038tVup7uGIg6h30jv1amJcK6L1EZFE8ptkk5t8zBTgFommya7Z+XX
9Qm9NAvUqoDgAjY6d0Dx170I1AVaUwdg24tVtrN9dmuRCbLMBTNpNYSZex3u8oGInlM4OfRm4KCA
n+NmUR47yBpPoBaMTxrC0JnXe7aHfQ/RQ6pt46/g2bzpLGeEvMDw2TqtSJJhxQWefwA3oZFtZJqP
km4QemgbaYfeSeVkfbHTt5/WZjwMbnAcjuRL9QhFKD4/Js9EpbEjH27Z5CDCw8AHcH1KVldgMSOc
H8JVeZjsOAI7zegZSESY9SbCRScQiRtd7hzUCZmIj8IbQVuDZ4Bt0qn12xY07chOKQhdNtWmL+9b
tdmU/Y/rQ5rPx/NjBlDo9JmZacAjbnBeIKn0mIRkZoQvQOKc5PLw0KfNcRqTeld0TYSSpf5Da8bh
mEAZ+zr25YZBUzNu5LMMkIGiL87AEAwapNrCdCL05PgmVHAUwehmf82PDuVxAAGVHsh+uNEFcWWk
uQGa9EJvPVPCyWWyY1JGb8wcnW5ijgmhrH8YFGIKKK3FuY2hnXu9GDU2Yckg7RxV97FVUmZurwOs
7suZhfR/EbhtkaZTmYCGCQ8Tzek9dMJg9pjb/5iQLmCZV9NxE9PX5BnyyoHzU6bCHMmazYAIHmcH
yOfBtMMNkViDlICiA2xdES4B8y0EbBz3PRUKKq8ayAKIG2lF4jRVIwDpT6hSg+MD7yItj9E+c97U
T3Vj2VTEc3KZCZw77ReY3B5PsnzSGwOYGS2f5YPskO8t5vOXdRc5Ne1p9vH36pvQAYZ6LYHIHo5E
3mI6U81iUwGTu47+ahJ7eegO9n0wenLsFqxH9Fjg2ef14XeFjqiMiquFDSFWLlLfZXFtWxUo1f38
fprcpHpoRaWiKzdGDApU8YjRoJcEatjn28CESmHZydDVMt6HO9SDVWBxQXCm2wVb03Yad/JQ3DfC
XWfCPNY6tgGmbqwkDJQPP1lGPSiRBZ7kZBdDhe8p39gOMnle44TMkZzKtX9NhjPdBJthAvWFUMJk
dX7/4PMC73IclRoZgN86/oO5N2q8gyx3copt7+2nOaWoOE/XncLv3p+LNV1gcmsaDV3chgTzHRYU
5Sc0OZjfpIJ+oGn/c8Dg3dAbPP+tvBHV0a48MyFA8bvKAVW0cOTchinRLlRaI+hFiujN9B052lfd
bgi2OlgCCum+axO3Qu4W1chJI3CFl+fxOTR3XS/ZoLBIm5lczGE/KF6vGN7QPU6iwsbL5Bp87XKM
/CsT3Ep+PgGoPGk/6830LTuQvXYDlUNQ+m2gltzurq/nipM/Q+RtKGYNnB9SLo48OuS92A1ufDfe
BI/dLqXZzeDgJuvkD/ImelFwATuIuOBX7Okcn7OnmbVHjmbSmHAv3dlPwWu6r15jNzlZz2PggXIW
midO9azeTiJ118vdc46snnsOJWX9wBSwdUygGTSStzAvN0wSWM7lEXYOwl0Maj/q46bH8CZFRUS8
oY1agrEAnDFMfg0URrO6p01vO9eX9bIS/NyQzPnEW7yJBowr8WeLlbfdSY53Nq2c6Ndo0xYdVHe9
OxzUo7WxXe35OvDqpM5hOvA+2WDx4MZb9k0iTwST6kNiWI23dfHqi6QUV3cjOKUg0IASGnBeno9N
hTyV1M0YlW10u163fyWTcseksdzhLrH5hwH9AeP3R2cjcwY9QNin9kuXvQn3uEAk03eZyJ9XawHC
bQIzRKcdYnTg9ZVOPnE74xSb6FLJtE2tHhoF1dqfqvTt+sAEs2hy5h/Gkz0qPjDtSEXrfRqDUXhE
ZtwuJK+A4stf3wXOh8gZRib7+WAWMQxSewj9+6pzUIZ2fUSrtreYRc7mQzsOJzMAq0tofSB6o01o
IQ8E/nJ9Y6G6flZtRPMtfyfVJ/SY9jrGods3EvhWqps5qYjTX9v56V6Pnk2wCwYyBf94pd+R1I2R
UhbRQl0mFmeDWXzFvLiL7W3nWjmaPb5iqPdIhashGj1qz0x+hMNd1qJ8y3eN0LM70XVr1WgWuNwZ
HNZQAywb4I7xk2o4arKbysg1IoEXWd0QgLF1vG0gCsdzejVTG+u5DxyJoJWAYByKUe98v3BVfxzQ
hYT4q6y4UqMdQlFEdB7D+Q0HzYqy9f84u44dyXFt+UUCJFKG2kpKW1ne10aoNkV577/+hRq400oW
Xwozm1lMofOI/pg4EYxYM6cY+rDP57YMfWPUCGzHoDjULUgaqBD2GOiHmVsHvvYAS5fyrzm0Wp2b
GyxW5iOJY2jAA4/3u0CLKZ/Fhx4KFqFDsvKCfJtm/QHe3OXjIlvLpWHh0jFDtR4JBA/cLKq9kpoH
HlZI4ENXnAcrsarUdwNSiaDigQTAN98taeuhBc0Xov8aQP+OIoSEQlYGoP9oAtVcDJv5/1c1vYm1
ZI+d4U1sRRBTPtGLbxCcuLLtmyzp8Q2KFflPlaX0V6mZIfM55Z2bqYXm9Qqfdnxg47EISXWbDtWu
QZJ0Jev6/0wGxB9mLUgIL8/32OLwakECLDnFh6hm5PoNoFr7yPqpNNvY2HIQ55sQ7MUkgUh2WLu+
5ivw295GTdIA9zUyP6IYREmjEJSikGII+HhDlXKDBpMV10O6rcDgDcTOzAIhRplktO20N0tMc/jB
4l1Mf9nKJllrp5Ld9aA5til8DLDiizB1YKOoAjaj2c8wjq2Z74MWmqLjj8tHRJPN10y0OwuJYrrE
+YIeWKixCG4U6XDFDj57ySwlhTZIobp+m5Bnn9Jt1KS+67P+x1Dkb3Vt3Ze6b7taSp/9Rqcr9Rrp
1Qh9GBXiivgo4B/Od0+XKHiYqhTXExCdPvUfQmvaN1PpKn3jxX54r7fpxhjSDU9WPAapr44sGiiP
sXVhX9i4JE77jioJTBd3lTnswkr/kYyxkzYPk9Z4Gg9+M7R8AYzR9aAfKN6bCK9QX5FDbcRw1FCz
sd8vr9B8aMUNjXVhwGZAZ9IUm1NHkKWWzYgNHQ7RMe7uAfreJQbAYf5wg96XrR+v8Y7I9vfSouA3
FZ2djOMEi0U0leBS0T2IM7yHKG4YSr5yRct2+dKW4DRpSjMNpIetGN60jf4Fq3gp+hWXRvbeLY3M
Z2BxHVWGAii0DSPgKnWiqHRCvlPso49Afo2ZSxYNLU0JGyhPmjbIAf9164agj2ZjJ44VfvhQs4Qw
rjNyQODblWtfblKnRAX/x8wSfj66qC/CuDMxOtUvYSlyqxi8/7bqtKZ945vAj6a3sbJGL/+HoOXb
voTQugUBevjuYloq8VtTIQnuJ30XvuqoXSCMPeXX1EncK2Uzuv7BPg0ewPZeel14k+M/vUES/jAc
wyf/rfylr6yx7B4DLTzcKcBEQYMibCQlrYwx0HApI1/kqBa7CfmqzybdrMixo05NoSwrgl5AfjUZ
RgKMm3+vP2jb/Mg3ELcdXLJFBQ79A0XvoBv48vGX7d15UU1wpKJ29Cefsti7eYHcQV438GFMayzu
0rHrU5C7QETQC5MC+sa8MR7qGr3eKx6NbLAMeXdYhdQomJzOt1VVpHAnVChgpeNtTLcNpMv6//KS
slmV3AJAESA3YeuqzdBnIfReXfRIKtMND55D+9lk28tTKB0JhF2xZIAp4j/nI5ks8L7iOcUBYeFj
23YvURU4rJ82l81IvR6ImkGLnGGHIHo6t9PYYGdWhxF+rn1tBOgNvuqz7VjtqvZONTa5tqEIlEyA
rp8uG5aOb2FXuK+DQWuDPpjmOxT5WWhF0fIhX218kr1Dy9EJByzi4cTTHrMYoFcYIG7r92x0b4c6
YNFFZm3DooU0ZpatMEHI7UKQByhFE2+ysEeMPitp3WB0E2AoYcquOsuEmrhy66MZMdOUrWl+XZ5P
2VWCG+R/Fr9R9jZp2NFMxVWSg0Y/urGB6b1sQeriLE0IWwURno7eX5hgoJcHeL33NwG/4/1rYbrA
fZGshtu8YlT2ToDfEg10KDbNuvbn29M3CqOeIuDs4y7fMOO9z3IILfUe7ZqbsJrp2NOT2q8hhFes
ipOp432Puw5W2XA7FbdRe0eCF5Ag16D0KN1SX9ktsrOwGKRYkIHeYwstYpjro8c8uQrAiNmucaXJ
duTShnDe8qHKTU5gQ4/RIguSED1wCCqH1eiNzWb6L/m5pTnh4I0pQ8+6CnNW8JmAYD4bNlV7WNmQ
848IrzlaGvGOY9ujlUQsXtOYN2UNR8KFvkoSbjXS8XdQ4po/wym2t3auZY9DzuIba2iqyR0rrtwC
dgl4Tx/z/hSAsAddiKxf40uWLCeecwhVgzhnZmsTxs4yOywahPDIQh18fqytwWHdmvSX7DQC/jyr
gYCJAB62cDKqZKpy2iFR2PelcVJYSe54iqafoUfcWtm7sSO9Bx/uGqWh0QmifHIvT79smAYQCvDf
NFxyYgq2sqy6SBPEyz57ZPpdzvbaGrr0DzmruMJLG8KVQ7tiymzkzN0mjEDIMc3q204/qZ7lg6EE
7FUE4JcA/S+hVroxtd047cC6BGXDaNiPGcAZlDiN+mEhJ3h59JJ4A+Sof0cvnCdmxaVfz4nTim9s
+tK3OENHvlbhktzq2NwMTRJAoyIlMa/BwpEyu6RGpgJRJam+4uopqJ4vj0L2+4AggwQPxFXoKxfm
18wRw5sWfn/CPI3o/8CDf9mCdJ+iS3duB4Cj+80l41PpNwZHcJGbVzYkvKHhgRZe610H34Bp7IYe
WZ0VGK8sP4CU1l+b82W4mLYqgLZmZ2d4DB9tzRl3hqM5+nu+s28m1JxfoF/v6SsYRdlpAIoOQlyE
gFdN7ClJTJo2ej6Ha8opMXcKgrZVQQnJs2Qubcx7cjksTfXVppmHVXoagB2Q70iv/fBZtZyYOO2a
Cyo9fah/mCb2BjgvRTc+8gNLqweEJy1QqOrzEDodFDo6l6HxODyxWxUVfOWq2Sa7NcJZ6WyCNx2d
5MiJ0W8IqHrkZksRp4GWRw+OxfDBwpX2G1lR9w83+/9sCJskz2K9zTgCI3VnOeGeb8i7f2q39g6E
dw/gwlvJEMmHhGanOW+FZkLhvk5LPQyCCUNiGl6Fn316PTYrJsArIHkR53gaos2IHHCmz3dIEw3V
GIdQq0mUsHwGmND4Yahx96Kjn27fFj75SOrMPvhhpKCrK2qOUaqlmwjN3Xs/V4MDj6rmXR989bOM
cn+vanzaRorBkX0wc7rLOw7GTE7aowp4sg7ehmx6j8dGd00+gFStG3S1cJQSoqjpGLXXTQja3rE2
CxBit+S6Hi3ltir9oQHp0TjtSq3knyTSkmszbYt7v6iHkx6FzV2iVC2yUkFhA8mQ2sM2bGvucZX8
YFPcAiKj1z5xCJ7Zp7YNQ7wKXXhjWJVRe6ERRpNbAOpWOVlg1cyZ8rF+acxY32Hi+gc8KfygGaUG
/QfEAmCtB1FbUAw5mNqmsjqFlM5fBmqfDmL3HinbLHNGPYi8zM77bWka1RZk7Ha6a3nZ7lGN6A+m
n4bcVaeAPvNkArG0WQ8gSB4yGm58PRkLR09V/UQK1d/z3h4ip6jVunZaTOK2TxPqGdWkvA+amSr7
rk2gm2YZnb2NTDDvpZNtvqVNAMyBqipPEZ64j8ln/i3YU/WNogUUmq8gd0+cELA23aMJB835qMba
K50IQn0+mFdJ2mqfbVKR33oeqne9lUSbvNJCxJQ+SRNPgSr7axqbfelyO09+Zb4xHCOqpC+R1nUH
8AdPbtWP6TX+eXsdMJa5TWLRa18ZNRRgaXBgA4muSWiUXpVPIYRlUBZ6tcHwcN9n3I4cu61o4YBI
POm3fsp5skNbNjnkpG7u44iWW5D82o0bUToe0TnVf1hdoAK0V6GoxJSc73oNFPGOHhrJHUt4fZP4
oI93cnt2c9AS+8iB3XrIs8nMvagIikObl+U7180ARXat6j/1LlIqJ9HGyQDhW9K8RTGaTqMpKY5+
q9KnDExk/kHv43DfxmS613qabdN4NFzFV6x7A13Dh0arDZTuddTwN2Vb+hoYlFGfcfUoHrtdUtfD
fVJ0Y+cMie2fekNJ96avtHs/RB+6Y4EC/0cGoM4Txbz8URBXHjkIbDIvszrgzCN9eCS80T7sAoR3
PLHVxomKKHvKaFd+Ggkyjw7JzIY5AboVX/M+se99m9emkxWU7lpFT69YPwCg0XbDNsnr/omUIwG7
kFLlX0PXDxsNiIcnYs59hwlDUdkB3+9QbNLQDh5p7EenNDTAH84Rvz6RkSjb3G8p2slzNUEXqD/0
L7Ti/cFP0sp2st40r/qC+DecNjjAuWoMOEWjfgjSorvq+1h9H9G145C41PHpBvNTb+xy6yatkPhy
0Ds0HNC5Dha0zqzicRcWU3XUKyW+G6MJqF5bD8pDycx4mxnANvrGhObeujGGkwLf6xd6kvrnwrLb
A1q8ISHno1hwmyGNkfGxDEAinFefnPnBDW7D1lOqdPxhpaTcTjpVEEJmQ4BG4ALwtGkc+VXYhYju
7NH0d4Aepo8DruutGtWkc2CIH3K7KLdA7MbXepFHD4o/BnszoAaOQwwSEwY+/g2n2XCVjFO3zScz
fk/tWnH0MWg36Rhb+161OmjBc5DJVhVapF0o+ALca7UoS+ujxW7BBNNvwijTN2h1N/pdYZqV7bJU
NybHplptg0U+LBuPBHUSIG9RAb5iFBb6ezqdZpvWChvqWtyKN6YWJ08sokilZvWgTLjCjAot2bU+
Fa6t1vFXYGaQ2R3ysnkpcxvEm7Qq3i3db/ZdkMTbUU/qd0jMNfvSAB1rpbTNprKqwoNgUf8cZMr0
qmut+tXrMbQBrDi/B4TKOvHGrq8sxqaDho343KYKEGmXXUqp6z0nxlS834izhCQfTmDtjzVe0hQs
XWj4rBJnLD2WrcGwZS+2AVpxhFlMgx8ixHE9iRBbxvBcqX8kyu+y27FkJQ2+ZmL2zxcenWqMaPcd
YKJljzbgtG3lqeNKYXPNxvz3hY08Bsm8zuCZsvwLGqRxfjsUD/9lRf7O1DfHlLV4jDCMAldFabyy
/MNPXSgTrKy8LFxZroiw8qFGAm4asJO1R4M+R92/T8SYy98XXEKlxOPs65iqMt2UaDyojReNvVye
q7XlEPzAKCa0SwqMoamPUfta2Y+xf3/ZxPc4AdhXFBVQ5tBQgxUbiBSUQEGEgU6RsN8Y2W0Xeo31
2OU3ZrSNc89K//UGgzmAQZB9pCiBis56FFDesRg4/iw6WdpdYryl/15b89yEsDCojptRP2JF4uyu
IXdV91zmoJe4Je2KC02+b7FzS8LyDCUEqnMbg6ne4k/drTIHHUQvoMvY8hO9ccre1Z3g8wh1z9v6
SCPn60v9WCufSEDo+Ai0kyCpAhgzEUV5RvTZsqFF34KmgbTTged6hEeeOPFLvkuu0PE9HYevod6S
lfP1PXw4tyuc47KttcDqYJf5d4n6GJVI9bo6pAujcX95i0rSAuemhKOsdxazChPzzJKvRnkzkZgH
a8fo1O21Vr5o0TX3/337zrlJYRMliq5nLMLobFSFtLdJ3VX2KVvLfM6/cp6yOrcibKBujOtpnLta
bO3X2H3C0fDthzJ4SMK9T1ZO3veXELaAiCIAdgDtLsI61bavAzhZiatnQKagHxJ0Hjw50TU01Pc7
69yO8EzFfUdo3MAOn26J4fnFU7emyik7dzOoDNAbjMQQaVWzhgU58QFg90kOUa8vSraXd5zcAAqD
DBkFEJsL60IZdLCtCY0dXKMoc5HHaVXPQmrCQKsqOPVVXLxC9A2eI6PHXplvqV958WCicH55DLL1
hjPyjwFy/pQHjUaGKUvRKpLeq8DXk/jWSh6CNby7bLmXZgTHp4rKDpqMGEdQH6bsxSqdaI27QnbT
LE0IOyrgNQfTEUbC8hclfIfqGENsEwO1kqwhQ6SrMmdRUfZnYCMRRsNivddqNcekhSe9Kdw6LVeW
Zc2CMJgYspx5rsMCnnQK7q3C+NfJRbwCiyEILlzVFHMdGi1CCorN+hMdBzdaw5tIF52hcq6DoJzg
GJ7vLe5PWRkP6ArKh1s0HrP8RNOvy9tX5pcgM/qPiXl7LzzRpEK2TS9gohhvEMO2yMKiJai4LhXk
pkrEwGsUnLK7mKCujZybPTcACmOaeTlBHlNiI49I3NQeQZInGT3FPOF+LlcVQ6SbemFOGF9j2IHV
qzDHqlOv7UPrxaLeWO2haHF5IuVr9XdcwuPZd6zswgmG2uHDjHZl+GGs5bOlY7FRu555PVBcE65L
VtoplO4gQUKLp754DoODzr0kf4yiFY9rxZBYRgL+s03TEhe/Ou679An6rEnhduOGm/861sIh+jsi
EenA0WfbgDsOLWnBKyQ4naoKUblZuQqkN/TMMYOIERRF4o5TC5JEYTdvcQgXIbyumKe2L6AnvrwB
pDfOwoyw07QmirSAwwxR7xXlrVS8y78vdc/QL4slZgbIXcTUfx6ZUeb36GErJ4RCSnDFotijIdmD
vu9K7W+GLIsdi2QlaIjrf5+ZBx/YzOyExAXaMQ1he0dIm1qsmXAV3WhX6Y64oMhTnMYxQAXrgCQ/
coYVk5J+q3OTgm+Im6IFwzJMkl12CB+esgOvHe3VRrdg8QWd7F1wo91rH9RVPPCuKr8uT7ds14Aq
i6KWDfTsNxxYQ1MbbRE4bAO7zSFOaUT7XoEmyuGyGdm1QU199h/QCwRs5vn9GzRAeNcMJyDXdsT/
3Y23I6jdLtuQ4Lkxk3+NGOq5EeTY2jK1YKQt3DgHhJBd+6j2WTvbcKGtMGUPEfgT1xIpsgOxtCq4
XnykatPOVuvsKkSNuNBfL49LukQWDgLONuRnRSBKRUCTNqGx223AiNu6uhXVO7AGE8BBrNgEyrRV
7TUKBtnVCHuAKqLbG2olgruH5NsQ1GWHqVSPNUSrTdul4X3XgVLj/fLo5JYAIphP2+wgny9aExhI
4JoDgpYYynXNDfKgHXtSq33nr+VwZJsQxOkmQT++ZkJG4dyUCQrHkKY9urmNbhOD77ps4ciSl8sD
kuDaoGy1MCPckGEAGSZSwYyy96/zT6V2hge92sSn3jPAaOmka42wsg0CooE5Jwn+YuRezseF1DcU
yrQRbqb1GdGvYcxBQnFbr2muyVYKLRuASqLVSLPFCl9btz2vAqwUV04tP6jkJumvSH7fmiu5MOlB
XloSdp+aGqBKa+Y9oRW7qbKvosZuQAFNPZsUraeh/pfk5Y5Ae3So61+F8XZ5CaUTihGqQNLgKRDT
vG3Fpqmx5wlFL6at6B4vNw1zDf512Y50Qy7sCFc/U5SE6pGKGWVXkXGlR1ulXntO5av2dyzC+UpR
dOprDc+Lem/ea4cAFYX7+jcCkWZvPjaWpzz73JlcCC56a4H1/NNiPkL/OzxRszIeTCRlQ0zj0L2O
NrTUh300jA6nX6Mfbsl4o67xBkoXDkrSeMGBhtDELWqxkfRoHwaFQv5LB9myqX0Fo8chRn554aST
iowjs1Sg12Hu/MSlY9iSyMAGjad9FX0W4ZOCJv/i1lhL6UgHNMcPGA9ufxElk7S8znlEcBISBe38
X8zuftoo0kKx+nh5SGuWhDNXJX44+hUs9eTeZls9faW15WY83ly2I+FIwPW4GJIQFCNIAWOKr2FI
Jbueutyh0Ajqsui5qPWHKm5PoQq9hOCJFC9ZGNwBOeQo4bTp2bsO13ksqs1khq5VQiypCw6XP052
IOnfp1ZEXyb6WMdsfmrL/DO1UP57b9vtZRNy/3ZhQ9g7Zd/5ZTHBhmYe0Gfh9JXhVtFd0txNdeLU
vod2W5WszLrsKFJGVA2sW8AFi5mIgU7oXwW9MGCyejY6OusjSJUUSumibsd2Rk8gOgxA47XS+Pax
HlNtd3nYkngYAdDcbTC3gX9r0a58PtFyZqbgDOGWU1lgnecnSOeyFS/wu5QBVBAXlsSoru4ao9dU
WKJF/2S05THygbxCxF0jxxs31AOnaJW8mdqjCnIQ85QOwUZjH4BKO2ocOcwIDmFnbkGn7XHzmfiq
m5KfIYGCe6RCBSy7G3rjNkLd+PIEya4UUC4Ba4xYERW/+e/LDEWiMNom+GwdKZaEbko44z7aYZTk
hWT7y7ZkZx1YHaSldFBOQg7l3Jaa0raz7RZVmir0wC8NMbCmdIKEIH+0Kq0gPVMLY/PHLAY25Vni
D7MrqRZ3wIg0/XO8BheTzp0NRtNZ/hJi4cIbp/DAStDJiSNVZrsyVhyLfSLh7hpgBIwDY2WlpGfp
rzVRQqE0ywYuAwY0hhCcZe9T9cbt6R743is1Y8ghoLMHl9blJZOHiQurwrVRZazUk2l2Xm/VwOUP
s/gsyjI39ma6Cd3wwJ/sHeTcem8mXPFv8sNaBlga5yw+gJyvY8JLhXANH5CitWVOZ3XRmq+yNrPC
02ApaqoMEWZ22Gpb4zF4CgKv8/RjuSuuysiZAtc6uvxdfasc26tWLmb5Jvob8ggTnKYFIAsBjOvR
FwW3yNQ7FLRd2bOxRlItO37LF3Ce6cWJaBOjNPUSL6BWerW9KfRrNUBs/3B5x0huXIB3NXU+6ABp
iyUBXto90ToDKcHhI2m/ug7sfQe1PI6F2/+6bEpaNVzaEvZGkCLawqOPGHiTvSGPcRt0W9C7e7zx
sC89FV3NkZv/WOM7km1JgITtma0OnVditVkfI61n8eyGDbe5dgt0zsqpk67UwoCwUjFVijGG+rkL
NjcQYp4g3ZuUdNv9l7LHciDChWyRvEvNFnaMEA/R5BjI+MQ/Li+SbH8vbQj3sKIrfExmG2ObOlH8
NhTcjaFzFLUPrFrJEkvnDc13uslQRgbo9HyH97xDImaErQp6QTBVQ2fJHdQVK9IdvrAy/31xjoKq
7lFtQ3wRwDE0o03jO1a+adU75m919nR5+mR3EyTQ/hmS8MZAEKKnGro9AHi89tnGqjdVv7W1pwDK
gNW+DN8vm1uZQTGXhaZygNrHPyHoW5vvBqQB6RNXvctWJKhdOONIvvyp8aCnUBiVXowU0NE5Okyv
rG33pm64o0ZQqnDGu8yp74yd+dh6n5C5WImgZF7BwrDopWlFHrdZDsO1wnaTBqYus7n2G+tweYDS
G+Lv+MTMuxGi9OoDaOkGLYDEARQmXi8bkLrzy4EIV19JKeTVWliYyJcONruy2vf2i64/kPI1IIhd
tCPLNytGpWd5MSzhoRyCTjX1GEaNAjETUuHI+XgxILVIsXnU+tWGxjbIHloTeS77fQhB6Nu+5mr2
1IGSEfhqkH73z5e/SbphF58kXJUKhF2MguOTuqiH//VYFNsqeajW6LNkC2pQBDAqGGLBTy1s2LRo
0i5vTCRDiReOoMyf1pqLpPm7hYlvR88IOcvhUbr8Jt4AVModH2Rn067dxr8gTIKO8cszt2pQ8DzM
nKtczWAwOrVf2cE/dlcN4JGVM32pDjSh1zT5ZEu1HKCwZW0em1UaMsxh9zqo3mDda9absdZIsWZF
2KN+hO1AS4xqTH4PEFLmsdMMH439dXn2ZBcJAA9gekRR3/4WWJp9XkeATsEtRSyLtJahb6dorbY2
7yoxk7UwIt5WDPD5gFQwUqahk/JHG0yO0T2rnDq6QiuWV3T1yqaQvW1Li8KegF6z3ScEFs1yq0Oj
m+CMo08qO/W/4mwNp7AyhyLzF7PbDmS7MKbkT3HrDd0zfb+8ShKWLKjtgFUcLDA2eJTEql7TKHo1
tghvjap+ssyy3g8j2Vrl9IZmydiJe8j7DjVaQkPekSMzk7ceIHq3jDZ2+BMq6icj7bd0mJoVH0J2
k6I2ixqHCRpUVOXPfQibtOgGy+H1s05B2BZCgcdHzP0Jkq7GWrm2ZdO8tCWcu4rnqpLWsFWUPVS/
iDtVP/U1MiHZsVsaEY4dXCLORpD0utkIrBnXvDzpblIldtBnt728qLK7GAU3lFNQdTDAvHc+d3D7
WFCj+wZUhp4xxE6QfV42IF2chYF5rAsHT40Yt60UBriG3ktC3VlG3O9ecn2jZalz2ZhsNLM0y8xS
BLYlkaADvTijGg76jEL5KPqfZb8yW7LVX/6+MJgyaHWL+xR5T8SxnNZeYD010EK+PArZlC2tzH9f
TFmGyrqfRvMo0EVk7Hx1o2sd+i2QR328bEk6npmbdE4nqqhMnltK+jRnLMdLPOqRW9Zb2vpbYq3c
G9JF+Wvkj/e1HI7hd6RWYcQvM4dZu6Bbe33naRevdssA9hpUZIhSLWEYWaX2+RDhmaLlfqpdGyQJ
w0P0X47KwgoTStOZZSB1QjAOwrep9jX4q4Rq8pnCAwjCPfCeiHI4bWvgfhlhwUQWOdMPyC2Y7W04
7GLVY/6hqF5xQuNmV/AQEFTPQJR5eT/IJ/KfDxBFciJFiSpwOMxFO8iwMMc3n/P6begOl83It91f
M8KFzdVQyzXQZAOgjMYXvA3Jo73mukgPEaRAQdejg7NU7H32R4rOGzQHglvixagejfCgZoe83kRr
FTLZKw8ul38MiXcCyUceBSi6oFZF+uu+fx6Vvd68VeleX0v6fpe4RXy3NCZcDXqOPjh0xcHtg4L9
1nq0ndAZI/Q6Oncn5/V1cp3NabMxnT2a5S6vmXRvLoYpBOp9HmXJaMFyhIT2lObuat+1FDy/HJxw
jKO0j2w+wAS9bVOvflBc5QaE2zt+bW1KrzwU7sYZNvyx97Jn/cShQXR5iNJIevEB4vbPWGUGk4I9
wz60R36Tv2hegRa6x9/KR32n3R9br3Kq6zXlj5UNZAqnISeDXo8MVkmKhjLIWoMmuT2hTUuPPxJz
BS8nM8ZQv0GzKt7Ib11JE7f1pJ0v4yHOtyEhc6vooZ2qfa3ZaJce0A9VrKCjJP30yCFRwEIBcIAc
iMhoQRs/DP0ErmkeosdOdZBcpxTk/+CzgRg0c0L/N3xlJypvYnKyYq8ZdisLO1/N4gOx/IJ5cy+e
IIVV0Krs8AU8vyGDN3HP6LdFch3w6wr7K3rwEfD+F5vIm80wCzT2i4lNoDmbJmxtBDU+0kw6Uu53
YXGnVFeBCaYbM3XKPJ6lqFfMUslQgbvD66FDdw8E/edDTdBbm2YmzIJOVvkFqfYaBXu7v2oHJT1k
9dyUARz7rrSKwbWiaCZuID2CVDap+DLUEbu2/y+A0xlyolJimYAkCS+npo+sD0OeugNPPDRYn8Ih
8Ai4Gy6PXfasLM0IB6kF52dcEZjxq4eaviYVxdb69+2DyLAtxkLO55dk0whmyCAFq/OGBUdoK8Er
i9aoS2S37dLKvMqLDYsWUKtTVAwF4YxjldSx1iD0sqd+aUE4Er6qpWA6gQUjvu9TJCdhQ7fB9OJd
XhTZOwxGCxU0M/P5F32amKl5WVRR6iq8eoks+67SlBtqDlfMbHc1pIgum5NO3F9z4hUep2FkTD5o
szqj3Q3acD/hfrtsQrrNQLunQSATXOV/hHkXa2Oi7bjjKUzUxU8KLqQYbJj8/bINWanQYogBwaw7
62uJvHupmVSdWpZog3SnrQ2lNH7kv6t98Mrvix/ILNEHqMOQXwRVGUB/wLySHeLXy98gGefZJwgv
fmvW3IAOR+qCUtjXndFX1TsLyEXL07MsCTeXrcmSsMuav3hxaXbkJ+Dl+uPaJPVTzq+1VoG3C3Hf
FirfraNAeF1f2Z2SMZ4ZFcaoQKd5jGewSDbd5eadqn2ZazpFEhMo3c2lLR2BG5gUz49yiXpDZk/g
yjKBVciat5J9FSiEXp496bb/a0SMsQYgtHQ0n8JzqVu30qE7sxZjSehccPGBkJEAbABMnZhlyXnv
88zHOILQKVMn/VJuQ0hoFdvsClF9eLI2PXykaWPeBMe1IydFE6JhAZQZIBMBY5QwiRoyhKyscVtB
TxZacPDMTvF12T/Gh9iLQKWxMp3SS+vvJS9mqI2Y6hpvcMTHJHBy/rNVSnDo/8qKu3KtzCbLHDPN
AEIX8dBM/iO8WipNfIrGfTwoaeSAs9G1jJOP8nxrAd/qFlMMVu1gryV3tGrASrxG/i5xCM/MC++Z
2oEU3Ywr3Gb6VkHNbUAWzbPRRkXVW1VZydTJDvmZNeFdq+s0j+MQ1ih9aJBHmcAKgMZDK3hpKTwW
ZBZPfvMfHtMzo/PhWVzYxggmzoZghoPituA9ope1uFkWl52ZmC+BhQlOGdgnE4xLUe59Y1uzDQ24
p6vXhv8WK5swU5zqFwVBZRRsgvA1iMCJNG6QrnIt4PXDq978qfL3sXwC1dt/uFhBsQYhOA2gLUAQ
BY+QhnFahgO+rS1e0vir7j6NadsXbJdWT/oEIgsd7VrDysUqgxMwAKFQ4plRA2A6O58RGhp5EjBM
+nhUf+vvYFro9qVnuPGT4bZX2qHc9Cq6MS5fg7IIDvkJFUEyGM/gBgjrEERKkykEb9awHTfk0/8g
m+mn7aT5lv/ObsxtemtjZx+i+7Xrcf5hIcKAYXS8UBB1E0O8HdVR90vNrOF7Dk5EX8z8Omq2lwcn
uZQYkGUzSSdytZYoqJ0oKh2o1eKkErqzhp8k2Y68dodsN0S7y6YkzuGZKeHEgLwAIWQOU4HmJQp6
kPZ2thutlQFJHq0zK8JiFUPZ2GUNK2CUH8htzda6SaSLspixeZiLU9lHRk6KEAYiAoqp57DbBuFK
b6XsZUJPB4C9aHdCq73YeRwElVKFs56eFaobtG87TNuk8Y/Y90LtRNGVHm+TkDhAOay8UbK79Myy
6LvQpICI2txnCwk21PtTYHR+IOs5oQBTeBWqj2t5O8m2WHpL3zZ52AWgG4K31CFcJ/m2115sgM6z
zeXdJ3mS8BQCpQgiMrREiKk7rgfg8hrRjTOak/4SQnrggyOFXTmpTgM4GwbOd5OZVQ6wJ/RhVub1
+6401Fl2Dq73zMApuhp9UqZZw0MAkpLHXL3KkpXRfd+U+H0LVxRMGOi9n/++2JRpV4SVP8uA1qhD
2iV3IzXe2urb5TmUQLRhBt0PSASgDAVb52ZmPIORG2i6T8KHClIn8ValO3D+mZwDoHxrTF7ZOZZ9
atzyyYDYjevOXEDbae2AyIZr6lAjtTFk8q3jpAkKLRohwwg49u88Nk/NqOzGlqy1m3y/HA3IBZom
KC/A3QgSgPPhNkmmlUlTIsc0OsYTSLY89SU9+ifr2qjcxrGu01+Zm14lR2vlofvDknB+88MyRDdU
5Lig/iE2mkyq2iqFimMINqspcBQ40V8a0HRXY0662FGTBg1RTTl1bpjT+j4fErAtTKlWUU8Lw/xO
Q+blFtAkqKXmhV2bHu19sunrClxPAJSlmQPOeZ47TRkHT/9H2pftOI5DS36RAO3LqyRv6bRzX1+E
qq4q7RIlkdTy9RPKO7fTpjUmqgfobhTQQIUPdXhIniUiclj33E81vp2h5u5Wj7K/j8po7Ef3MojQ
QT7rilXerjGUWGPYfWhXDbxWhw7Rj+u+ubTDHKTFEDPteXuLOyCqdV1P5keXY689MwqbVjKsu+QN
pwhC4B8bFMJJDoShfuDRfuqf1GzvgbrYM56u23IZq7BanuGCqBdzrvjPud+xiLdgg+iRFp+OmI1R
my0kFqreh1p9Ih27mO9MoqudgF10LaMDv63m9t22CUv90I+bslm5+UqLt7a5Hoyw7u7KNAT1omvk
krCoSywVKeUjpXRt0wR4c+we1MFXXjwInfebX8XBCg808ZPQ2bxpWz/eEV/DdBeBQEIVuJDOLNFA
KPk5S2HldCn083WHhBcaU+Z1V5tbEJPp3jaWcV7Pn+7aags3WJKA3F6bu7VZEbJhp6Mzawp7cAx6
a8UNunp73ZMW0uSzKyFWI+sCZxIfgkOV52aFZrcgJuuO3qvTu55t3e5uRMs0/e0au8L8JEqPBhKw
4ao/OkuSPl2yF9VT3Owc5Okv5JwaVha2mbXoIDFjJAOJw1ZgxdMCR3Fdv9HL27Et8EIrwOaBa7as
TfcrbSYuN/if8BRGIfdyiFSLCkzptYg72U7/jH4YPrlVUHvxAnOHeZp3jtLLtu/9yr8p78xj8vvv
O6oQx7/xxRSKog1eq3rAr4s/sb2P0g2P3qxScrNe8ttTFOGcsnLCM2umEXC7xzwPNbDPmdrLdU9a
jH6gKkFbKOSV8Qg73xusw3QxAU0YSg7kXmdgGPSMjR1NyKLVvqtEkhNwKZzjm+EygwZuDAYJ4TwC
q3/GDOwT0BUGGKL2uS5ZtEUEZ+5vhcwYxjkFBHUC4Zluzx2gBsbqy4OampJwspCFwYmH3fclC4V+
eyGOt42iNlGOqcPeQtV7X46PmrdV8kNMV7Udxl7uNx36uPCPpDq2FFZPgMWYnjs8ppwDGBO/nrLR
jJ8ZPWrjS0duoL503TGWnO8US3C+bMQRRmYjSVyvu/EHmfQbJUklKDKLxNDcVIU9zhOxiWH49nRX
VHtMWkX2T5Vu0ccrQZPZJERphq40qJPONqG1yPnsQErcf1xftqX9hJl96FEZjgMeHcE3CLHatqEY
tXIjEx0Zbfo75boCLs1pXCVDPK1au9OD65hLizgna1A/tOZ5P8HlByUxUm/uMyvzJ0qD0g0U9aUG
G7l30+fP17EWllBTwdLyxToCrhvBPpNxrVZAFh9QD+k/3bSfCbWndeGko2SbzX+TEOM1UFuh7oSH
3cyecx6ZYjXCYB+otIIUiqvamB7j+h4ToUdFIzfEOCaqsXYtXI+v27eQusYw8TfsRf1xYLjpWogf
6eBtMcvme4MTxumrMepbRbFvOvLcxsmeJ12I6yg4xExcbTrTzyA2Sp0XM0u2JjMDU/vn+g8zL5cD
71xMH4N+CU9OVdgpPM9VxUV6DoXxwa/co9ZI8q3GghvBcvgt+Ktw0xYb4to4A11uhd3h1hhLV1ic
3yRWrerQ60mzVwxGTh+uV3i71GD9NjPHPGwZxSlLdMgvxXSK/GbKk7eqJep9FelZFKo9tYpt1OUM
oobQWr6pBgPU7mhbMkJHT8gvlvG4D3WlHH5BusP8nURtuu7MAQqffWrrPx3eWruqH/P9GLtsQP2q
nR6Z12rwOjX/iLoGg3Bt0q3Rp9uVt0rFvEOu8vqvGyFwXQfpJCaPTAfPUmGDxUw1eTn3IDmjkm4U
e9JXduPtCGnbnWEgmTJCp8Yfa5NLrllfDyhxE8zqUige4qKFF9b5JkhLgl3voEKvP7BX5CZXqMEn
obqbbup1Df2J5277124GXb9vQMHNkAZA2eGrJaB7MFB6cmQdLJd5ITCbnAAIMZiaMXUV+FEAbjwM
2NYK8aNUDbK/r9YBB29GF0Lx+IMYiJWGNyyda9au3awYy48V6C0ZbyVH8kLuGvECI6gzgxAYTcQK
LzGjzDNrtMEhTd+vUOHags4sC8ge/Ou6720s4lcbdAi9Xf9OS8t4Cit8pyKjmpkQwGrdDdIFivFr
rA9FJOvkWkiSw/V1VCJnuhbwVgkOiLQbp01iokWEt5UaJEnCD9jm/Z+UKd1WNRm4Ae2cDD/dymTH
aujRGwBVNLLKh7y76Z2hfSzyGmUbqkzlS5ua+X1TKOwn8ZRJsksXIiQKCDgw5ioCjibhKluVHAzH
eY/ahduHqYLwNEgO2oXDHS8OiKSAeAVCaSKhTJ+Aj5q38Cl9DFptpVcrDvGAruJ+qxkSrIUPjDKw
ZaN4CpnzC6Imrpqk4F8l1Nrn1Wc73NF6leWSNVv6vmcw86KeZBh53zdDNqIYPG68p7jw9aB+dPbF
XXQP6p8/OF7z1NfXma+EsvNmoQ5mARqpPnwww3JFUg0TPJ9RnqNIrD1ZT+YNBAZW2U/z4ad15KAY
DfIdcvxsO5Y+pp2NYNxmG4jiXt9FCy5z9hOEXZRbkD53x7lOXX3Y7iGT1foWMv7nNgrRLlNTbqUe
AKx/5i62CC2Ys7AJkvxqsmI/bVmFYeEMPzNI+JxJWqBjOoGHJjt2qEHWH0a308ZEA+hN5WsPSKe+
oUEieDWeZbxOSymJM2jhkJy5bQrzS+frPduB2cwN+ZuJxjVfmx0poI/5+u/PqjNEIXOXjHzixdwq
5g6VryqreKgkm1DmH0JIydTMpuVsU6XnO5tn25pIbFje5t+bYP6gJ/uvIUnRTCNsaKp47RngDB3e
bPSx/D2xDBwRZM7I8KNJCLe8cxyLayThJXBK9F1AOiF2f1Dj6GWJZMUW3gdnOIID2kicjmgIL0Ea
dT/yQ9e/Kezj+qZd3lQntgieltuR3g0cGFP8mEUYMytXlZP5cQ8V5IPePqTVTvV+jP/h5nJmmuBu
tqt7SurOwcIMmNUFrFEDUu8N2aeSLaHodEk9Uo/BPKidWeSujTGTmIfX11CGIbjdWE9RqUPoBZpi
j5O7rfsAc1GS4LocEVDkAGsSkpQXQlXM1dPY7LBgjYeJNiv0wEsNKhgkBh31ZQQrTfraFk9dVPkR
5n1Y8QzmretmLtQ94fbz29jDwBeYawW3r7sGA1g13J41a8N54OUafYzroQmi0vNVDBKow21RryWo
S6vrQf4P8ufWXJ0UviC1ErsdU9xx23AIMYvxcyr9vPG9oPDjOysgB/VxUHwiM3Y2RngsQF/tG1b4
qJliZFgFdC7bG8x2b4d17PvtfgjYe/PU7J2/ZgSHxtoJmvA+d+x8GlvNwUO53ILSAsSjbhe2MsHo
+TdfsUns0Wy90gUXNVCs9r0ioTkdXE78vEOchLbP+/UPt3glObFJrAxqSjNMjQ60zo83QwjJ7SC7
c464AmV+ucHtWn+PQxImj0/GTRsUWdiDykpWVF5KQZyurC3cSuqBERolcJ/p7hOqVIdp2wXJk7f6
DRn1deS3G9L4bL8fJHF12WuRaQGJA3TlxTbSiWh57aq4ChYtNGNaZDOQzn+8vsJLD1rY9g0i+Gg/
aW7ejrCNrnlobdkRbVA/SlAlRj7f9Ftpd97iYXEKKLgpazVPx7zCTLeqFetoMzzHD/X7MIGOy0dT
0X84/jw0PWq4uptzhvj8mO2RA/Ca+b6XVrg831Kwq8penIufycCLAHo0X/pr5xB132Z9OiCkzT2A
yTycgSI9l9gxH9MX2+4bRJxfG9zEySYIGgeUPEdoSEulNUKJGWJmo8cbbsxKnEBKQ6CpeWuzm0j2
NZbea+jXw6ifjb8OSa3zpSpHB+dSj35yqt2qQ8j4B3fWRr4b+1eJWy9aYyLji7oDJhe+nlkn1zhm
ZE48Rtg7LBj+oQgRpe+sEfJ9/SndQSTuYQg6Sb5u8Xj1TjCFreRWOuV2DF8b1uYfiGmv3HDa1LfF
sdnRIF5bO1kddd4qF05xAihspcKirY1RA9RRN/Fj+ZLe5rthRQJVEiMWQ/43zFe7+8laWiRN7L4F
DF87azQrdWsL5nBJtJOhCDs1q5JRM5p59f6ZwvghuoUYBJS6dtcdQ7JkXwfOiS1urEe06IGS3Uab
OkjeupCv0rXsLF6855z4gnjPYZpJ42wAjvmg4ein+3aFhOQ75DIfrhskcfSvubwTgybdKcGjDSBb
3U5RGLe7SH+5DrEUsmdKPIx/QXMLDYyCn7GacpXOcuZa8UGUGyR9wxoyg/Zj5Kxdb5Prfxx1XTuS
PpCFlxhQDZBiz/vX04VgYSUsstEhh2u3xwM9pZgHgh7Zrqpl+3b2LGEbnWXyBc/TClZ0ENpFb6bN
VrXR+JELrhbwHwyY3NFW6OrFaJ+CgZe+DOMp/3l9dRfNBPcBxuxRW4be6nlMLBzeUXS8AB2331z5
MwyPSnJIZDfvBT8BwDeMcIehiUHT1gOMEd/G2S1PtlYkuWYvnFFnEMLdftKhRA0lRvTv6ui16DAr
GD9fXyuZEfMvOHF2pY1b5ORhBMoikH/8k3AwwxNZO9rCtR2cCshSI0+N2rhYXQBPeq6AzB+dp7Hp
E+hZRgkmug2/qo7IuAJvsMKpW5H6ZWAvkaynfyFCnaHP/nJiI9TgIVapwhtLnm06z3lSebOfydpj
w0a/PWjQhhL1Jpnc9MLRfAYrPJHSIouR9oTRk/HYRbeFdRi0D6P9NCbJTebyGyJj64CfGzShOtoc
hGBSdj3kOFQnQ0edmvg5a46lrfiFmkjCx+U6zp04kLBAaQ7Z2osEC2UNrUYbUoFV55vsQIanvhmD
3tipdMOd++rvJxhnZlVgqdjGEIAXDBsI5r4IcfIA7YSK9pInj0r38bf+fwYh9htYDLqNUQ0IggG5
1nw3mB12Y3gdZOEeM6N4kJt2PcNBQ/y5B0aaR5GbcqEMrmFSyCVB+cfzyb4zMF/sO5/KwX7KQ1kH
1WXwOAcV3H5UiNP3A0Abp1/ZWRf2siv0wmMSEC5IZpDgRmukWBlqKI2TFI0iQbMCEdca5fl1BskH
77bYdbZfB9XWgOLRhgQPIB2/zTberWwU6jLWn/8CIQiXpmJXaopf4HCfKDtLX3EDNMD89foXXIBB
A+VcZMPc9Lyrzz8gtlfJPZbCQPZieXtjWDvqM9MkG3mhSxmMj/AQD8PBYOb7ejafRCq1072mLEqk
AvzyMX/VuB+vMi1APt1Pb9JNFBbg7gqyA1+Bc+NJ2uv9FYfPz+1zfGHDNcWkd97cQ89upjVmHdbm
h3Yc17pfvLiHX87mx6/ry7rwVj4DFC/CTJ3aMnMBGH1a4I1Wg/yV7zXfW1kHBsbUP5kvHUS/DMsz
JQqm58AcPRedhDM1U0eltQZ4TBsqT9l9c+RPmOG0b23Qv/rTxvvUAlD3RYFhSa/9S16EuUdIhqCd
ESU2IQxYyggh2SiGFxURWCOa6LFQ2bGflG4HNXple31xlww9RZt/zYkz5Y6VTYqhQN8zbXLfJD+G
qnjW4w930rcj/XMdbOEMghwYZoxwQEC88mJVIRIdNQ0+pFfHoMX8MWBK1SZP10EWIhompxBpIAwB
MU6xOIn5ZVpDnxgPGnSVWz6u0M4DroCuxCsXPhM+Dm4rmJoCmbQx/4yThXNbmtf6F0Vqr7/mOviX
0clnjeSm0mWl9XnU/2zDYdARgwkYlDJBagum53Mopcg9azCzLqA9suxBOrph6zxpzgqRddVmIR8O
mYyz68IvvjBdF1cFDf+K9W6TjjorRmCq7c/KAaOW9Wa3FsYq36xK8s69fLTNWJgAg+wm2qFdU9hs
YLFWadcW6BVUn+MhMIa9VRwGhYUuuMAdc502mAvSVtfd5MIXv0BRzocbooFWDNbcS2PCadUFNRqW
LJbtE5quMEIjuQ4twsA/ICWjAkh8kMZsLBseYeSshmJC7vm2ctBl2+rC42dTTjAEV6zIfFzowIgd
yGVrLeW7Jo9lc4IXDi+gzJaeOHw0jgZrNKDwvgUdSeP3PIdoAroLpHwciw4/9xWA1NzBG1SASu2K
gFYJUFYP1QN0l/YFDdxmCpqu3lkNRT23Rn88lL5MYshaPS4usF92foMLEXHSPFyO+6QLcgXihWNo
jPk7cl0vmVJ8ahG2X4HXCZXNQi5vAtPGODM4X9AEIJyqVs7UhuACFpB2Gxl+rm24tzbBlYcxvGnw
G2jZlzLqt0XnRPuxoc6jVbixnH9Sk41KpXsw1TMeLXzJcvRtWeZnEcNW56kVFElUUdJ7KJvJqwns
Kux43+gbnZMtIb+vb+bLVMn80U5QhC2QUbctaA+UtEYfBRgA6zp/bKLhrjPdQItaEKa2bWjONPGt
9ey1lUy+bTFenvwAwWUjgldtjea7gObjuz1AyWNK/1EMslVBwNtCHuu6wYub8QROcFKr1Dj0NGBv
lWwof02HN5q+cpkI7WUF5mtZ50kdD1SRuHKeO0iEvLRWM1SZJpb/mlT3V6mPK8sBF1EX33LzH960
fsqgMcGM9MbUS98t0SdTNR1u8naS+WT4RVztkKapb9JKci5eZC7Pf5yYm8cgFE3jCEveT36T7id3
w9AOjoI02hXCVtYCsezH86QJ+IHA6i4cUrpHuyiel6JyR59UGojr6x1IPSTVxMXog4b9/4URHHkw
tR68B4DJ+Bsld2zKwtFcu4WLXvdtNoF+qFtddyWZYYLnjlSLmoQDUS2ngLrofXJHLajpINNslQEJ
PhsnNjG1bl5B5yW3jgNYBSA9INkYi+sHIktM7UOP/SLNYTo5STUotwVRkYIY7K3PjvGYhV30Y0o3
ODr8zpbVmxf3oquiHxYXQh1aM+ebpCCMoROjRuyx1m7jbvpuY3qHkf11P8Ts7y604tD+qroXXXc5
rmQgawKO1Y3BZO6SSVsxRTYwtxjITlCEr1S6ZouSFxawscht1Y3FOqbKh0PdCZJx7AGqTLJ+Ehmi
cArVRqSDnhs3MRtMmjX7aKws6NR0V7H4BkQbu+vuvhg1Tuyb///JNQYTnJnNGqDxZod0UdbeWH3y
MLV9WIP93XDTzXU8mXVCCK3KiWdpC7wClfrSMe6JjbyYW6xSmh2HWi8kG2DZG//1EjEqulQvHCeF
l3CNgljhue3+NM6vQVrAnr364lHyvY5i/py6UZqRCjjU0z+7PEv8NquUvRb3t3pZcl8bBntVuUMN
/ZuyXFGd/1EokfXvLF19MQ6LqzWK9ZeMlRqGcoy0xphR5oC6yq4+MBn88Pcf8BRC2BAe8r8RaKg7
0AN1fmfuO3y7SbnX8tdI/XEdSvbt9HPf7FJEXm3+dq2y1t2QgCqZQeJhcLzwOtCiU3ooLHkO2CSM
r4zLySZAgrjUvRFOmZBD2ayH/AEzTr7dviUyyrTF7XaCJJxnveJ41TQAydNfwcOjDesKTZhV67Pc
RaeabFhmcQVRAESvETppMcd/voKmgpdCymevbICUamGJ1l066Qcbmo3X11AGJfhF1uZEJQagiKM9
uXr/kVkg2+rtXWvJRLUXT84Tq4QI2WVKhSI3FtGMvQeogIETnf00XWklfXFPn+AIsTEzQVbVJwQn
dLwyprDqqwDTKWEF32iKZyhBlhBrg7wUlbijbCmFGJk7ycDqFkvZGGBV0L3aL1oGbvQ67CtLFiAv
85fzOYrTGqkbCCngj+c+0pQ1QZs/0Kxs+F0QLQCR5p07xDtapu9RVYKmo2N/MqQac6+6TVwVBH9d
mDVRiErDmwnVvuuONONdRNLv3yO2dnHFqUjPvlYdvckq+sdM7heJvbLqtWKHBZSSuv4/rLitgi3Z
QU8i5uUEj1LqwjKGqsWXVms0/1XOyqzHcCJtiANSkgJZfNqeggluVXCldvmACFo2e4PvVTsw01sU
dWvnJbX9wntLwL1yfU0vk+T4yKeYwkfGq5NCSmaO2tpNld6VFAtJQpo95ZivZKFZH2J1m2errvUj
ehjdrdbfJPTRSTGYuEdqSHIqL+3gk58jCiwqymgkRoGf01nxZ593v2w935AhksxJLcX107NK+Ky2
R2fFdbhSC4HFpHzolGZNnL2lVJi9l2Atm/R99ApflXZJVBYgmAuwdQN0FcUKaFFNyXNoGcTFPR4D
7mCXEQzKB89NOwV+mmO0EJeMoIyjPTEqyRm/dErZUGz6XxjBljYt6qiZOrxzq8PQPttK995Vx7qg
axusDYnpSWenl0LtKaLgn5NhVmpGgciqIUjqrfcbxhnHkfg3qRJMY8B4tb6+JxadQ0dfBwpHBiYc
hRcsxT2UsgFrqcb0NkOHoYKSX0GPnvaMFvjrWJfFzHn/nYAJ5z4p4iq2UtiXEmM19Cm8EbTUpA0i
suax5mt8ZWqvtfcA3SCVvTLNL2TvpcWk0OlvmJ3r5JYTV1MBfgIYbNu+F30O5mOCsjRdmQpiPllF
yGO65l3nfEhsX/y2J7YLNwPiOIkDLhrsQhARotqh8ocaKsD6mqDEohSlT+YykhlqOEuvQy9ulxNk
Ybtg9EvJqhHIBDwUKr+Z7GHDZS+a+dOJ5xVYiXDbxlUDNC6z+SfLqvSTWisx6wJ9UkNoz+HVRNn7
dUMua35f/vMNIlyFe6+ljjfQLtC8O/QbU/3N8zatcluaR55WQfPm6ZuOHt36H+pJFnExGJzYJ+wT
pclNhSPdExjIOjNL9SfIHCfIM7dqYHtbojgyHo+lGwBSBxa6JjBIiGz9+YpapMrUeAKiQp4xLEI9
30nXEen9Al1RjG7lQlpLGfYTRPE84q5edGMFRO5sKKZ46/sxnyAxUodVMiuOQ+GHgIZJxvu/6J9f
HF5g2bAxS3xuKKZTQUpmAdZTIXLcrlLVRq2abyXOs+ihJzDCBhyol/d2DW0iV/kHpP+Nc4sQ7rtR
gwYR7luGj/KZ3YL6baUnn3Ez+FbtSE7HpSvt/7CV/Y+lwk4cjKQosgQ/wWnAMZdY69x8HM3hvmWS
o2t5ST1UeFAtvlSyg/ZEXlkDCLtq5bYbHvLoUMW76+u5vJz/QogqUDGrmnrW2cBs1ugnDgnB9/Zf
7kew4f9aIZYbSy1Cc+hshYVZ6Davw3jcJ8nv63YsX0RRfdYBhC4bsdCoxlqRKi5Qijz5wJ83Wutu
W4essmg6VJax6e2HCiQxuH3XkgNx8TNBbgVPjjl5bAhBsyF1UnaT22LcGzokxoi0ydOgy9RyF0PX
iYHCqYs+iXKCiDMM1F7JkPhewUEgwHYs+jD6z66ZJDttMXCd4An7uQG1Ydbz+bN508aYho3eq2jQ
0/3S43dxY2/m6kdaaOH1DykzU9jf5cAHQ51hMYn2qkQ/edEkPjXGdW18arxc9TqRPPYXH43omkNb
OypZIDEXDgWWmKVHJ6xsqqPVRR9etIkcUo1sXHc6ZtpLqo3bIcbPcMa5cxGVed9T3lRUfN0OHc+2
TFVpcU9+TVaAQ9OzLvhHwF7NMgv+NDXDptDZ45DIKneL98V/IWx1PkNOznlO8PaeEkCAMKC3jnin
ZfnGNaFG9l9i5QmQsDcUZjkl2EVwN7SjIAUZLAMzGlQYtpWUDm5xG55ACdcKCMvVqTp/Rk633H5w
+zeKHpHr3vn/CDPz1Mv8bVClO1+4yqaTOlLY45Qx0rCG32PuPy9u0ghEaNUK+mp6jJd+JysKSoGF
7Q+mcUYSDcBoellFM8m9AZXlLYeARTv4o701mmPj/JcD6GRJhRjg8jp3MwWglR46oPaP4o3Tccma
Ln43iJMZc7Jy7oU/X1KjKsrBnb9bBQLHISUbE2OtUK2VXP0WXf4ERggsjW6PbmYDBlQ8PiM/W8iN
xLUbqNk6imQsCotXhBMw4YqAdk+nbkeANWPlj8WRcDMY4x9dLaN7kgHN4fRkI9ux1uJxC6C0us/6
jQajHNQTU0k9VvaNLm6xOADyDI6gOkj1xOVToo7rsumerm+vZZjvk1TYwlVO2hh1iTYYqLXVvOR5
bNJNVnmSzMPiGXNyYAubmKVOETPXQ/RDKmVKNmZUrax0S/FCb+JwkiUEZFYJW9dto95kNeCgtpPo
AdG5n6WywSWZTcIuQgEl8ewBS1ciHRm2aP3I/HQqf6SFO61AJIQCR1P2xsooJvZ8/astP8ZxiKgo
LuCZI/a3mExJQJKE6diWrqx2P7EVTSzfqI+kvvFomDk+QzNBDLG268CLB+U3rtg8WsVTM/J8Pig1
dKiiVSEaZHeDxcfUCYRwfo1coUWhAcKtwOwMK4iztRECITQC9hfojq/tcV3EsvlYmWXCRnCqChS6
HC5jKc5uIOx1aovN9cVb9MoTy4RNYNkp69QOH82rD21Zobvm2YF3XgdZvESegAiu74BEThlH2IE8
uG8qu27WeNINv8MHs4dHmt9Msq5X2dIJG6Ho1bJiOiCrCDyZTnET1dXndasWg+6JVcJRYhsRyrAu
omEDusqqPVRRvWH2IYWS538BMsBaCd4lMEoJ3yizkz4yDaUNTKe/18osDvTKXXFQgdSu+XYda/F8
tL+xhE/VNl1BbQ/+UFp7pA0GrQ0NGhpJoGr/pSoCgc1/zRI+UVegDaYigNIMdmvEI5ixHocSFHgq
i3/yttgZIBHsSaRLlnPZ5b9xhe9mqvnAsxzLqSPGMwhhgwQ/HnpJTWQxEp9YJ5z9Ru71kTFb55oh
LR4JBHg1kFlSa01abyWl5V12xm+jhBvAxDjztBJGFfGKo6bEycboPk2bSRZPhiNcAbSi526jwiwd
nTbD/CprUtSx8idWZ7KoO0fVizTkv0uoic+TylXKKHWB5SUvab9LarCDVNC7D6Y+8ov8afL+DOpz
bcrUsi6poubU5AmwEO4HxS7sqQRw2rnIIf3pIi9eu4PqU1xImlzZlOSJ89H3uBv2eAwSDoFYDu4E
I/F17jwOZnM/lqqsSHzdpUBOeX7Lq6hjgvsS35hmL5TvLfeB1slNVrza9mfe2pIvvRy0IYmo6SiW
ojfwHM3QRrD+FTjz2kL1UxJwTG2mRudX2m6ofoxovvJklDqLzvUljqIhg3PRFTzkka5jlrINkLmE
+s2qox+d8buxJa/R5dTzCY4QARQ2ZlkXwTQH8pnVrkyDTvmnaLclfxi1jabjrP3VspemeICASXg9
wC5+xBNsIS6YbqNTez7Tocpb2GCAzV87lMGZu2YxJEVkKj+yJRXigk06LdMo4OLyd5MeTRI07l1l
SYxaPG1PjBKiQudlmNAzgMLzaWdZ7JfGdMlt/bohaAU6d8dCzTxSpYBImzZMENcUJHmV+6JZX/8+
i6eDO1e2NHUepBROJdfjOs1KdKbrQ31QTONgl+qr3TqP12GWb8snOIIPQgEiZ5GBGGP0b6gOzhyR
6drQfGrFKxUzSWwLufaEyYZgl33/BFfwP31Uuo5NwG3Rpdby5iaaDB/PujCqwLaat6vE+9FVyT8k
oz5pHL9i3a3joN/6uv2Ln/PkZwh+aURTZfR0jmUFuyEmhiDRJ1cOg68rMmq6xSvNCZTgnKVnkR6v
rzZg5S8LjoN5mskEmXz/Zjnu9v/LLEPw0rzLowo02thu7RozkQGwvDFQTcnVczGIzIfUTMg555vP
N4NpDnbm9HDSZtyY3W+0CxFws6ZqaNGXVu0ku3vxJDhBE76Vx5ycOgO+ldp/6u2Lzfe699pHCdp8
9xVZj5RJ9qAMUPhieRcpZl3P5lUgO7ODSjlokNxo62NprCx7ZcgSNYvx69vCi/HfJEGzsY4xCZQU
oCTg3U4Zfb7uGcv9KicYwqUi6tBzVA0wSi3UBy/tPb8rQGxblzoPtWI4Nn12hympf1qjRxO4Ob10
0bRT5pJWm96l7Sw93hbZqi6MKKg4ql2g4Cn9zIsUyWvtkh4Zv/KL8h3z1g64ZYUQqE95qoJbETU8
P1lHz/Z9BjIPZ5WukL3axNQ3H7IQgzlBu7Mem1D5pL6923TvxEfbfNBtYZQHFepstzU+2rX6oOxT
WRRb+l6zWJBjYw4dl17B/8GkPuVZieEIZzhG6QBJpL8WyfpaAxeMsLOCyYU6c1uVtFBHjB5UkW+N
KOqDFEvay3jh56AwR8UBI/Tg/b6k/xgTr9SaWdzTidb59J60PVJCELQPa22NMSKwocrmgbSva9vZ
pXrG9EDrOotPmxc0t1DyLr0kriAnTtxu8lUzGqHFrEb3UFFD84KTgPrPTyxiBo7LWej1SY/RJBfM
SODqg+CjApZI9Fz1CihK06nrd32vmK9l1IGsG25Dthkx8inkBogI1NKmyYb1haGFHKQEt13bs1uw
77bHRhtjtidOat7bk42J7Wmc1jodk72tl+qnPtbufkjdbscwwIqnE3R5E9+cTA1iA6BSRbNF7Nl/
SrUe1pPpjj9TZbQe6i5CThLM928kd9ne9PJhbQHjgbjQriBosUzCcvD4jVnY9jtvkmaj52Oiodmy
xxyYFitoCUqh9DipRRcHY6vyH+CryLq1Hmv1jtkTGA/a3inv+6ql0x6qDH1070GC7g5q0i4PepQl
8SyqknrnWMn4SlibrJ2Ue7Ffa1QPwdprb5LUmHDvc2syhpgehMb2pCfKXaFX6nveTNFDTbsUfOuO
1ezmdo/QIWPf3nAT7aHgz0wqBN28vsFnNNDE6eXjb73REQqmPi+fU6YT8P1Zqrquui7900H9SV8j
eV/hJeo4LAc/YMzedbOnH/UU88TniZv91OLWWLUxMwcfTPDGrZl0oAGldqRIzv2LkwvuB3ANAzaY
OUIn2/nJlYLjIVEajHDpmEUxB/DMKXQzZeompSSIePk7U2TUt19MPaLLW6gpgMsfYnS2WFrgZdMk
8axUoDxxcFTfvteBM/nlwXx+jo98nwb2k3XMV03I7sufyQpNsPjevmxu5SJmzZbPwWTWNIVkrGC5
FcWOOUeVwMjXNqRk2CBLF2oXlyoBQrhTQiJrqF0KCC9aW8zXD2PwE8SXjq/fe1VoPDS79Lb1vZ2M
x0pmmhCOSVU4Ne2BGxuglipGv692109PGYJwBaGjxszxK1Jif3XpcdAfrgNc3ouxdnjyY6rcQc8s
6q3njknB21FXdATnQq0rnw53nI8qiXtk91yU+3xv6op1iTwAolBp88mnSZTqIc318lcbGxn8N+32
JO15E17/ZUumn46hC+/wIo6GPp4Vpnr2Mje32ImkqiMDEB0zdcvMQVs9ZhLyEBoyxJWx081/g7gB
Hag5gOgK2w8k2Odrm3opTo1ZYQXxM9SdV6/scMRI1mkRBI82EMQAC6od5yCmU6S454MnXnEfeLcu
WGgZ/4e079qRWwe2/SIBEiVS0qtCp8nBk14Ee2wr56yvP4uDe4672UITs+/e8JMBV5MqFotVq9aS
mFg7X0iI/s8EOTVhQwKRBXjquu30kVLmJT0UJYsRnPQymIdsMcJHV8u+rEYFi2nnndYcWlDsyIry
fNPPPgrm/rFdCImIS6eLiYeZDIjGXEul2ORAoudb9hQtuW8E2vayC8tMCfs2lWqezgrIRoMq3o3h
vshA2td5nXoTRbv/P1PCxk2aGQ5pAGbYcgq8jsWYrfSy8sVQa69QmCRTXrvM+BwWYCMQWNREvG0d
lkPf2tjCsUKpMHYqAHyNnd3oDp32YyJzilX3OzLHD/JRl7fVUmMuFJibc9CrD96s/g0GZ8heLm/h
+UwwQiFoITihLwiXqAjJHmzaRGMF5Zve731zZz/9AWn3J67MBuS+saNv1d14BZjk22h7smbemuOD
3AN0bQRUCoALnq6R9VNPMwrbkdI5kFyxMN2jLaV/eYkSK2LLcC5ClQFeA7LCqHCs6J4Zj0z2iF37
WkcrEUmR8qVZ6nTGSmhF2XbU0waMzNrNovEiTx4kT5eXJDMnnLF4NuqszWBO1z8z87NAhl8BaBMl
r5ftnOOkuHf8+0Ii30VS55amcPaV+Kf9rIJjzFmuQZaFyx9i92AQHhzr1trEvyRmz1qw3CzSJqRx
GIyFDO6pYzQIIU3Qa+DKRAaQU4yBP/bkSUOhOIy9qNx0s5xKfu18c70TaMWi9wZM4alNO9KiMSwN
7GlZcNF5/Qooyad+rHJfa24HsHor9v3lda6FSptgAJ0i9prQxDg1iUx+1M2R4BYDWsBX9HvQRgSO
FRfqvrLqNygVyipxqxZBr4tbE4MDyIFOLbK+M9o6xVVTzpkJAnYtXnbpGGsfJA2UyK2NOsi2+dTn
khrWl6MIFxAnuEKjBZABPOS5Rx+FM71urMHSkHEhcQQNjPHxkWzY+yc9WHfggXbYQ3cdf+QP5XN3
u/xCpTw0XM0Pfn57v09+hLDf5hJGk6rjR0AJvk7uE3Wj6bs8vy5naXa+kmedmBJy2DBTCzB0wJTp
ZO94arPJqX7lP66HF+WvtTPQBvdNiTetmgS9j4mnB6iov87y0RanxVTM1sxF57TQMXvbraLPy/v3
xSBy9hWPTIhfMY7VQsF7GQKRnnYHLGi+7TzFMe+eAfj4xGTdX/b82jiK7TZ+vq29sULAdXoECHbb
XyWy9+VKGMS1BT5niOWCUlWUC03HxARhjA56WO1AxkNh+LP1t6SyOsrKsjnPPu4nTh+G/4V7imZ5
P8c8e+qSuNzYPSDuBbo6i2MWlIWeaUfWTazm0W1oR33pNWVe345jlj3FC4g0spzk5TZoNCVx6ro3
fMKC7InTfF6TZJpmhxhTvWMGpfFHO45t4CRlosQ+i+OZoHIT0yfogibo9raE7ZO2BSRFyTSlkCS8
5/ck1sdF6SBeA/1VMTZMdqIlRQLq6qxHu9PUingfVcxC32CSEbKtmcJ68NHAjUjwQj6NBqgaKeWY
tdBzmav2qrRY9UBA+vLLqnRUli477dqxgMYYWD5AJqmfvfVwuxQpG8FhXUR0X/Y3ZlBvL1s4Xw3u
KhWsvkBCgZNdxKErYEK2jB7Evmqa5j5d1AgKie0EATDzz3+whCIlpMSBeLdF8cClshn08uCISQlq
R4ingWeR1P5lI19dr7NTfhSrzy6JKYxyHVqBKI7NvnETeWSve8UVUE8oBS+u5UXe5KJ25KKXWWy9
nwfX8mVtW+4Cl34E/6xH0Sw2ITlpqAig8xYSZOAF/GVfBV57E+/LvX0DNd7f6Z9r4qR3lWc9Xt6A
NY85vqv49z4yjTmuqEkbrJ+y2cGF4eij5OFyvjgcNVPHDQydVWS/wg4HM/i8GvAIozxEVX8ei8A1
2lbZjx0/23U3+4SMxpbO/bhF2+7bc2UGzFsm1M05qT+a76cLzMERGqcVaPBjQupNZ6bhmzVDpKcI
GtmU4vle2qCKwpQixOERPMXE2ErjoksLIDnG+kUz3lgmQd6cnz38+3g6QDMAlfuzoFW0fTdDM7rA
iBwozFKPFHcAGF32h/NrBlR9eDZDcwU6pGeEfXih2MD/9blbVXe1DnppI3EG9OIqWTNm1RCYDlAB
Av8bkBin3yUkrDaLdIAGAmbk5hicmEt8i+FDvzXqb/s41vTP1Bf2/MjHg8oo1aWDqZnTD7TF3dxX
75e3beXToDxDIIKG7gMIp4TV1EaOu6yCiXEIvTzQ71M9hAr6LIm+K8U8LAWkZ+D+hr4nVnW6az2E
yMYwm8G5PG765THOrpTkJSR7anhWDIm3+mqZXBAHVRk0+p4vr/HLf0/DFIYadXwrkNtRzut+apx1
oM+KAgPaeQ/oGIHc49ra++k23aLoNTvzxn5QELBQ9e+dH8pWVmtbOV0Yc1ZVtMa4dqqY8qmKYg5x
SkEpj9GEvC/cPN5cXuDaR8RkFfgcbXCygITjdH20p2XAkFJh8PeFloeFPEiTgfPhYoQjPqyN+xlR
4qw4ZaA6xXKNISenV+no2U6xGZzpIb5ZHrrMqZXNT7KrJRH468Fx9uEw7o6swOKMsEJFbKlo2dEa
C8ud1ukPb63fJQ5wTqAz6Z3cuRs8srVvq51+G+ya2bf2uQvCYeqEEG2Q/ZiVIgwfjf33Y8jpLqdL
3lRZix+DQr5mO8kABZcQ5ZbuPtkgjVbfzMfYDZEYxu7t78sfeIXP+dS2cBf1QDlrmDnM3eEt/Tsf
0Bjza8e4798/rd/LdtqBfGU3XjPTSR7Mbcl176TsDqtOdrR87uZHwaivjaRq+LcofftJfxuc2tVv
6BZO506+cvNAHirJtXE+WwMCa4QkpFJwbV0Vz20PlPIYNpxdsNvOkTv77Q0SnLu29dP7SWJsZXn8
dYIyG6fNBobjdHlzmJbN0lQIhOlOzRVnWXYxHv2Xv+NKKEDVAk18REEQGHxFyaM9tGhZxyDngwuB
7g1AVwjVSyysFIPsr/kWXII2KpNiay0IiqgtShMaC7ftNno1RgfyIr2jPt2nb5EfJjs8xFpJ9r52
NE6M8jvzaF1EifLCymF0dNttuNNQJHSbXftevZo3ZEfuMK/ebKKb/EpD9JOBUnn0FoIE5bEdORpa
92BpOzVu2stUBbkFpR0v2NY3yd46QMxg+kXuQXj8ULzEHt3H7+lr/JRsZcqTK8kAtM/RP+FqPjAt
oIvyWmv0KIgKtyhugug2rm9M++9IJHFwZYUM0iDwGk58jHvkdIUkCwyGNhZG8IGFzJ9Ha1uaIMXZ
q/QxAFePwhrJB12LN4yrCaEGRUBbIbKUTmCtGNsKFke3eLbvyt3kUc3rM2iItomTXmPUbZNeh1vL
o37mo1ryWmxl7dmVE3nyG4TqjJZC4Tsc8RuG5JrSl8h8T4v/8MY9sSHs7JyqYV9asLEUd0F/B2xA
Ej99+8wfmxABaM20tNAfhgljmTealu1myLd/3wS06hFR8IeqIv22ORpFbQQwoSTmJmYmwBCpZBVr
CRyIJ/7ZEI740EE7sVNgo/azyE/u8x/Wtbonoa8d7G3kaBXQDhIvXImWJyaFnLGNzQhdMpjMFvTI
c8jXSgqe57DyLzaNf4sSXCzEi6JUuIXm2nyKXNI4hksfDY85+Wb0oJfkWnfmoXBVyWT6WsA8WZrg
d0pmxvYUgTDVesjuOdrMtd7pFYHwsbU3feAuN/aL9jLcBK6sKcuXJERLJHHo+qK0jDKZmCsyOnQd
ALuFy0oQxBbPyRtENtAd8xigR9Ovy465Frh4zwqPZ7D6Y2b6NHAhvNhZ33SFW2p388AJCoGoRlRm
nhVs5wCz6rIRlrWggdI1eFKAwYSEgX5qsU+i0q7KAQEZ9Wl1OuTJT7CmXF7VWtA/tiFkQo3eKKgw
wYZSOPHfoX1VQy+JZAfuvL2CaWbeYoFsJoNwrrCSlnYWoQZkhYMf6qF6YtwtyKa2HFRbJFfoymc6
MSUsKBpJMDUKmOcwYqQwyE1GoOqY3ch2NHbVULdeJI/1tcwOzQ3kdiYlGGUQMd1xPswKG2ZIM3fb
0Qct0k978AoncQqpw69lRCe2hMilAJhIoga2MMiU3+Y31u9ow7x+Qzbkzo2c6Eb9pcoCy0roOrEp
hC6trGcyohWGZDl6Vrclni+RlyJV1m+i2845QLn+sk9KVymEMkXVMEPVL9C3xePoU31JQ7dz5v3s
tJ7tB0+amx36veldtsqXIQSTk2UKYWxsSQkOO75M+2lRrjDLMDJX7yDaNEvJ2rm/X7Al3qNlPlDW
TbCFU9f6Khbmmq7xVFwl3r350D6FkrWtRBIQA6EmDcgtpMrEvgUIAQtknCruhh7Uv3gKJMZzPcm+
25kViEwgoQPgFIpzeHcIjqKqgbqggITebZc62uxVGuZsZOxRMiOCb9QV5t6DCUZoAHnvAFNbxbaV
FfnOXB4rsaDqoCPqAtYnUjKr2jixaUqxTwTOrntjWH037n5ZgA0gZcEII36Rrq+qeCAg95pq2ytq
z7Iftcx2VcmltbJbeJ2piK5E47gl/vdHj5mgbCrU+CogfTBQl4GpaJxfw2+XbCh6u+A0ARyYj3KJ
u6W0ZUQbE+CAItIf9B56tIW2JaEkDq0t5dgKOV3KnI1BnwTcCpRHMTi71eL+TjdlgmqrZjiXFvp8
BurVQhgYJlSv2TIBCZDR627Sb0yIPpG8316ONmtmKHJpwqXOVGRtwmoWhUAPhUOwgOfBY9OsdQcA
uctGzvIjfBiGs2gy9Ig0VKtPjZCyLtBPYxCZpHQz2rFfLvN2DDmeIoFy9uhFkeyhc3b9CiaFGJBY
mOqZOoCx8thwS9WPq59h0HnphAQNSk/NlsaSC/8sbuORgPYh77VBhkUXk0BzKVlFOSzVskDln6Js
NFYYGa22bLEehyDfXd7T8+LhV00erQUOaoDahlDHK+HgLLMQu4fxdSyYF5DGm/Fip2H9Ethkb5am
X4GGwJonP6Tp2zgWfsC66yYvZWMEZ8mb8FOEI0EDqk9Zh3uygNBbGPmq/UdHClCHsjXzNZ3cV4Ih
IX/rrFwF+BSGarMC+dWLbm2JWjlt+cyA4lcgXjS0TlLd6yB/k2z3Wer4ZZp3Ovk8EsCzpz5sq106
1OCa/kL/6viy7LeuPuSan0zUT5O7aL7NiX/Z6Pq+/rMp3DGLYYxFD1YVt47LpfZJPOuZx5IcvbEs
nt4HuxofL1s8c+KTVYLp9XSVw9L0mcFzrHnqXXCJ7rTevCnip9xGErnMkrigccc4/54QcoaeCg6O
GH0y3EhlryIfoJHlRIurqg/UyMA78WyxX8noZuXsxMZbGdz1hcSX1vf2/0xTocrUTgpNARpBtgyG
7ZFs8r73cvRp4vT58pae5+V8TxFdLVwGuMdFXLDZTMrSEFjKy5co2OARQMIbzFQ4mn6A5Ly5uIuU
OXD1oBzZFDzHXJas0ErYZClEMs1NphquElxbyUahV6zeLoHPFKhR/ZSs9SyhFNYqXCfxYCl9psEu
KDzdxt433S1lO8WA5Nd1joqpgnpitgGQrSdOgNfxZfOr3xRNKR0EEgBziCNdWpvMqZ0bKG6UzQ/I
uTzE4+iO0UumRJvLls6uTb7OI0v8lxzlM900ZOqEEhHOSOZVUeTpQ7yplOI/BACOsMBLFSV0oAJP
zZTaMCkx0bAgMF1DMyUJHStEzCkM4yPVekkFhTvF+Wn8F24Ea9ESV/nADz81fifKVVo5CvLaCEpm
6k2SyT7W6hZq/2sNZ+N0bYFWzwmp+OOqKA8QC9hVAACZ9p/LH2rNJThUioFQBBmoePisusk1RQVv
tEIKd4Igld2BfFmpHwKjl6TSaws6NiWcOR0zVKGO4SqAevPGS/WOOhlYuLyK0e3lRZ0/TOF+x6aE
L2XSIhqGHKbKAiPFH8S+Z9VtX19H1Sem0vTlQ9VetGBHhlfIR2nTrZ1IfsHaPXH0A0RocTFBhLez
8AP68neeH1TrWjMS1yL3eSyrWK555bEp8UqqA6O1w7B028X8m0YvKUoOJRu8CiNUVhVtBuP7bEHY
XcCzICmh4iUpZlZKwpS0HQJ8yILu7bb/ATY6D+p3/+VwH5nhl+NRDNGtKIs10HG58xhfdaWxWWAi
nuiuyYmkEbeyh2g8GBRYPkBFUPg6NaXE2f/7XKY9tj5aH7YH6iBMx4fmfdIpmKhuwLIJKfFGkk+s
XX4UMEXoyIJB0AbK+NRyzsyE5TPUU6Zu26mfaf1hUrCI7Cq8MYFXXPptNj1cPh1nj2YL+feRSeEc
RniWFy0bS5e1YMta7Kdcl6nGrLj/iQnh/EVMn0c6wIRSR9c1bTZKWG+GJr6hafY6RLMME8a/jxCZ
j+2JLTHCsrayOuyiWY+/m+jOBFlJFoV3djMeKr1/UkJrYw+l0xlvLQSOvr+fKEMAzALpR6AVeNw7
8tOi6lmU51GJmbFYedT73HRzTM1KIgrfMnGJBiDhQCSYeEWJ3NFLrQdlrg8lxBVeIGygxtfz4rTB
h2XP4B7PHa2RDISdD0zCTzDVglIwHsCoawvrqkswCDW1WrqxVTn6EDqAfzr9YoLoDMD7ke5ssvgx
AV8/VfY6mN1NM/RpF2+7Ba3XcLyNi9EL2OgvzHxWSzRorWyb2ekmsVOvKmw3JbKH9Mpthp8MKk40
pUDe8XUvHH2KeQJj8VRp0JpuW68KkCUDupH8zjvJEVqLFxRlOvyB32EU4fSTow6vxOlgfJ1aSgDo
jPbh+ExSaDN3OxOx+LKHycwJJ7bUmkU1F24u/FHaaHzZt8lwFwU/inFw8v/ylKOY9wGDH9AvusaE
D59XdTy1KivdcPQywHwxapGkmteSl9hyWrpfypsykByitS+HfgA6+vxaQQPidEdD0tMpyhAxhsbr
ANwusj/F/DxKezWrkenIjnCphLk9slrDMaLWbrAPUAyg4DLVFjerZOjw8/YlD7QaHsQ64jsSOWEf
53BqGmCYEJW0+8m4VyaX6KhRxW7fgZ3c3piaV1abBoOWib61hj+XnWZ1R/nsFjYUtT4xYMxzqE6F
gZgYaV7RPZntfTBuEpmo75prmv+siATzaRL06GbCCjUQmXrEiM2i7Qj9QEG2GSVPxZUYiCc3RMCI
TUHRLD6HY3MuUKjFhtrWD6VIt6x6mW3lqVELRynZdULB/EgjSd1KYlR8CBuUacrYwShI88vhBw2u
EjzXwGlJ1GszjB32bbg9l7QmGDcCgTlFTiIcBfQF7JA0iLu59lB1xCHNfsaE/re948SIcA5ozvKg
02Fkme47vIFR065n3CQybBD3ceHaOrEjVKRAw66VZsXtWL/AbIFJVswxybBAK4ca7MuAOOEFaPOe
xmnwKOrZzlITYR91WiN7sUsfPKczAEBQrpOUZFZOFUxBn9sALOa8Q2qTOEhLFaaq4G4Z/tTjkxk+
0e77+eiJFZ7CHd1jC0AnNFNgRTFRsgPU0fJZ4Nf9e6jX7igjI1tLQoGQ1QDGZsgLgRI7NddYc9gS
bs7M75rw1wg1CoidM/pgLtBL8sd+q8j8Yu2TgR4Wss8YqQcSWPALWgJ8mfErLcMIcAw6Gdv0y/C2
sa5rI5Z8s7UTbCIKgnQBFwsVezhWG5UksGCrzCEYnO5t7UdUvlmgmaLdJ6izm0KWEq55CdzDskyE
fdA8CBs61ww0sCMsguXEUbrAVYzwWlsCj2TfHgdGtDgyJb40Uf1OKZRMYEoZOQ3tTiGvOl2cpbTu
L4eMc2KJL1NIBKERDHC9OHzZhiSoppCW7gxgzu8iCEvM5WjK20ja6qk1SUD9uczCq5FG2XW2LOY1
m0nebdGSiva1UiFLJcZSavdgtNF6P16ievBUHXx7kh+6UovG90a3TkcYBSRD2H5idiQP0E4DKbtj
jpuM/AzyrZX+0sdmk8yHJhlchpb1f7AKrDWhNlo4Nl7Gp6coqPBTxhQEJlX5DnE1YmceZQ8VeYCM
gBdNh9bwp0bSbFu5fsGb+88md8SjQGGYSzNAILByFehHLtni5fNPXl2hWeZ0oODoskFSBFvrq5yY
FHLfaR7DCRSUMNn4arkpjW2+bFOMM2vmrtI6kETu7fAGL+iu3hTVQ2W/XN7n9SXbSEzRNEP2LXxc
XIUVBpz7CsXwm6r02u7Rguy2DpJYVFXDWfZVeSASLjAs9//Midd/GtdpFWj4qomKuX6yK+3bedj3
kJjJMRo/5SjTvlTqDnW6nP2eGhlf+FpsPrEvZAMl4Ey5FWK54bJPUijqvVaJG6qgdf8R6buJvlVS
wumVO/vEpJAbjDGyScJ3mJCHaPijLrdG//fyR1wJyScmhPBfDUO2TCp2NYoMhGTiqNqGgjbGznf5
4jX8y/qXLa64DbqrRANS2dIxkyG4TUWnqe1ns0TyneF227D2noKjLEvB8VNGzti8X7a3dsFhfJsr
0OA5g/G/05MZsr4aqhb2oq520hIUTe8TXhpMvbfiSHLBra4NHWTooaJRdNZ7U4ym7HW+tqVutNeJ
RBgTM6ubJqwWb1yq2xRqGDssXhJ8VpbIZ6uwRi7Bisni0yUqo2aPi75U7mIfZlDkDpZjN7/iYGtK
j8GaKTwPNZBsGGiRi4febnIwlIUg2JiUj7Lw6DI5FqDsUKKfFhklysrlDUI08LtwcIx99hQ1OgrA
fjtVbpej5VVcIxn3k+RzkA53rFxTINvC4wnXBTITEYejDSoDTkKrXAPKKHjymgbAzkZmRN7YduXi
zK1KImey1eKaKVY3enkCFjWvDqdcUus5P/EEZH9InjGaDmCASHFApsSIknKqIedgPZvEBLd4D02r
tJWK9a1VlaDXAZAkH88+T/wiSJ3F6NNULm1Y8GIV6vxohob2tMQT0Vx9yLr3kenpjhg5/VvT3v4J
0OrgY8xOT5wJbew9GNDoG1JHxHrW5dajlaQ03SqlMY4eq4co8puBpa80UiYvZzokXZVG+xsuOkq4
mhZqsnf+qm8efUZ+Oo/uYFClG+qgqyB/iaaHdvks47cOHcs5RX9jkY3ErDonhjMBo2X4ZGKlGtMX
YZP08Jlsga5MACEWj2nFW2mbbwD4fhv9hLcmekM43KArxWSoEKbVGL5glZCVmaz81aq6YUdiC+Sw
S5U+DMHc7C/HzHM3xAw9QzMYQ/UA04oHYgijwAKKD7dCDQq+sLzOCh0UeaZ72czKB+PD+pw1kmcR
IsqV47A6bUkrNH/xhQJHJU9o9to8P5RkomvXHN9BjBGhTEDEcd6hAAegEeeVa9VOULxUoJNQ20Mz
ocM2bfMy2sOzL6/tqzog5iv8yYHDrILtTpzbsJSmqWqtxPlS/6rQcWrh9NAiyDDGNaWb1H4vy5dQ
f0kKGbx2dVf/GRbV4yBMkaqdDsNQVXTr3ltaxUvsexr8JFAnq8dNHBzseksx42S7rXHfmG9x+L6U
t63sjKymqEd7IF5MUzfnQ8/wUxTQ1VLE0FHTgA3zqPozMaH32OxIfh1C+Hp2QgXMPC5nPb78HdZc
GRUqA2RySFPPRhdNPdBDQ8cTJLBsP6F3UcQctZTkGOcfm2OqOBeURjhrnRgNokDvgz4HadsI7oI+
8ysGQshtmbiQXE7TF017iKI3O5S0W86+NKzibWsYGKlFAsCEex9T12OcN5gf0JtDGIFji5PxXbWT
7ZSy18ZZuOOm+HAZeKAYrkn+90exlRRpttQlTGEIa5/rwXWfpSD9rv/2tqymv2aKF7xVS0OGCADu
qSmjKFv0rHAPUzaoECWp+hsrmrvrqq0Vpwvn/4DGNAnGn0FiDuQLpqxO7Y3EarUAnSu3IcwHZ55j
maABkQ0Cr30rXOmYgscwMJishQhugxgU3gNCgVJLTS81QxPPxOIh1jLk3UW5mYvi7bLnr1vU+drQ
hUdH9XRdtdkMWVODe80a6J9shlagUTtL2AB4ZqWbVsrRK7Mn1MraCbmSGcFelcd/1ahz22I6TKD1
gCj2A2tkmPCzgw2PJIDP/O/y+N8feeSMOcc6S7GhVjEC0fKMm2xTxpIovmoEJTmQknCBWjEfK8rZ
tkBdB9RxSva1/tAN1GdaKrkHVz3+yIqwc2HeN2nCSUOmiGzUJnjru/pGXz7DuJGUjtbWg6I9gJ/A
0ILTTfB1fYHUwpLMQJsOj9lou6GiOJEMYHr2CsKX4bkK/w/0GSI2z0iMuQkUDppXNS9SX9X4NcDg
YBG0D3X8Mzcld/uqORNODhJlCtUDYU3zFIEhsuLI4KU6mOl1pv9uxtpnfypwGw760+VTxb/FybXO
F2eaADoDvI1dFGJuo4692uLV7Ka2/alAsFcvYknRec0dkProaBghBTLFdhUOkWqQFrEWBeK92hde
P84fGNNxIOUr6ams+QMw4mhkowKMAjD/+6NDFGsgfi5M0EUlIBbUdSdTd5z5//KWnacB2LNjK8Ll
wZB5FXaNBXWZkf9WFsoOwaQ39yUZ5h+aspg7zOJVW7BFZSCHMNurpML4J0ScEvuO2OPwxHKfjIMk
yV37kthiG7PDwM+cSUv0GTBdWQQ6Oc0O7vW4up/qH5cXvvohdQrHRKUWtJ5CBCYhLey54RZQvIoP
g5pryXbSNcj0JBXysS4apCnX2VsWe43Jb7zoLODIkIucftEQIjjgbULEYr1+GzePpWWWKHuM24yG
G7Jk79NC35r8DjJW/8Ftjy0LhRZ0sfSgpYj/cZa/jerrkuoPFYcegmFkc3lj19wW7xIAhXCRYghJ
2FizHlD0TmAqrWnqVNT4a3f5AUwntSQyr/kIWLDw6UwMQqPAf7qbcacX5TIpiJf9/F7WaPmjvCNZ
zJqXoM2P2wWs8yp28NRGgtrliOlaXncAVXNGnDIBV7sBTV+p0s6ac2C+AWMtYAvh2rqnpqxSmZdx
AYEY6zpLO3S2HmY3uHyqyQGE2wYZ+pC0lsNGkt6i/BI9koj0VxZo0yUVq/MPqKHcggYyuBxRCrSF
pzoY18u8AusCcgX1btbLA9oZd7EiyYDWrCCPRNIP6hdQLwhngdU2mGeynLcjZ7/p5n3dtB5Y02Qv
rrVtPY5vgpfY8UyDiCGKKvUuyMYt6322uCGNHJZ4Za27RrRtZQnl2rUHWj3krICroZ4qLE5TwsZc
KBAaVdPtY6bvl7i/DrJpN+NOD5r+kBqNd/nYyUwKJ3wo2RwUIUw2TQ0IF3Mm67MLPHBi++A5K+KH
/2AOM+2cKB68foQ/6o8up2GeByPkrMtdEW97U30r1OpQVpi3NclNN0P6MTf9yybXziKeiugYopQK
GmFhU6N6mWhi4+1hAmFvLOpmzosrowThjUVlXsP/LTGTwMXDEwkO7xGnlYmJclnZI4gFKITr6egY
iNpmuEnSz8mEntJtHTyZZGOYkuv4/FTgNobHwGeAHj3riUYgqFtSg3MytqajFfl906WbQCqTyJ3+
bHn/zIj90Ba9bGCJYEZtQj/sXhSwx9TlJgJabpBp0619NkrwesNrGE0FcQYtpIqWkIw/riZQMENL
7Lddj6ardKg0zna6/a6T4G0K70AY5WohYn5G9ZGOFVIaF7Qg/sicOSi9ECDqQobpOd9CGALNLlCG
/NEoGtKHkfa6DYaCoL0u2MeUA/pX7PDuBuPDt53i1BTf4aOzRjW70qGTV0AVsXFa27dL5ISyfOjc
806NCHFyoLStNU5VkQd+2P6ylQGQRUlWt2YD1XN4NuZ0GM7W6UIgF9KoU4gWJGSLPZYNu9zMNroi
m2pbMQP+VkQlCyURDjY9NTNrCPnV1/xIa/4E+9nWDJBnhVX47QQdj6h/dsRinq7gzI06mpoAJztR
pWxaZfIDKqOEX10Oeqs8ICD0iag/xcZIflsz7NocDK5qleggMYzfdX0gqVmd91EBpMLBAJSVoGyF
5sPpzoV1gwQkw5hWzCont3xUldPkxipjz2o+GHDyFkRlFhkR7fnVhVcOmO5QYuH1ZhHezeI2SoIY
Vq0se66a5oVUiLQqCN9UiMhQJUXHxfa/HSegX4HrGatkGBsVfGTQwyTrkelAO0bdDPqvbB63C+7L
mY6by5b4v3Qaa+GI/yyJXhLEUOeaJljqrB8QPUEY9BWAQJbpgxJcL34tm/eWGRTuyawrA/BjwmDU
1hzZYZi3ybhh5DU2Lb9V3kwZt/95hMcKobfL0KMD2Z0Y4Xu05OjUImHUwPg5Rw8TmT01cAZTciuv
+ck/O2fDPk1ZqVXAsLBE0zGE+2rYixskrkLfcvvVUkpJ2D1/XwDsheISjgSP8iLHnblEYxQCNunW
7IpA6VwPv88xoHHkDe8Z8RFc8bhNdYZ6Qo+TXaHb48zqmPhpl9sOBlNlQ2DnQYRTJuB4Y7zYPOcM
pnEF/Xawgblp0/1A0axyApJ4hV6Nkjx0JYbAgoEGKZ4yuBlFRHxCtSizaqRpqHUddAvTZmlY+0Eb
fQTD+HuxyQvocV1SFvcaap6Xz9raJ0MhHHNaX9FEZC8BqiFTMmJi1C2sHErvpe/Br8xIOM0QewD9
C+IkH4Ph+3x0F/cNWIqbALFqom3hVAG9MnPabZQZw7uqcpe3Bj0EZLzWFOVgWc1eIeWPul5uKhKG
mC1GrGmjewz9G3jzD4eSdDsI+BEnVPVBEnc0ch54KGZlcNFCuQRvWCHEjc0ARsoUIxeNwjaVlu/U
CAw1TPWqwXbjCXz1SeCq02e4UC/RQtcevs35w/seOkGpTEdZHSPPp5vVVgGQyDOfMNMO4WA6YfNI
NCLJ+M49mxux8YhEtxzNPGGZeZbXeTWHCHfwt6BVtwyKVIZs0veLxUT48BjbJhzWgDvjrNrQZsaS
EBvBBzppG+X2F9rmP4Hehnpf3Trb+bN5feSkVMXVdXrXONnLk/IcHaoP05Mytp6/aLFgvH/wSDAx
RC7WJPqkLjQ9xYLLKfWL/oc5cy71btoB2OI1Te/NQfOoVY3l0FZ2ulc3Gw8Ubh05nAjfQ9pd6zGF
bSOxf85T52KQ5CqLZDREK+cYS/xnRsx4iwaDYD3MxCXaZhm77aL4/XKoWLklOZsEHpRgvwegQ0h1
rLpa0lzB92TNoxHcDsWbDsbQ6dFq3wxj1weSXHGlC4mqypE9frkdBY5u7qxgjhMOP/LK5jbFTDp6
ChqgRwdD+bB1pxt/KNIR7rWNPK7lCKtMh8quIU2NYYAdxOOsB9UvXfKO9xDzDC/fD9v08/flfV0L
O9hTDScFw7LArwkRsrPHdLKmEgu9i66nzbAHRMbVPspr4xONfRnQciXInVgTPAWDEAGq5LDWbaCl
sGPbeKtdNVfLLQgAJtDRXl7c2nZicoqTzYKP+6zBMCZWVCMFhl9CTEVv/+C5d9nA17NRDDPHFvh6
j9zEBHF7r+awAKxotu/eiAv2N7RWHaZ56fVwWNyfKOJ+v18HRAmCNMAXeNSi3nFqlSRgbR9Yi2Ot
Pmv0oBN/zCTJ2zmzHi4DoNLAWglRPxTCBVcMaEOCZhoxdrZP7qybZ/ab7O3b5aA+pZ6LkSkPVI+u
IoO1rwUsEHRy2SnAqXDaT1cWQLOyBAAAxxyA36JhTqijKCArE5+jvr8W988Md5yjzwaVJDNq/oe0
79qRHGeafSIB8uZWpnx7N9M3wliJorwo+/Qn2P/BThVbKGLmw+5eLdBZpDKTZGZkRM2Hbu7ANjGE
uCpWgfsMfle6dW6qU/tq75qjt18k0fZRZxP95Xx9QrRZNdjh6gLr07fvEwwvd+VpRKBvjCe0Fn7V
pwb8ZhhLZCB7Ref8TTlEfR/k3+Zw9q29FK23llXPf44QjjbGnhPVxs9hXWTtnKcuGI4YXo/0J45C
3kyRF5q75kTu6FtAZTN5q8ZBdIXGJrwMj67Lj5DYbuWhm4LotI89hHg6yKyMDzQNy/hXC2BgJXku
r7xHwKjF1cwAkUIHTtj7fMDkmsex7AZRwe4GQe7xgVX3xAWSKCOg3pacISu+DAk6DvEADwEmafn6
z5xMmQerQQGlCmg5QFXR/QEsGBKFLhuWX8lyHAWBwSp+k0YV8tJOaWh1nBKMIzG3VQ7LqDO0pC2Z
kPQHmFhwXag2QRgGHW88sUThjyx1EruAMnNgv7jvzomFDpjjoBFLfLAATgHAUQdd85Ubd5PIuIbW
0uyFbSFem6ydG5DiIGyC7nfx2p7ye+NYNL4LJ/WA1Q0M6IS/qG/Xs/vaxp6vWHAYlzZwmBxWu+I4
Da+VDJS7EgAORpEx04tkhwqO8OF0qI9XgONgIqqNahV1cQo4ybPWnVIa6cl2lvFtrjSPgbA8Myic
VjWlHqtrbvBob9lJOznH5ehFyq8unEEM46vHbnd9C1eXyIElKDZA11kESYA3zRqZCt90qunQe9MW
TQ/f9n4bznc8zfxYc7aApkiQv6vfDRA1zMtgZOXTjOo4lM1I8ZLDrZdPLo+3BRCl19e16pFYFsDb
IGvjjCaXQWf2RlpZ+CdIUEmGTHRO9kS9YShv9EE7vOiz7y73Ot5Q5FvebwdcrmSXxbVVnv8C4WNS
axqmpsSQlB4vysFwev3ObKwf19fJT/nLoNdV8NEBT4qNBP5EOI+XQrGYZ8JjGAkH76tpRHF/GM33
Xg2uG/qcLNG7RAbD9d6GWJIjnESZ18/oGnMtOlAr2oCMFfY27ySOsRIAl1aES02jz3SuR2BXB7I8
WK7ijw3xSwwT2yZ9GTQWph6DgsccEIIb94KR5rIimzzPbttmkv2Ylb29WLLwxMihxF2aHFzaH5Q7
72l+AH8x5FYwc+R7W3Uf7+awjLIX902miLNS87ncBuFkmk2r0+cMmz253usIBANZqk2OZoJTpYfJ
NMFqkG5xkIRpISOR+XwIX5h2+Wv57FBM3XrsTR2LTsjNNH1vUHcaIxQ3ZtyFtKf/yafEC0YJ5DXD
kQvYsJPuywQt3bIPoVkmeQRIXNcVAhFQ9XmpHOwmsk2L6Q2zTzB6I4mPD9IiIRLPvUUEPS7UWxKI
UGMxd8Vtfsc2nk+i+3IDoOoCBTzq0/vu+3CDbrIl41WUfTOeic6+WTnYjU1Mbnq+1/RAHx5Y96jT
UzHvwEt1/ZvJbAlnbj402jJ13D+m8VT2tt9mXWAOXTRk6X02eJAAG2Rb+7lCw30SYsGoVqNKKDJu
tQ2r5iaGTeS/eJ/PRrHBN/ziFMk+a6bcB/e2FVAre6o876A2c7356zUjw6L3hUIR+jhi5W9w49So
WlxMEwxtFezHWLlIQoE1bs3hINURXIt+mDPBfwKeWTwgxS1uxsyzIfAcuKlya/JRHcx6Q+Q7YGAE
pij6zqkdzWrnq3O+u77SlVC5MC1k+dxsWdfmWGmh3WR1lDevZSwxsZJVYQLCVcaHgpXIOlvadUwm
BaOcWfOQgR/SjDJvEw9HZkieE6trAR0LoIsQSwQv3GVUDDPVLOJgGwd7p8+HtHrNZNwQq2s5MyEE
Xq7YCY0JTJQkyvqbBgV4tCyXaefJAHx844XsgoP+z2IEn1ja0ZtojQ8D/EJBDnP9PiUPQ/b9+uf/
fBsEyAZCiCgBcSkasUWTF8rQ6RTDdWPua4PvBeU3I+ohbCcD9KxUtcCOikI2wHuQiYF64OXHocS2
8yrlvn0zH5LH+Zag5qvsk30Ba73kobd2rTi39lGMPkuQDqjy1VTBtFR+SrfZqT6lG3IDWYdNsl22
1raVyqV8vvtheXxkkHO/Y3ZdWJ5DyzZdHCzPAyHEgHFPJhPtW/PuPxY+Ne+oDl0Fjc9kqcr9AJ2v
bl9IKRr4wSg63bkN4Q7tAq06xgNszA9LON/mpW//bKN5E7+l78pGCa8739qecYyXDmgLZ0UT9gwt
bX1Y+PRKUqhTmBWAuECzTTY4txZIZ1bE9rFTQ2ypHmtc6swvDPQx+rHM3tiyvb6WlVMSKrD/rUUc
BjLjoldSgrVkHmAsmHqYjjloPrM3z7gtl4frxtZcAU83FDIwOGqANfoyltzeaQs8hTHBNrd6kKLw
6GMAN42cxbUkV6nVb2RgrAN9G8BERcyY0qPHheMYF1PQNHULO86q9w9bx+mTXQ/ILVCGC6ux3HQo
dDRUMY9n4LExQRy62urFBJVR78FMv7tGsb++f2tZHE1jkK7zyQeAnC73j+m9MUIdpw6aCSiQofF1
5dHKE9+aFZ9YEuSwzJhwGW2MpgcZKy6jehlB0hucvoduyTazBlih5NrCd0oM3/N1CQdgpdSuS2OY
GqZbFQ13iBj4cRYVRdjFLEjbe4W5Ev9Yc8Vzk9x/zhJtO9JhHhjebyX4Q2npfWG2fmOYqYxJaC2+
4CMYTsBYAloHgpMMS8HaREEUTwxDdvS1cV490x+dvUZ2cSp5CK7v43/GRHRfxYq5cnQYA432bszL
Uzr3OwgN7IkJDihn+aXbU++7CtiDrzvmWq46W+WnSTs1G+2MIotUluv3zcuU6P5CboAHlxhaaSbw
rvKfJQpe2ccsywe+xFGvv6Wa2WJk1AoqOp+ceooK1QjBRHE3uV8xPR5WIMJS623W6T6zxzu9fk4m
M+i5Dg34/a9vwapDccAPsBaYwhfxAaWh5EbtIDYnO9l1HRI2Yb+bpZUkndWoBAf+B9SRqxVc+q3W
YYbLUJBCbfW5i5+YcdeW2+VnMr/9w3L4zUfjwB6M517aGb1mUJoF+ZOCz2tG+cJzMtBTfb9uZXU1
uHRg3pgDK8RrXAMt67QxYUW16QN+CzTus8d4omGRVwemyQ6FlV4svOfMnuA9S7UsSGW4BqMIo/ut
+nNJ36sJCtS9uQFq8WbR5udYfXFA/WnnsrGF1SA5My5kOTopA/g0BiRUNT+61lOhxk80XTYOdvb6
tq764pklIbnVhrZgihPbWtFdbm/n7L13JEf56mI8EFRxgC+AdEJeq6dxMLsSiyHpz9YI3XJDuq0i
J87nfvbpaPhjR7wFJQh3feRsK2SOtE0SYWSNvKiYm+Yid6e6/JedOzMnuH1NSWG1aJ4Hakf9pQbo
YwwK719SxZkRwQs95g06afljbHxqxl3ePWbJ/h884MyE4Gvg+04g4ot1aBYWgEFWPQWpk//3RoCi
xdsfGRkqrIIPJAXtY6OCkao5AfTfgkFaBv1fLTEAyISEx2dG0CC/zEOkVsFdN6m4ZLk/+vk5SR0f
wwBBat72yEtT5uvZk4v+zfWV8QARve7cKs9bZ7cDPHBnDwN/OEiBXmdqYHsy6OtK/GBBKBFhggIs
0WILscEAOXIB8rg56S/UwOOLGMn3frL8bAFh0/XlrKRZ4AxBXw5OB9z1xXvjONuLzTrkA0X7iQ5S
aM90r5Rz6Fqdb2Q/rhtbST4XxgTvdqZE09MRxgroW00t7jr+OEowBau7d7Ygwb0xJLgY2oDSzKIA
bqK/6Pkj7UY/VX5eX8vKhepiLUIiHTtF7Wr8C8X36aVvrI3DUKn0mrB1vZu5N16AaY/sTOZ+si3k
///M/exF94ax4N9LB4NmBvHBCvNYkhSx4uMXaxMiy3X7BFgxrC1Rqn0BCo6RySQBZOsQwqhHqXfK
E6wjm4zjwCYopntYiEzDd+WOfbES/v/PtivFPGcFuR54g7OFRI3LNlOr83gCgyHEkSU+sb5v6H5+
kDuBmfzSGiu0wgKtO3LDXIVGd2yIrOb0QXwipB8s6D8T4qGX1wqm9BWYsDbGboTKshlMfnlUXm7V
u/FrcgKK9rn1jZt6G0e09en34jeV/Yi1u9LFjxCOQqtr3bLhxV3MV/aj72mnyQpc9F+BfoUwUK+B
rzewZWbXU9WfpQvZI/UGhWkVrOaN5XfGQ1F8rafTkE5+MkmSiORDOkISMSZCu4aXXW3MPIzz1lX+
HpeCSvzZd+S/4MwxK2Wo6s7jFvCgdUd/SqIx2xaUz6QAebsdZWBV2e4JiYM4NZ2WAgaBNQSf5rLc
k5EGPQlH469nRS+XJmSPsfSKtlBhCbjbuUdVT/NLTVYNXWmnXOyfkD8acFmxnvDb2BwoS2iTt7Z8
Z5rpD+p7mYWz7g/T9nrGlzmFkEsw2Alwu4l1GdprH79LS5XrKfGPfwvZQ2sGQMsn/H3mpd+UeYSy
efnGamtzfRlr96bzrRO7owwzO8PCnbtOTF9xN26265IgNwAOSW9AylzqB6uUGZVsnnjPIK09Fb2N
RAxHd/ckUmtf25VHskf+MPWguVOekUNKFl5fLPe1T+kS0BegscDuh3fPZZg5FDefWIdZaNOHpFD3
BuphjvLDydPguqXVBf5n6VMtu9WICqUnWJpb6ttt5dfdv8TVmQUh61aO0/cqP8taYHic4Qf4ARIZ
emf1vDyzIeZYt+my1oBvWPlXGzKhCRReHiDBFjrGG5Xp2qymJI4ZB68dKglijxDs4E5jN+AmVPUH
Q0O3xg2n7tSTu1qRhO5qaJ1ZElKS6mV9T02eLbpH1QKdVeTVsoy07gB/ViNkJCPRoaU2YjWjggvT
ECkGi0o90mrmN1pQtSOG54A0DQb3lRZfqyEYe0mQyX6BkKDmusHdmmGVXfXTNn4Ah3DdxXmwfA6m
PysUgmnJvSUuJr7C8jUZHz0Nk2P3cY/ADYsOY0o1k8SUxEFEdRJrKWMTgkS4h2Y7tLSDeAnG5Edi
ppAm3F1fm8yUEFz22OpLr3FfRH1S4d/rC5m/DPRgsa//myUhxAxasdHpuKVR8Q3lSJQ00Drfnn5M
MgzOavYDfMwCFRJoRsWxq2aZWRN/MP66bwrDRJH9nVn3XfMv0XVmRowuneRdwguCi/PN9vBtTnYs
KV+vuvaZCSG4mDtovcNfjqP7lLLfs7m//lFWE8TZ3xdCx8oa20hi5D29xEAChfB5vzXi3/+bESF+
ZrNxx4Hvkz7YGLMrgHfbGsmX/8mIeLoXbZsx1AnwLsU5lOnRoljQKKb+/2ZFCJd2MDKz49VSzXlJ
zXeSQG1JAn3QeSB8Sjd/vokIecJwJPjC+Eoczfd2Y+Fbd+/6PeYE7rXbJsze1H0X5sw3w+70Ah78
svGboyJJqatp4ew3CA+BxsVkn8vvfJPiBdbwSoYmaKsTJSfNkzEf8s9/bb08Bs6eBNDjS6nTwFZS
f4sxLrs0+auaGWCTUiPmeWHTFBvLLiTpSLrNwsMgjatSw/GIa+dGO2mbGMXNDWY9fhdBBlrY/bKt
TvGxjcpXdfOQfO8Or9c9iUfWtVULyYMxzQYjK1/1+G7WL4qx7IbW3uQatLWZ7folpUTivPxPXjMp
JJMqHeLR5ZccVgOQn/peHA2IELBvXl+aJKm4QlJx7LLVwJ2NeJ/3LmYDxzcpRFhmQkgprF1MkIEj
Riao4kyPZf69lJUjdUkMiKfwbDh15S1YRnbqgmqrPRIfaMp7XELbJUxurG2pBfWbvokfszf7TfXH
nX7bB174YmyLsJBVASQrFrtcTekqc598fLznvL/3ukeTSA6bdRNQp+LddLwdBP9guTE2Ko+Ieen9
NNvR+AWIy+u+sb6pf2wIvtHbejxpLmyQfH4hkKIik7mhU+zXEEEoTRkuZTXKAEhRMagKnT5LyNdN
i0mrwsClw9FSv7HBF99zWbmwqQ9ptldlbYz1ChHwFaaNy70H8fTLXFbYZVdMxYxK72P32uUoAATk
1NzjLCruzdtO1vtdjegzc/woOUudbQzk6uxgeUT9as4Ht9ljCKZw99e/2cpEFyobZ2aE0wB8sqU7
VliVsnMf5ki9IQejCvO3+r31tX22zQ703gpkco6r7nhmVTgXoPyHRlsJq8w4Ac+oTm+pIlkZTxOf
MiLIGEHHg6/1SWJ8bHPdLhI0NfLu0Ks7jUZdD82RKeySrelM/kLfrm/l6prODApZv+11hRoK1gSh
cf1k40ocxL2FfqQ6D5JIW7k6AlQEVRNU2/DGFGt5HZRkFOKClUodMiNQ0xgKh3Ujm9VYs4I+NSgh
8PegzyMkYi0ulNbQuiLoh2nw1czutqyuOsmdSLZtQmZa3Jpm0wJsY+/Rh6VMA5I4x3ySDNCuRtPZ
xxFyk4401CU9rNj51jUwiXFfqLeWbLRkZboF0XRmRtgyZscVnTwO1FySsOyCXG19O71t6miqXjE2
6ZJjQV5IfBy6xzkLDGvj/VNdAKy0HogwoAWkCvs5mllqjjZv5qHLZkwna363ZZl+NbbObAi7aQDd
Y1rop/DaQ2qERfHdYd/YEmnxz8aMmmp3PbJWP96ZOWFXOyVhYKTFkkzzizX/0PRn2ztKi4gr7g69
cUz8QxoE7UORZ9Gdc6sq+bfr5ikYmu9pLPHBVU8/MyDs2mimJqkdGGjZlhaHwvglHfjjf0JMeih1
gbGDH8MI3ctDA+zZSupyaQxjrsrHOmUHzwKEbekz68A6r7hNVJOChLmTcVGtfSIga11OMoB88REY
Z6eVPpWT5ZXQycjtR8d5AKJy0o9UVg1a20EM/IH+AtpkkMoQHAETmkrdpAYPLz2MibpPrAVsI8b2
ur/xEBF28SK9CqfT4DXO1NtIrwoGN+q6AOQx3zgueerQELLREbpubmVVGIUD1S7q5JimELN5yvLc
dCdO+NenUdV2Pww2BbaiShpAq2bAQI+5ZSD8wcd96Rvg2NDUYgLX35DVX8oBM1xae+/JFBLXMN1o
GnA2X7gBvIH/jDNPcIhdWGYKKlHIN1iR29DsUbXTLwtNsogY/amIoUGT2W8VIMX+sNg3cVIYvsqW
xp/ixtvTzvprfTmwpxqcNAWba9ngOb38SYVVa2RpQAo0GKD/TzOfLrcWCzQKgvzn699yJQ5A3QiY
A7IIGABEZp4yI3Xa0awIMK6FUY0+iaEngJuANtMY94FOYbKu26eQBxqFD+GgHuagXSNCf/XGy5Mh
bsEFZLIITb2gHDw/Ayn0MJm+aTyqpSJ5A66Fhw7uQY7KdRGEQpIZBr3pBr6dHEQ/ehCnKZkNcTU8
DQOMrYJYGDeF69u6atKF24JfG+77cTc/c6p0chKwwRRFME0brz+AZAH/vc9gFqtlg3ZrvSQwmPyx
JVy8TWIPmW3C1hwnQZHuyiGDpEEA5SsGuXjjYa7wSlSi6wvU1xzn3KqwqTa4hKtugjLHWFBIZHST
k93oWtW9x7E737iMGHdabFu/4nFy603CetAy5bYa7xNVGx7GOS/R/9Q10CAok7r3tKEdgq7tAHSA
5rUG71A87UfaJXY0kgQZlGGYafJz3ah3MSXJS1qaM+SEFIYRjHiwJH2eT6vDKD8fk0Gew7gAJrYu
I7CcYsImRssAJNWYUKt8Am7t2HiNZV1umSEhdduoPGvGDEOdkRdPDjH0PUiAq+Pc1u8U3BWSUPj8
KMQd/P/IYTGJ/hk4CqmkpJhV8LLUnnkyK/1xHp69oY6SpNrUGfOZMd6oKj25inuAxMPX617zOfa5
deCcINAM4uaPaZ6zsCA9s3qA44FS0L3XGVy/emVsvMwFiFz90hL9yBLZo2B9xcD9Yn7bhay2OE+p
TLORQu0RWEFqPU+6elBmLZw0RgNqJydbG/2ZYtqvNgIr/lmYtiRQPp8v2HE+BwWhQ7zsPvFgGXGq
OQMDmVzVnaBFzrq9O3ZB485+Nu5Ahup6Wy/e5LiVZiAv21DZZfRzfuA/AFOAmF3nUx3iDEnrkbjr
VasMxmyvFb3PLOKbyu+U6L6t7PJ5b8Y3wFH+/ZdGludy5hiEMEU+gIW0SZO6eEFA2jQ7UdZC7Mxi
9Y1XoKPZk1sni78NYCmQPM4+hxNA1xg849ouFo4z4c6gGW2ZE52BEaAxMJ9b+o4935Fp9FUtkVxP
PqV4tHNUqADwyjQOM/EGGddmqzoVGA8G6wcAR1vccUNWdb7H2r2D3vP1/Vz7ijrcF5or3CjQ2JcZ
qc9jtE898HK7bfv0MbqtAzyl0khzm+3Y3Q+eGgx9vEm0TGJ6ZU8vLPONOAtaiFNnzajAchffj+B1
ZGXrK3myAedbKFkkP6ouLrJ8T22cmnxiB+4q3MXAtA5S3QL5gS3GwSSZj7LnKVWS0KjbiBamX4Dr
tHIfFzs9LqO97UAtcf0nrC4WpKdcR47Ll4iJfyGNnpZY7KK8M+umUzq/Zo9dJkMyr2RCHQ9eMNdx
dU4ovV5uau8WoMSzsNJS6w+tO0TA+Ad2o/1QSrZTimmfxzLszOfJcr67uJEAzA/m/E/SYWbtOKjc
wiYle6vaEeugJds235lqVLq7FPqrzpulnEpvo2eQKIcA67iznLv+rwuhH78DM2ZIyJCiFiezQM88
pQrIwYIsDQu6NY1nx7px2zig6dHLZVib1S+K58P/tyZqoA7TDM2+Bvm/RL+fqW9Nl4YTrpq1LOWt
JQToBGB/IbHN35SXnzTO9Xns+wVcUyoLaoVgZq9/LLX6mBr0cfLah+ue+nn0FduI5AP9XBRNXFzf
L+116qQS04TwteZBCkyrgXbZ0F71zfqmROOojmLyCN020B4FKpE8G/i1RAzUc9s8kM9yAobHNbUt
wLyilUmwxNlJS9n2+vp4BIgmILgDQkHwuYEmTFge4MN16sZ4wOYKCI+zPrDU+aipZH/dzNr5zDWm
8EoH3zB4ZIQ3utWb1mAyTv7TetWWJKnpL2aRPEC41gtBr5RvwSRxkzk2jBtJ2M1m5qfJzMmPrRc0
DNl+qIpZkglX0sMH+5KqOxzQZgk/qlTUpUg5X1evYC4t2FqnfjRDvVWDlMhwYSt+CydS8R8EWHGy
CCkvrzuzmB3wy1S06+0gMWl8clO6lKGn5w0oJ1qDHi0lzmS6Kx+nsfiJ8eb+AIZBtUekJCxm3Iyg
BwkmVIP4EBP1R0w4N9bPwWBHUy2CmOKUMb95xIZeSbs1+zZAS3JHQL/v2jtqMR8szni9kWPsQodD
V/yplhU71v0DWiZcjxuaeOJTYOj6LJk9uHo5gK0hO/T0Sxb7jhGiQPuSmfXeJF+0zvB1e3zWi3yT
Za3fqjIKqbVo4FT9YE3nwhzieQGv0whdcNsgBp7MxNSmXWuBTt/o2r+t+iGt4HjgfQiQjQGleBna
mtM1ea/BHTJT37lauuuGPLJzRxLea2kZ47nQMgHvPJ4DgodPqqFkVsvVJVMdmWtH6E9SVRtTVvpd
TZMYKrMgiIEaI8xdrqeciQU0Bh9+bOJYj0Cghha+2jLclpThZXBn503rNW1XpE596pxOO7l2qx3N
soYSpOYlsrT9CTWL/QV3NU4+ywJrgchbgWlaUHZzmEvX+gM5xdXPXvmts8hBrVjfNuU2lyWTz+TI
gkn+Lc6yNcn6anAob6YGWti+gcfq8TuFsPMJ06DH1C/9+0P6S7nvAycsJJC8tc98vlqefM5Mz2nd
dh6fdMrKr40a5BDKaue70ZBVlVaS2MWu8oR6ZicuYrXqetiBhtpGaRRIjU2BMnV7zGMD4fUPotUX
5gTvHY2UTGTEjubsy9KiOVc/jeRRVcIqrvzK20jOKGvtYox3DXo1OidSFHP0khWZUxq4xGAQy+mD
op2mdts1ndtFCFf70DK9MaLEczyor7D2Va1bHZ1ebzYOzCkGoAVqbdrY1AAgCVrac7Ixl3l+0OdK
dQJjMYz8Hpmv2dZjaTo7EtPpG9WmygYTUGJAMjdBCk7chB67xoOWs96mGO1t7KFKo8lS2kOuVkpE
eMgYpR4rkH5StZ8eU7ud3o0UtPOFBwrRIc1KJ+im2L21lCazfAzs1vfQGlWfG13Lv1hq4aqYgnIX
PKM6NVGhGA+ZST+tWLaHVKiBhwGkSUINhRH8Bre/HZzYgFKxqiTftJbUIcgN2iejQZc9nPtmjPqM
qe/oACDPmCqxq5AVSWpvrLTRD8mI2VKf1SMDQUQ3WtAbKpRiXyPmF9+ExmRIu0XdeY0+qj7Le33x
vXrycj+bygZpEW3Sw0hTrw8a6Gr9rACiCebe8X7TpNag9+mRLXg95tDLIXR0UD2tCjGfNGDfKmyy
n3TZnIWYcOgDlaIRF/SqWfxq6rm/sRev6lDuzeIexa0+7X0gyqzfhRezbxphsxvQpGt/9J1WPlVA
vMa+1UDDnLmK9zu3sL2PTuUkt0C+qFmQzHll+KO5nEzUrKMBsol7HDQ4z0bP3UIUTJ+CtGb7gvUZ
SCXHct/Pjb5X2eR+a6Z6JL5epphRbDt4mNJORnmwLFAn3ZRW5Ua6MpAkbPO+PGLWML5R9Vppd3Op
OUlIdVW5KXr4rj9XevVFbyGF5MeY7DODdl6aJhwBF68e6ilLj3Y7G2YA9ucG5dmpaTi8uuqsaKIp
RCfSsbtVLBCHme1EFr9pMLnv60ala/e1NZR11I9an9worDVO06h3kYFXxvfBm5utZ9ul5dfwjEJS
41g9WkA67qHFg2yOZtxl0mlbBu8pMIaaqXYQ69u0udHHr5TcgrK6zHZG9RvonNk42e4ieaaumcaz
EUU0qILwxplguhqY13QUtxJGrFM3DLdW8pMCIWPReqvD3DwOm0ofj01BQNRdQXmqkiWllZyESiLY
3aGlhX9FFJBXeWyuPdC6pt2eNlGTTcgyj0r/M05e3fRU1U+aG7XGc21Kbigf2U64N15YFl4fRNH1
cgYKBHPiWaiAPHhh6cmys7vWrl66Ot/M4yOqflslGUKaPc3Gqzbkkhv6yoFjGCrYjRywJkLAQLg1
a0pudRrDfCMoG2z7ti7sgHS7OX6ODSLxs7XHAApaKuZaucKWWGmq5xGZvEkgxwwVg+epMauDpk59
7qNJZIGGTiXgZE00WvpLb48y8oiVheLSCZoBE7AlwDeE+5M7zw7BcGoZlOBmW45d3PreFKUt4lGT
ePW6qf8T1VRByCqcqkaM6vGSozXktF8qVfUr8jLbKdQcoM8m+Xz8TwkuhFX9Z0qc4bMJxetKAxMi
hLb09na0m1Bf7MDpOBzmW9GFTMa8tRayFyaFizXpS8hygskzcABEbOoXD685dSoiU6H3jtH6VcpS
HxVc3uVQt7nnQRhb//vrGJdPQ7fPQ5H0U1kW5fehzRbefAOynuQk8pT2hinq3u1sycdcufldmBJu
ZLky6IZiw1QzNTu3sUKF009PNEiM++vXo5X4MMFQ4UFNXMMNR3xGGtPste4M+apsKKMY3dNQV6on
ZRqjzCkiSI9E01RJctDKewwkzBDqwPscDWrRJjPmjiwjYtLEuHun9rj4gVGQyGbsVjbRgEwvpIdR
owBcQQg+ht6IW6c1rs8ai1prB6wMbrjPjqx2tfYUN1wTb0vkF9xsxYLDbE+1UScEpAfIIF+aiTro
DsxLaQVsyBUMYNoJfkWaUUjR2aMZg6wdl0JIx/TgOcqThJ7KRHOOaTd4uzSx0yiOoeuVklGJNDMf
UEXtbBqHlI3V/ZTbaPPp7ZDKRKE/HqdCWF+cDEJWpoY9V2M9ocTZ/MzjB1wBQ+YFRXYHzHg+7MvF
14w3qazkWnEeHwmimboHkWPH4+Wys9eHN5DSUnvQBdRQWmLp4qd5GeXLe2qUvpa+j0Wg52FhapIk
tuaE52YF76BdWehtBrO9NUZ18WzM8zaXTRzx3y5sKSQIQKEPti4gLsT3KpC43TyoeD8P6NclRnpH
k14SwDITPArOtk+rWpyyCUwUBeXSgOmDzsjfByyiFHpYKJWiMSWiSdpGdYackyy4av1Ydsq3JM43
wHZInvdr58q5GeFq0pO8tZkLM6CmqPM7cD6hYnfD2du8yBjeQHZ8PfetHZkgUcP9Cy0hD6jiy60r
GnRRCgunFpvTsKrYXbY4EZvMgw7RNKeYJZe+VXNg1geHKroXlpiPsgUMsb2GZ3aMrpO25JHV2KFe
t+gbpze1DBK7ltgx0vufNcEvmmGalGyGtVa5W8bO1/WfHb1h1iZFp7qU5cC1Twf1KNuCShV0qkQP
MSnRIS3G4W72L9OJPGc7jb/z7Nkb47Dpf0LpUXJCrm2mhU4TpwICAE4EaJvGhP5hQhuQUE+RVcW1
v+QmxFFoFsypMwe93X+/7i0rCQNXEDw1QZfOny2it6RT5VUQMQuqKvG1yb5LEmur4xErWdlaQJ+f
yMKHcxIoZQ8ZTuQco8Vla6Bc+vT3KwHI1+UgNAfNbeGqGNceMbu5g0SbFUNVKvcpuExiVwIDWXPA
MyviLbFMs35Yxr4Mlt5D9UR5JdS7JaUdKBDIdBJzOyQyOOyaF56bFG6JFas1e6EDxCvTNzu/d+Pf
+rQnXbTk92nxZA+/ru8j/xJidj83J+SrjBFdJdxcGt+44JutoqV9NWUDI6v+8OdriYhBYqF/bPB9
bB30qsYMLRSaGpK77Vo4nS+F/4izU6RCp08bPRgxgVnTp53W/2zNB4v8sK3oHzYNWkpcTA/0kqJ4
TZ/1zNEqbBq4gfH2Z6FBdgCUefHrdTur7ndmR1hRBnIKwA+wIoO7W09/uLUajFq2obn31YrNA4Qe
JEexzKSQIZxytLJlgckCAsttHKbpYzcnAYAc1PqRDjJYw6r7cQJnG+oY4HLm3/Tsm81J50IXkF/d
E8XPh9t6BM0tebCorH+y6hwAv4C+ASTOntgsXeJh1lVoxgdd/mYVN0q+acHrVnpRgwLXP3y1M1NC
SJWoETqTAVOzclKp7utFH+X5IUGxhtKTJUMSrMbWmTnhymsQI1W9lm+h2mxoGh+TUTaY/ZnWERAe
1Dn+2z3BEQviFcTs+e7N76X9OGM2G5Qv7nxg2aFdNnQE0wwmOnYs2wGCHNjkZfQebXY/29TvlOfr
+7v6kD7/NYKPZnpfVaqJXwPIYN8e0b/1Ha/3B4w01fbRQ4FCVzdNd0zLqE83EuM8/35KmJCsQqPf
wZNMZF5U7IYmbjdDX9rVv1KogenNeKv0eLlrdDt7/4+071qOWwe2/SJWMYdXxgkazShLfmHJks2c
M7/+LOqes82BcIny3n7wi6qm2UCj0eiwVmHOeW2P9Y/cSCNkLlh967QXzlcuSEE9Eh1t35pZUQUf
Ig6UXJ2g7iWpR2snRru6J17tTTmTdpwcmn3mv8tq/SrzDO+wrCyhPPIGGjJRGNRQvjECh0Ef6ZWB
iIWP5wVJNMF7WxATc2yBB7C90BTPYODVoYIcFTVCENpfe4YITcJGyNeVJUilF9a5k/f9foy0HTpJ
GZ1clBO08DbBKcjYWMRj16K6YdD6poEoHcQOmTZ6odbY29rQFg4JNPSA8UhSfOvV8AEajun2vAJ1
BMrcfdB8aiHXIeWk/doWRHuKopwK0HUNFXW05xOBUYXiUVnWA+igcT/JfHfsUyBt9P6+5EHB04Lh
UKwOQlK6AhjfGbIpZwNJGE2W0V2ErSOTIkJfdGCPmisw1UxO689O0aZoOexdtapPgxrujaAxM24Z
wMHE6hTGjFWmOPllE7/6qdA+TzYW1V3eovbDV2hmV5FFGyfUtob+Nhjr0JFjLjN5rWPxWHy9sK7P
BJryAB2M5gC0qXyDfPVBnTcFHbY2VTJbLUak9zgrmGNMHMcvU6w+9sWzwqV24t+h/f5j4ssj8Llq
Q7IrFEMZO7DcLVsfQ9w9zQAqFH+xM8O44+bZKVt09kY2yHB0EJO95F1x7JGrN2bOSQfwskzv2x9A
s/PVDpDNVqio44j2ICMPQxvByw8Ax5p5CuLXbTE05wCKN7zjUfxAZnqJYlZhQ4anPAdMoeXlBAad
YfyoBGWnzPUOGLb/wuEbgM9c8h8LxQBZ5IlqAxSzilRZxSACjtow5V62g1y1UYmzEx6Ov6vsrH9O
UK7s+8Db1pTm76/EE6rqYwZ+a6B9W003asDcLvDciQZ3KGXgeUbchJFK6TwG3GRWcfBTU+IbX69/
Mj6C/2ZWgIQHlx6AzUEeCgqT6/VGUmPWjEGpLLyILqoSD+C9wWCDX70Lk3iIfcnrENp0oQFCnEFj
PMJom40we+mVAMMesmzXwnO9nvTa0CpM06mnoRnvy2C+5wL+tZqNt21Faea7EvXlXFd2NeGYJDmu
ODwhSqR0pzw7x70KbNZaZpEi0C4dHVkbBeNnyBuSka8I3lkJ0S+uUkNzpKp8G2QWp9d3oELkwxdW
VLATonEAo8XXK5eh03ueEhEYgfoe07Z8dZynzw6gw6lk5s1r2KpHNXiayr0/PlTCZ2wAuj49caWb
zTst9+TJUuBCAk8p3YGFb/l9VzFagfQ5sKV1BbNxxK42oxLIRY+Es4DKizCbXRZYk/gRG/fbW0qV
gxkqDP4sTfgkhvVo9FKPMiHaf1KUyScfXfedmaK7GK/4fyEJKuEKRLMRusKvVzvkytofIhAOIG1u
tvM9Gnom/zxmDBf73XDwkEbFF4P9CxckKcYYFXnQ/WSZiElVCwMwKD37PiuTTls2nAR05+NGQxci
EX41HQeEyRB5zL4c06OBoaxTUYvI9Q3hczANDYPN4PvBAzOTAjZ0FBjRd01aquCj3WD2kQGuNR/R
ZOcpnWapBavpjLZ2gKBb5iBAVCiT6Uu0OUhJmiNbOmq7zP8U09dtE/j+eoYaSDBDF7xlgUVwbQJa
EvaTmiFhmSloWTf9DNXZ8IgOSDOW93L3a1saXZs/0pa/r7yVIPiRlC5o2NGgODOPYZZUs7dFLKeQ
iCfg+RG5Yj4aLQ7kKa0MaQrmAmOyfCfdchjSE4o3Y7zXxGdAdaHboPsZ+RWr5XJb6DcYPynVK1Vp
MRQ8cLumc0MFkATo5cq8SI2srsOzivWGppgfgjgAWKvLKCRPXjH6GMZGP0rI2jeVacwuN/N2IjOu
8u/RqQgWLkyaYjACZPVkfrnAUGfEyUENIhI5sgCkCkVm/lJpwYeiduekSjRGRuw7rpCO15oso49z
6X5EuZKwEKMGWIbW1lZ+I/6YwaIaOR9vsQ2kEyexQrd2RBNv5N3TYCrmHSsJTMkaiDCcpSSGFw/+
I3yIrHOhIg5o2m0ms6nN4Da/zBBrK05wQqPYs5SaeGvdZo87AP+424ZLSRIsXd1IziFDjBNJ+v0A
LwBOKsAUIJ7KG8nUD/o+sV6K12KfuCx0ELowUFouA7R4eJE9wqPkd3LUYp05MCvPO1QcvdHK9rOD
TPsuZvhKpjTi3IepFsyqAdUqRz0EB84Mz6kdAYr6/CaDhYjhAigvSqzkSjnCiDQjrQShh3LTXW2X
vYm5Z1NLbc2L2XRei4Mk/M2VrOVaWrk0VYjRstFB1nDonJ/jMfG61+pVNXkYyHhmxSC0t9uVOMJC
BRlT8xjOq632tXOmd+3Ym/2hwLvZLM3gofXqpztWQyylGfd6OYmAHkyg+iAUkKnfZbvQbszanqzw
xjBdKTMru3Vkd/TeQod3c++ZcSioy4tGe6TJEcijpf16eYfU4Jqphmzhw/hM3l3/JFqt2blw8POh
2LPS/l8n/Nt2ruQRlqpEHZ+Uy3bKJ7y+z4OVWpgfe60s8KUFpnhGdd5KT7qVM1wt5QZRloGC/9OT
MNl2mIyMqyC3s0pg65o/7xUP/UT/Uj9JQU4H47TfPFwqiGUoGD083EH0ul/ZSbJDmzMxaW7VTv8e
7d/DQ3ecmD3ty7p9X9c/cgkbMnIJ2H8xuEfr1+QdT+zA9G/qn7UjWKODWtjTHQsmlioQXW4CiMfB
tEf2HyutpOTiYjgDN9+gm//Y5pWzbZzSkpv4ptRKBmEs/QxGtzzCdTFZsmXcNM5Z2E/W+f7Vt313
tDGIcivuT9HTL7QIvA02mhFcLzxGtnxrPD6xYDsXC/n2MQaoM5DlRdxDptGGSIn0WBRxUorHcrpP
c29iWQ8lxEYyDlEHOjgxCUjGVrMC3nE/UWoAIYw2GMMEDHRiFDfoWVchVRDGxJBJRW4GgBLXp54r
YqFIcrkGOIA1HaLdbIpvsqncobWuGMzGrm54U7PnS8fieqZeHUiK4ZkngecNsq8lh3LVVc3E19bo
9vquvAQIOxz1zHkRz1CSquNK0vL31cWBoY5IyEZIQoezbGFK1swNa9tAqSIwzoz0oo5ZMfIMRF3a
B0OK/ar6p5BPAQewq6K9zopcqGLQFYBn0DIdQ8YSdY40MopVNYgfbtT8Xqx2c2RNLCh66jWEdApO
M8Z9QIhLLFiiZ3Ljayquvo/RHizNTDzNAWX7Xr8JU3N22kNo3g5msfNP2l5khDC004V3pYgZbaQm
MGd7vVsGxkLGSoNFanqHIpG+61rDjQaZsWN0Jf/IIfk6s1nIqm6EnOkgZnYPHkAAC1uCBx95P3iG
MyuAn3CgpYMhpNgyJke0gZ6xbTeU3jpEhQYaL/CQRg8vWbLp8igUkgKGo56ad/0+QJr4JnJ0e/rQ
3HoXvkuzKf2oneCR36Fp6CNyDRYKJtWm8OJYWrVRayXr70kgZ2I44QuyeT+Md5pfmSiK60xERZYc
woVPGWANihBy/Exyw64xYWFPGADIzWJiFG1oV/ySlPw/lQjXEiWKFOsdRE3oYFUF3x0Uwy4qAA4I
/XOtfqR16ZasdkxK5/mylX+kEqeGa3Np7mtInfvCxiyNIf6aBIwjWElTmJq8xzwMKgxtK1q6uMcY
wrYlUW5h9LoYEuAwedwXZBq2Rsyfx7kPQ0LtOvNbs/EZtkrZQFQ1NYwYopixwBBeH8wMRSG8mzg8
GIFROaGxXnuL04dotrcVoa0j0jDom18uBnQXErtXigGm4ruoAQuRKbjlWd77rnLiP1und9BmehKZ
0ALfU9gYsl9JJHZOE6fOaHJIbJzUhpVcBuCWmh3WcIf+pG31aPu0lkU8K3oRs3bFIiuqWjPRrAFJ
rW0JFAd6pQ0RAIp9M2OSCRJKY68A25NrbCZvA6X0cL1khJfOylHtaiNsLN5T70K7czBskTqD/TB5
2ue2PrRIQUNnBoipMeQGuyAMb84aQA8WoIAXPrArnInxHlxEo1l76ml+YwgTYcVEcIeoDkzeEMVj
vpqwvjFSqzJQ0sYSPePMO/PRdw0LTYzxe2zGHoKIbXlUc1iJI0yvkkppwKwu0BV7yW7i3gLJwrYE
WqrlSiPC4hJg9M+SmDWWhqGqO9kLMRaNDhdT8HS7M8zWke6WJ0lpFjfRb+WRIZ2lIGGN4PCt1DmH
9M4CUpKT3P7sXTAFXHSbfyg+ayv8tS1w0WZr/wjD5EZwcFQlFnQwLhGIBnOMgplx4pu5xOgapkla
QFeACwc2c+TQrv2hNI7w9pgstabsWLeoaaNo+1lEdstis/+CAiR1WksibFLkxGrmREhSTzGg7g6q
pzjny5kHrMMO7Epeah5E8KKavtOxqqnUg76WTRjoXNea2C4jh8Vdb6KPzfLPidc7vzvNrHbbW7eY
wpaahKGieUZMh7BsLPkH+G/PwDo5cXcNQwhr1wh7bLssjOoC+hi4xQbBzDJU2OymtYeZBRhPC+40
VdRQFZWX5yLZp9JqrRgJSbUoNLuN1QbIVclm4oz7evcGsJpX4yQ+hvfTEWMih+RnMjGcCy2HdfUB
hLJhlQO4YsAH6P5gBvVrVdyqHAYuP5TJBg5IO3zI8sfc3KKCKSk1yJufO51xG4n0Xf2zCMSBrLO5
Gw1+WYRTvJ/uVE846t54VPf8Z7ZHi5ITur05Or4rHGozcjUP/abeeDbMZ23PAtyiOaPVhqhLILB6
CVZZ3fHThG+Zjdbs1Tu5YECT07Ja6PnkNSCT4HkGLLNrCUkdVXPE143VIy2BEMbLzO42RAwThMiK
yrvI7nbzhfdYZ4eW+L0STGx1zgEYohkheE6tec/jrctbGEq2qsXHR6UZetuHlRYNrhUltpXjizyp
M8hrBdEcULmofVMUajytnW1Byw998wp/VpTsswacfNMl4D2ywCSmCQCaOsrRYSnUokiryK4UfmzL
o4B6oJlxJZCojKMBK457QJdaP4JDU5m/cIPg1M4Wgl6bN0HCzfITLA2XkGRllUXBCX2gQsMu3uWl
Xcuo+7iZYgmcWWa/Ae+9reByW2wtKBFO6QqfKEq7WArw3nj0I/4MWkYvIDVkW68hcTcqY5V1igAZ
8Q1vdb/8x/TI/YhN9Vb6F+W5q90i7samlRq5FbB4LVCAxudMuE17hgV+x5XHZNBaG+IOTFW5Df7f
irnhPrTEQ25nHvpZWlhEsm9cMKXuxBf5fnufvrI53zdqmaJG9wpw7YmNUkCv0qoaVDMe1IN2lF4M
ZI8b89IjFyObvFtaL/CcVorULr/jbeHtX6SboPefDyB2cajiJMoj7KKwtLLedIETSt4YM5aX6pRR
AuRlCU2QgLG4Nv+mLTRuRi7QGmMe09qZacgMi6c+KRcU6UUbdOaTtffQGFO+06GI6qEuZsWfYWgK
t9GFs1Mn9YZ9YG9vHT1qWgkkVq6L9dgPDQgEoUKGgXvz5U00m4dpV+xYM9h0M1nJIk9AhVRe7UNW
4fC+ozqdk5g8WEflfYseQ1M1s9C8+JeP8j5wWhSvEpCQ8qw4kbKJmPtClz7qAIA5+8q2rXwYaHj8
tBKnylJRvDZRdl3gsf6a/U7HcN4CDIR5XmQiyGSZrIFuKDZklIiq2uZUr05e0Sg795lZducwZ2wi
TSV0BqEgr6Nf9lubS5XK6lyH6MJSU35+UNvqacKW/n22E600f4QQ13bX9nlRpGhgGyJwVMjioVVl
PFfU3bZBUoIwjHWhuQUdE0vzL3FbV7EvxHkPyFgAs4Vu1WvAL0qM0szz4lzVhn7vy1X1GIG5lSGY
crehsQpxEBob0N1AImi3feh3OpfVYP7YB7rTGZcaEWB8qpIfTYuZh7ttPSnR/ZU4wpfIAdTXZIir
JxwE3km40omrGik4G1iYjPCaYiBAolTRl6QtjRtf0ffK5gPZKLtsqfDN1b7PEitNWT27lCDrSgKh
jpamCnDvR6hTCqaQJ1YT38vZCeDKDFunrdtaFSJsDQe4TVBXIHvI3zVDYeZB6czVUSgAgpOySpQs
rQibLwHnMhY8KpTdzFXnLExGp+Oq4K6cjTs+b0WGbov/I65RHLClExi0C8slc32/TFknl5MCcb1x
l2f7Ovpk5tBpy7cMT8poqQG0rEEsX18lINMRZ9R6i0ukmEO3GxI7mx76nBET0EKRpVrwjyRi7UYg
BqdzCUmT53vZ79ltjz9n1C00R7mXH4JL6ckBEmPbp4rmPdZCiRX0RV9bfC/aEuIdgFZj/qL1ttzZ
U3gf9owXFO1Q/ZGFHNz1buldH+dhAVnt+BANoApiRBu0NzF6lZcoAE2SvPH1aF+f2lybfSGRcGrP
hW7xTnYavBGxnIIHBe7GATG+YSPGrxgNVzQzXMsVrxWbgnBEzhRyo6DGsMFL7Kc2zzGE0AIPaIfK
NHphZMxkEVs1tGE1IxsIjxHY/minTWYHqtnwz2L72qaOPt7k5d1s/N42ELpu/0gl32gZhlLFZtFN
Lz7LVHkRa9HRm/z1v0khHmZDkRplNkA3PDe9pEQQnhYHSWfBv9CsXcGsN/I16IzGuMz1RvlGjmkx
Gcpo/O8iBbHh/QyUfGBzzSiI8z+3daIe6LU0wsWLoQy48QjSMNGg/pi6RDkmWgocx0wBnSrokiTA
XM31pRUCxVLyprjRxnbaY4KncXgujawRCBr7MM5Ue6hb3WmT8nP7E2mVUnSK6waYZRFDoLp9vSBR
IeVTpk44MYno9O1Lh8d3F4p2HBvuUH2ImmFWfWeNJQay+P7USpNsDhUyXt3brF/SsN5zgnxA1eis
8L5dGjUrvKddKOsPJI7WWBcgOTPwgeppdOPL4AU7QGp4cmv5O/kh2+cHALfGHppSt1eG5qvWcokH
2hBqYuXHqAkUyUsrnzJWUodmievfX+SvXFUhx3Iiy/CFIlyGhJ7Btre18BDHF783jYxRNaUd4rU0
wu4B0MfFIgZlrGr6MdVL3vxZMZ63V4y1U4S1q50+D1WJFcOQbZw8SsjfJLY43W9LoaUf0GkPBppl
+h8TDsTGBEBeG7MUqszi8xBowALb10JrFsgoKp7aHGS0E1SspAdNt7VQYrcaQ6p0X4EVDv1Tmjwq
KV7LC187QzfaNuHeUoCBBeAtNF5fGwVQD7NomgV4eBsHb7bPjRdpDnbLKU++A3g3A4zt96yyJVUq
wvgFJwVPIfLWjLSuz4AdB+XKxIkqVOCa/nnOVUZNhWbx2koMcZL1TPf5pIJ9ADJ6LmycadDqzFal
TSaYJ0ABw4g26JayEkhYCgDimoH/MsipBQsEJrgwJYWX0k0mxfawIGCmgLUpgJJnVD0jrGKtKWEw
YuhLgcRjTX3+Lureks6rWSS9tMB0vZ6EsXCiVsx8AmOJxvS+10Vz0nOv0erHOuwddBIxto+mERrK
l0EwRCBoJrm2TSkCb89goHFIzi5DcptqjzzPOts0ldYyFhNaOUUJsXbT55ChidZ4xLzqPWdFjroH
OsB81+37Q+am3vgmfP415Rka8zHBAwx3jLqJGKS9FtzraaAnGW5qZW5cvwftbdGUZub7jJTAsu3X
7xU0p4PIAeg2IHWAE7uWM1dSwAVZDPKj4aUvAQ76tO1Bvvup698nTH5OhDLrRfy+0OzK/vcAfG1j
8nqwf2zL+b5RkIOBQOgCLgO02V/rMQkCoC95Don70RbApKSIux5gcsDqSVkV0u92dy2KOElcmKey
XwWA1pcaOIzElsKXSo8YrpclZfn7yvK4Xm2DuIUUnT9kQm8ZyYvKsVAv6EKQKEETIRoevth+V0Lm
DpbXGosq4qdfWQDZtFqwfG1vDdUElun5/xVCnKE6iDQpCCEkApLHLEW2KkZmkghm2D3+C0nIjgAf
DNPzuIyv1ww90NIcC0kLRUAF7p/jcefzDsbPt8VQ/Dia9TH7BqBVDJR8A0EekykSI21G3U3D1a5o
zzFgdGVpBiCl2gA7CYgbmCsf/MBVG+51WzjtwK5lE9anT61UDD6PlpF8BtxafZkNgeETvqfRoB5A
FZZZK2Q+yZbjIJzDHPaCXgOgMplNl+P93QQIwTsjtrhC0fZt7SOS0uuXXB66v3brkP4Ft4C2coDh
Eie515AAmCMDHSRxb+pBgSBAxyjx3wdQEIMhvwVNH0xsJEdrB1ovWRxVZOl9R0QuLUAfXRugjaly
tzeMdsZWgnQix1ABBzAsVQiS+AYcT0Lttw95Vg4oVYkLts22NLpt/tFLJ95PfZMXU1Zo0CsazSQC
v23M7/QRQMBI/JpxlFutgerweO5KgFtvC/8eUGFNkS1X0BEoAymD2DopF3xhjPTG8tFuJhv3IM5w
pQ7j4Yloy8Jn67OqizSvj2KOhOOOYgBS9dcHHlQridTW8PoGYiah+x2ovBkX6TNmaUxFHl+21aMd
vQX+cskYoXmdJNFEIFINUiejuWAsvExX3RFUctsiqAph1hW1B6RU8Ay+Vkib+VjKFmMRwLecq86k
AKEBfSPSh9w+bIv66m0mr36Moy2gwQjtARxxLYtvyjgFEGFrAQ5j176KmBkBv9z4Otwmlg9GtA99
P7jzrWo+5Sf1PF2m8xsygTtjp5mS2aIAtP09tNVdf454/TnVMPMz5mJba9nEEej1/PS8LYHSIgOg
rJXGhH1GRSaJfgsRkqvc+qfC4y+tre202+zQvXF2fyhPqpl6PbTMbnI0We22P4B2E67lE+baik2F
chbky8jxpOmNHt36BaD6dc3aFkRp0Fg0BVCEhhGBZX+vFzMGaC/fDH1r4dS8criQkim3VaAxRqrv
pZm6k7s2NsWId6r0F6aobb5AByrjIxbPRhoY5knwDSiELrMX1x+R+sJcyU3UWnGyME9G+0zVzbju
3E6czDENzH66xGFmC+HntmSay10LJiKOphIq4G5C8Aie4C7a5VxltuN+WwhtM8GKqiBtJ2lIVRFL
zCO1lKgqIltO82bf42NPV38qM+O6p1STlysYeNv6wrkC/KHrRUxAtyN3/BJABxc1mTGzy1tRku56
odn3SQvyrOlBLd+WZ9cc5AAxEA6Ayf9rNrulAor4DfjyaFQlE70ccM45bk5ba6Eo0FUnBmpjhi5O
VqhIu0BWcsjU7pjzjZ4nOSwmj++lKHYqofwx+7zdA7mlrD5BoWJv7yIt1kHfN48yJbKvAI+/Xl55
ztJeGEsk7yK8wRHDZbu68BdqBf8iSQX4CHv0YBScj3Z+sWAsK83bAwITDR9AVAa0MuEPKrEQkkZe
SpNiboe6Ca4MDNuA5fomjT629RSX3yIP41oWYUd1nqhTtvgebtcBGlg09VO7lx3DEs/AAbIyG8iV
FgivvYN+Du+fYuspsFmLTdve9TcsR2r13EBD3NDxLfQFQJKT5c4wF+6AjjFFOIJaj+P+hRtYiyP8
D1Bbo6nQIQ7jmY+cOKOihHn3CgTDDE9H20dQegJuCsDEyyjBtV7TmDVxPRW4V5Sf8XDps1/zYI2N
C7rH7V2kLSC6xYFLAepSXBWEtUbCyAWJiE1U9Zey2cfxWxN9JOVbx3/499uiKMUdTJMuNFOoTGBC
96sTZLVZAE3tlkImToZUmF3vTsWlHlzk1QXF1QVXF0O8Gl8wKsiQSzPUtVziUIxJInF8v+ya7H6O
1h2gF2pX/3HPPeu1A/zR+plhJtTdA3MmHA+4dg0SAEedU51rxA4v7RQmotzIvCkJ73z8FLISZLQr
A4WefyQt27ta0lQZCj1aJOFZiYkds+Tfh2QZtWQs4WJv5FlfyyHMJBg1adQXOXmLSq2w600g8x2k
O/QEY8jyUvkWq/OeodnXq2SlmT/E/7uGEWZAWv9cFy9FgtpmxrJK6mYhw4O0GDJkQOq8XsK50Ype
LkaEUJ5qCTvh0QXFKlAVzsKP4GG2Yq+6ADp+MFmjGrSQAjHyP3LFa7lt6nNtoQ+wyuZn0O/74BSw
yJUoIBk4cSsZhBvp+VQqEg4yejcVTfG5Ovj2uNf3je0/FI/CYAN/1eJNxQ7eU+tYm4BbZ/gX1uoS
Zy+NNU7iUqzuLIoXsLy5ZTZbanzXorTWV/V+206/UJ6/2elKYeJOmhTQEKkjFNYeVK9wwDl69pF3
t4LbMEIfmy3YgJPwkMbrzHky5VcM6x/0D/4jfNZdVr7t/7P6y8NLwUsSjzlihyMtUGcQPGHISHEL
NDzsM2shZ3eFW2CexWbgyHZzI/0S9gFOkxd76hOrIEE3sj+fQCw/gIemOlIQ/oAAyRAdETOwrO4K
6kEF1hXcOg++CDKvnDWyUIF1G1qWn13925B7kLcAzfn39tZSDWklhvB0CaZiQr6CmNQwm/4nP+z9
4lSIoznxzGcGXRaaLNCDgFCKfOskczLOoQ9ZwRiDdeBzltVjK76ji9ZSh9IU1MFC/gf5geRXq0a2
NvUnQ2nsuQYWRKy7XHoZg+RxW39qGgaW9M9HLfuwcohyg1Q9yApwqUia0yWNwwGLYdpPkS2przN4
SPhbiZX+XMzj23HSF0hUZCm+g0rxtTEVkoibE+Rld0mmPuA8MxwENQBZiSDUksIENOYVggIxl5w6
Bga0xyc2Vwb7iTuEOcsfUQ/EStyy9atVbDqj5cIG4iQksgYATIUp8qv/Av8ejnclhrDWQQUnXedj
4dRE2AWNW8RocJYWqCfAzDCcHlUl5MbgZfBiMMj5wgDvCbAQwjAEtPsrlWrKrQM8xX9hfgYKHjra
uUW8b4iFU/M6bRGVItIWfoeY9UOCE+XvyLc4YBSD3z1UwWGw2xZKM791uE1czdo8qpWuYLNKkNy1
tXSbDixKUJr3MpZJFwxo4t1EZhQENHpIXIfARq7cWbop5ZMevM9/z/YA5oWVFMIcDCNKM7FD8iTK
vEHvdxynmJF/HJvMKfVL0Lnb60aZuLuWR4RreVWVGvhrkFKbTP23hqf1q2TzdxLwwZGWNsvA4p4x
DbITbyu3BVRO8LD9ATSThCEizgemBIbHlr+vTlkvKdwYTtCXQ8Y9CSKwulpqw2gWo1rHSgjhOQLw
Z3Ffi+pjapEXX6KOxWJBTXphJB59A2iTFQWycjAnQAcd/SXs5c5VccmDtzrwtPEjkj/r/qzGB7U8
gSYh4RnOnrp+K7mL6qv184EamYTL07qZA1toUHzUcO2wQt/FCkjvvtaO2CWu7rN+RvbSqvJbufgl
TzcieoxU2QxANZw0qVOof413Crtc6UVs2ViUlYFGHdhFczDit6g/Bc2bwnKIlDO9DD8DEhOT6ghL
iLirR0PE3IqQUoKuM9YkN0VLcKKfe4HJsE3ZqCtRxEYFSSoOIBZAXhCzpQ9Cb8676DR73Em+1LWZ
7QH8eTTeBMZ8EuXORLczesLQG4TKwVeGb2UeZcN1UjAgg9eWJx0lELW2Z8C0L4TpQ+B0rKQSTcm1
OELJVhpSbUggrhRvMu5eiHcCx3qFsVQibHFUy0GvlqRkrdwPjcXVwB0+dand54Cjjxyh/93Kbq0f
ef2u7o9KfmmicxPYHRxbyFhdWtyO5UWpB6U8AAySeVih4RVuHlD0Le3gVjp32NniXbbuo5v+pt2F
952bcaa/Ay8YShmH8KmJrW33SYk/rz6AOCa5z6ELNcEHjL7rj24Z2qHx1hu3ZchK6zN1Ja51cEeB
Kk+BKPC/V/GOVwC4JX+G7q/k5iN245dCsKN9cAHVzU1nRo+l987KQLGUJe5GXS9GrTKw811mgwhe
Bo56nTlR8EOKn//bshK3YqoVU5ur0BXov71/rNLDlIIC5MGPWBfHciIIz7reQHJQF0VwSY5rSKrF
m1r+0SaMijYtlSYA/VL+4ulbIDevL4hGLkVflpE+n8az4p8B9zGmbiW5c36cRhvKoT/CmmWFEax/
oY8TigFfD4dCAhQ95sKJiCwMGnCQjnJrGa1k1/Bv4wjCBC9uDVMcnFQHBjFYEA11l5XHoD9x4bHC
C005qtLtoLyqwx0G8kwRrCtD4IEzLy56BzXjgT8mszuARHhGeCmZk7yPdf/Y+ZMZ6aPTN6Dqyzmr
GZ/7sAQEzbvYLSUnCyRgZpkcp/qstbw7hijaouwumhHLA1JsVAQnjgDUYIQCgBu7Xm68ejHlOiuI
A+ABMSxcGKcksQzUupTa3jZSiiO8EkU42wJsxm0qLqKim0i1mxA4/7EZcbYe2GrJKBdQhQG4CV1a
+AcApWu9AhBApZkEYWlvmGM2uzynmq3wyg03RXcbl627rRzlZl4E/SOPcGwdyEUilC1QnuCeeeB5
SOJj0Kju3Dnbclh6EV5NAFEASBkXvUChlTUZcssfheJJc+iVmr7XZ1aTBEUguHc0fZlbwPkgUz2c
GOo+KE06S6gdPij30fxjak9cXp0jwfl7dL2lswrgQkhZArufvP6zXAM8fAByblHxral8mtBpD+bv
IWdYB+Xev5JDmGIpSKHcgFcCXELnMTmlwmPUM1wyxVFeiSAMEPTsRoS+485qfdkSJZDtyPttU6Aq
AQoUZHHgrjAQcW3i4iypQb4wmcth99Lms92X4X0eM2IGqh4rKYt9rCKyXtA5NeIhBRj7poQh4KLY
/Tc9CI8fc6EhYsIMjOzZr7JypAkJBeSi/pMQElROVgopwAHBMAS6RFplP+gyPC+jUZ+xViR8sZ5h
flMuoAnfKeewF21AGdnbelBwLHBE/uzHFyDnaj/qOqlalE06oAvOp0i9UcBmNhTArp8ku4zym6VN
Kg8HPMZ54NlrqArn1hgKdtjnpjLwnj88tAkrGbtsEXF5Xn0UcYvkGA1rDQ6rm3VPevFQTbdBcEyb
I1L/QuL03d32IlCc7ZW4ZR9WaxD7fJ/H4mKT0eD1kWFy0Usqen7CaEJn7Sdxhrve0JvSWM5wEl+6
ujpm+eO2JiwJxLVRVIGhjzwkDPKrn3tiKzDsnpZcvVorwkuoUToDDwRrlSr8ox7HsYlJD9BAGdNl
7DnHSHR3jEA139wbQfJfhRPOIwxmoCcMPg4E/5iB4ivEIe/O2Xxp1MMYgyubO+acyJBKNUZkvXD1
I7H7jS+gqXU1kLmwtzJ4LD93IhAXDmjYHUEh8a7e8+2v7T2kWSOoxRZyM6BiAs3g2hr1UW7AHgd5
ndH/zuricUQurBNym0cj4bYoWtpGWssiFnRoAf9YJRHQyG4wQFgHmIss37WT//Ak3tcfBSMPRZmB
Qz/USjXCNeu+nMZCDnH9B38bPWsPye30qzLM8gimU8mxlf2zcsfEaKD0Qq2lknxEpSamQZNCKl6n
zvAbKALKSd4D4BSs8iygdMbmKUTYrwtlwecjZKGaZOcxGLjQ/xXf6yweAdplvVpJRbw2klCJgRkS
Q04mGXs1lY/hEFnDxEoQscQQjrgTwlrK2kWMwlv6cIiRXWO1x9DarK72h3C/kz5pU7cI4cABoHv1
a/yY3wh2fixe5YdYNSOGG6beeevFI/wwgH35Plk2qcmfg3fNVH+0gGDnnAjthxgP5n6VR/ERc6DG
Xfq8feBY60n4Z/jNtI5qSJakj0F/FqXGrPinbRlM9QgHAj5SgeMX21BPElpIfghme4wOSm6Dh9f4
H9K+bEdSJVjyi5CAAAJe2XLPWrL2F1RV3cUe7OvXX6NHdzozkkl0elo656FbSsdj9XA3N3vI3sZt
fx/bam7KK33puT2tO/7mPh9a7kDBra0FfQHbKD6ieUy6U1DtNDVwDvrOu4jaLV2IkWZYnCbwj6xO
Ujh/eLovd4I3QJgyryUgg/MQb/u7NNnGkZMQG0yIdhidhuLAvHXTrIrBFopjFK8Whnva0pcuTx+A
Zn0g5lH94180Yz/6RsIATTa60oxbNKTmqjUAyFJBxdyKwIUWaM7oOWnuLFim02jeMs3tnEz3gWmh
pLJibYfux7pMQaa8jrtNGB8E4y7N9mXxlpFVSV8M1WzR+yFkDhF/S9KnhjeKaop9/AAspWn4okNq
J+wOeuGtxza2aP6ELIksvKVZaRtAG1ZQfajLjz4Qrbq+8yFvpORrIgegkNi0CriRkL6o9tUYo1Dz
oUNbTqgVqx9cSV5HEJBKN2qxzQTmFN2GCSsv2mhsNGv0uuorbViV7SnuDx65UwEb9SPfTtkvP9z5
KRQtEFWkaBEc75PojsloYXHRe5mDEZHdRekmGlyxRrzKXlJ0+XvriK514yXLH0iNjADbJcNDMphU
im29XNPipNduGhMzb/eqto38By3bC+Dypq8GqqrjPi53GUlAmrKh2WMar1j16XVPqJsw40TbdaaZ
dFjF5I5h/4gtuLLD70pBF+NdN7ron3BCSLOlb2L1ntHQQknERFAUa4dAtxTpmUUnIfskQ2Ub4OlD
wFJrPoYLXPeFsq0E2wi/5Uy1FP9dHI5pdCfk0LpBIUVuwcegu1h+VpQ9ewV0i9yx/qkhJWnsRe8O
aay2etbjr67szKDYt5DjqdkOwl3M6K24dX3FqcRqI6AhoPaHlSrfJaQzxUxf6fEbIBluGjqpsVR3
mqmuAXqMBlZ0B4goC/Ecq6nqe6UaNBPiwZI2dFO6NRhkQzPZV2AkM8V7cqDPpYMVdgJR0bAU3VxH
bkjGQyULLMnoZr+SSS0SNWvKCYsV7RNbtjortthdCQkI8/Wk7X2bbb9ROHqtnCUKiBmqpkvL3MbU
skGjJS61PxgMNLlsC3N89QszRehqPVKHHnKn2g/rYEPt3I5WQm+Ktm8v3QQz58PFAEzX0dnDJmir
rPY7fIY8sbLCtGdrKxzGHSgpn5mJG86m+9h8M37dPpmuo6BL97lrrs1jfRAp6mW9bwfpRy47VZ6b
DVnyb/p+7vy78I+76cQ47Qqqon6VmulRscgucGP4Wdjtqna8XbVurKWU0gytyKVv3A2XBlCYq3WM
afpSmMGGuYUCbkvkH+3P+nBMVqrVLYTNS15yUXNCSsiV/YEuGluirrz+SIT17Qmbu0XPRhIUUtxK
geihFpfTVtH8L1FdjyLb5FFlVt0nKk62kfSfdSebEDeLTWhLWlBZN7uwfZh6CW9/yh/Rgf/3pKJo
d/kphpHIuTGV5BEMPhiBSVy2iez46Nlf8aq3x0fcaibKLGbl6mZrdS6g8fZWjczT7Q+5WsSQHlYA
utf+yB5pfP99JwRDIsoewqihdGWQShU4XCt6WGQxuJpfGELzFqAVGlhq0LzFOZyMSa5BzxOJNygT
aMzMBYfI7m1vrmeYs8LtSbklY9JXsFKGpg6OE8RnZhat2BoAxw2xWG9mKF4tKR0t+cbtUAaCBuoX
UYfexYc6espVt5Os255NP3GxXjjHuA2JjKVQiQ0cEyJR3CRxkb7KAtEip8+G7ECbKPkRmqhfyGPO
rQ70+YB1F2rywG1wqzSOAJNpx6RDOXAlgvdfBAFFuZPJ223nrp/Mf7z7a4d76I2KDH3MAQNoIK6z
pd7VVv5WfhcMy9/rJ/aY79RDvFGtagludv0smyyD9hqANjIJmnFT59PR6IwQsu7JBrtuQ0XzFSQN
DlkB/O5MzT0L87hokJvIxi+asGwmHflDvQ+RGV4ZlvpAPzpoYQVb/biYjrhKDHAecgcrVOpZRwMY
LFSQ+GZWC2Jbs0Sk5kLk3l84167p2S+t/cmsnV3GDUuydhBhDV3yd/qq/c4Ss4LYiDW9z8aVdlch
MAqs+hOraVgv3VuzGxFvAQhSAmd/1TI1SFnG5DHtAKwCbrBdd1MWS9WWnJzdFgRSWOAQQi8lX0TQ
ap3mBoYVwVbz06xES3OEfbHNv7x76kBdfTym975bd/+0dsBgitLFFOrxlwboZhpf02EXhaVv5QHo
Zdezky/5CdRKVnHXfC1sy2nbXR06Z/amfz+bTFWQkzoIMmjmyECy1DVQ/sQKV2jmsztwB+P1tzCy
1/iDafmcWSSXFmnjJVoqwEP9w4fOM/LULnOFFhT/UKGGtuLdAN5pYQMU/voH+uMf+VbYL6kOTmHr
lddgzII0iIGR5jGAZZJXekamwyjZK9KPviRmOu/kmQHuCACyrEv9Gmd53WuA0mZmoURWJOqPrIE4
VpMbwLuglF+iSWxQkIIOTK9HkbsL1n4eWWicN2XNg3hncdfl3SbWiSl15UlXW6T6hHDpgXEd5k9z
cva53AHSxlDvEuXpdtM22kf3OZqZ5ganfP2YQ1JE/07dsbOjLdn2lqTZvTXYp/+MgLn8BIML3Iig
9GWiYsSg6lOIH0LzoIeQen6F4PrCCpyd/ElgYspy4DHH3QdRqxZhVOH8GlHrYmN+7HtxtbCtZo8P
sB5IOuRCJ3q7y0XeM4rn6XQig7JaRe/1sTm66o6AWfe9Nv0ndQs5RmAk3dK9bXjJLvdei7wyJmEN
u0Yob5R83KNKbfnZ4ARLrOPzo/jXQy7Ya6NBHWsflnTjNQxflNC57cl1nAeMyzkT0OTq2ckE6Z5a
9xK0pJKTrWwTl74RA00slTtawwbKH2412LdNXrk0WQQLAEWJXQOVDecSJCvUsPJgUUuE3whVvkDS
smBiJqd5aYPzKhslMTYE8EWJq+pRtzqn3UmQFkASau3tUSrBuSvuoFH2eNu1q1vzj2sg0tUBcEM7
Nxfldb7Xph0BE2FY6K+hl66lTDvowVJz5nXow9nhrhNJzfSiTGAnSMPnqngOG2T1h8SuZNRFhtd+
FJADak4I3x0fvDp5HVr6kDzfdvY6XTKN8V9nuc2n0FQKO3HiPRqA5fMCYJErJ0qUvaD5WzAmOSpQ
ZxnM3za7NMbT8jpbsG0sq71SwGxcEhM072YuUSfVNretLDnHLVISIhPSGrBSoosabvTPJHQJgTr7
ZxLvvH6ptHZ1onAzyi1YMdPiIqCTPcUJkHYJgA15FZcI8GatqAowLgQCWnipXo4dSwIxHSbeYEb2
Yr9SfbtrDkRaeoTMTtGZGW6KhlGnUjqZUQ7jG21M8gUGd+EYbutXbVM/5I+ab0q/l/g5Z7B7WJBQ
q5yUVadCKHfjhD6tKEJa7L7spVSAVtuWP1SzqXzXQmgtsfv2c1hCj0y/eRHiTPN2ZpOLQPy6InTI
YRNPrTj66dXG7IZXIzrWwVL31PRTvCmIL6JpCLUL6Ktz7mVBTaGrgU2v6oeSHZrgUCp3df5Cxod2
6QCdWyjntji3GlkYhyaDLSUJTNQjcs9WstwUuoVttuTTtA3PNnMoKWGmBdNB1gAV3+tmkf0KkbEH
oMPUGLFADOnc3tgLnvHV3bHzm6L0p1HM7zL/N22fwzEyjSWgzNy6mJRvKYISWQWR4KVjJUvETqAQ
/VMp8lLJUeu2I/p5vHon56vbHs3ttnNT3Fz1StJn0KTGgRihde9TpBvV//3/Z4KbJpblSgF6YbA8
Sr0lQx8h/y76pRfv7Mz8HTKeUcKolDj1pGnNhY3iRCIr0aGBqC6EvuCdZHhLSrPXcQiZSN+hZQpI
kwEW28spKkBViO4PKCPmdSza6HWR1kPnk4X1NoOAQWpHm04JFZzBWAqXZjKhGWndQIZByAs7NBwx
KpwM4n6laA3tixaueug9LzV4ze4rUHOBJR4we7AgXRrV6lwvkYnCWPbyyxhFvjVqvV12w05MGApv
5BW5Rev2IpmdPwW8fgjs/gh2XNo0lEDyyw7jOZUA4+mSxNMrsBPl9C92gEEjoHOZRMkv7fiZVE7d
sqVlsA75OysaMssQwAc2LGys6YeuDlx0WqEkJJGJYe3SELRlo6oaMYhF+1nlOwgMmCRb9UCUlTZh
jtQv2JvOhFv2uJWS5szvwHMGWt9xDZFlItt+/U6lA8sXuoVmCm0y5KmBpAfzPbRBeQGyUg473FoY
wu5gHDtQ0bzG6xwNNuU2eYaUkmD6aE3wHO+30azjryX5mNmL+tw8d2KRKqhEYzLfutmxScwiMtkX
lIBWoV2tg+w/r0vojkgSWjjBzYNNyE2jnApSUuMpamUSKE6drj54oz3Im/+6KmEFbH8y3jTQfeDZ
DlIlVuVhhD4kmj16da/5z2VvC0s8ydcpBERuCiRx0PQOElBAoi/X5NBJY5+2KOEPWwGyiTL+X0E5
jRzlreGCNCJbVQQSQBFqTVu6gdB5ZUHufKlgeb1S8RWgIQUDB85QoCkuv0JWjCiVJnq1pLSD0Rbw
9M7dILvPy4WVOv3Q5Za4NMRtiU73AwhCw92efPuCmYLnuvq6PXEz1AaXNiZnz2IQrRX1WojhjPhQ
76HqstFdsmoxrKFVrxvXX4E9xUFlHxI5gh056kZc6Y5yWHo7zlQKUTmXkZD8w1qHi+nyO5Rh9Dqx
ByWf/1J+a44EJoU7ZO+BL6IOW0ev6kHaLikiz7wkL41yWzFUjT6UJ6P194C2LIrsZLkPoRFUucJH
eRzWtwd7bj7PfeSWr6THYiC0MBcN+0r60aastn3bxNI48hFek8tyUY2w8ZJv9AM10wfBlFDF378a
2/BUH6TDw22LC07xtZ3eaOJangzKwyZSN0RcCUtR6/VVdDFNPH5voon0vAQm6Im8IjS2gat7WkZH
yVclDhwvZ/PD9+P06O+MmmGan00JGoY9kD2Sm7jKE/aCk20Gt1k/6w4gN9AW9UJXXziqZ0QhL+1z
MZmv+Z5STcuxQ3NHsFeOtRu9o2ltW+/6x3Y9yVRR7EVxE26OP/29fCfboxN+eVioS/WlxbHgDjkA
MyPi1fgW/6VxiB3sIxeIXuYaTryPvqq3/EVYRcdTcOjAZbP0rpzJYF2OBHfyGeqgqvE0E8NWc7yV
npjGbnBAo2P+3oMR7Dt+Fx70tbGweabx5c9b+odSBbSZMqgPLs+gXCjA+iGhYE9DcZXUELD1swXK
o7ndcm6CO3F8Eon9OMBEJ7TrPPfXIXZL0Sz12MxdUbicwJyiUwTg/EqmJKnrrEY0mnXqZxykyBWl
tD9Aaf6xA47ZZaq8cJFMH86NHRg6EfyiCqoB2MedbbEIrmkEjJWF/gdHHbsXILbX4yjqpsEopKLj
R2H4vH3yzDgJLQOw0QFPCODBddfgRPXXwGRYAc4Lsg0fVF+CsPESq45Wt23NHUFUQUFw0nNDrx7n
njJ4OlQtpqc6BHIT/zga2qptnWDcBAFIRtGUHS+cq9cPCgQXfy3yTTNeoYpD004P2+zFzwoHQNGP
lnn7UQPR323nZuYOT3UM44T7Qvc3t+7lRo9Db3ovARm2i/36UUvB4y4U2lPfeY+N2NqZNjzftjm7
xc+NcjuhEouiTEWEwdQf79u8s7VU/9aj0TLox0CpBX4HQBex87NBAO6wOlJDXIn0WUw8G2xAW6ZS
N4/9x9ufNbs/z4aCm+cCGvSel+KrpHp0vaY89l1uZUGx4P3siCOCRDkMlMtofL08aRQ9bBq9xzGQ
9h9arZgKelfFCDpj92O/rqiwkDWe2Sl47E9v04nyGOzzl+ZqsQRfrw6vkvS9Jgy0eMVDOv6wluxy
dekam/XtzJh8aawwNJ+iFwsCDuAhAUvmOq42omFpwa6qN5IeLBzaszN2Zo5cmit9MFGVJYZy9DxQ
73ROBPR9Hy5pSC15xd3NjQDS/tbDHunRlCyQzyC0BfFTil5bfUeXCCFn9/6ZT5PPZ0F52xulEUKQ
wspQmESIahf1L79nmwQo8dvrfckSd9FWAitDcXrla+wni6E4J4Oi44ktqvnOz9LfdBM3S+BwV2gk
GcgmEMWESs2x7tFSUsXr2+7Mz9JfM9zAsVABMWsDM1q1B+mwS+hb223yeqUJVqG/3zY2P3ZAbwAl
oiF05HaV2rPR8ASsvFoXLKHB6wyk+qSgZsDkhbBh1i+0MINvEvydeGJfLohC6yXiabjP5TAyS+2R
FK+0F8wxe4yZZElLDZtz5wUS4KAbnRhfNR6KzMgIHbAASQNWqmZcHkvQgAAkPrRvpbLQBDE3iDp4
7YFCAUsiJHwuPWMKAu6IIXOQ+ZK6bksfUa0chSuWq/eJH9VPt+dsLsSbJMyoChoXhCvcnE26okpa
+yC5LyMnlf3j4PfubRMzgwd+Ijgjo7MfugDcXGWqX+pjFKLFQXgAFU0EWAXNbQ3pfH2xfj19Lh91
iaABRMEH3KeUT9KVGe6YDNBTK4jQPTF+G7lgS21u5uHghkjrU5JJptgNKAqNj0xdEilGimfuA6Ag
bChIhmgqr4AUZXoK6ve4snRk1YArjYJ36g+xI9WdOJqJHMdP4B3pHJH42UYISfoNdkrNaomXnXK1
F59CMDce/QG6bTETalePQhUZJF3Yd6Rsj00tdcxExRcrIidx8d3rafUWJz2x1ErK34Ci1wOw5OSC
5YHx40sEBdZjVej0WCaGZ6VFGqwhI97/DhstJcfeU4KNT6cIKhlF7Qfl/6yySRLIm3zsBafzx2Qz
igFN7dqIVYiqx0G0V3MUaUxoZ6ngtGxrebCHHpB16BQqIPCMtcyQV4YmK7npjakSOJGUEwBuRYrQ
dOgQDiei1jp4wrY/bdODVCOgUQDcCWQqiOV1I9sMEul3kSSk+ypJuyc9HvOXSiieZULuYapd9xmj
UFoXxxF9JdTIrDSQ08QsPZm4YdslHw2tdWuU8uSxQdEZ3HCGFFqDDCgP61GGhwRhWOaOosUduu1S
UVspakIcLRKjjZQw2UkkJAc10tMtNo3gsLZEA0TZFlu1bfXNAJJfaFwkfeDUrdDU37HXSP5WARgX
euxprm9LMBZmTqGUlGy7oJeBsMGQAx84gsqtYWJhpUkZ5yZk8PKTUoYRwsoYV6gXaC9pXoLoWTAM
t289EM4XVIOePDgCPvohQgG1SdAhYCuG30NuIPIiFzQiUQ5+5NY/NWNV66ck6RuQr6hMfgVrUrrO
lT6XLG1MYyBopeGXSH0oj5ZSnjupELfPg4E5syXmadkK1O+wKaP14lUR4kLfKn5hPCEmTtdD3VQy
mB4KjxxGQHAME9x8mr5mUlPvezmnbAsoh6LYA/7eYYUYZGZmQO7MJKweWjNjBh3B654jtUS6rHUb
xpSXMPVjz6oSxrZCKorrAsPl1oiCfwEyBorYKpYpiLJ870ltiWS3vVgfGlL3LoT15G0VsGINjldj
D/6kUIZVP45sKtb+uk666LHUvXFDOtSnzbEHS0Tm1eFKQduVWQIoPpi+qna+nScU3LBlLKA/Pewl
G3R10g8JWx+tS22I6KaV0Y2j+b23J4KQnESadb+NsQmdwRjjh6HL6rWu6tLvQOjzzuwjfdzFLPLs
1FfJQ1FJUJ9KkXo3Cbx11aIFx+4o+OWHnwI0ZNI099/lKEJpMA9zvbv3GEu3EMsWUC4U6+RB6Srj
VMuFf58SNrx3QzVQV4yJsRo72WPrkQrVHqKvFLe8GvpOirb6hzaHnrnd6UIi7WsxyR9VAX09sqBF
P5mK2M3sRgNVVUWpOkf3Gfi8tVhv0ZLfsQStZ0W91UY62GqaRk4MkO/g3L4YZu4eiSBYmKSfwL3N
AwJbFlRKjn4mKyDf6DQxaW3fNjBzl14YmKKIs7ARIycXmQ4DTV2EIGhX0iPrvLckigfEd0mxYG4u
1wiNbkCZQPw/KYNy0ZYYBVVXFpAvqKhdHcSth9W0HZ3hnq7yNXblgUAJ7G4xVTx350BfQILYGLI0
AF1fukkyVsTqGICnzG5foW1keid/8x4cjPW4gFu/hiEDxXRmSuEAg1GnG743wsP8rXG0VXFUv+Lf
2WG460tzcBVXvY9d8cN/D8zFMtEUEfNX+7lpLlIhQ0eyZvKytUECZ6arZEePbP3+7FnZTlwEsM+t
nXNz3KsN8PwarITToLqGKa3vWys8tCa1yCO4jyy6Tw7p11KScS5SOrfJPQoSyJJrDMiOiQmmFHax
COJ29HSgGr2w864bAzCP+IN0igFmO6huXS6ZzqCpqlcp7mPcRbYwZlbfp9ZADRuLzEFQ/awWv5UE
+p4BIpbGjLdfg5/ZLDuoYv91e5fO8Ahcfsx0Tpxt00oU8woUfwh5IS2itE8pS+2IfvQ9Ad+e/5MV
34Wv7gMP7zBgpUNwNS18wNwGOh8Nbt8mkpDorJ+qdV20jVhjNwWz0TVlldCxFjxprYDrVUsCOwUu
RSfG6z/Zn1KT6JeA7Au3gQWhiCCPi6BRK7/iQLGDCvJLrPpoktdMhBZB2WZOrWW+neSBaeT90237
c0v9HJPAuQ+BaNJDYwrm6wI0Z80XLqlty7YM0JvblqZf4vcw2kEgS4roHLVXzlGoZiIigjCixdpT
2b0E0auvLbApTYvlhgmeEy4YhCEXOpjoSW9rfWVXS0zcC07wTybmjUqnybDQlF8gmW3o8z9gDQjg
5ioeTdOylP7kCs92BAEodkBzHF5lYQAR1QahUwGOAUl6Y3K+b4P6YQwASi+6JdTNzLsahkGprIu4
lxVexiomyQBaTxmXSCWZXvolpuA43grB6FTJUy8u9CbO7nwcQeAzn56HUHG53PlC2g+CXKPYqn0w
u5bN5K58lY4ISjfZLyiRDQv25hY6eomNSf5PNxBzXJpjTdFUZDr1YumpyJxk/BLoDsHm7UU+ZwUd
eVCGMZDNRB7n0koTIFUgEqyPiN1VaHYEc2hBEJf9d5Aokc7tcNGNmht1F8YQFIzTwBQzuq7GBHxy
g5UwcaHwPreptIlqe5IbmzTxLl3qhbJTowDLAjfJPtHH/RAvYZTmdpU2sWvTKdGCVMSliaEVFdwC
WApCAyLlVmPULnrwXjMZEIrbEzQjJwZCnmlvId9OFfBRc7YMuRBUdKxDCq1/wztSS51dvSocxRp3
uRta2slz0Wb9DByFOWRmuWUL6atZZ88+gBvPDqwJSUKnDwAtethvGfsdj/ZtL+cKCmdeynxXrtEV
BJrwMCKswcBQOIfUqb8g8bdKXG2TfXtP1X33Wn4s9ZTMgQhgV8XxhfQH8BjcTKpUaUomoFZZlebH
uKapGX4EkuVvToVoyus0thZjw+kn+UP/3CQ3ocQfQSTrwVXRajdggm9s7b6tTcORLOFdWyuP0VY+
CvfQU3QWBnlus2tATyFfi6Ymgy8symo+BKT2QCCy6vfyM5KPEZQvvDXwISvZBPAmPJWrbvdy2+zs
fjyzOv372f0wSEkDLlfIJwogYwGZrCcvsNxMC/B6QP+6NS3gMwOj3iLV4MNAuWeB2e6iH/YSugbY
sX/d9mT2CjgfwGmAzywxplVxqGAAU/CfHOs3tg8dAeBfV10ZaNiJX2/bm995fx3jFifkbMO2HmDO
B6AUTe2mUnRm0j3dtjLTRzOdMH/NcAsSSYecSi3M1HZ6BFOKVThvoI4SN95JdD+rdbjg1iyu9Nwg
d6IoGhiJWgqD5Bug8/Qwipbcmc1b9eSPNllybwYYgp5eyFvj9ETTzh9c2tmkgcBQimiB5YEuk/qt
WqGl+Dc96HfqVl1aH3MbDKpKGM2pjI6C3eX6qKKqMEa09UHs0n8kp9YGYrXeR2/6JnhUFKfZ6W79
Ga2MhTti9oV0bpdblyHTSOyj9ouO0NgJXpgNVVZkavpH9BColnxUPiLBFFfBYanpfXbtUHBaKZAy
QFsGfxNqYVgEWQwp0SYSi3XFYpQ51HoAAVEQCRu0jcL9sUBxLydqinNVV6LTWIjVc9ZRyfZSqV9n
ZGSHvMzFf3o4UjQc4A+Ah4hNL6eDlFJH0S8PZuLvAYWr1+AkPaaH2DfZureQS40FKziIu8xefJFP
W4Y/ks4tcw/yFq9Cv2Yge44DoDge03pPmpe+AdPNvi+WAPvKnLGzOeD2L2STSgZiaJx/rLVkv99k
QucunBGzmwjQ5CkBRicE7uVQgoY9JJ0Owd94VJA6JiepeO/kYB2nrZUzoGHAQJqLD60aLDy45537
v4b5rk9sa70KBywwL5Jc9LC7TEpWC87Nbtu/zhncOgk0JIyHBM5123wv/aqQQUA4ID7rgen/3guH
8TP5QZ/zUmF/7t5C3eV/x9TgFkk9ZoGUa1DAHpn4Uufy2veq1UiB2aQK+AkL39IL7b7Klffb/s5d
K+d2uXwKWFaAVBMxpKlwXyRfhbCl+fNtE7MjCq4yhK3obyVXj5di6HXqYURTQESQ/FbvNPR2iG+3
rcyujTMr3MJvQkGJs2Gat/CXnm+apfaU2egQiBoRj7CJW5l/SoDVsBNDH9EhuYMTVlGY9CjeF7b2
XbjGpln3S7XbWY/wlMb7Zeox/QM/P7urRo3huZHhZmzlFxBux+LCPp6dehDEo/dRhsqcwk19ib4e
2stwqCkzgOVBZFY8tKNo3p6XeSuUirqBtyuyQZeHRdcFOPE7eDFUj1nnFMN9GS+8jmdNoGSK99fU
oM8vMF/S67bucKkXw5+cw9FDn17UVf+yjs/McCtMH1P87hSpFNFGVWIz9daK9iKmC0+s2e1yZoYb
MCMRUdeZ4oZhAEv+PqabRrDjpcfO9LFXl9JfK3w+HBQnbEx8WJGpNUZ7sfxIqG1IG9Dpg1bh9hKY
DwzwPJYmNjLwJE4TeLaShURtla5Aerj51BunaJ1+qzOTrJJtaOtOCzLdFkIeFlk42+a37JndaajP
7EqsjCStnOxuuxW9Ex7xbj1kICI+1A7y4+/N+rajs1P3N8bg6xmK2Gg9+SM/Le3DUbXUKN5E5a9Y
yBewFrOPj/OYgitnqKgN/h85FHRKN7mrazs1f5WG14BtYgZanmxTRw8p6Bj8f0BpoZCC/BBaUDVk
fLm5xKsjSiMPcVRooFFbkczO+GqDze2BnD36zoxwExdrZd0YETQ/BPDzS/0j0vq3DUyvJX75Tygc
SQYmBo1l3C0f522a6j5ishFI03qAFoafHLIe9EJ5tWK0XMjtzi2Mc3Pc7e7XBI1sOcw1kWcmiu82
5UHI3XSpMXo2dXJuiDvT5bKP/FDGwPUu2UQgElmrZm/3uw4MPzvA0NSPZiesQSP2sMQMtWh6mtOz
zQby5gR5SphWVuo3ytmZOdqxYzjKXZlbxoPiJit/Mzqew5Zip6XJ5JakqJc1aVKMrqF/psE2oU9D
ggr9uonc26tm+qFbq4ZblkbTqV1dw5AKIB/IJrNgJUN847aR2WIsqEAmsgyAEK77v6u00evpxiyY
4wsZ0Bo7P3ktlU3imU20E4NHQTH7HDwF+0h+iqF/FCwkUeYG9PwLuJtO9LqAdlNuqE7vkuGEkpsJ
wAUA46YRhQvuzo3ppCw9CUwDE8fnoSjYDEe9x0UUDney8KtIXbIE+V4ywa1MoaxaWZhMDJn0wCKk
FTTPraHtuDBxc9W4c1e4dRi3LM0bBju1sTKSz0ZwStnxsx+iHoDVtYPBSiGU0S5cOjM3OZYJkaEm
L/8pcV/uu7HvEkRGsCqVhSlJX21TmWkKsa9T7wEutqQdOHOUXZjjjrI2CxOwmSPYIn55XzBmK3Xk
tmglRSi5MKAzt8CFKe4wGxGb6p02xXVt6pR1vIUWjHN7zpa84ZZG2QqUDDVMtOndKL0O0kkfT+wf
AlQ4omkEkmHo9+V7DopOMbRsKsn33QlVazXcsCXlnLk82rkNvstAEmqP1Tnu5UFPbPQR24afmui8
fK8hRCv7hVOHoz2G/boIh4fbgzgX313Y5m7TQZZ7Q+1gW1Teotzp4m2Sr7PwZSycKnj21XVNQEi9
6XJbER/IEvvazGl1YZ1bkTFUaJSix+imPiiJxV8l2DPjwDe9TAQhcruwYpas8YvSSIIknmK8xriX
yG+ljSydtaaY7gA7XBjX6cu5+wYZFoAnIC8Jpm2+jYlEudzqHjxTBwBWCmEvomDW1f59EQUonnnv
GQMqspYeUUO40xUwXMZvtz9hOrJufQF3E2SpLhhSDG+jHqV8Xe8kYLFKCXLyxRIb0NU5BkqviYVk
Yh/V0EnBLSJa5YHf+QVYxXx1VYG32rs3+seOrSSWHNMlxa6rs4Wzxi2aVMvHoEpgbTBeG9/N6s68
PXJLBrh1otFQ7aXJgKafFOlXvXTsX63DyQFQIyDDjKc7Dv7LY1+SB0K0tuysln5Vqp3Vqyp0ofps
+Aun8PXuvrSkc2+NrAcEjsawFBKxRVdYgIJ+HB1S/5fvxa4vEwQqSW2z1njtQsDyRFa/iC1YQlQ9
O3pJtRCEXb998D2goVAMCQw5ICLlRnbwQZvUMnxP/COZkmHX0IWrzGx/hM4cOK3rpWL/1R0x2QMT
lgZ0NlKMxjQTZ4GtEmIigqLqLN9r7IHuc5KCQMQB3vj2irneayjx6/hPAgoPlwS3JD0DPdVB4aP8
Lo5bIWlNgEiPfhEviQ8u2eHGD+/lKI+ogAaYEFT2gGgVGD7QRixsgKv9PLmiY5rQJQlpXL4fINGU
LFIluEO151Yb0bdoNzWAaOj+7B9E8P3eHr0ZNoYJIYH0HKZJNUAscDlNfkd7L1YCNPPHVkIHM2v2
KSnMPnjq0dvK1kYWmUKdmUxd2CBXO31y9Mzw9O9n68MPDSHJwAUHFFoBSnOIRi1RQl2tQM7CNKNn
FpIgVaVGxlD26KJjo5trnh3TdaYsgQevDpU/hrDU0T1oAM/FjSGNIqPPOiwNFjyqhQNValPMbNDY
hMCf356v2VUIAdX/NcWNmtfLrcjYZKp4UECrrVWimfr//cU2zc1fK9zIpX4AFEUMK0K4N0LXg0ZT
wpZar6aj9n9I+9LeuHVl218kQKJEDV8pqQfb7SF2POwvQuwkmueR+vV3Ke/dYzWt28TOwUawgTSQ
UpFVxSKraq3zQ3IRAr+BreMJ/8+FbrU90YgOf73F9mhaysL4hiduCWB/vb1zMj9JAQyiS9paNop8
GNMARs0yMWtRUDSdW0SVDWmeWhAJDoj0RL/xe/OpvSX3wQ6IgK9oaUXr3TH8PcvwWLeceiVXzDJJ
g95wTcd6GvPRtnxUbMHpRcLrXvN4IkkrN7pdzpQUYQhRyUyHjkJJde+w0Ed3Dbos3ZmZ9/lVvgeS
zcxeVJZ9r3ehl3bMwICChGZlyx/W6oohuev02DSg7jztcPXmnKn9k73U339c9oaN9P1cV8Hz0NRT
kDGEJJJcIyT3vPd09ZrSmQX6oTF3NehM60h2lMq2U3BC2x5CMihYYZyfp9lixaOaMCBi8YpFL933
4Nt1p7PMjb0fgR/qkke+jefZRWcUNjA0iAkrW5C+ALga8xI4cV1VMahoZacqBxz8T73nO5IpO0fz
wRM0q/vR2VGu+pI1X3ZP9Nu1fCE4ZBi+UHML8lEFezJbIJqDMJdmZXUgiYqRo/QqGrq9UaVuVTee
koxHjIzKgP+34uD6I5bYvwoeRk3MIdTwEVr5MCrAbRkxgg4aSomuS/Z8SVcxielyRc9TnI7pfGzs
XdveYLLfVEw3zl7b5LtaHmh9rOdvl8VuHVxr5Rb7WymnVFPemTmUM1BYTGfregQqvZa9tFw2aCtb
RiEgNoNaFoUN/Sx+T7XvfHjsgt+XlZGIEKvPSZ/1hRVCGZLOGN8kbqDPuzkr/sutEivQs+1EtB+X
RTN2Sn0V4BDu7WMD+Efqj9rPRLsG6bZq5hJ3lKknxLowmgZNjSA2pK8NXjUH7YGSl8tLuB1v/uPx
Yo5G7aSt8gq7FI+tWw21q4/KK26V1w1gLBL7sbXjw2WJSwy5YPeOEGO4kwJgNoDEpj4FKtK/3Gxk
5/+mDGBzoLkEeSBGYM+tvGjtVhuXOEb66LZ0Ro5ed6PsPy5rsrl24MlAfQm99lSUomZzNGZkkVKb
HlcwQ3gKMu6B9MGrzbswL9z/Tp6wcnk48zQZE0SM+hsQOnHVS/lNYr/lwQPA3dhlYZvGt1Ju+X0V
KCw1TlLVhDA+zCwyjk2K4UoZK/pmNFoJEUJtGg5jmqAvC6OatY9xEVeNHVfN7Lu2nCVmJ9ssIdyC
UjghqQpRJdi4nF0Q+N38zqdHnVwrnaRgvLl2RAPjFIAzgHghmJ/VtbzKAhziVuhRPl5pthfXMiCf
7WRsJUUwh8IglZItB4h9iu6aA6D93O6Yn6qCkYQRZpYs9vRj4SqnfKfmLDvZPpFUPTdQ45AwrL5B
sJKuNxSjSeECw8edjmzwGXOcP1+fCHVtD+xHLt2jmO3yF9vvXR1ApRiBkk25b1Rnzr9BMKJ5Sqcc
VVV0TXBWeGCWoN+m63Y/HJL3+iN60P208iNWa/5lB9kYYDuXK1gURnvR+FRDLqp6tsJKNl13B/Iz
+NkDKM8BVh5h9Xt21O/QMq0DSVrSY7F941it/WLxKw8NDCNNnRjy6ePJyZEeBjdj4mPv1R1n9rf+
OvhGboOZhe+XFd902pVc4WBPzLaiJsBc3GRkMd4OgMWs+CC+/a+k/EnPV9pZqW5rkw7t4uY9Ca5p
BhTagc215N62fOyX0+hTGbGlh9A20BNnWcQwd7PI+qUjv3YARKTqv+dIRcqverFaSfZuMxitpAon
u1HMTTRwSO2rn0pgeFl6CKKMcfvJdEBnJXug+0pngVeElZv+yftXixlWuaP0BPK4C8JgC3c26xX/
izA8fUtBgee/qe+oFXxTbop99x1UF9mDciNDPZVExT+vmquP6EDnjIgFu6k1+Mqo7UrDxWDN35xb
q6UVIlKJTrEhWuymxsRhYNYuBa5dKksJZRsoxBxMMxpqOkGKmny0mt/2Xh190NTneBtMZFy+mw9p
6+0TIg1Vpia3liirDODytNDCe69aXjxgurD1IjwH0Wpndc9xKGP2lG2ZEGJIX6uYboGaXb/HNXjK
fk2A5Lrs6LKlFMIJUAtKLV/CqEMwRf465sd83tvgt24ssptNyfuBxN//YPOtjJCCDrkflo3LbV8B
BSQIGwq4YHKcCdAbHJSM9pfVkx3Tf35fSaxs2DyodnGnPWJ8i1wBW6K66a4dP2Pxqd0BFUB3v/Hd
92w/XI2MMsu7/AGbufCnQ/yJDSv51JmDqFrSBCXt/BDoX12xuyxhMb+vMZTifRxdkSiACOnO0CsL
XxBSK7t87sEk6Vx39XOU+ZYuUUUmSMh46KTUJVr+cFHhuzr6OatXxeRmo9cD1OKySttn3KdKQhQx
hzGPJqA0u2r5AcRkZKZZbbHyX9e8/sRl2wI6j47WErGcyBMgH2UmpnUTzEjmdgpGiONlRba961OC
4MFcjQAgasL6Zi1hPK5xupRuYBk3Q6kAbI967WhJjtQ/b9Jf7eFTpuDRmFmMnFqFzLioX4C4gSte
VtS+6mT5AUVFAwdsmBPKcMPgb4Bkz11bqZvrPM8wmVrEiv5OgD3y0U+lctMY9nSjjlP1j9FF2bdB
SYxTHGOWhNnOEB9yYJR4SWU2Xt139u9sVIPnnqv83SA6OrXrCQAiqQ6SOrQU6MCTCcND2FnBLu+o
jqytctKTNYTDyeI8PMaqOT0nXXdquxidNbw0Jq929PhjsDkQX1MHdJRWa/yK1DrBSEya421IoX6i
T49qZeX7tKaP+qQ4B6Mk1G+U+L50YkWyoZs+oAMSfKH7w8u2YJlV5GTZ3OW4WzTBfp4mN4+j234M
bxuL/7Da/G98eyVOOOiUglhNTwq8QWhvgIHkSswsnRnpzWT5ly11+8F1JWrRfBWozGZ0bEWBZk5C
jqaSsMg+VM6bgnREs67TCDzHhp+Zkkv11oGAuztxMExoqOof4NiV1LofE6Uw4IJ8ylnTZjtepO5Y
9seGFvsoTA4c9N1tp75ItN18/oPf/3/XF2u4PJitxmzhJEXoK9UCI8PypEe28lqrzFFu5vI7CnPO
8K/5985DjggnXvBII32JyIbhczRyKgx0bm76d1nYp3ZCgqtYWTGXC3ZVzX1KwX477KLg198sIeD6
VVQ1qY1BjXODAZaQkRYcQvrkMZz36vh9pvsUuXsQ7vN4p7TvTfQ9lrURbEbUlVTBIwyFlG0zQWrQ
/ojr51hLPGO4Voajnj6mVPaStejwJZaupAlOkaFpwdB1SFOUt1j/MFKHzVLP27TFlRDxkJjKJAwW
0Iikegj6O+LcTmrJ+vIKLAtt2LGidAFslAIJ7PIObsUy20TbMobo0TstvpMUGDMERB3AMoIWB6yF
+aQEIEVViwufc1JRurssbmst1+KE9CGILKqoCzZHqj6MWeu39vekk/nXlnmshQhGaTW2M5cDhITl
L3Tcxqk3ZA91o7GsvCaBKcmIvrZeYNmAm4uSI6bp8eIkiIuzeUSfbwXYgxTgucGP0WZV43h6wNLx
qceZ12J2ueDM4R0LtPe/WFAbk4WQDpAH8QE0U4wqscsOZxH5CQd14/mlk13QN9dzJUPYtDqnepNO
DTYNpMTxvB9D4lkJsvY30v80ZEzxmyZiY+gLlXYDFWQxddHTMqQjjrtCxyNOZPnG+0RLyR1k+WTR
p/Ew/b9CxNCfjoYKOLQSwbFsn6OC7orG8f9mZz5FLB6/OtXQS6UUvQI92ir2I7xO1bxzzeHnZSmb
/uuAAwMzPugTFo3P0TsnjhPszaA9d6lLzAQmkHh2hVvMIIPf3zSElTAh7uJdZiZlCmHO8BiY95pd
eSN9t7PSo9Yx6iQN11uGgCQLyB4ISzYgjs4XMOiLygq0Hk21oFUKrYYlE/WLVOJAyzeLlrCWIhyT
gAikJW3hQKVzG6Bgblr7lNwnmUTMVo6zFiNc0PoRuOjGDDHhXByyzti3Q88a3QbIM2E9EPGK6U7V
ZJBpsiUUPNdJg9AZ+0UqeXP636S7Is7TZQOUrd/yCSszjy1Hb4kGEf2Cecsd1Hkqm7xNhXHdat8u
y9pUB5BaKCoBYAYArueyCivLu8EYMM4IS1A1+2o06FsTy7rvN1VCqeNP+DHQx3cupurKhGs9xFBc
3dBe5Nz3lfEbEJ/7fPr3vEAYvAZYDmwcSQQwA89lNUls1EXaYAjFPtwRDIWMw60eZ+zywm2EuzMp
guMW3MAkLQV8TdYcqrljjeyI2DBvCMB0uwruTwICwnM1uMljngYQQNPWyxNQjWjGruyfZiDsqoHy
EbU5a+1AUuTZiEeoMALiCNgk6PsRx654papj1y/8prFv8ZSNpdvXlHWRxcwGt79OkixtyVtwEtAe
BRosML6fa+kAzhMN/h1gni2cGGrAJtN4sIDilRQ33U1FZc0+G4aoreUt37PyLR6iQQT9GGjUGnZ6
z5K2PGT5cW5TyTp+7WZdxv9XiglnbhGZZtZGEKTVx8o4UuJ25h59s6nzbI07gqkePI9PyZ6Ci7fr
bdwCZ4mFbrj2+gssoZ8WSSEdK4Iv4PyUoaWI2Ie0OFz2gq3r7ZkQ4UTJwx6Z4bJ/qcL9ABB5RuIA
sKe9aZ0cF7AEHUZgRNTGxxLpnkTB/0O4Yy90YwTDJ4IPotFj5iPpYay49VGAsir2LotfCuOxxTxT
YB3BfMmAQnFZ503HRNvi/0oVTFapMjKq1oAh836nhV5BXCTGO7XehyWrACArnaHd3shPgYLNjoFe
5MoMNZv2VNt3zuTWkyR521xKQIFqaCwESo8hYnJxwwqqsBphrmrc3U5ONHlqzcFppum5NzlFxUAv
1zMnQiWOGrPJBqPUJbFgS08AZqD9mGImE+nXuW/mZseVdJwbQM9w3HYJiN1uo/LH5d1bdkdIThbE
uP8IEWxGydAoNg986QcN3Sl9zcheBT+E5Y4yGLyNSUUg061ECYbSqU4DhFroY05+aLpT9RDTl6h6
nLq9MyG0Vn6WnqLsHQxIc38YMxdtlHHsEevtsspbMW/9HYL9dDGw7ADViZiXg/ZPfy5U7uFyzNCE
K3GNzR1cnR7CmZWiTIXWcgKNdYopuB0niluVu8vqbJWIz84oIQWLnCrKjAxSEpqD89Kb+LutXg3q
dVTvA3o9WPkuIDdxetIsd+rfaPo7mN+BGHn5MzZ1xViECbxmwPOK6CRoSQf6sIWTcp6dystaivqO
RX7QjsqenfStXAMz7XSZaV9gIYSzJEvqKK0iKEwx6wpiF48yVMzcFHhQKUORB9hlI0if+oRlv5sD
gNxvkpdfAAm8I7exp+1xuLxkoIdSD5X3N2vwnw8T23TxuFn304gPq+3HNIiYPh9TXXJn2XJYogIx
HvAUy21MiAqzPvIsK0AZnDfPtQqfTQ4dv6KzrxHZxMLWOq9FCbEh5o42zTrU6VpfRd0iJbKyoEyC
EBLyGpDb6QwJZc5Zq9UslVWTNiP5WgnB2xPg1MbGABEx4COa68jwx/xHpB4SYEEpV0F7o02SpoYt
TyCAzwNGz8JPI54dALPLeaItVmDsVJBToQVeJmKDXczQML2LGznmPAAkIlgBYPhxc0hgBZg1v2p3
7d5xvPYj3r9wr98BNNoL3IChEplbrD2UvqxBeyuErsULlqGUOc34omJcNa6KuIlM1TKu4llyDm/K
Qa6/QIwAMEUcjLDNEc1cMdTk010MCPvk3SzvKHn892673Cj+V8pipaskWCXK6AAmGwEUACamcjDD
ym1lA7xbbddIkcA1YZlA3QbdxLmUkWS9NQC/EePy+a2i7ptpYvZzAHq4mem0vE6d+xzyDXuH8QVH
5mlb4sH9jecoTLajAiK+dWTcDCOt5OhjnO5aY/Qm68GKXuj0QYonBXyfs4fuHhtOod+RUnIObrj5
8nyE2XqKgpYmIjy2Fu6fmmOgG1RVgBJUe2GLObXLm7glA3MZgI8kuOviAnW+vH06tB13gKgEWgPA
DnK6A3f2w2UZS6wQkiUQuuDZkIBvBcNOQrhSR81MG6DpujSy2Rz782yAoeE3UP1b4JnH9u6yuA3r
PxMnhC4zAtFEvMwvK2OyA1HOSQdaUDMgx6bT4bKoP0eTqBqIajDZp2uotIhnamQbQxM4aMQfr0oW
7UY38EpGMdHr9VflHtO2Myv9d/T7MfptcCMAmycs9D5yL73B6CGz3hqJ8ltrvfog8SxVnMwYZwMf
NPfo+v7FrchDyI6ajA0hoOr4X1xQ/xDvUUJsTMGKz9xDSDHXhYFKTBMxEFS5ueFB64/2NTo4KXsb
c1ZaDDwAknVfvP7ruhuA4f9/YoXYQ5oBz5MtxD4DOVllYc36PQipWXA07uOb+eDshuuMTYAmdf5B
zStnP5wj8CADzDmxcNe+35az1+24G/iXP2wrq8R6WCawnUFCD8iWc38Ku1hF3QQfFnxXdtVN6HUf
fc1sL7gJfa1h1TLr5OZHGQzHlhuvxZJzsUGYKdoM9kU3bMH7o4M05eWyYlvdrGeKCXFYV0c61BYk
TB+Dpx8wZHdb3iav7ffYDR4p3oBZ+Gi8Vkgn0Y7gXUV+yn7/l58gbHpepTTMwhygAW7LeqDsajeG
V36/z08fb9WJ7scXUO+wH4pnM+rxaxnAw1a30tkSCNmDQ8IQdR4sgXI4TXf5b9vFHIp5sI8fr+Ue
o0hBwZR/jEf70dlbD5z9vKz+1kXwTPwS91bn7dSgj8iIoT69u7Nd8EC+a96E1trw4UNzK1DF6m4z
MUk35lYHMdEtTD2hKwSnkRjhnBRMKfm8gAEFflvtKInxOp65k+mhSAOKGCW8Qi0eJII2miT/iSN/
khUCNs9gHehfQEBV8Ue80YMzvTKtEes+d7js6h1LVYMhKGNOZ6/rx9K5s1sW9ugSKm5n+7aS3Ue3
DhR01BrQnwJ+TjwjlYnMpdFD/kiv7cQLk2OBufVxeL68wTIxgg+Py0R3q2J/A4x/znV5gznlD6WJ
vmldIMm1ycZ1iOiYzTCBKQV0bpFDLiqiTqOLLTl3AcBzo33wYPvZcXqyn7S9fhhA/Kucit+P9Cey
jh2Okl3rcTa57YvMq7Yj5upTBLWbpLUwSojVTTncFsCzLa6myS4HcB0ETpgxZMNe3c1gVr+83lt3
nCXn0dBI5mgGHhMEh+KYINIMYEA5HXdna9orxHG7Bls75ZjrAMQPHjx/YKrSJ5invyx8K2DjqdqA
XeEm/qWUkSmNXtccbkVCTPr8GoJvl//95dvFA9IEeouGBpANWCaVU2cMlwOSRJxPLKxKK9xNWpgl
bpsDX+WytC1zWksTUq4krFteT5AG/t9jgQHQrtV9bgOnNjYYjyQvUZtrB9XQFQg8SLQGnu9ba2nh
2IMKCiEnRgtbezOpmeQGtfXwTkCuaGFQGi9ReNE8lxEmJQcIf9W5ZclZPAAeLEBrXmP7aVBeD+DQ
CkAKoRjxwWoMNre9W2oZHv90F0jtMmfdCgwLbxPqXguOnVjDIUMe6kPfgK8GpM3VBMwyJ7jOebaf
gumgZWRXFNnOGh8XwrVcBVBhz48F0VhtV6yhIJLTbTdSymPfj4ji/yTFjxRFLdpXbpFmJx7bYL/p
MhRYLYmRb3oYMBWQH+tg/kK6dr6KqUEiJVTx5Vr9ao03msNI91bZ+z66pxWbimtT7dhlU9zq+iBr
mctqro5JM6CNqraQGbYpi1GdLnTFDUc/15WdWt5NzknLwOvdo6Nm18ue87bS77VwwWyiLCBTwiG8
H5XvXZtcmfZTq3V+grHIKahBuPsuUXfL9dYSRdcrbNpO3aJuhf4gvAVFxVuKkptpeGYI7rHa05uD
CoI13cD1vGOZuo8Vt8h+jfzacn5JvmYrL19/jfDGiHpGFqoTvsZKWs+Zbv50llKPTP4cpOAiBAbX
q6rkrEhf6uyXYj9K5H8FewZ4OR75TAR0A0Xb5ftWm09TwIpFpMf6k6cG2ZARPeOWTsiRghTQ2jkp
+mNkNdzNPV/JFNJSI9a0ajIG0JFlj9Gws+MrrpjM0XfDVLEylESmjf12bAtXaRTMQIEmUm9SS40K
wNChSb/NGNgLH+vGdmOaMRs83ZWsALnsl3CMnEkTnKkJtMYM46XvtAhhNKcc9MqBBV7ub+kIsOn2
ZOiSU3lbIt64LRXbqIocsGjVMoq0RW5pxZnfNniSM14SjNz3uf449r8xOugOqax/YSvcO7iy4RqP
vhb0ugp2kxjJ0JkUPUEatpHekjaE0RTMaHx1PJLMB+O7ayho+PtBezCVpMdaP1w23Y1D7ewLBCuK
wLumhA5WWrfK16KtqqPTERmy56bxrNQU4rERj0pYLi1coFw8hiEoWOhDY8YuKju7zviLblCohDIc
xoxxcBliMEg6K59mbKUTq75FZteOX7Q4fgIV644nsFqtkhjP8v1fzPVTIhWK1UjbtGTol+4x9BZW
JDsEbeim2V+88EMxdA1hvhlXIzE5UIB/PZYJGgsVXMlYpcz/qKqkwLgRVM5ECGEdBKvVSJY+ODUp
DngYZea0W9oAitCbQOJKlNfL5rdpGQ5ZEMMBfoTQeR44dbB9lynYr1ylYIOi79rgron3duaCB9O7
LGrb2VayBFMfCoc37QhZ1lyq97yrTk5sPvSzs68GdGrqRHkkRgyUJ7wos6nN+H2A9x6/ptFVn+XJ
XWfn+XfJNy36fbGc1TcJnuEM1Tg4Mb4pyJNnvWz/ydXqNsvSj2B8zmuwUQeBNyrBnqYJm40Cl/3w
g5ih7CzZSPXAUPC5DUK8LUvaJ/bSstoWt4NDr7TWQD3i2fr32M8wXQdk1OD7MCzgI59v99wWJepU
kBMDql/dg6f2WGLuSjoi8ccVvq7rpyBhrw06TLHeY10H+0ON+r3JOzyJBtb3MCoOevYGspWDBjQV
4Fp6efvSkuG+p85LhRXWivQ24RgxdWTgEZvOtdJe2OwSBfVJBUiaC04fYt0AHT1u7X1uoWEdkyqT
DFF8MyqtxAmbqihKrzQEi91zvH133jR4JfpbLlvwtuVgN9F+hx5rsXw2qlMBOGW0+9WVG1nVLigL
RtEMlWqS68j24n0KEiJTmZjBwBNwTKfFT4PO91b80Ns7Wng9/9CDURLRZWoJZ0gzRm2MVlM4hK7j
5spUp90rWnMLkvHL67f8Q18N9T9qiUdHmQMYjuZooY3itxav5pnq5V3udvSljjzLTq8BlXZZ4tbT
Go5G5KtgeSFA9V5i8ipZTQN0Lv5pRJ7z6TDVE9PQXlDEFTC3y9tUn1zFBFg6/dn3v2nxi2B8FjdB
phaOZ/a55GO2bHT9LcKuzpTUaZHjvGnHpGAN+ge8sdYjz4ij9HBZ760tXYsStrSiZWYnBkSlY3jM
Bg0gZP0xmXPAVhH3siiJVuJEK++riUyYSXGpppzKGi/+OjmYlqS+tXmgrTQSx1hhNVlpBRATKNm+
j40XpUTHN+18JQQgVUdAhIjOstHcTwA150PiW0C3bQ2DxaOMKW3LOxHViQZwahNPpUL9wVbHXqkp
zLgNRzcrG2Z2lts69Gbs3mNtehxBpCCJPFupAwAFF+JCvKTpYol0RJbSRDaiqc71707Tx6wtkwxC
i9qrddDWh6Emcdbtff0USc49J6gCDOVgItK17NoC4/Rs+008TiwaqKzAtSyYGBcckKyjpAhHBXT1
uahcG5XY0rGgwIY6xeFPJ+uviNrv1SgFWt5viybIAh1mkf5YqoMk+i2n4xfhePYFGjMGgfD4fC7c
1hJdH2sIr3iyixP6LR1myQP/5lKuRAiOT5IpUcsZAbY30x3a+g9qlnllJJuW33oKAsrlpyqC1+sF
dilbAnmS3ejR9xHEqpP50BIvra/MCKgK6quCcarL/r8ZasDhA7GYWME15Hz9itoB/WSLQ9HscdfJ
g12R9HurJGjxlKHQy0QJJtlTE2OyBkRFtulPyCESvjAKO3cAh72/rNWmj6MmA4BughZ1cbYvzSYH
dVcspZK5yFYxs14A+wA5VZO/Uzv8qzX8lLYovjqlmjBtjWxJLALtZNooYSZHJ4pZKnvm3AwjK60E
WwdUvWplHFrxMN9PEfBTqt+O2l5N0cugaJKDYXu3PpUSrL6Myppky3SW0gE31Dml1nsXjHetzOy3
sgpnpZRg9aSIu5TEGJUZeOx4NSCIUYzuHjprfA3JeNvzMXZDzJ9cZ2YC5qzLdrIpHL0dKJ0Bjxsj
0ec7N6AVSdVyCKeAclAqb5o+lPbo5DEr28es+i3FL91c1U+BIil0FeoYuAP5Lx7D92P9o+88J33J
pYy8mkQxkQ8FVdg6UFuAsnUeXCD040Pg9WiNZQaj+x/KiXvt3eznXvio3Mgw+Dfj5UpHwc8HZ0i4
VS6ySbqnWbJDP9sx12WH6nZyuJIjnDsz1UDF10NO+sPwzSviG7ZPv1U+3xXfagBe4rDbA3JTcrBu
VeMcZyV2OZFW3h6OuDXa1SL2GczNkaccAt84jc/Gr3xfHHgGJnu3+Z20jEqC2ua6IkojUqMt90uj
FYbN4hLUWwDKICdHw0BmDfTqRqbesjtfDtSVFGH3wIId69piOUmzp+0dDcFygabtufXUxqvC0g/5
vsbdDAeSMzxddsdN71jJFna0yK0hBmc6Zr4645pnEKLWNwBA2TexebgsajOWrkQJuwhICaBmhxBV
KONeAWYM4aAmztGwYGboOKTfL4uT7d3y+8popiqo+qyAOM15q7SHcpn4kQUz2eotv69k0AyPRngk
xeo1MY6Gh7w7hNaV/RfjLmhQQ+FP1dHP9YXEoO30LrJTFadQcZ0pXlN9RFJQto0iBQY/wPtO0NCI
/4STrgaZS24TZHW0e9FssH2NVeON89ustCegMfjDXL0WGrhyysfL+7SZOKwEC6deDJLTAjOVePXB
A59Tu+WMQNIFbERflAkqjMSkf1GtWKsqHEE5tcGAaS+piorB14lYO2AyTsHwoNVLr5gqwdxb7PqL
e38qKB5AUaFG0bDkKkmHkYE+/DFwDEZdXkSZDDGnbJrMyZf3DwO7hptBwFSuyp6MNq19pYgQp3jW
UaNvIaTvK4BZqdQNiO3Plob0q5QlQ1sNNjDIZeoa7XRodhX8t25rjROOZQMHfDnv4/I+Cd7Q422E
T52OB0j+QuixT+6r6NjKivlbAF5nwgXHHseuLOJlFNbI/JReG+QUmi8U2CITy1BQq280CsY9yWmz
mUEszPCg7yDILAWN57qy2jKG0ELJX6YI0w1J7I2E+BU1WNuarLISV82lDOqbt8mVXEHZqY3syVzy
zhktPjxGmdYE9YvN/al8BkCNq/HnIkIzgf1MU9kL1/ZKr4QLcadvM90CJhBSl3RA78KpLG4t+sGB
yRZbV721rwMvbA6B7Hlk05ZXYoWoo4Rz6ACaGjGA+G1iP9S9yWhQ7zTr+bJnbh5DK0FCsFGpOjZd
BEGRFR05LpO2UuwWVJDLYiT6/Lnprk6ipKPJVNFFzOQErB6nl0ifmYLqvtb3knuKbM/+/L4SFqUG
6vo1hCXkt1b5k+4G4TFAOb9egJvGndrvphboxzI+jO1EEBPdFHPDYB0Um97KHKSeVohcvmtGFgJq
J51CTBIoe1vPmd6UB5Jx/H1zNNTEN7DQymw9ZhhIy5xnrv+q8v54edn/j6X4/CIhJlYNxhd5g+nv
oXoA+sQ43A0Z5u+iKwoAeEvfK6iVmB0oZSTJ1FaTNwgmPgULiVsLZhNa2FiKuX5rQn3fmSAon8w7
kxuYwLH8SgmZljx0Ob8a7AkVO/VIo/yoq496Fl05NHiqzffRfita4qo9gZlEV4OFQhJoqPddqf1q
s8YPw5TVpaayoUXtY0EMGWvr2+Ul3EwLV4oIaSExnZRyCkWy4X7ojmHyUaNNyFC9cOKS3doOsJ9r
JgTYJqgGJ1junjW57shjG0x7tXrQujsDdwrFQtnl6bJu287/KVCIrGGjgsNlhHVURgAMLufQqhpG
Jif/shipFYpBtMDE6gDWuoVtEJwStQ0wm5yFKpq/jmnq5n3vARR61KTVgsXKznMbqqIdAmhOGGPD
266wopWDbj6iIgGu4ps2iPeBcWXC4nF96ZP3FM9aU+IOxc2Ue00/MJQtJYp/XWDIB3+TaaJdEiRf
guKKOegtitJIwGvA5rR439ql6rUREy+obS+n3LXK+0Z1m6xw5xbEW7qXRXcq//eIiuffIRwnBGP3
fVTjO6JurnZ4XBmBPwI0WqNo7oISjI+AZeO7y8pv6k4tHW91KkXSIESAcSZpmFId6ZhzmxmHsH5K
ZZDVy2d/2d6FjZcauGEDt+j8fjPMLcqgHIM4gVmhRgB6BwpiDdvAUE5EPCe4aTHXIjnJttRC+ykY
sYiN53uxl0gBR6M6GlBr4rcmIGFzvgunX5eX7mu6jBNkJUPwy8l0QvTNG7hQRYAyhNlI+69kWggr
F/M6C6Zlc/LIHfBGz2/r7PWyEstHipuzVkKwuR4vA46iQIRV3ClWDzAp3wxvulYypCoTIyQwI/ZD
W9zMneqTPv0sMdCQP9i6pKSxvSNoMsArCxpbRWr4nJtjyDPsSE9G1oW7tJNs+bYa/xEgQkYEMbe5
mkJAxR+bZqmrR8EjGQKJ9X49YmBZxET7jWYD3Uvs2QotkN04y2oFQwjASrS7I/DOVUB/mklfvIRU
SX/ORtU9zUESYdY5SwPJLWLT8tBpiB5rGzhfInJEY+VOPlYgM83o0XAwW6RDjMxJyeZ+raQI9j0n
JrH5DCnNrrzFbPox/IeGrKUYI/KzZ+oWrnl7Pf/UHy1vfLUxYJS4zQ3ACy+7wEaRE8vt/GHxWw4h
cbJJr/UZ/TggVzQyj1xNXvyP+Yah2UPA8psURGW+86RUEqHbqn/KJOdB0VYGI6odjPLhzDOHJ/Lv
68PnOglxvemUREsWyspIv2mqg+l8d2QA1ds28qnCouIqgc9jZ1TAyAeEMftWocfQTpkUmW3T4Rwb
4QF0rXhVEuLGYMcz6CggI68X2IsfuMMuyAztv5+spBjB0cCRg5mCxfPOdVHTfoIrLbNAg5nt7Tkd
HrPAjtBVbvfkfUqjUjYCu9i2GHjxHoyuTFXDH7Gf13L6yegKZenUGRumdlEIwpe4OJAaUGADbu71
X0R6R1vWEuU1kKQIFqfUGGSt4xYzXjEKu9FdlrACbdR69f2yO20ptpYjWF5cozceaI7o6bfQtt3e
Fe3/cPZl23HjyLa/Uqve2YckwOmuU+eBOWqWJUtt6wVLslUEB4wkOH393ZDcp+2sWvbtWw+Vy5mp
JAECgYgdEXvv1lmWXO2GX7Hi/u3qICmq7zGF6A09WR2yoVOoKMxxXHHQMJ2JsOxxUfErOuW/XekJ
LgBhOQCb2cnqmDMjlh4kwGjzfcpHtCAy0I6lH/7zeUMi/H8vcvJ8Up4FZvAXoViA9e063XfjI1zj
0rn+/8f4fHepk0ekKhZ1K8WlcnaZorlcOrH5+WD+9gT77gontgG9AqkORlxhop9EfZzrGzgvkX7o
0yNtPqnpF6n+v3MxsXnBJgpWKaSlTgY0zL2FyGWB8E99lAQ8RyCmsPwr119o9lTLs58P7m9t93dX
Ox0c2qIngBTIvS9H070E+hfQ8t9OHnqOPUkwLnOKorekhQDvCNOQjP8cqksSXrcaAEDxOYOsM7Qc
pi8/H8/fLu/vjmH/+XeGXI7hInJ/DDcjhQhpVPa6QVPJt/Dmv77M/6d6Vbfvxq3/n//Gv78oDUr9
CojUj//8nxv9Kn+77Z6/vPb/7f/wf7948r3Dq7p+Fn/90g9/gx//dvHt8/D8wz92cqiH5YN7tcvd
a48Oxrffx236b/6/fvjb69uvfFz06x+/f1FODv7XqlrJ3799dPb1j99jiuf/X9///rcP/QD++P0B
ifDXr7/dD8/Da/+Xv3t97oc/fg/S9B/olAO1FPIzvsHD+1vTq/8Iq/kfXlcSvB7gdqHovv79N6kA
9v3xexb9A71HIKRCjAN6r99/65Xz70f5PwoCk1iA9CuLYLGy3/91dz88pH8/tN+wwW9VLYf+j9+J
3zv/Pqj8FSPQpaS+zh0ltSjK+HF1dFFjZTS1yWsescEVu1hTKBBtQj3W6yNYnjXSuIFN+r00S7/Q
7RDPCUeFn2LhSyUtlcFGxXObnUNODWqKbRFIc5wK0fVXXSJ0AIXYdk70S9IOzay2mKuuIZsKwsPR
azarxd11fM66Z8SXmn0h0JJNr6u0NpqUAnp9uBWqEytueBQOk9xWXWJbdKdMiRCXUbYY3HIlRLRc
xFjSzZ9BDw78bvPdI/02ad9P0o9nHgpwwGSH4BZeOQTCMV0nFiGLRO14yvNXNinZmOMgKILpDryR
NjuuIFOuJ+Diuqv/7EJWx2z/88ufdIbh+hksBRwkkoMcwPPN/fiM1obkPRybGqJ0sB71ZlBoIIL6
WREHptnbeQKF4NbyoaIc8HiwanmL6HgBaheBq2wi50PKJZrKlDLERtcI4w0++/lN/nhYo/yegDIY
wmwEhFDwD7KTe0RtfxBzS4KvaQCVwHhbrVmVmX2X04GEpbRDmj61SciGX1jrk2fjr4tuVJCAwMOD
lu7pdbVbVKYCkn+tFqw5ELOFugOJA2WxrMqpqV19I+EoD0PJuQKVyC/O2h+NuR92RtFhDQINmiAJ
lflp+c64VslYg2mQk69gR88M2SQTuoOesZGC4UytddZd10GkoivSmsXdt30Yrrzsed1hUn7+AH40
87iTBBUIaCEBIJJiNsjJAxhSEDgsrWRfWLHKxB6U0YItu4CJvlgOS25nPJWfX/KvgwdBO7L1Htnz
7Uc+X/zd4JGtYB0K3e1Xmk7Y5fslSteo3Sd2cj14FnJG0yfrMOum7JGxTp9UuIygRR5rFepfFVz/
6CTAa4OzjQYocHlAqRfL8GSTuonlNjTr/IIuPovZDR2y4XQXzhNJgnK2ZAzuNWqR/WocJuVfal39
Euw/sad4DBAQx16FufBsZac80FWxwlPRQ/DCa4TZwXGG649tKWbFe5CJTg1d6QaNaUuMFpEC1AVg
WKnRYHAvdIrTX6JGXN4XggsrtyZRNr4TYy37l58/uZPMqZ+tNKNoGkObAiVgKDiZrdzEoM/pU/Ui
uySADW9gvdapHJdwWJILwhLY/b5ytn0WTSJhUa0WNkqOedAEIwB/DmvrLf/C8VeyXrvxgs6tVr/y
NE9KpvyN4lkiPkSKF3Obpifn00wmqQu5kpeexWkgdkiS687dmnWotUSqYTG4uSATIz5TixFq2ebt
ugT3k9bsrC9s11Qbsa7hciG4kSgakChDZggFkzDo7lJRVKjgjkkxwyTGAXh65Xm4Fh1+ta2hYPir
FqwTHB6WKo3yIkWzElqLUdqWnFgMrAlpRjnqpww00U2y0WDhxiJgzBUF+qTWLIBpZ8u79ewcxWfu
zZzoiOX4aJ4Gkpq9m8ivNzQ9teI+Doe6YeExQ29ITpZFCwkEwbjST9pi/Zod6ducXsURJ8sF6d2C
6SjY2K2PUNJZlqx0HBx4QC/DeErvKrOy4GgFbdZHG7g+vc6BdGGZoMlUdMWhdYl/PKonBZbQMmbJ
eKdt066PK/RyprZEBa8/tGrMPh6QkgXHmwSu6PqYgygZz44kzYKXfg2rId/qpCf9Ps2cf3ZI89Vw
MMzb5Yu8ClDGmqu5wU+AqjjEndeB9L7BoBPRPs99Ko3eF6ONxntK1DpcWtsyi9y9sLHYBBVDc0NF
cbh+lrlk9HEMxwiLLMuhOvnnaKSCi/LzXXlqwjH7CAiACqK1KU3IW2rzO3tK2CKrqNDd0xqJ3lYo
Owkz3YOEuFGQHHTIHdDdz694ajRjr48CHSnvleLsPr1ib8OeT4JMn8nq/GKcINwDwxMjzsbhnY4m
SZ9YA5J2aAyhO7mvrjIYFqzTn9/GWw7oOy8U7g1I0t6SQyhr8JjTjyfJCpoAhFypeBRUioGUg3JJ
8KoMN7BGvO1ltLMsU/Xt2OcVLI7miap2VT7EYDgAAcHUjeUQV+YCsE56PxPb5SAYBH/XeDfkQVhv
TLLO6gKLKAS3ckgZmlUoA1CEzc5DrEM1cngXZ6xpB7/zR5qAFw3nvV5K0loyj4efj/jUrkH8IEcB
hx81RksQE/w44jZlXKKVMHsYnQzhxCbWxnBix9WvW/TcUHrk0TRj2c5tAcqNshrePFu01vglTVwz
xeyeoSgD9xubehX2WOuYeBNpVuQQ96YbdV8f1mRpsevYJLxPHS25wO7MIoNt9PMhndAMITYHuIoD
C1YNTzACe/ePQzLg6V1VI+OHfOAEe2sApS5uAK30zm/dt30MZowF98b47Lc4bKU3KVYbHDQBj+DG
R3Pi31Km7dvnrmgyeqynzs+DWSaVXjMz41s1J36IqLhO+30bZJbsdY5eS2RrcF5guL8Y2omXiaGB
bYXGEbaKLymgJ0Mb5jbKOqeWB1KN3lIN1mBprd1aqy9DmLdouV4GZdbHLJb+fBQB9O/scU5FV6F3
TqQR8hUFCdz0AC/VYjqmrCFYfWRcYU2gj1VgidGp0966OZjNYx0jZwnabPgCuGA9oHA43iDGijAV
oqKYimHIeOCl1F2DLcGLuMG/3ufHm8L2+eeTcGKdcrgL8GuAkKF12DcNnezRCPRs6ZKa4OMoMgXr
8O7exigMGtsNIkte/UobOT45jvwlKUgvwZ4EtpQUzt2PKypsFFxIPWcfexdhhQzLMGBB4ezH/NBG
U5Xs2BQoFJKkHVkw4d3IJFwWGD3M0mTB7HKbpaCJB5/eQHMYA2zI8c52Ct+aRYCNP8wSB9W3x1YZ
tBlN5dzlEnsFu8g/jqqd/YMImjrCS7E0xXgXKrSc1WiqbXE2teng49Sfz/Z75/J3NhGD94cAjATy
tvCCTiMbeK09OEjm5SPnS9ox0KS3RENUOWTNdRqv1C47w22q8xItCEXDS2tNbc7DzpE5ARU3N8GF
rQTqpZjgGQGwpObqS1h34XFijqbbNpOq+0obcDTfCZUK+zytUTfdUCiUz+s2b2SR6I2B/wh2zGlK
8vEaJBVsVmUqQhEBubJRsZUQOok2zTw4VBSqOTcrRL7kaOm8qeZ2xGYYVwsS23IOEtAV7FEH5eh9
2g0LrTbhHLnJHXQx8YjBf2PVcAayfXhm6LHupnVFWIulqM/mdmGuNICu0v1YZBXZJiKY149TquL6
0dGuYltChzjaLIhPQX2TVkNfbIsakm5A3rvqCJGBYWtUOK0XrJBheIgmJKj3VdDnPNzpVgn6sCRj
1QYPhQrn+eM8zAQ0YT1g/DucGJn7mtg0tQ8rxOUgAqSVinj/oZjXrj2wGujGHmxbuVBl0SoSc2i5
rb3JXyLR5PIrj7Ua5y2WymJeCzdMU4j+/qmPQOfLpEnyLcKVpEsPTARteg0GjaBtD2Oq477jrzyX
ZMAsz8D+LaR5iRqxpNfI9pp/AOY8pOFOSqp1duYKVvPuEpSRral2zVgN03g5Jayq6z2jYnLJHZMx
MWfo2+BVvsdaSQGp6nEFX/emgzT8VJRVQFMDdi1m12Y5Ax9TwOvDVAucNpu2mCgM7Khrl3xSgUuT
/gyLAz3mm4nAbYmu0bzY4EeGhaBm8KZDfxpehvc3IZvZ4bOwQFQP7mjVU/OyOlPE43mTWl3FR8iX
BSD0WZqkRWnfLJsI4poJHf25GCZBjeFUJMGh8jyzBUkD0GDzIqlulklPOkMBaNBMYBWCQGCsz1q3
FPl4kzYkqYvSFIXHJDI7JLx9zCrGgvWC0q7HTAULipjEFay24clFQJjNusuoNnXU3TYQaM/Zbmpg
CKqdqiOCe4fJ8re0jOBUj3dhxSHEuA1129h8KwdIrMpPcRVLXE80XVE8uCo3ZmMRB2Nm49zVOEE2
Ucr9j+D+4bKUxhTep6e8x+g3mkeSpPsGevSYMdINLV4URBWCe5Tke5MP7pYK9VYFKlGxAFYJf+Mw
FFbge/p9qHxIVkyfadAjCJHQome4WscjxMIyqv3jiTTlcfLPqJv9PEtaNMCSfN83HkUg25zTV2MQ
0Jg9ZFHgaW2mPFoys6lznrgAT5A64x6HRrpaYr4CvqoDdyuN5qu8yfwt13jSer1PsbJwBYKPzAsL
Zr/AUhv4J58sAd5DdbKfmnEEFzgKTIfcQBbqOMoel918G4+1hJgXAG4c7yWzVink2SgryIZOBQAg
lL/yCHPxbfWwFdXiA6hzAj84Nixvk+GwasDO9u7jFsma+H+RPmmvSFjbAMVvb1MdvH/9X5P8/j3E
6DHkJWMUwmcgtQj4+NLWqa7toZZkwaBNvM64VhWTqkYdXZiiAqNM3h+UWscBSw2Rt7PVmYyKhSVl
1EI1Or0phFOYpTGGYGYFFBYYm90AYGBjAdrAxTu9lQC7DvZoVoXmpXifQaWxg2DX3sfEUVW0GHDO
y3SKjovLfXQevj/a9+WRsrbD/KS0xl/skqzzg5/ThWOdVpH1l+GUp3hzUSbM+MMa1NQN5xgp8dP7
vpBWtzjcJQbpfyWqbY+/I6hDwurqB+5v/X1Cg3Va8Q/VEbCt7oIwka1X5U2yGQJMHtEKd1PtFPZ0
0SAncq/7Cc+3HrPYvIBFQ2L59Ak8VgzejnB2b3pg2f4H49G/0LHK8eK7RvAVsSb+/qUD9fH04Dpw
btZ7WeX4XW5IVJFj2y9ZNFyQ97VSN30xZIdvU140o8XtgPWhxY/gBFC4eKPrFuf8GJk1DR/guTX5
uNUmGCS4Z3ro64GUvuEKIdPQaWCbyBx5gAmPibuzTFV+Ozucr3ivXVza5PsWzuK8nBOk/mZ1HKgK
BTTKC9oJ1L71FWBDcP45fJ8PpscLnMakuxbG4f+LmACioVo4AqJlgOV312M7MIACk21w9YhXanxM
JZsRBbBl9Wt/QocdQOKZmBgWJre8cyBMBGkAvjIHkhX9GSRJ7Tp/hlBqA3tTdQoij8dvcHIzdNw2
4BvrEO9+WWgPzaGjbjimAxSWfs8YlUOvruzZ1LL1kfBcTcODIROf0uPwPvS5qHpMEdHz2mJEyH/1
yS5dwwhWbrDUT180a79qgFf5Jf6On+Z9O2EGIgd6y6Ac6jrGi8UCx/dNDSg0KCGVB1y5oHErC6QE
0bMhroiOLL6RLpGPYUeUjWJdvYMsa5R0lu2dNJbFZxUzK35jfUcIGcJy4HUmQQ3mcmBRi9BXCMRO
cjN0ACaSC9Gmfj+Bb6gGCF+1OdjLtiRlC868foGlafaI9fzkOTRrYX5jl7fA4ptOVvhzu3QY5ecJ
7hkLzidoG9n6uiCNhweVw3F3lYFZIR0+UMBY0B5ByUKw8H066aTrt4AuIkjIZACB0idaQSbBlDgM
Czz8NaArRpV6HnoU1yTMLzcb2wiL730mm0EBiSZ1WBPoUa+JQK18u4Lq7d7CmQaqsGpTpE+wt1hf
waRXzEAD8k2/jLQMYPwRXnqUqqvhr8KzLoSa9FMKbS4TvdC5S7vrNDV6YXsaq34I/pwgoTmzHU40
0vkSJuDfwSbvosw+ApGc2uFjWJmmqjYsWQif76YMvo35Cvnf0cSfe5YDmjjY1o2iQPk9BIoeV+pi
CgFLnA4zgv0I5OZoCcuSwkUOq1w0BZRo8GaQjWU2ITM1b7+N5P1ZGt0Amt0kCVn8sN7MTdeN3v4V
S+WtCbx/v3nrXvhvyDf0njWxfw8VCgG+sVSL/yIjQCfEDpG7z23UHdPYyhW8RXa9Dguq3RtsVL8r
C+E/+bZk4VPCEkGy1n/0jod7cxpUYL9dLMnKKLZhfut4Vk2qnEIJ9JwuKyvis8lIv8vRie7hwB55
IrxQuGXDmVlDrG8aIv9wDdzS33kLeVFsivcLJbbAkWawVIL794hN1s2aQThDakc/tO8Gq30HGk0e
ecw86IwHIXubWkq3ohJGsZKb1AX3rk40xjxMyOKN53VceTeO0xnXgDqgvy33tuFAJIFzpGSJ85tc
xz7NuJXT7NdkxlCWWoNtvJdC7HjTYTfu3ycEOLA3em0O+lOY9z4Kmgseky77Fd3ESUAPLAf2ASs4
hnHzpcEnAT0fgN4Dr47vUfqT4q6zqpqxGyYFM2sC6ndQNwJ44eVYG3/vv4juELh+F9v5y6c+cRKi
qN2XJp8EttbLYE99Bqjq3TQ2wIBxF4gDsJN+fqmTJA12EwQjQlwLkBX+n/qw/jtQccpbkzO4kv9a
I2E7K7UxmlF6AxZRv7qLlPuH6uoGT1hRS/HIvhnHn9/LjxACyp+xflCchMEjHY51fpKjYiNYNQZs
vfsCWbX0qU4i74/3PSoldpAW/vU8//WCXpQDCXdwU6HyvDjBLFpuocUuQnZnZomDApQAxXAGYTeY
uW87++cDPGGL8CMEdovO9QhyglBZOgUy5w7d8HLo0rtvFmPiqwftl5QsIDWaaZ+P+0az1X5wE1ma
rXDS23NiYRqCfqU4j35xRz+udNwRQqn8TU6jSCgguhOgcSnCYMoWYu669001wa/DHp9dy2DX63ys
8Qg4hcA6qrUJDge4FgH3N9JoYty6GQ0i+30iiErCcoZpWTYw9QZfx/5g0XUNbhpi0EbwlnbT72b2
54M4fYx4cKA2RBUdBHGjCNK4P65hnLtmiOdgvOZ96y3T+uYI6T6R7sMS5I7+okTn766XhHiQ/j9w
mJzMWTbDG4nz0F1/O/bmioPUOVSwrCBR7OvqP4LWoOzjC4GBLMJwY6v+xRyQiQGJHuvm+v1YgpPs
n0bWdtgXsjf+wPj5hHr78m/7A3zWMxtCGQRFKb5p/hTPnJZ1ru2atMdMBrZNNpkQGXlKLTbMf2bq
/KXw6ECLiUpjz0RzauoEi8XiqrQ6vrsiYwJ0BOsoNgIvPx/Vt1KM7wYGrBCXAl+L1z5BT8KpXQ9D
5GWymvcHu8Yh73dxMvtqBBfS2Kk/+1Uiob1RfQVstSgFWxEtlkNSDZG4wGmNEpxqo1oN5OcypsAe
wlvBkqpSxwW+QaKu2Vy30Qz5hRgpp8+9MQJhkG1iKs1OdG6NwSWvwrQX29wmgNouyRwpkt4W7/m8
NkUwQm6YFJGZr9qKjwVKZlCUWoNhOGxQqnFEoJHVYtsFjcaj+OagZAH+DOIc724FPPQch0X6Zsbe
Q412CmG6Jy5imG6Eht4NmMY4gEOroErWXcvY4QtwsVKXXZO+885c8O7baCRHsdtDDWU40KP0gwDp
k+xtIettqrOuceW/IA+DY5OX3xyZNw8KmbUJ87ua3B/imRmBLCG2aFN0pOYgCbsXLaKK8TxEtgKU
fd0sesRTwPO7pnsgcHsLcg1qvYLqsyYNAw8G9KMFzrq8x2HFtPTEbHnrBGBXIDAZsgwlSoZzxTaB
U9UUitJA7DeJbwtT6GzaVQbks+ZjshTjqj4i3+AzWvABwbVzjQ5WJBE+1hpoc7VFERIS+XtuTRQ1
GxHB6fxzQejZ5+dJCmGvpyiZlyG/BmzG9AdZFE0b7xrZByEiYRiOGaXt6Lo38U6COiDNtxMY9+1S
hgGQiXED1yxK8s1CFzZdtgUaWNcS6eipRjRd5BZ50ZqH/YGG3TC9pKFooczOKBxuNLRkUthPEshL
4ECOnPqU2zdbZJAPr9LLXMBuN3vJuzR28KLf/CwA395PXOTgD533pdG9eYNQum0RstkCFTG6HG2Y
igiWrFIZbiNuIRk8tcFYfIQRV/m9lkXQ7UWdVEnJq2q6T5Y6abZLPbED1LXIsQ6hdSbsPB6BZKi7
zKaQtS0Sfp3VQxcCMx7tR4ZFfaTQWelL7D7+0ljdfarCWkFQMUKJbQ5FhAOCXUBKsYRAgQ6fVIvt
KCedXqZTrbcZ5RxPNwzsvslmumtU7W7WphvCHbzyYYduDfCXtH0qvnDt7sEtpi8sDaoLAXGgXdID
gkYhSnUclSu2vJhyL61qkNfX9de6R9dwx3VVLlTKbcIKA1KGWOwXJpEFluinxk/ni4Skp8z2E37y
LEc89mJn5UBLwdlXU7QdWBdRbAuV4ibZcxBS3WswhawlyKRNXwZEVQ/Qac6fu0AmCOWd+Djlcb0L
4yE8p6GnI1Joz7mkgOn2dujla99k7APAwxr1SgMpvkZI9SCeiXR0N8YNr/d6kcEu6sVw148UgANM
wbZfZndOegv6ikRM+YZlEJbNP9VjXCxnqEBwX/qYNtFOOQ0q1qoWfClHkuSv+ZBkYhuwwJ6LAuUI
WxoNzYd5JC3iJKEuIGMdmQ0q5dUzhLn05ZzR8KJPI79CWeJzqNU4nc9wZ6/CrB3PgH4H53VL0PiV
w/p9jaaJyHJd84gjbNbB50mb6dUEwQyNn2h97vsGnFYF0ygfXNceK5d3uitRMWXdVq9TO5+nrjLg
Dox0fb1EGQwxQqrNOJGOnNM87PS5nY3dx9rFF0kn5hJI72MyLV9Cx9g1jbB9xh58PoAWw7qsZjFm
22RRZEezQV5rTu3nRc/wyUKktyuos7SogWjB4VyB5z1whD4jM40enbiTBwWgoIwhdPFhBsXnB/S1
QR+9HYbqwfDFfLKzFnFpZjeDccpqCEzi/pBxzYG5YePNfN3QOZ9ui7jn6P9dx+a5ERoN2FUoHkFr
akqtx+hDgSTCmY5Bju1syM5pLelzn6fzZQO8f0TagTpclIFoBoR5iEhddZnmgarLLmqLZxvAqdnm
8M/Qi9v05jadQI8GQ5+mYDNes+MQKX6LOh3UdkzcPsRK6sPo5ujQ6DF9toQ9TIiTH1Yj1vxgNEVX
jhHV64IJOfAhc24HN3C5Hyzag0tLDTK2LTrWQz6OZ2jT1QcDuW1QI2Y9elLkULyQWZOPjWXqZVzH
9dVhgW9HUJldURQWHEKcFFszm+Ee/mVQJpMcLwPbt09rqOSBdBFDTRTg5Gu+hBRn2QyLFDZ1Djwo
adMjRE/YRqPx+NAmzj6gqorg/sf4PAol2Tcp6T8DlzO3heT2GIG75l4Iu15UfQMdyQwmF2GwqK8l
DYdz6+h0K3tmP9o8p19IO8I4xGYZr+kisHmAad1EZHAXs82mM7D2oXdLuVweWArxKITHqLAE7FGc
rYFll4xx+2GNc/6QAzr5bNZ8+IgDvzpis2VXaxQMqGFK631XsOQSGe6IoDG36Lb5ukiC9W7lfq0C
ddsCgr+tZqXNBpUh4d5OjfmsBwfSLZas66UtqLtAoVILdECojxVZCwGbLeYdyVpQ1CLntxn1Sm9y
NJsBmbfB14DFKJW7XCBkW6MXX8zwdbeZA6SdX6JZdMyGXahs24Fzv9Dscgp0dQuUpbsO6CIfu8E+
42/QyDXU0WMv4ME0Lmsgmtug/DLRUX1eKB0/uYA5MDnyKbxCqY97qONxNAced4RuCh5lF5QpC/G7
UMjiXPBcb5HHhQr0iHz3FqrKkDJs1qEYS0GYvFYB8v0XS2AyzHUaToO9NMWIRE8022g6k9SIGzLT
4EMmi1qjf9qiIwVSqfauqepR7JDyXfiFqFtVbwMrE1REMhYFh2zs+/VuySV6cw/e9Qi3hZlVBx7M
Uaupas9bxOS220QZPJdNIhwbr4CWNGCNdFH1cQIV9LJR6OG+RFUhA/loBBfxYkAgPjwmNaI/Czti
9ZCkcJwqibKiIxjbs/MknkPZfFzJwuKxXGYTFuBnhLELz3KKjMDBdIu0Wz72ibsvguqt677qClva
AKpZrSdvnO9rgqqZMua0A3lRFKyHCYEmCEAyE4eXU9HMchNb4PhXWQdzukWB3LpVQLbOGxBKbcDs
2p4PwTL3zU0H7v8CCrwg7wrRig2cRrS+SkvHibgZBtrkw3ZJm7SLAbD3CvshR3pz40DAInY0ch2/
bDmys9AyAswLxaMZGt9ELEj8ZK5pj7Km6AuukCi8amvApNtmrucjqWiUb9M85BkgscZGZ21loQeh
XZJBsntC9jsd4gENaMWcgTOQ0b7MaOsVIoHZPUY6sF9BN91AK0Iv8UEpCDbvqpHHLt7AhYN4yAa5
eZSiTWXG07sloCqDY+bype42sKQDvqDCoJ7rLzBCBgyIXHe6TCoTzcWuFVmU8Z2OZ5UkV1Ewpu4B
yVzBjo3J6XM1jk/ryitQQuunqoBae4kwQdxPqO3YsZzZQ4jDI4SRSC3SXxnI8pa4u7akdvuR22Kj
jQaRUYYyTUh4ikTcW9mlW2vTpXR5TWFfx0F8GSq27jMF7Q9TzewKGcY83ERzD4WMFYcNvS16Tu4z
FBBZMO4A68F6wIIpUQ83fY2Ubj9oI/t812dZddkrkDM50w/Vzs1gxzgDalxlZSBmkMGpxmxjabp9
a1hyL9sw2hUDh1QlS4KruJ3pRayRtFRVj+R1gbBoG8dsfJYucwdw4MZdiXaXTmzDYjT9Tkepukb9
4DScaTsxtN6D63lj2qrZ0LSHaGMRCYYaUhREurM+xeB2C0Du+5XZ+itD3tscGuTXthabcirXpbXX
OOVx+Ndp223rBv4FboHd4dSp9y4r0o2Tmj82dRU9AXmb9yjaKQ4qLMQ+01lzGzSh3Ywi5Z9CKR66
BpVgFQK3fRaz5rOa4gECiESpzyRk9tzFBHKqDMzUoPsHOHrOdIxBVyEQ7noeNwh2yQ1aCt35OEX1
l5aT7KllVfSpjch0OSJzu020UWcEkPEjwPe49TYNuhqkCc1VyiDK0yKzP/lFSL/Q1gfDixT+1J7j
/kWNeVDvurRGIhRgskrPZCJrteltPQ/INa0KYGE2NdGGdLAjUDGtm+Sq0338wjkf2jIGP7Esmy7j
OfiuhdkA/sKa4ItOzkTq4mw7cBRyWvhabXUutBr+qRG18U2rCQmfcPCibbEI8mk8BkObbgfdBMfa
JPGDrxvYR+vYurJeAn2TJHPz4sZc43hA5LlXjqEaSrGEXCJ1Zy/0gqKS0lZwaS7n3umXNh7metMD
ZhwhUNTNX4ZhwV7BpkSc5jRQzK8jslZjiYzcuJPNSM4BUlcomarnFc48ykZfKUpI2V5kfLigC+K3
MoA7Mmw7ZoJkFxiBmt9wHZPHoe+6z5ke503bkx7c2IEJr92URffIruUFqoLgw5XpMPHuMMGpOof1
k9NuNpyDqWYu4HqiiiNQ14RPUQARIl+JB5nORO+sHtFhgIoULKIN5YI3tB331ZgilSLaTdPCSbM7
H8aOG7aYOoZPTSRboZHhZAvR1Wjqt4gqWAuTVqSgNNvYyFXdcgjCuJH0JnWE5WUbmZo8dygb/b/U
fVlz3SgX7S9SFxqQxOsZfHxkO+04c15UGSWhGQFC+vV3KenbbZP4OxWe7q3qp6SDMYLNZu81eN1e
e6nh+RUaZrUhd6Ctxj3b47VtoLag1rKFnVOCC5cuhxL9qxTkQqC5o+XQ6SVv65slhT0DgdctHmDD
faNRHQrhU1Aopq6EGsbqPcRcor44zDgqaKOAjRN2YqfN2MfyqkCu1p1Vqbz2+zRORtNjCfxT2x3p
iF7bq5wE6L2cBgClZHcQS+QRfs/VUOM7RB7gUjDoVgo9AA00Pn79b63HEoJ1nDisGuBqbuh7ii5T
+epnsdYbtoaDbNhWGg383Aw3ULvZWvfAC2x9EJzDNflaRDkx8Qm4aljPnUd/YtUHNcylV+66FIUu
Dy/bnM8xrgiEY/lWlSgopLcSCaV5QTgjEMNRxaTG+rSiu4WvhSuP9/xzmKpOtwfaSAVNvVDh11t3
YI8FAaiBdArb/FUo6VDFxxhA1SrMiFLj0gOHVEnkOHg7FOPVMKQc8diT/aEGCukuAJgLqfvAEDEX
BsVpmUanSibtsgyowmpUUqs9IFWqmaNj0ZkIZjLDDMQNQ+2g69PbFalfeoReN9Tsd1LnbFA7PxpZ
dEyWNYxO6Pu1b4dUNW88oGvkLuhBPttFCmfnCLRJ+5V0NbIsoN9LUR/7eGLlQQvgVMxuDUY0H9cY
av8cKPuMVYW+p0DHXqMOXN32JA/hCR6rO+4vS3scwhZgLc3QCB685hVnZk7OI1K4ZBd2wwIqdzfX
3UlIAhSjgTYnDDqIrr8OK9nUZEXU5rsY96g6yHBdHqbKmw0SBK85IgPFCzHnA6UnEUcSXjptaj57
a26gmAQTtdF/SOuqpoe56rovArozYjdxjadBt3oarxHB/fKIdEJM16qktf5aeGaruCCjDqDyUpfF
FXhaOveuWuWnAOcEI+v2OYn6/hgtZLr2pz750Ogm8qGdkQdFv0dBsYJB7pIs04sWPHN1gDqbku8B
fQBsYicGoOz2wHSMGgmSHwBXhOLWiwIv73YXjcjD7wwabmY3h3VyTOq4ybxi6gFlVxTkCmDrhhbQ
jWBR0yHtIBS7SzxZnsBbwIdJTOHtQmDrrsehGfleoWD2eQVgAXsjZy+VR3r8nlCVif3B3C/42AdY
raXsyIGt+OYBvITiIYQ1bz2E4ekjHpdz+TLhrdiyrjCorpHBxJmAVET1GSEyXE6hjvhDP4f5HWCS
xddC+Fj5dF4N4Gq5QmVkXSuzGyoyv0kNVfezaEr8CqCxoTuctD2iadKCrFBT9uCjfJgcGO/ns4+i
BfTqgI15N4cReIS0nqLrLuIc8ERBX4150V/JoCPvYzHBmDcBDhEewCsQ+tO6wCybgmcMMlh1CNSk
QepqOgDkWQV123MRC6DTpm4FHLTIIaqezqzZoBF4De+HLlmCK3SI0GclIYiFh0KHGqHXA9+h2skh
AbwwLKYRSUG3THehGtRtEfg6PRBaDJB/BMDj9WwSCdSx7PBbAg2QfIxECd3qFgn436O3ZbwTOMzd
Djn1Uu3iOmeAo9RjVR5woXMgr1AuuV9bVAB2azwM8RGy6Hw5hKSFufRo8G8KCjgdYCPtcNDh8H2e
yu4Y5JPZz5IuHxJEC31jZCeGQzPq9GGiQir8OEpHPAgqVIHaoL8L4eZ2k5YNxKGZl0N9R/g5u/G8
Mvi8NFWdGW+Y7oHV43tgwIJPYMWoDn2GhC0w5Jq42CdzVMFZfl6gl9uIVOZHVVZpg/gLC9Ub7gew
25bxTN96eTmYF6hc1WBkR3277Jqh9T9UcN1adi2AGC96IExgojTTBY8CFoDVAAlk2h5bn5eva2rE
vMe9iawO+fmhDMWYbusW/z2HM8rQYdDnL9KmDd+PQFkUO62aD+HU9u+FhGRDWXWoPQJRCaBUobHl
G/Gh8GZSILcy3t5D5nEnFOg9E+ouH7tCeWfBcagPoqqTv6WSfSbpCK6HSOpb1AWSay8n6VtUjKsE
26CIPw/BGh5NRKYHLZbgDH8vmCJwnc5btkZaQGc6lHiSaUqvp7Ds4sPKPCROEM8wp44GunkAW7Y6
CBS3DgJbPdqPIVVHpC/+Tbf0JbCBs/++zBfznuUSIpmTgqgZGjPHNm3y74AVQx+KRvJNinT/5Ee5
/7kHAv09wT+hO89g4QD5fw/OTXpn0OQ/DVri1KXqEwDK8n5QZMl3qeyJj3Ow3rPCq5HR+FF7wn0A
4SSVTuEBrm03qKJ5t/MYiHccxY5DavBQGcEpXncQmezfemkTveJlGLX7CFX98zB0PlphQFrWYfhl
Uaj+i2M9oB4kPuOCqlt9QA8cLKb3eNH27fAgoqmP6N+SQwHLHCeYVAGbJEbwnwESMAtvR/Qa0HDs
/44WQGmW0xyAqxEcwp4YWZ6JKlu+ngHkXuSbvDIz/UIhaFZf8z5tZbTPI0Ek/JM1jWaB4FUDzYKe
FvARnPlVTA4A3vkr0saULNVe1LEg5qwWgyrmLg4MvYqibk4/xl0nEVTGAVL1DeIYLQk9IM8DTuHg
LXFRANASAWMFODLSeKCqFnChcWgAY48ooKDl0H8jo7ck0wENTQD14Dw8LzUsA9aqqIEWGqDNgOYG
9uCINkjBi5WML3WYSjxhqtDEQrzt0znXHLK6NMW7D5ShyvAXnPeT6g/TDOlf/0iGUE3jZ1Wv2oeW
IYe6zbKf+wgpGXSESkSG6xwERc4gXLVsv0kUF4Q1p7IwOhnfKShbwpirytMafwcsfBKbG09OeDDf
8GXKGyiSExiI6asL7blNSOO/5hyafyBQQ4gHOSa60jGAD0/buB1kUHJuBvaFcLBI/ul6B3FN0X4S
YVsA7Tmnumv3pI1EkOwS0QCkuWvQR4FsXdiZ5A3/0ej63/N62u3FtBL06cGdZei/AgW+cfAfIyQq
uoCaVFTJ17oftkZL+xP40dYM2s0nr0e77EKj8mlPfvuJsQ8lug3lAFQZaKtPfyKKhqkk4Et8a3/+
RP0TVRPSTqA1DxefSAEEp4nxQPmoOJqVPz/FH4k1PCfC8ES34XXf4r//KeZwV30R/dR/l/b/9f+g
mgOwJ4/2xqYW8UTN4e7T0stNNeynNMSm//DjX/zUcYjoX2gtU3DVUPJ7IuOAvyFw9cWXBM8FJJkg
+FfGwfODv2JIP+BfBmC2AcKAv0MfeZNy2P4OEsIIBQS6MPhbyPn+gZbDdnz+O17bDwashgWw10R3
H/Pedt0jpI83+ng+1Cbd9SErT5z64a2KS/Cx6/BLDu+560dLc/9z4MeqCE8xBNuPS8FPAYQgBTsF
BjPbsXr04yJTgVagBgD9Qc2FCXY8oCJdXaIGWoiaf34MwEt+AuM30LqtH1M2eNfBZZvtfEAUj4ke
i6zGi28f4te6WXgB8sU0dUjkxObwjvjxojfRJaa7RYz9OYuYAprxQ7gNkIanvyyuR6LMAERwO4j+
M29I8XLFg5Hn/HsP87uvk9LRzuubKWtjlD9WH4aq3OtwK3bQq7iPkzr4SCuktH6LFO3U+X79vU6C
4WHULX2QuuaA0sv6FooXW7urb/wb3yN+vE/QVUhLJPNXZKLBGdVlvELRGUSGoH0I2GpSfqK1qN+R
Pi5vU5HXqI9X4DPtZlDj+iJQH8uumz+iL30foZz/Ih4aH0jMsr9iaTu/Tjw8iHxPAIqkAbRGnXsW
5U8u0x9Fm2ejxJNwswnIoHf07Zu8+zT8fxBPoMPy6ND8Ek/eVt9k96l9HE9+/Iuf8cQn7C+wbiHW
BWg8bHG3+/AfWRgS/AWGJzb7pj2CnY+j/I8sTBD+FW7oHfwX4FDgsfNvOEn/ivBncMEAzoZhr5Lg
T6LJ0+ONgkoEgQCcboz/+FiDBLj0a9ObLEc6uySfvOXPHGP/G3lLDx4FDFPFvkB7d85KOaO9Vn/B
Vv/4aHkvxqT/hraO58BBJ+29zmSSJyjSoD5Qh62+RMnD/P6Lr/8ObqvUAWDIkETxOUM+2B5M3/4N
Rcbw542M3f17IZ5nltvW32GouqaQU54zmqhb5qOxs6LitXNaFkgFPVnxNIa/mwBTOEv7OL8Ka687
9oz9GcLrv3XZ7qPH33NDP0NHQmdAYqNZlzLU/5FKOc7divtFVXKgWFqdjcWoj/Eg8htWL/PBbWW2
z/Fo7ku+VHGOUldWp0MGgBR6hcmFL7qljb/bLsg4Hg8915U2eb3orAl6shGYqmk6rQGvx09Srysw
KWj5ceiua+8m6iJ0/5x+Jd/6uUDWikAK1LANiqg7pAJ616hLTOhntukPiaJH6wX+qd8seSSzWFfV
fdu2452g0QWdt2cG37Knxytm0hWNyg3D0lXztxKOnH4/fXVaFNvhMAjaoZnaUGXGH1j+kq5dc66C
tZgvKOA+M/Uf4qOP1iVVWvCWlSi8jESeGDjgJ6ikX1KTfGZ02waS4XMmXA5YGOndTX58RNX9tdPC
/NAneDRxH6yJDt1NlY1JsqBrq0V3H61SO66L9aaaPIBe1TiqTBUDfyCQgboGfOeS2P8z62IbkBZN
JEvi9Zj8KMAQ6+ICrZ/1pdvKWGFtGNYiXgtMXbCQwcwp94fPkM64RKffhvlNePjhn/Vo4ctkZvEA
HawsKAD92nnNnGcqbNuHEeyN6YAUmlyQyHpulaz7dqhVSqugU1mbsLtckD6r68JcoBc8N7h146a0
ISpWgM1sreMH3pTqtef92RPj35vFVv40ZA2TCeCzDOKw/MZPO3IFblPtFihtnYoqlRAEnkOQGoe8
gpwAr6q/TZWsjvcisW7dGW22GUJfGH8SwRGAJzRqRvXFaXfa0s0Nema1AgYtGwDt/uB5/vJ+WP3g
wt31zFfFe/RJJAbchldLjc05lLAEmRmqs1U33v/vqW+//292vq3mEDTjMswAhmVc0Pn7CAzyTTes
yT2o1wHgtypf6ivWhdRppWAp+/R3Mci7AaJeReYB5bFrSfy6NGjO/O/f5bmFsi7bGV1elPoRmYku
zqUpv5sV7mtuY1vXoQCrClgi3LVNOt+ELH0dBcMrt6GtkDCrGSjcIZUZ0+Uth+3r0hYnt6GtgICC
X4exC2RU6GXvWuV9oAJ0YJfBUUt5+i3LhPV6IDiyUpEa6LnanIDYGN65jW5dVgpoZCN5MWVMABYG
0B/QX24jW6GABtzURAbYgzxCU2I+5FVycBvauqY6H/SqEuyNrGuSv5Wp3vSp7/QpIW34dLVJGQiA
5qXIoMmEZhK6yEo0b9ymbR2cqCiKck0WkTUcAlO5OSyjcVwR69xIjl5r7RmRrd30LkzYETXtCx7y
vz/uAbPOTT8ACxhWmDXI7XetbE5cRH9UTvu/dx3U154uNi0HSJtQX2bhEHyd6+U28Ga3WafWqVkT
WXuqqUQGMMgeer47wP3d1vqXmjkj+erHnciKpP/EfPkwgmfgdthtR5FBLMbri0HAQReiAVCWHE9A
ndRHpw2YWudmgEhGOYL9lIXomUZ+e1A8cPuUth2dBiNftF0tMop28yFOvK8sWb+7Tds6kzROGhnG
iCQwMv9YLv1L3gunSx9Gek93YD/nfVynhciwNru8+AZUjuOXtE7kABLulG5rXaJo2YdfUCxw/IrW
gUynBP1ZsBmypCu+lsB47ML5kkjmM4f9F8bkbARXYS8ytCCbnWzVt9yP3C6ExDqSaQT3D3Cfpgxw
hJNM/GPdXJKWe2baiXWLxdMAjb+oEVk/k3toWbzPIVt8Ydrb4fg1dUN98ekWGVIP0gWQzsiMAn10
p8amLvasacdvbQuA8AHwYOH0sPhFZmzpotaANyUyvZg7OgUfk4A+OJ2hxMoIWVGD6zFh8acBEFs2
9MXO8yLfbbMn1gkFmIdII33c9aw7wzv070VPTuXNILFO6LyyiLMWd/26pOUOZft6N7VquPBxn9s4
1intuVlbSFKM2eIvx6IEDiZv3I6pba0AUpFfrBWuiSEBZ86wCIDTPnjr9jmtmxM5IYDdCnErTVNA
PF4h3zw4jWw7DU1s9WomMLIYoJsGA9g++SMvo39ve5ufWpANwunnWOs4BnAnTl73zXrJcnjbx785
pbF1SokOSQHe4pTl/ljLXQL+Nnvo4o72b3MA6t+4Lc4WIx4VMJgYZRJzLA43xTUEzfbQF3Bcd+uA
BmWD90gCJh7X40Gb7lojZXab9bb5H80ayB0U6IIU+njT14kI2Hm57cLYOptkjSfSQ2oni6b2doxq
qHAOlVtIia2TCQShpuAzY6k7ECRmnUMagzumcLYZfRfNM0C5SLMSgNCuxw20svQ8cHtD2BR6xSoG
DArWO+2SPSQJgRis3T4lte5QkITNXPZYcZNCmWj0DpXJz067hFp3KBZXAmmN4yk7epJNeOvjVeg2
tHU4gT+PZzPEWBAD8sv0ipHYcT2sA+nPhUpKELCzaQ4OQ5peddxzuxqofSCTsIAmGtYDTJ59b0BS
Ty6lFNvB+02wotaBBFiaIkDRMVNNfTABwlVxyR/6uaGtIzlGXVPLBRskRPhWQXMLZJbjBrFOZMUh
xQNa4Zh5Kw8eolAtQC7xwHF0K6v10d9KgjRCLAk53/kieT2xS4/BbZ/9br3t2xIWzmuhUDiETg+E
PyIwZu4WiC6BxGsS9lWvy2KA+4raP7Mj+veqsyETkVqNScp2zPqNT8/wg2LTXjKZe+YTh1YMwEul
hlYyghdrlIT+ABHCPzFIlxm30BtZP0CsOcg9IM5kMgapL5o+5768BAN7ZvK2+kadjxCbXGaR1dDX
PK4Aau9WINbdIq/tdzoq34tFWo0Z2HNZm47nRkSOi2JFmoUD1RZGGLpX5iXpglesii9Irzy3Jlak
aUUF2TuQXTK5jlncdDsIoV45RV4bbZfWLfipBV4U0I2V9YFAjfMKSEQTuwXJX0xWe7DbjJwQ2dsV
AKEKD9IYaCC3ydsBR0QQ52D1mPkrB3EWcoSHpA3pwW10K+AIPxnzsB3GjK55sjcJhXgFd6sIA1j5
NOVS7QLVgRbrgqfRHiwmcNcvKeY/s1t+gbrl0M5aOTZiAu1pdCzu5ajdYrCt4AREGy8g5zAisow3
3IgDWplHp9UOrT0+wcFm5hLfEgoiBxYXV0XXvnQbeluoR+mtgW1IAB0Bkc10avYFSKxQKG6C7ovb
8NaNygHGoHmzACrRVv6DKam5ntaUfnMb3drjaZBD5JyPSOh48I2L8r2Xpm6NmiC0dviywvQc3PUx
q6f8E7yJXoCH5jq2daVCZ9mDERV2YSPYN7+G8Gqg/sxJ9N/b0wYdgaoW9xE0ubPeI3lwZIYNy8EM
EOF22zE28GiU6dwFDEe/rhis3XV70hN32y427qjywmbxwSbO4mmGhlZ+jsbYCSuCYu3Tjd6HY1OU
foEUyQveCZpmSl96V2xX+28yJNuovAzr2MsHgVc/bEjoS1gk/FD09LBfwBIDrWwsV/qWawl6d0oH
CdGHcJq04y9mbSa9Tks4jQr5cML3kiANawELdbtFAis8AIQRNmnTj1k1j8Cddus+TEY3pFYQWMHB
45CM1tPW5JIM5MXBP5dr5PhKtbFBKfg0YA3JMWvH5W0Xpm+RuL53Cjs2NoiHAeRgBtS9WL+S77qa
k8MqerCknYa3ETb5BOGRusPMl6m81/nwoSShY/rrW1crAd6ihM8FUo40vlZ592aVgVuFysbWxAZT
hl8cgnHYHU1Z3Mh0enBbEevsSg8mefXaYYuHsCvIC92A0OVY4LFxNZDPa0JPbMkj+PAD3gHQonf8
ktbpAcW74XWCp2pF6PtAJ1cQAHE79TZoj6muWT1/RrJeRNeazu1+6UrpOO/gaaxsUEkHfCxBuh4U
96LN76DG4Faltx2V4cI+9bpCtFpb+KPnaox3lU8+u+0TKxQij4k6sKNxMFn/sWFjq/bQ34XOitPw
NrooAmsLAsGol0iTv6zyeJfPvlvy+Au0aAx84W95aQT5xZ2YIE8GGpDb57RxRZGfx9Bew409QTBy
B6XXb228OpZjbFzR6BVSgSE/ZkFSP+ShueuG2m2v2KAitUq/KxIMbUSVDTmS9al4cPuU1sls4PkD
CnkOrrrM3waGPwQ6dBzavtXmJYQiBA59qvhtrqa3UBNwLAAAqP80W5+aWocKp55q8RUx4HZsO7dc
mlj57gQtPwip48xDZOMEyY+bNh3c3tHEOpZ9BZ1eI1HBjNf6mDQthDT6Vy7fEd621oKsk+Tcr4eM
cPkV+lovihW0ebexrbtSgp9esRXTjpjOoKn1Aqhyx6Gtmq4nZYl6K04k1Fs3bcEHxrxrt1lbd2U6
QFV3DRFgITzxpozI7Rq7nUffBsb1TEO9UbdDBk28N1BXlNDBgeaS27ytEylNMPN6u9DAXrlaBAaX
M4hZboNbZ5LSHtIutcCbpU+9o1p99t5L5skpH/Rtm10/p6DEQC0gg6PIyczs7xIdV7eJW6cSrsaA
VhfjAOp98UGn5BUsNZ2Q1uAFPT06GgK3IVtx5QR0qiBn55ldoeEb4DRxG0IUDSaWkNNCfuKxBgJL
CtYycHl3G9w6mcgf/BC6RQNEHrtXqWSvZWk+uA1tncwSoamsICGVzTqe9hDtgngZ/KncBrfOZqIC
nhYztuGw6moXsVrBEUs6FYl8G0SUeI3uu61865nyONXBoU19x49pnU0OHtMCcUVs8GmGxBjMoWAt
AxSU26pYh3PO5SxruowZLGYmyFix+3Gc3Eot4No+3eXQTKJTXiAcKhWCeQI1vKoibqAcaHE/HTyG
1d5KFL6nmcxVEfE3opjcLjYbS6TrutOsQhYRR+WwA9rllV9oJ1QIWIJPp12AqhpThRcPn6Ez0szt
eoSO5SXD2m1T/FoN8W04UdV4EAjrIQNU4dzMpPxCZ9/x3rThRJuFXbOWwIXhhvOr3QA9nvYAnbvh
UinnuclbJ5SZIIIySTRkeT6ekkW/5j53alSAs/J01ee2lHG7VbU9mCDvZKmKA5RfQrdDZIOIyoYm
a47rIitHektJeIY6oOPQ1vkEbCP0mgZ0N9OHEDcbyq8QxizdopZtVpjD2SCWcHXKoNlwnDx9vxTM
LWrZGCKIA42RjIAhgkyVtyuhlg1lF+pU7fAT6/ZcEy29tMeikIbfpqt40ZTc6S3o2yAiFLThATey
rUbDoYvTTzd94MiOhOfN011YxLAQGwYEWyUVPyTNeL/CRMFtp9g4IkFW2iyEA6OdhKi79Q8B8T45
XRKxdTDDRXmbBj2S8QglmsSr/P2EnrfjxK2z2cAoXNfldneG0ZWo5RuIBb5xm7h1d+LJDap07A3Z
WLFXGkaL4zy+dRvaPpjwGe4AYxVZDrHszoeIlb5kd/NMHLQBRDxFg2+N0HFqWqApIVvkX3WQfXbL
g2wEEfPg20maeYBapncCz+Gb9JJ3bmtinUsj2hjCoIgnHKpIE9zWPG7cQpUNH2rkCBKoLFCXlUm/
N2UFtWo5um0TG0DkwyPEyAD7WxMoVbXqNioit+ueWimtWEiaLx5qvixsIZfYPug1d3ue2J70wcjH
AFA7JEBJ2XwOy5Yegx5CYU7f0gYR+fk0w4cVZd8wXX2Ido4vFiGp2+1gw4hAQYfAHuSUsiJ4yYLy
FE2N48jWsUwixXyuEb/rcZivh0nOu7inF5VFfp9ebaowjxu2rPAhaDtgo7BYnTq93hh/PLmtt5XO
5jAh5CLBRlkpv6IBeclq5vZEptaxXLslBoQaKA2o+X03pr7qmFspDya9Txek7SnEczQCbMIHeIev
03qqRavdnpo25Kag8N+FCPwIuwB6C9nobGiK107LbeNtKgZLxRBGMBmNgx2MNU8L3KndhrZuy5xo
nhQTTo4oI4ixo+oG5wC3oa2rEndwF6wGm6SI42tU129y4hYCbbgN+ABFN3j4kEslP7RQmj00Faye
3aZtHUr4XPVy6HDc15Ls+7C5jcgl7OcWR3/z4ImsE4kqYQM6Hdq/K4SGoo8tYLFwKAsmcQXVUrpe
s3Qi93AhgPi42+9in1P4QKZ5hYWChdL9WAR3vd+7hVwbe1eyGDBCaMNmkIxt94AqfmzoMB2c5m1j
7/KokcHqo+iexPmx6WAsmSxOrQLfhgzhqlB5P2He0yQOZEpGmKZ0bpAK3wYNJbJSDRVYb6mq750O
30goc15IhbZj85vNY6OGihL2MnMZ9dlASvjRxuJBhzx+B7tlt6BuY4dALGkDaOAPSG3hDxHJ/hPX
/FJ15ZmtH1rJLeoI1bL4KJG3m3DUCgPkb0O1KeUWeSpLWJ2O3n3e944RIrQOcZULwXsNNFHIp3cw
ELhLlHSrhtrqRRAyHQqmUFJcGdw7vBaet12l3Sg+vg0m6itRQWwMzZVujsPvJSEK0J9ZOZa3Q+t2
9UOB1gfq29lC1fKG5IZ/CEVbuh1bG1EUNmMsEr/D0sxxfw5grbnrIT967xQUbDgRJGVNs2o0+aie
OjSeWLvXwTS7vaVtQNFagxUmI7w0Sm3Ar6L3XqjdQo4NKGJ4+M+xjwodusAc0r3RqMUORr8XbsMf
6KHfRAYbVdTRsOBdxfpsVtKH1nxZLy8ksAnVAX6wetqliepfoxY7PgiYqb3puDQe0og2+ZpG0Gwv
ZZjA5quWDNZWhfcmhQG62VHcsS8rWfcf6rQRYjdWxHyFDLA3XOFSnPJbGJrpG+2NGEsPOt9w5MYN
kurb4BOdQ1F1Qk5/JrxMX25B9BUy5NbtmWPjT7peLfA3w+hi5AezFAeYdTltUVt+1IcCa6OLgZ0j
eMaZ/CZt3RjL0F58mrtCXn5gcd6zczfB5LzZJ8qNQevb+kJBGZPATBiZhsNxmdLbGYAit+WwojCc
ueioegztM34Fee0DaoNuUdhWiyoHeMYrqrEeFIaKRYEGYArPzqPTxG0wWwfPhQgehR2qx+ONGIc7
3rML5cCtfPa7w2qtyTTDIBJdozrrkVeW+6oqiltTCHazzsEIpLFu+gfQXvNqV8Z94/YhbIgbnDAD
f6kESku95O+jGA5Qu7Ueudsjwoa5QSxZR3ODj4F3yTdYIu373vvi9iWsC6thfSdYjaGj4A40CbG6
rYgNnYNkmtSVwLiFafZpiajcVHunKdvAJbrAvTWA2j+Mhlb/QHR3r7vUscT+Q8v0EQqb52rt4gSD
R57YJfQqZt2F/HLLxH6zMW3MUlE24WRAejsnm7NMCpF9/tppQWzIEl1FQBu/QxiABilURXZs/uA2
8pZtPl4NbqDGOsG7JoloA0eoTW++g/WD2+jW2ziS8MBIWp4AW0xgmaA2ke3SNG4Jh41ZAkY8L+D4
Hp85pdVNQmkJQ/ixupAUPPc1tz9/tDKGJl7cJEN8ZjKs74K+yV+Po3GMj8QKYmz0gmgyMT2nc7vT
1L8aeeAWem3gEhcN7Cy1pmef6EPQf4SJsFuUsnFLFUvTefJlfJYwTOthrgkvWreNYgWpKFcwfICo
+VlKNhxgOPbA/SF1KhISG7gEla+mFnlEz3zWf+eruZtmt9YxBNefbpIlXPnoww/iTMaygIJY3u5g
BOX2lIFDytPRiy6GIds6ww2Khq8Wye/FRB9cFhzCT0+H9lMwQ0iNoXE3nOHakInIKVcnNnJp1hxG
KX1HEbyXCh4tSl3nTemGyiO27BEU57kPgAs9I66UV4lH4LTVt6UT0heu7E9XZVp4OOkWR0czUDsT
mlHpBugiNnBpnoFVhBU6PUOg+pB7bF9FToEKUsRPJ11EI4cp9ELPi5+2x5QrcoQwuhs+mdjQpSHx
WF4rjJ7OMNRq+ircE6ToTuee2NAlD8XTKZixDUFXuu0Vf9evkdPtQGz1IxmVUTm1OPWTSvknPBmT
eT9P3PtHpv8PRYGJrYBUy3nz1/Ix9WEoT/CTqq+F9N2+qS2AtJZpXJHSo+cKsk087+Q+6mLHM2Sj
l9JGA2YQYPC+GKOdD0DXfo507PhJrXuTjXHP8R6l57ngEEKJxtwDBKOCA4bjD7AOKSjLCVpgIjq3
Kwx4VrEPAuaUeBIbwdT0fjqSviHnKc/3vp+fwzlwSpeJjV9agK2eQa0g50qDaGn4vgyY04VPbPzS
AKW9ppsKch698dUQNK/H1nMC0hAbvtTCurweSr2egzZ4C3UOCNnVs9t3tMFLcagHmazpcoYgtYb5
Cns3J+al0/Vmg5fqVuh1bMv1nIMSGaB+U+nXU926aQCQxLo9u5qbIITd+TlW8R3cOY8TI04JObw4
n0bzpRxgSWRWc2Y9uS7hQyOb1m0L2rilNffqSOQGsx6h/jgv7DXI/k6pIRjmT6fdrcJPC1+Zs6ED
3Fhr2OrJPOmdCuvERi6BBsmgTsZhB0QS+CU2x67M3ZJDG7kUs9mfcHHCnnhAoQ+dx3oHW8T3btvQ
Smv7GLUJUrH5DB40UED0Dr5MbvO2kUt5MMgSrpfqjEL9IZnKc51Ebqtt45bU0Kip0qU+VxPs3KJg
51GnAjSxQUs9tOZM4ufqzGNzhOPdlc6/Oa20jVni0TKUvYoUdsg8P8Q0odfpELqxen6xUWn6sDVh
SdRZ+2NyKEHzP4azGwWfxNaFCW0MuPtxrc7NTA8t9e8KR6oTsXWPYANrqhRmZGeYUb3YzKmARHO7
GWzUkg7HIqIjbLbGFtZLcIo4e0363e1jWhkt3MdgrA3l6nNJk/MsvEMhYreLwZY8ShlMcPMKO9BE
EDpouqW7KuFK5pZz2rAluOz6UhBfAXgW6qMHo6JdwaR/cFoWG7fUjhz6psSoc9V5Dyufr6o6/uw2
tPXSTCB2YCjh6ux79RnewC/TtXnrNnT89GZYItCdKirVGfJY93nA3gadGwyf2KAlKHhq2Gri5MAL
7tTMy3XiKHVCbMjSxMvFzB5m3QSwKuyS4KZoki9uK2LdlX7DcxDABnUO4vcFmY9+V7llgjZgqZON
3GyxMDKY8GurTiO9JE20fa5fi5uEWmcy6JrNdXZW56QfFnZM4EtaHXUugg8FGt0x/BUj7lZnIjaC
yciZkJ4pBPOwugmglikHzy3ptBFMXEWshNiBPLN62MOz84qIwHFoqxaUryHs7ftInhc+528mMlS3
eQvLXqdNYyOY4nhMcAnBLDFsS7KDZHByE5p+cbvyf1hrPSp2JqXmitMKEbfbdBPYoS4qt4hre4PB
jy2FTyiWZZbxKWTT7f/h7Nua7MTRLf/KiXqnRwJxizjVD8Dem513O522yy+KtJ1GIEAIkBD8+lnZ
3XPmFKcnaoKIqgin06lkC336butbC4SQ52N7svOcCr1XUEl703WbUggR8nKQ8bFMcM8XtEl0UINF
zNfoW2JPgTq4rP/nyxAijk06tPV8pdbLw7i5OsNfjm3GzkDTuMHth/LG1XgxSFqaEtQ+f4Wced/Q
f2P8e6hSANVKIlrsRh3P/HaBFZVe1EzHvOYeq9S5CAKcbTxB+DV8Cdaky/p0MsfsZo9WgpaVJkDK
z1fISrc3ZqxfBjHOxzKqPVoJ2IkgBeHWdE3S7tzEcdm48Fgpcg9WEiJualt183Wj7XPjj9A4dwcr
KHuckucCKDxAuunaWf8Xbeg3ZejBeuEephTNyZg07TxdffUWOlnItD4W/uwRSWFrtA/93enK1Za/
ayaCdeSY39wjkpZ19Yfx/UBX3bSUkZHjKUzm6S8u1/cg6t9Yzx6RlHo9NTHIGOA6m+BmAWL5VQ9d
WKGBXGt2mr2polmgwap88Mzv0k6yQnfBTsN0FRXZMgjN6xzaUH/Rfv9/3AV7iFI3a+Yltp2uvQcx
8yFqhiLuu/5YWrGHKElvdl004vhAoYnctTSGlx4PcgaTPURJYA5cACw6XlMK4TzRdV/DuT3GHEb2
IKWw98Gj7uvxqtL4oW8+1FX0fOhq38OTKqdnhnmc8RpImy1p8FMKdaxCscdpzKJ2Y99g6VFhRAmX
ZRYt5tgIIdmTDi2TW5oBJM3XzvPGYlQjKaL2GLs82SMylhaS9dvAxiul4L9pyd08qWMOaY/GCJIg
WaxR4zVZIS0f86zvjnXEyV4tbEkJ2IxYN15rxc/b8OYTfuwO2+MxCATFq5GASpL6QQHCgDyZD+ZZ
ezBZtNW+8EB7dR0l5MhTlyVDfywg2iPJ1k5JjCdt+tqpqvqaLK5+2kjlfz9kOHs0WapEwqHkpa8V
OFjClmedOxgS7eFkybyK3kgsvSRiLuRqmjweBnfsBO4hZcooDyS2WF3T5iKVKQENP1ap3bMZgbqv
qtKq7eDr/LmA1EtfCgMY8bEd3wW4w/u8WbD11ZUCSoZQ7kMyHGzo7VFB9dKFNUSFG0BVKNDCvG+X
z920dcd4lMkeGITrhPNJYH07L7TQm/xmvPZgBXGPDWIiCUCx74WlndKbeQ2yGISBh7Z8Dw4SdbeN
ltVxqTxTLL6DakILTqNji+8KQys4SIw3sKhkUwDF5DiL6DHb3JMZkblmWte1LXVt2TkR1XaZ18Qe
Cxb32CCA08a4CitbSi+684Q4pXY4VsTeS6SpZKLhjCJ2CY3KJSNjeu/z+mD3dI8Lapdl8gGts2U9
rp9GqJBkg5cejPv3yKDU61CVmN43xVRQjouTKxjJjz75Lv8MICzGFpeaMq1AyJr4S5Tj+Y8VEfa0
Rh0X1mtdjMU5fwZ1zRe+HAk4o3QPDhq7oZ/WPrCl1w45bUQR2/iIYWLpXUGICr16YvENskJRWD8B
Puj1gFVi5Z1VmpF2lkWrLUnY/NF63XmR48H92JVr4STXUajFlqF2t4Otz+l2iP0PTx3+ufgxoI3n
C6FtaZuOn9PKo5llyj+SMGP193zlv5WwIFtCG7Q4bDm6uNCkeeGbfjm23cGfl7adRF1FG1vOM733
qwrkvT49hDnAc+88JmJv2/bG4gCG+gGvWqHaPB65qrD2zibjntRKC2nLZdpy/KJLENuD52SXY04j
kWEt8TK3jnhZ7KuTF26HSqlR+j9gQbbhgyatLdWENscqt+gEFvyfh97mHhgEaQobGswjl8rpy9ZF
GTbpiNfBc+/skiSzQp0cS8ehzNupzofqkOwKlt7ZJR/pqmOJpZ3bzql9J9lIj73KPR5oNJqAmx+W
AyHXOVN985KQsTkSQOC5d2apMeoVjq63Zd+QPAzMqY8OxVRYemeWTUgqS/F/mS78F5pXudDR27Ez
sjPKmqXN1s8wnGBjZ0WUzRJU2w9uyc4q+26dxqYRtuxU8+zL78qLj8x0YEd2Rql7lfqTwmYHxMEn
hJdKz0cC+yjdI4EI6GBVs2Cz6wmEN624YFbpSLKDpXd+UjGQgFG0kiHD3mcR5EAi8Gsceo97HNBI
YSmya2xZ1Vsh4+s8qGPOfQ8Ban2rfOt5pnQCWuhGZBAqPtLWwH7s/CTR46pJj9uvetfdrBNMO2/H
dFew+M4e06qJJK3w3Gk6fm+38Nm2a3Nwt3cGGbfEA04ea4vgztAkJ9t2cOWdPbZUbBFBolCaYc1W
/jYkX44dkJ0tzpWIwtnhgABPUwDJnS2tPuYM9rRFZIjEOPWJKbULI5CBAKU4y8k7tvoe/yMSGVXm
PdyeKDUFwClfmG3dse3eI4DeE+x4GfHoU7BeBrdeFnWIgS5K9xAgGvu+i6GrVqLDqzP1Th2TVgeN
co8CmuqYo7gRmHJkMs1Nt+kPLl2mv4im/lF9+R+FfDz7zjDTeUO6pMhUElRkSUlWMXoPYkgNz0Nq
W/7cNrRJ0IUcF3EBZ8MIsZ5wseNlTJ1qLi3papaRNXXyQWxOLzUEMVt2qLSIp9tZNrdhhAvUTSVt
g9uwcQWYrY5ddnscUWJJMjbphKXTxc+W0LtKjM8fPMk72667KrS1t0ylJObkGvwCEM0eosnCpuzs
O6oCIzo+TmXV910R2rU7QTE9OOZv92gizmPSAfPzHgTHGqFTx5YKc74zPxaZ7fFETdMJSUmPp8eb
vdaNFnfpvEQHY7M9oMikSwWt0HoqtX0Bj9O9NM2xZGzPgxS2iJ3s0k7lQDloDyn9BV2/74eu7D0R
kpVeyDsIbZbb0P3BwqpBS+SQTFuU7hFFVgVMxL6cymSqy7pN6ozqQxBFrL2zz23rtEwwk1A6O/iZ
1nbNQKyaHLuyw53vVaSq3UbxLgEHl1kcB+8D6NshJho8+85GjdVqmjX23MAvZBXlKp+T8NexF7qz
UdNwC7J0PDoPxVcyL9dg9C7Hlt4FxNavN2EZx3P7VcFcUKbxoenDKN0jieZu7pZowlHxqWI5FJpo
vkHQ89Bz76mQyDK0YY0rtuSz+kO56gl32F+Yz7uz+jdObA8kskvkV0nSoiqVsv4W7EL9jUmDlWCu
dIq/HXv8XbJKMQhHZhLCjPo4yZZ++sHtcKgkjY3feeGghp5sO/jwF2Fz8ac/XJ8c80R7ViR4dw8D
pFiZpGuVNwHJCcRHjhnoHlFUzQMd+g2Li1jfc92i9aKPtOSxIzvrjJxUKsTUdBmxwSu6SD56FT9Y
eGA76+wi5o9kCaayfe/dgjTgW1fLg1HsHlg0B8s21gObyrWp79nY5ePcHnNBe1QR1+DLiQOKM1jV
NQqlguegcjsknBile1iRGAO1KYpdSYa57EVQIKc/0qDD0rsiUqS8pvMAKirTur3wqM+TLjqCV8LS
O7skytXRCto2CIN5mKOwmagP9Raw9M4qQzclLQgfcEwczQAHSaLXQ3fJHlDkR6OWo4eFLZSf7r0q
rbOpiQ5RNuGxd26zSU1CAt9MZcy7pSrmQfdVNogBAzLHHn9nmz7YPRPwEr6/zSEfQvMSBIdmePHs
O8tMw0GvtUbA37rOL3zhysWk4th1tec50mM8QDcaIX/Xsssyp5lIybEDvkcQebTF3FeLpYM2vkEJ
pRDDIYXKKN3DhziYaTYbWBxwLxX3knfY8xat0UPvcg8feodtg96T9CULKnojPCPOXTInx4xzjx/a
OpaOVGusXouaZKqdVJe7rtKH+CmwOXsT9da+CduhL3nftZlGDDes1TGPv8cRdbM/ai71VJpxywAM
u5W1eDm26zsTFc2UTpp2uoR+rDkvItxyj0Aw4NjqO/tcUR+cxzZ1ZZ2iAB6qp6iZj7nlPYxoC7xw
lMPmSuu8ugDb1nhyihxMm/dIImB9JxGNqytVm3yuUPbN+tAd8517LBGX0DOgvl5LCPlNILay/mVK
5SEGlgh0kH9up40+G9Fx5a7s4nXuMmA6gi5P9bq8HXqle0yR6BU4gBxeqYdHNktzivRfYUTeffC/
CZ73gCIlqamdxStF49X+SvF62anql/GH0qwFWxgIxZvP3hZ30+nYZ9nZ7ObIsMYpcWU0f/QmD0Q7
R9/CPh3tu4oBJ+rKENIYs2mzOTwkS4AXvLNYb2VgJ0+wS2KZHpuYXugxXRwsvTPXeN28bq6pK5Fi
gMRRbW1WjwcT0T3CqGIc7O/T6ErOavmCfN0z2Tr6wV9ldfSf7AP/7gDtEtKm05jAlelQ9hh+Zp8g
7itubGS98E7MGKD9CLosOnyaKllDi3fd5KReXbQEK3iu+NDaLqvR9eo1FIyZ2m6gVgNKHbdVYnym
XRTqWzq2pr4ZrV7nh2mt6vQkCWagrzN44Maib/3QXNc5WpJ7BpUyeup5AFkHG1Zgech4mFZfmRf6
Sd5uuAKKlms1FlMYGZsFqdcu5VyjAPDEfOOFZzkTVl0iB9zU0zIkLN/C1bkTOpU3tvPZZwRR5jsj
ar4PPw8f+pP4iBRfTFVynoB2/mHw29Y8hFhIVILXD+xGQUKSXx76kaDEYSyqQHpQx9U5WBVTz7Tx
7a/Ngc4KvF6dDiCLAvmIq3JB2P2k/YauV+i1nSpFEzfb52YQrTvPSeSt5xhjp+MVI0xtcutNqdX3
YRf2wTfQoq+mDCC1UOdJNDcvU7WGVc5DQBJzQ9XQXrtqqcaHDqyh66cIiqN1IRUG/HJZpX2UQ5kg
5OeZbny6eRcjFwXp5coe0WGulyzlvpd+X7Hp4xUctQaqlW0aNF/qxnFy9ZYwiQsXibk7J1HnV3ka
oD9wimLnPS7hJtgJ/AxrkjNmePS41nX/cfGbRp0qYXr2QYFyAk8z9/07l51KSK6rqU0yNze9PBMw
3gSPUvhjm2vwyqM/tVmwtIq+w/hNLBcA/hdmKi9P+1jNxeaAQs/JMlMwrWsegbKJMqUuSQqAXaZZ
un1eJsC1siZIBi9fiKxYtq0mlmcQTpP01E2mavLEjeaLaVsKXk9BFnMJwsiL3zYwWAVlwAdaXQIK
5fPMDAH0fjzQN5mca2+5iQmPQd4NyEyVb3rwX/FrJrC5xa29QaI/RBn4H4fpq2mSSWYopcVpWYcT
sSAi8lFJdwxWlM19EJknk7KVi2zyK7tlTaeCtQgd9/qzkcla51MFHmGI32wbz1WvMDe9BHEyncbB
B2yWtYTXuZ8IWZ1bPjFXUICYX5emcjbziFLQ5egbw4uEyNR+0obFX1A44KIYljAds44vfLlM+Ou2
NEkwb1ndapY8onUQTRlokRd14V2CP2vh4lBkXqRbyNZLEPy4YjRGrF/pmgrg+MB936i3uE7HtCB1
Z4K7FlSYb/5WO3LxEs/9GCGh8m2tpP+JJr2MULOovfEjr+RGQDATLdttKBYQ4uUNGwd6mrkfsael
W0NyNlXX9tfVcF9dxBJLnU2hsY/amrY/w7YCk6twHH4uNUPlnINC25TQD/Kai7fa6ksaYYR7MIRp
UFiOXfyyhMq7kRZ/k9VgdYm/zEPStcMJXJmtkqdlsqz9UEe87X+hm0ejE2hl/MQAS8yD6MbNASj8
st5WoehzibbQEGQRCeo1x4ddx4chIsxetMf85G5Yhvcz4MUVrqVqqPC6kBfyZ4yx1fRZGq/uIVo6
caqzQVeookVNN7z0lJD6Z6KDrvo5QYVCF2TkCLHruo262xr03e7aR3RrH7exiT63TnpBLoldwvOo
hJkecJt6Lme1UdEZndPYz0B/J7sXjI8E6UulKL9JBvT1MRLNp+pmiFz0qzV+B/Qui/vlvu97hAt+
Z6cvUZgaqK4J0/yaWzs/KeF4nHUDLMrLp82X3XNjNo8XdEOMkYGhbQmKGvGSvpABZ4J4kUgeXMor
cpGe0dWpQajm5TqJq+AUY8qsKqak9lQm4in0To3nLa9Rn/T6quRWBBvujmxBv/N9ez/6qYWvSRBA
Cs4ywVfQC4+PWzWdhnr6IL0x3U64EmI8YSU5buc+4Yyc55YTevVYEitaBJhw+azXEPUyGk3p6whu
59skUMt9NHqNuknjugsuITQu/DODEcz3cIA33TrkGjyixtX36RLVGFlp2HafRL2+Q1kL3j0AbsTP
17jnzVnJeBHZytBxyWCg6TcwJq4PqWBtnIPa+Q+/0enPMNXVd38gQ/9hiOsNJ6GmguYRqZPCaSrh
EEFWCOq1lYPw0ocKlmzr78wmZ8ukuel7ok9oQIkC5D79Sc38UjtXMtKoIhQo109xcBkDSrKUro+8
c2MW8K3LUpDDZQIUTziXzQeEESZrMYmbG+ct2QZOApnGW8HjyGRcxequ8f17R2URxuNXvnj27JOm
LgwEkQqolN9t8biilCcTr5ih6lbwzqa5UJ5NMwoevYurwH+F27mN79Ok/WTW0eA+d99jzuczyDFZ
EVm5fIptpQrdgLIbzAKjzlNo/xkc26TC9RM6dwNGOz+DCNMnyZBBeLjh4dr6lzXxcB9WOs0YXm4O
DAXNGF3v6covtHH3qR3JCbT3DvqpncjnWNb5OpGHNjJ/YBujkwZzY4lC1nfB+HYKgqUArJUX3dr8
gh5JffIMOsoJhM4QALj2LJy4rB3XeZWSOSeDgVsx9Il0yaNZ45tgAFawDgHxCeOkz+LKXDqm07uB
tfeVcEsRReuHth8Hea6d9wdzcAiykrez3e5pxVXG6fSiFpncTFEynqol+iVr+8Al2sV5jz0MWzXD
EpTLNUnukHJu7x4AtOzOKlxBvTdDAsvnI6KtIAymswgimSVO2NxvhZezQX+sYh6X/szBia7IB4Yh
EtCgtHkg/CGTZsyageBn4h5TCDYM6KkNmbyiWBFVGV0wYyJRdM7Gvg2foFcfw9NUBT4Q74sNmp4i
G+JtevI5jX4tUTVXRWpr/1OtArMW2rZo9FC/kc0dDWmI2oE1dH2A2lBcLKTn4sKTVsgcn4/6eeh1
FT3HqEy5G6ICeh8RT6iMccyiZm5UyQ+1hn0xNIGXXJO2ir4MXRe6LFhn9xU6kRE5p6Ouvixtu0yI
+TAXepP6LHE4mSN4mflQby8o24fbKQGrbN6tvf8F8jBqzMamHr/Eg+a/Ro7O6W3XGeyOkbApmJOO
IThdNxscCAplD5Hn2vXj2Ke8v4k5yJrOo88JENedN7PTQMeOFUnbc6Cd+qV6mMJqMpc2YPJbt83y
HbEuWA8gssCx8odpXdCfXVNT8LnFszKMy7QfgrSmP6YY4nIvQpHWZP6AYitqpIv+StpOGwRVSd2W
dTX0n9W8suEPNcfLrzkCaikbowBI/hERMXq/S09ZAVJwP3myolPq5JsWPHWyX1tZxlBoeiaUVfI0
KIEDqU2CcU5ez5BQFSYeH+dl4RtCk3GW0KFypn8a9MCbvDN9QHGxNGTOUGENp3M69RvNRslXnWPo
mT5qUP3LZw26ielxnAjR54GYSZwbWiE2RIE5AsGX8zENjE/Rz2c7BE3BFCElgmY/XQukgnegeZuA
f6b0BrQeU3wLhnYf8Vi4beOpxT3zBeNdm/sZrhXgnspqb76MA3i5C8wFN/yDhDppcNVBwipsRRMF
mbVUiBxcPh3ulYi7bMH7bMsQPNvginUSk30hb5rhg9e7vnmkNOrrIkTIS7NZgRbqCXkLVMLZtLHk
hNj6CVyLNaaaSAJXutl13QoTi+i2cSwUNwnlM/A1UWwEYIBTUmW22fSzM8n4yjRI8S4tcPReHjWQ
Tc+ZFMsv5SXCzwRmg1/61QMNZ6+jlpfg8EdUEjkMURR2RuyeeSoZb+dGeScJR/7KTBB+mrQnb6I4
RULR9O4GVyEVD2EwM5tJaR27SQVvGFIAC0pwtm2/pA2nz8jqkjhrh7EK8tEnpV9xcfLk0s2F9RLN
LgHznMuVZdR9mGkzr3mgWlvgrku+bkZWYAqHKnEPGxv6rx6JE3fqWsQCdxo37/YoEa5mBqKL5yrq
FflO5inYciQ7TX+ZvVWq05ZS/pElLK1Pm+dZehM7xtJbPpj1E5QnxS/01i3PJ636+qIRbjXoJy2a
Fhtr72bbLf5jK98Do95UUNwBV6L6mfoNi55izrbTsPZTnKP7VzpQerpsguamyiqP3YfjliJDhHBM
DymTap1QaGMBK0zEOMlFLSXisTgIP+h68D7K0Qp4olnGH5IlFuZxC6dhfFro2n3vl975mCtWwstW
4cM9TVMwgnF32PyHsBf2qZ7kAP33pf4qmtXprxWNlM2DCmNmQZp4XgEDAFMAb6f3G37VY4rbPpnH
3G3LWF8Wufk3NpnrBux1G3P5pJALE3A3tV8R1LVR1jO/gZg6HuR5S9PmLRRi+YByefBSx+GiTmKb
xXWCAC6CpDlaWxhk5JGbGsifonHUnqp4FqVApy4TbvObM+mNq26lnRx/qEfCX7QNH6GVzTLlY2jS
F7M4xdCgD/KlBoTvFAWulrfTECxgTmuDGTx7fMWUCx9ScZod482DaYLNu0AWhdz5ybh8qZbAu++9
mM1FELUKJQSMJMXlNiKvOFEdBON9Nfniu2t6ITOCSHY5jSE1yW1Eu7hcU9kCTeVbjT43jcRwGkLt
fV4lZRmKCHHeJ2F7MUGn36ENPwZLHpgZoOPhJdGGmKKNvaKPacAvvNJTk1m+pR/Spd1eVaj4DV24
fZACmWCWuo429wl8+Pod6rOrPW0rfOBl7u1QOrpV34berOqkl7iHtxFusOe+omR4RE0OSbn1ER5C
fZT/RA7dPstpBtK23qJSJ9Y+j7gsr/4aVNEtcXMtn1DG79540qU6H8Q6F7523U0QVohv5Dg+zCkH
ARvIgHGNDSkLvmrgtljmgzVxO2m3qYd5aGZ+qsIlfqRQVZ3Lis9IS7uVhD9g2e/FGhKv3sdRu9Yg
oU2Hu751Qxn6hn2dgMfsEF+ldjl1VI04VXCKTSanOr1GoFFl2drEystdqq1/y2XI00LH/btLaOtn
WqsHaVlQSLndNNuqsyYcyEfIMW53A3HW3PtB4j5t8BX61PIFI+YjiBBOmqo4ug7GOf+m5yb+JCbI
lmHTRSdzQMvoN+waC27qQPYbAbRf+/2EW2daXVEt2j5FLMY9WlNv+iBEUkFxWHTprWqXN4A+o+11
wnz7W+9bsPkyRmQmxbrmzgMR7GXh60qylWD6sI/nW7K5U8haWp+6Trj7ym9KV3VPazexBcUJP77C
+QPmA4ZA0oe5h3monytPaGnXbXquqW9kjokjiIjQlk76yroEogTJxLaP3tYbmpmW+a/Azss/rG8C
VpIOPim3Qej0uVkxCCVbaD7w1V/uJ2NHhF9SeRcTot6RL+OyiRsCbmlzu05oyuZs9P3hzpMkweYv
gnySFbHTA+A+aXz2WZroZ8Ck1ZR3y9qZT3Ot6l9oMsyqgAu2KMOoasAqG6Z3QAFpwubOc9h/P3DR
U6g61Z6V3qD3y8y4hmUIBKmf8RSs5dlSU/bYJL4Kc4uL/Z4ovryKuu3iSywHgH5wCzVg2QZhIy2a
qlbDGbxF0x9MOHR5IXqH22YGz4bMFaPwfNB3gy0PRvhROcS9ldd6hY1fMYsyPMcypeHtMNYtDjVT
dWF71jdZB4cmMoTyQ3qzBsZXGfo8BgEu6Yz4kryr0RbwGZB1CVfIj52Z7NhUjGOXtuc46Kf6QVWK
I+vxbTSczCzs9xl0XCSn1kef0YrEJDnVdfIMMrSG59qLwvqOBKhofEISkK7XwAQr/eRX0C3+GQug
9B+WRM7mJgSYzb9oW7XjU9J1Q/C2Vb0UFxD88V92hoTtLUW2vsFy5Rg+0hoFgkKMde09Vf4GipCM
CjQiYOlTMsKJUoz3FmbtkE47AXr7zxBoisEEM/vhQ4Dqpt9lHm4d9uSHPbkhfRPbYol1F2SGYDNu
GwzHBJfGT7U8sw47+Hnp5OSfXOVWVtgYeiO5XOau/2rmFbcbWlzaPVLUA1/RCdFrxhNJqhzk6TMv
wAJrn7sASleF4n0ExM6CdDqDExFfItNA/spwD5UDM5sBwW400eFBQvbNL/gSx/Wz64k35POakCUf
xs3NT7Fp9KnrDdJGpCCdPPOkpukvVJHC5dTHbajRtUKgnU2oRw0fgW61A2g08QPXNiGRL7NKGWHP
PEYd86umlWA0Q/kCwx0wssB71MrDRdtNIgGHjten9ZrFrJvsnUSQJVwWWd/nr1WQpiJLCZNjNkML
61VI/BkRUhMuWddt+Byg1R9fUfSOIFWPXuicV82IF9T18TaWC35BWyhHMLTXIJaOXomCtk3ZDuEU
fkyXbuGnqMIZz/w1Vk+kJbP8kYweSJ+GtqmaolmJiIEo8DHyMRUd6x37NoWbl/4IrBpQeLDaNCcg
fz2kT52cWR6riaSZQyi+HkOR7meD50DIpuZqKCfoaZZ9OiaPqJWxg92Y/XzwSAeqSDcOZTITV7S9
VNnWi3/JqvyvP/EgT3//T3z9AwxfY12Jeffl3z+pDv/95/vP/Ne/+fNP/P3yph5eu7dp/4/+9DNY
91+/t3idX//0xamf63n9YN7G9ePbZNr5H+tXb+r9X/7/fvM/3v6xyqd1ePv9tx/K9PP7argR+9/+
9a3rz99/Qyn0v/Xo3tf/1zffP8Dvv32ru++v3997kv9c7b9+5O11mn//LQj+RqIkYHEagDQ78d8n
eZe39+/44d98VMPAjJ7SKGbJ+2xyr8ZZ/P6bR8O/RSBjxxQgS/0oRjXjt/+YFO5BfM/3/8Z8hl5S
SEJ8+51O4/98+Kd/tpb++T6wGf/6+j960z2pup+n339L/oEj+r8tqBD1OprGoAuPkxQCNcm+DauT
PlkRdpCMqig05aoMn/tnpIh24vcojjfeBfdjQ+9RPorOmgbqFg258ZPDlFE2cd1kyCzpudaNyqG2
sqhr6sh4Ww8mLPp5cIh1CP24xsmXMA1v48l3l2mol4tOwiyNOVhGEnjqHEje7bYXmCxahi2rwO3+
g/VMgYxk+hSrJTkb4z4TssQ5agbC+5A08K6ZiTXK8QNb+x8BMe0VLUdajpEZcia2/trg8csB/+R5
YEll/jd7X7ZbOY5t+UXKJkWJw6uGM9rHs8OOF8EOR2ikJIoa+fV3HWcVqm410Oj71g+NShSQgyMc
lg659xrThXXy7Hce3/sZDqoWRF/c5mEXcQTwRQ2hRdIF/VtAx88pLM44ER/wSAlQZDlEjayzqJt6
fUBf33zGb3o/VXSntvZBDPJiWFXFDNfgWWx5JZJtq1sYCwu4wv8wYNdABPMiryPbZXSPRmVy7Iiz
4wkOSn6DATf8MPNio2qVaLolwVNrqHdctnrZj2Hux/kiVYqAHYBkDTmUokLD+xROYgeerd0Ni7AJ
wiZBTfhluUPxwy9IUpaH3t/6O4PpBnBJpS48WDgmAzelWJ8LTJfZCz4VW8z7vuqxb4ccWy4Uck1h
750a++PosRUFEoW9w21so9XO3dnzQg48szYxZWN+rBCPmEAuRZ9nCeFN1M/t+GtYqNstpaVvDhbl
88YL0GyD8va6GvQBYOB8lOOk8QDLkaS89BmgrbHtkzHIONblwMcWGN5M4wKuqtYOsEE27GqKwugI
ya7boVekL6KxQvJLXCuAhWE/u+el1AMCTzp7wrQcPmhZeAeB6SVZ2RSm0HPVZwl8MiJjGOzzZsLP
kKOzKQ4tUh07uXZvstL6AHoITYz96h+hFa6eq1msO+2wK9V8rqJc192pyP3hrDJOsUpiJTD4U19k
KSW03EGeRUs/Kg2zau3tpoIGN0uH2k5eKYrLJbcLj5otpPtsaLqPbVnm/RZ6ZG8mN3QR0gT4gRlJ
sKpWo4CqfQjiBhD/DRtG7CyFWfBey/rc2S2EHqt0URZgGmPezH7BH/8J1mgv2i3Losou3qtCY0zS
jWrdZ1OnPrrWmhcPqfhPeHEc3hRRg9mt14eAduEO/VUEXMFof+Uu8E6kyufHoXYIqRvKH60OxD5E
T1TUEWljggqXaHFzcQNgANtxptmu9xxNlWLDDpuTl65hB4KREFvoqGaF+IMmbrNXqg3Ootoecp3n
kd+25QM0K3vIY+6GqVD7Aeyt9UJ9WQd+6kc93KiAHIDFtU/C+f0er8FFhPypUu1H5w82Kg1GABC3
ydD21x/Y/HPzlXfruvwxmINPF8LQNYH62sOKDxJMsfqJeleLNSvpRQ70DegHf4VvGuVaLZkO/hAc
ZqE/6swnO7/t6AWQFYsrz/2CJn3+BJV2V2fquQMz2m9UJ5IDg8zyu8K5F63sPrP1g562j8XP37ZZ
vGQa9HkLg74c2zAS3ZBafqV4yT7kw58Aa825I+EbbeZfws8QNGowsKxN/pn55k4SV6DdVPAIMgcR
OX8tfme8f1SFuEAbZs7N6v3oSrpzlnSAsYvE8vKs1/LIC+/Nmxdx7wfelpal+THnMkabSNQzW8Rd
X9xDhQxYXXg7EB4nD5WMu8CnN1yG+9nONhpZv/MQ2p8aIJzAZwHq2D544qNv9w2GJhIJlE48ryYM
//SBaXYg454YBBTRwrezRGrqrliyNupbdcnHAEgNUL5YgAiONrGEKQAuwChMrambZCr1V8CA2TBT
DjHOjFu5TQDtQXycNt75Jx34F5UXAmEYEvB5r9xhaMIb4a0uGl3zq1Lr7xJoR+j5G3r5iltVmVNZ
oSpwDbweLU/Fr3ysUBqbP8u5PXAysAh0X1rK7JZ1ZkiKBXcKIkN+ZxkfEQvMH4pledaNOq/4ZEQC
w+rb5OHzNJXVnZ4FTBwFoHRR+A+Lz1KilvuGcvWnzgsK7GHku2JUddTBH1aVuD1husxjADjtDrH0
a8xZtwetS6LcjWBlA9dHQVjOkZlbkvhOANSc53hAwSGW1R6weQ9IgLUal9ZonwoD0hzVMz8nCygp
q2TzWza2eVQeHhob8LWx37UA36px3FNfG0y8CG0qhzWIMlThfDk7OywSfNwr3zP7TnhQIuTzUlRn
rDCjepgExwvu3AhkLhjVsvOFyi7d5qAjyOYypLFpluYTCuLyqTf4/2SAYXWCOmmalwPAmWpnBH+Y
gHSD6VE9ytuLMJ6UCaPCkfbko/4whqpvTvVcxWXg1zdQ9YgoQEY9kL2gjKFlaXd42OGlkmbve/jA
ea1xYDmwT/FtECkd1/XDEM3LpELDeAp14IYz2poeJuKt99eTHRVAp7m08/qsOa7BU9mhJhUMLB+z
ChAvkm3u16r0Aaq6VANvj5eFIsixhU29zEq4ruoIbO9HOBWpGfLEV12CmwVBT/U7MRYFczNWtK0O
fqzVNB7xg7knNoyFmRKk98OPHpp0Kes0m/JLFtSJaqoB5zZugLhHoiaoZHomzfbZz9sNGOExyVby
0FdbF0MRe0+BL8Qdwc06ZvkSu9ngz2hK6B1q/UeSjWIVKVFWSds1wSMEyLI4tWJnXdbENM1Hxbcg
gnQECpKuARGOxPV1KCN0Sj8P7fWzyZmHUwWIQ7h4n1u3Vne8s8NeK/bWdehdnKzKY6y3eewxwONb
x19Ks90WTTYelGFd1AnQZw3oYWj4dJ9mDd7SAMqYaKmBzmfhNh9rWTKgb9jPYhJmW1IH+XJbe3lx
RuZ+fWggodsDy8e/te07kwociFiAlYIkLcu0X2Cl6wKZXYKhaRIZetXrYrQ7z7Man2YR/gQKZXam
ld7NNo9/DBZZY/CtELySnl7mI8Yw/rOyVKSqCkYbuWGx+65QOzp0eyscXiOZBHz9UW+Z2TVLnV9p
T6ittvGsPP4WYmdNAVdXz1rjAz90BMKPopNRyANcgqEpPyeTladNm62OubDgswFef6DdPRmFzzHc
jHWKi61vt5QX0CBJENJ+r6JQ4KF6o9P4AXTdxA91judxZeo9nfrLWte4DvLNMw/UYJrWEWvgxQCa
1rvh3I0r4wmQkHWYo3JDXDrAcojBHZLYu1XuFgB5287PpzeUMG1T6hUeGxJdSE/fSg+CzmhG4VZ+
FOVGHkhFPRLrgANH0MSVzb2XbwwQICPr0YSK2SaBwkPIl5WgQiJmo66LC+0hp+A4YDfxu2/zZaXg
OiHxOYGTXsa9qe3y1Y25mEFjO9dsF71I271xPNyvlebM5dFaDh6UyAgfRoc0Tpvi5PmhVAlEM3p8
9gTh55aQwnz2o5yWZPVCRg8Olq4qBrzgyhckDmFQ4NMa1x5OsmhlpigPGVqcYkdscGpGbCkWywY9
22HOwrTd7JL95Dbj55LIFTRRs8zzcFkCgDPnoS6KZ1uihDvAApkCgGwB+21zuZ6msqHQAjI5HJCF
F3ZIT1Maf9YpKHHhd62HZjv8Fh9SbAhFAecJTQbUTLxebqjrK4vpWGegJwD7YSfxvWE+MpLpZ1WH
4aeqdE5w71HZJ73j1ZSyzdRF1LjNtlM0BW7ELwYWyb9HoXReHOe5wvu1rL3ErVW09icILB4mHYfk
I67WngaHbSp7/23JLdKA24FznEStX8IpTlVQ2whNSEAEgJuuIFuKwS2xXo20j23JjfpBhcVRjcrw
kuxIo8D14dOFxK7omgAOQVnZQbBU4VIbo97PSyD782C8fdt1bYvLf8z5raC6ZCfwzUWT5rQcm8T3
ao75F2fG8MWQsYZ7p/AWgStpDW9qiChw42Uqfw3Gln6MEgcvskiy4QX866YTXAp6OWRD9khGSnji
NlGut9DJ2QN4e0e/JJul3ZN1I3MeQ8aGZSUy27Sd3Vx1F2/E9bfHh4svJ2g6RERWCSlTUAxyfvXs
SPqkqta1vSdmAeyDjA4sxtAFYhgYe1BagWeXaEPyV4rWwbcO+q3HktT6CPg1jMfrbTPYUmOPnct4
mEHz8LZSaQX6CR7662Ln+9NROkbuhSH1vU+GOW4WhecKjl+LaCS+eQdUSe8VCLn3rChesDHh/aQT
MdDSgcSPfXzsIEtU+m2ZORhTQJggWEevwXA1jHMiKc/GCMH15EM1PNgSVAWxyPZiVAeDKfwHdr3R
S8BDCHvqGylIUkBwdDZryyMoyM1OZevox9xc/Z11NozqNCvZNkkPMckzX/OPsfb5bdmpYWcyJCBN
Mrg4f57SBg+gzcE2VBDxIUbmweZBXMiqr1BXDoEHtlja3A159WczwKhF3tVqh8qOPF4Yp6kx4C3n
2a+6CNmb04cHzePf+v7/ET51W/4aOtv9Gf8TffpvgNVd/7t9Goffv8fbj/4//8v/B3Gqqzr/f/0T
CfrfYKqoG+3y0cJs9S+Y6voVf6NUvvqLCSYlACfAVKH4F0pF1V8IQyMhEhoE9YMr2vQvlEr8hdMe
GBRQLE4IKgX+DaXifykiCHAlPwAtgqz4/wlKRdm36fK/wVQhQq9o4Id4EUJ8m/+hU1/kmJNh1H0E
Bnmdk4ENtv70ilrUEVijBVMUZmu8UlnI5J23kQ4QtAqtnKBJrkpICoy30aSjeQXL5RWruy21N9VI
nVhyFNDgPAzTQvvNdJNPea1OoFZwR8t1tuOLWAGdHZkb8h8AauC0Qu/vmEGpljcfZMEoH7dzQRUk
X7P8YEzrCjap6T5bZfAhKlakNRbCt1JgweYLLyIc6vV7MLeQ14Bn/1RqKWOHipZEiqa6XL1tb9ma
UexWI0Hgt2I/vDZsfiIfp00DMzX3Q1Nii6J0TAMCODoKNvBeGPmLe7nNkK1ueKRltHEPi7vkUA5e
mcdomrzg2V97czdoL9NJY7r8AYSzPGtVhnvwdetFtKDIrauuB/tkMV4XM7vQZbRzLM3KvzDvvisf
MTSCtGOULQO9t/mCVVosWbfrAtemW1Z10BFNZt1DgKPnGBp9eiLh1WjY807eWZGVn7QlCO8UzXPY
twVKQdb8WeU93MGekfmBQZqeblspX0qQXHM0aFuloYRgSPbveqjreJuQuohHO50s5UG8bMABWQGl
jcdps9d5X79wtiAcvEuKLgCwhkmD7jqv8ZKCt+GuyyZzHvtS7/HAvMQxa1/q0dC7IqM42uqXkqED
ClwJRLc+mLNXtw3ZWWOJ9TF6z/rrKk1IvKFxB8qwbEeebYpbDnUL1EN86GJRCcw0+N50TCjv7yz2
j5MVeFpr4yBu6sDRH6ds8CI4eb0nxecCuxDEQzSoIA9qsXqponA7UyC3ewKLfEKF2RhVct52rPbT
Zi4Vfj974TnW34kVED/X1T4XPT0ir0Ukcma37eC8hNdqu0Eh3wXLFDsTsHNR1WxeXNjB30Pakt9C
Ot0/g7vSlwy91l8OvOSIa27Sx2Ys5/3KtjLNgsK88rYhj67FigQpSvHLWm0S61i1b9suTMaWVBfD
KV5Azz8P+LHdl0zao9W+iNHcZU7tVpe7QesbV2uYH3JIc6HAqrABL4DzKh/rsYGGCA8BSRqRBIUF
JhuDKxxO0Purwj4HoaSP0Af4+6rKsRKW24sPLQQWZ8YjXnXFhnJ0MGNoUDo7r+iT1qc/FxZUx1Gz
/DGr1LJFedCEgD94nSxNv97Jdi1STK0VApPnEGAb2TtH9N3ohe1uNhW7zYAX3dm8dZfWM6hJZ6E9
g4h2QC21Cr66PGDxRuxytGYtz6YsxA7D0xtFpWraIe8BaMfW3kKJNcaCcfi0JF/PyKhpcPOpapS7
FY/+BMiMlZCQbv1xy4PnNjMDDqhiEDusjuvb6LoM9PeWagRCOWyQWfMTUeNNjEm3BGzRDnh31jHu
XI7P1lVVmpHwThZYGkoonaAjhLsgy1srI28YKlSGcZPwLG9+LHxiJ7PQ4FyvYLiordkJOuaUiOHL
n+vPkvbiHlMUjI5eCOV8D39EZNvOvq4acgME2+BwVAg+0AdvaZElHI21t0yfltYF0gaZDkF8D9C7
YmEq2yJIbB7Sg5pJ+1EH8Ng3Y6BiA/nQbTbPDUmqhgAQBthLHwXm9h6yR8YHaHZnQW8A5+G88ZkN
LLBYPLqHFVJ+GdG8yZGkQzuMoc2OddPtOhcHAJo9AL3+2DTwwzsYnDK8cJBcbfAjaSgmyu21z+eT
wVqHqJ76hpRzqjLxiQ3rVAXFrhfBrsJcFptgO5CmuOS+zuK5a55GNq7RilW1Q1gUMU2Ef7u3lOxA
N+LvO1jlkZEttl9B+UQynGwyfDeOxmtOsHfO+272b6U/7NrKxdD0pUxjq6/k+bon6KA5z5qds7Xb
d1iOMjeASzAolen3hQXWDOpSDFXcz/Bc5GzXZu5uY1vaLlMMLhUHxuzHHnZTijz0qEc5KVZre/JC
uLso66GL9bJHVq04DvxDjatnarObpbnS9tv9iEr0Fa6eZxxpikYenYFo8yKIkMpTFrFo6xXwxgSx
LdMLi7KpZ0BTigeztG06y/YOMqKbLq+eaiziQ4PgIw97itHEP4SkCS5NExZfaL527lTCgvJAB1yv
hVfbBIpy/mJ8eADSmtYvQoji0AwLjj3BaBtBLjHGkLk6EB6l3oWq8dIRood4yEWYhqP647dG72et
SOxaetMG+a/+6rfg3eKiGbL2GHKRCQzV8pmtcHhmBbHxOg3sWJsiu+Nr10JWw4a4Zd1plaqN12Kc
Uj8E7Qzk4ISDsIgghPOhTbULnAN9QrvikPfqroNU+8q8F0ntSait4UhIu0xg4ZLXz+44f2Wuu6Xl
ehSynj4dyuGHTt1p5nz4njBKw4f3FJLsCcJcMBLG+0D8UR6hwtJEYcOvehz4EHQP/sfslsq70JW4
20aILa6a5QHNPScFN1O8tjg+UBLyo5rnHOp1cZo2e8oz+0BydmMWH8fi3BzkxCB8H4j+sWjoOjA3
wNVl6vbWtJv4WAIVnhpl2n02ZnaIlFpLwLJQxi7QULwXAQKJOY5ty0rQakIrDD9zL/9Y2vs3XGud
AhKp34qJeO+LcLe4OxpgTrIFRtSp4HeJb4m3xD+OZmpTnHpL3IZwCwke/MyQkZvmZKLp1YC1gONr
2v1SyHe65hD+iOxpaZSPvRPnHUevUB1hme6TbrA5tO+dvuc+dkYyjbuK4Soqe/cjUxoiogGovUMR
xhx6P0dnceqxIcKzv5kXV50aOxznxXun4M8kgeS3kBB4r6aJK8seQqf9i67YjZ4An2ufenuvcjgp
fO+P7ZfgNnfLoyP1I+xsPeYSive3Rx8B30HiDkOoqv9UBJeE5zyeZHB4RYgi3Fez6g71PF/LBBFg
pOaNY4yDy340ZHuxpYGwpsHo1UOYGo2UvUuqIc2s/J3RSBjb+v7MRa/iRZsfvCrDOIdaATixmIH4
6WHHocaFZidAZh6itYf+ts/W5uSQzZAItzwjg22OuA4+oKMCMGysO9YzxAFiNjFEoY+FlXdVFTIo
OQ3dbgaYSO7BAYCIGwsKOR62edT68n0t6+4L8hmYzMAVbi+UACyO+ZDlH6GFOG+WDYP/Ca0qLGq9
7aZb1/Ghw08sUkj/JrG3klc/WwGGSfhbKgfFyObN+PtpMc470PpKsXl5UB8yuFiScepEn5Z4piRq
kJ9ETg0MY/C36SKHFNTwLqrajj20ljU/A4BYN53v5F1W1cMtiL8+QrNgdsn56u7HvnEAJgEpQxHT
8PbWbr75SdYFCn9MuWjTJBNuoxVmngLI6uZnIUwEnrzxPBFGAzB6dyvgL95r2Rv492p0LonqrdIA
wyOfOrqH3wmoE82h8dsMRpwGutESkqvdWgJSlAWKDgrawYa2fq7LRA/olAX8kI9XKCL8hiXoN0TR
X9GK+hu4cMNgV0g6gWcMV2Rj+hvloH9jHgj+FHZffYMh6xUX8VQJQR39hkt0Jx/hagWEglQRwCnB
tA4vhST4wIRXvGVWpnhtvkEYBG2HN/3f2ExwxWn035DNN3yzoKGlSbZvWKfdAvTZkEmX/BaMGKAf
nNWIbsIxDkgIJizAQ8M3VLTJYGyAYH9jSGQjGcTjPKjAsX0DTd036NR+A1DNNxhVfANT6zdIFfyN
WK3f8BUUkoCy1m9Yy31DXPU33NV/Q19DmIkQJhogYus3OCa0Loek/gbNxDeANn+DafpvZC34htnM
N+TmvuG3tcgLEkNmGcK5CnzOfEN1sJcAtjN/Q3hW4poW39Be+w3zqb8xP3LF/9q/scDsigtCEQmI
kH3DhfA/Ajqcryii+wYU67nupzO0kGXKBo1DjEFI65D8CaD36u8YWg+rS9WVvzeY4o5spPVnU7QK
kI0/P2TeiEb2reX3hYbzE6kX5Q7PB+Af5GtxNnMorLxOqUSuXnEP4WHzXOYyaUQR47U8AkhHHCoy
NSMEWxMEo3ovbePdMQ0bUk35MWNWADISCatsd4dro49gdy0iXQxvVSP7lE/Qk3YAPqNaTTthqXmc
ynLsQDWoS73MGgyC/MislQf4Ml9bALMQeoghmYKOwsZiiqeM8KcGik8AYPrFTUWXopYPqJM5KZ2r
uJqWe1QEJEvf0x1rvDOFoxXfLnu2PoWdsdcRtc3rAgXDbivXGsp2qBlJFzxsHXuH4PCEvSCLpfLR
ltd3e78ef6OnEAkM2+uyqMuyVT+yaQsCWDHWEYhB9YpH/T4aUKMdbL6eZz4aCG3G+hhC11CR7qD5
duOcRodDZd95hQewqliPLkFmXDzzBc5ZNHZUpscxVHivfksejQUPOtO7CdEeEcR+p0xBIavgZkUu
cnfxPfsUNPCoIRryPg9gEnPmlhofpDpMlVAizLdrZs+Z8O/HFfbhjox/lA8oxNSnOlu3G8YKTKEQ
WgD1T0sPbrbczA/gdN42JX9iH18OrM5Q+My2WHDsRPgYctLvr5dgWx60+VNlkELw7L6RuMoYS5sR
GRsGWOxC+M9mdOdiatbIqDnJnA12XlbtHRaMvJGf44afR7gdpc/eYViFeXMp37fCrnG2lMfNZe+N
rH4FXeufEWL4E4jHcRtMlOOQhBEsd6nf6dc190k6wdo5EfEBF22TeI4U0cDLZTeTBfJn1h0G3IJ9
Pl5EH8wrBN7uYwzwOpZthe971jFw+gAeQjhcDIFEhTuWdPB5Jz5+JR/EEiVgqzasqpAcNV9D6e26
ES2KDAd67NPqvKI+SIIrrHpaXdNL4DHTdIZolj0uonpp6/DBVnCfhuHwUM4+dnyJn7LkR6HKo4/p
VropdvjnyIMQezk2TzAvwysP2F+0+7zyn0BvXciaX6p6fUXyZ/bSTDptyiwRvrswVb8wMiegOU6g
FI9d7+1LqBsFROsDShSSAW7CVQBIX2y7J/5ynsfsMGTbSU4jtvn6BXx7zGWTwmF0bFX75CNzCCBN
c6LQwFC0g9woQlGjSfekDI7Mei8ZZHEQ/5a/18AGaW0c25NgPGVbm+a+emRbhqSyv1l4biIBNzq8
kyEIAHSJbZDYOg8qRW7ugJwcAdK8Vbb8yjAYOlzRiRxr+BhYMN2QBVUtuMXfh2JjZ4TgtgfUciVD
gRMDan0IlYttSarBU/fLAn/6XF3zl4jlKfao1xWp73HAfDjCQIglLBv1QwMFDgCCHo5dXL/IC9ug
Pm7uGk2euDWprLyo4vZWltlzWIc7tyj1OOUFkAoPtNfWk3ilBsiG2uuZxQK4zgk1Uicq8jic6zSo
R+8ASOcawOOnfhA+gYyCvKyPcbflifHM2RkZ7OoNCBKAjgcYpU+As7B3A5M8OA9oTOalKHSG1Um3
e0MgC190dhVZfbqgeEMy0Ql67RQIEz4opaBwI7UXVsERRNTR5DiuYFmIci5OooGFTisMNf2xggos
l80hAAd36w2XoTM3ejEgfTfsdCPIwoBKcOcqboPsq73KpXoZsX6VmCbGpMq2+XXI+wTu2B+2Y3hj
oTnGld1hZxRhcI/zGuoTkEohesBGzPFawC/ih/VjlqkdFBHpNj42vTgORr4Q3yWz04/gDFKkFh0n
H9vaVZwPTmDxQdCLCcIzR4AOdijhBvMWYDd3C1TGuDKW2nzIwqX5lj8PC1bxsqn47hpKHYUealkt
gfi483+32js46v7IoYybqUb2wMBBI5Hs+ht0CC1Z5+dSzLc5xbduUWTCGv5YQLsayUqmFkrmnUdG
E5XCfM2IOVzq5WddFbfNcs1sWNFF5n4MffNOVQ0rWo9hpeeAYtounrzlXkL53YbjeWvN7YKZQ0Cw
2HfB6+pAstS0/FHp+m6mA5T69tya4FJWHoykGmdHmAHEGGoOp2qWp3wL37chuKvD4dJuPmySvoIJ
jDRjPIz0iEHite/kjnQYxafuHQjaceUaoq0SoQBZzo4Zyk6Isgh4gIk58j2shOvkv8DXmow6h4wS
v0zE6/W2cpOIZFs+SaLfZR2oBN75nV1Q405LouOahacxbOmO+jm06UZ/NFRDqg+9z7ROkzzSogKY
SgM4aEGiIbt/2aHOoIraEqvgNvfDqdcBfixFW0D2AOobjyBBv73YIwrzgHnwHQHXEPMXQ8obkyUY
Sft4tupBV80LfCZqeVNYo8DBlcGm3Lhz8JA2Br8q6tB4slph8DAPUudeQ56g7dYNTT2JBGqI20U5
MOT5zAXiLZzUfp/AczhAbejB0mYLubEdys7L7owiYgj/G/jvkOHCQQeEGQrhU3DF9Fn3TQHzhykM
KoH8rn8fMKs3uxInrMXKtWRfnciWeVfXY/gHylrx2Ll5eTREwmBRwP+PzzmmJxFZ2eOMyJtgAqYJ
9RtUXfnQvy9IBquhsYebBpuUbHHT6aW+oK3bezRL2L+FLhRLDP2fgVB/Q9YDfJcwzSpbbOWuzoHF
x1WBcwKqGFm++GsG14bNLINKky2Cw+rSuuxQG4PHqODVwhvRB7B279vCoUK1Uh2HVXolbE3hq50A
4UMcsV+3Tv+ETW98WOTgYDOAUAmBn5h5/z/NBr35Vdt9jXj8P9BscEq0X+W/s2zXL/iHFpz8BUcl
/rryYj6yd8Fh/UMLrv4ihMhryD9RgocceUb/1IL7f4GNwlcQ6vtg1Ng168j+Qwse/BVcA/8URMgB
/hciiu6fDOD/jRb8uyrj30k2cL3KB8mGcRi/G/3PvrlqmEqPsP51CwPyAO4/1QojV+2V5LRihi+2
JjgVEFoiMwKa1+Wdyb2GY575626CvoWjRoA9gS0AS1EnMBnBUAnbvFP4AsCR0nsc3VO/Xdu29anT
Z3OV9Uzz1Wab0x8sPzH/kXofzcivDnosRHxMpmn2Xjv61c80wRhq/EMrGAS7n54ZzhNkM8d2CJpE
UMQadHBH74YaVmowY0JWccYzuBzl72xoo5YukZxQxlIjjqJKpqzy4gHjqsnvqoapNLBoeQeupcDk
8+qyyuExdI8lklQAdeVPBUBtaONOZvZOAYz4yKzBoAAgkMImFulxTMwEeINQUDsDBqACvEk2mAPU
0fvB14mwzb4IydkgsiSbf85iHmChQ8CAp66MVP4FMQHm8uoWWFIHtLlFzSfCa4ac+IgLAk/gMGBA
kgn0fUoryOhom0OviIG4unIrHtTWAHFtExN/S5fxD3TcidR/poKlgQOGDAGF+irAkfwXe+fVHDdz
pu3/sudwITTQjdMJAIdJpAIp6QSliJwzfv13Qfa3JoezMyXv6dpVLrvkVz3o+IQ7LM4aLSzuezLA
+86oKeJBPPBbsq4k7e9S2/m0TA4QZIMbf9JV6JEUkffZGxuuu9VHvyIwEMJwkJJABDqVyVMyAr4i
yi2K5AqvzGpjzFUKEl3Wd3ocV2Ciw2stvzXFNwrHQH8AnlA3+7Lk30Fs7nguR7ek9pZae6vqsoaX
8XvQLwVK+XF/41iive8XwLqF/dTD6eQWpxbKItvNprbzbRTa+scaYLsMgycDmIIBQWof2c8OFbay
He/zfqCQKkA7zPbyAIkn8mN1A6w3ZvIP6KXQYw3tm0lMqDvUmXVnDWJPPdQTo9hNxgSPt74pjZ6U
pf9VB4CslrK5npxir5fVwWKT1lGDgTK9GpX7ws23PNoeVibrnUxkoFHcAeLZoxCi7pwsIQKZQYwT
9AepyLYptRJN9iCvZLJ19dA3hnmrzTXtNHUle33PKoM9rvZGBvgJzlPUa7tRJbslfexdjIsiFCOm
Jd8qNftapYhW43eBTCCuDl4+GI8mdUd4igItKr0ZoRLQ0tQIjYV10Mdi2yibdkhNdK9d48GHeNAu
02IPtea2/EgLONKfVqaWiS7OHGT7UgTug4H6wMEmKk8hls+zdlMpGJYJUWf/daK74BSPvV0BVu/Y
p/p+Jj+nrNBAro/mq0kf3/eT7RtL+U5UxtbWEU8RMQz7AukJpb8fy+cg1q4NOhdJZpNXDzuXapmn
T/dJR1inEyFylNpk2iPCoC3Psf7ZJO/OqqB+hF+3Q1wB2HkPYFW7LaZDZ79PW166PBe91/WPRkJY
quee2V1PYvzQ1wnW8Y8lhz8emm7nJMVtMuVXcQT9Tr4zh3CPYNEW7fAt7ZtkM6ffO5Q6otEZtsEE
gj2u9g19riBxDlbVbKpUeyjTL8D8fgeIEmUi2vTDxymgq29zGtRSsKu+F7z/EoGSyqI1RiNpnr53
FUiCIN2jM4YwFc4pdUT6Zn7KaYDUHPOKtt5cj/DTfwXa75XBNdDHrOz3g0MjN3lMkoAr4h7VMfdm
sYzPdpyxtYvtYISwAtD3y5A/cWyaE1LfE2Pf0pfbUPoG97CdajD6zYyEghgfmiYlJ4F6140UXqNC
kvklV4MQXjaPIIxABHpRwAW4BISMtMnXMDF97JZnV31zCeDHkRmOCq809D37jpxFJ2+uoapuJ2GI
rVanwVbmw2/ZLNcLsM1l+qBHh6jz9V6oR2FVH1tkzaKw+bKm0lGoXaUGfesyL5wDQRN3PN3T5VYZ
jdiZIrpv7Li77+yl3kR1nH1v7egBECGRt1s/0J74ir3NljjucRXf2FiO/qXlrWloZH2lk5RsYSYa
tyGyazBHfdcqV5ydWZOsRe8QPXk0IWQXti1mPiy+aZL0vgny+auLl5VO4hvk7d24OLvKbhyvomN+
X5bVAKFqTK5Ts/dqENRXtTD6PSytdIOi0vs6R4xobugDdDpa9PWoWxS72sG+tapoenYauKC0h5tP
VgGgkurpFumA9tcwuuazobfpVTPR1hqcVmzt0kw/NwUNckGdEbUMuNlo7HRBJvZD2wZ+O+b9hg/0
BOZKolY/cgTYbrS2CQ+O0qttMroxNbW+v84G2X8K8DzfER4CKgZrsC1jm+C+69jwg3qOUJ2I0Qnb
AFJ5IqXY2gaPvyvHR3AqnMjorp6MT4EW7F3ImsmmDGWxUcaTOzN3jXjfxk7oE64/DIsaD9li7miL
PBeRDhCZglflTR198eo3uBZF1qgX3426ktdhG2BhrpwelQdo0BS7DP43Gnwh5ykyPpl2sIqO3cwi
uprc5blrGgpV04+4S9WOLxCeGU/b2XYOdJMPgH1j+BgsMNkc3KV4L3iUtpaN7pvTZbGHtN6OEuCz
XoyfS9t8rsxqH6agpjHVOkR5/ZBXjaeV7XMjR9hxTbSDRtTsTENXHrKMV2X4buoA2PD2Ay5en5dN
pYN0Bc4+RoAINbDQgEOSjsmMte4Kr+PNsPQ33eSo37lymxv0eVu0JrriqQo05c1zAJrbbq290Wst
Ld7MnXlXu9jqfAC73SNErQreaive0REMFg8+NtVLvQv6j7Door1I4vCrI+rI5pZtGpDnkZhLhDmo
5ZREDeA3MYulr18dqliOqGgAxoZHZz4UgSAgipP2rhhT6TdiFo+qSeEdV1PUPwUVRIuD04nqEehV
OdMSRCePLNGKr1AvoJQ7Fj71TJi9ZhZKUKOLijJSyQBaRkBx+lpqFRGl7Ec3A2ue5tdpzTmiyKzJ
G051+y7FYe+LAAJNepR3tyI3JhhnsrW/FnpUSvAeSwyIStHvQqrzc8lm2A89HZRdBPIo9GAeDDoQ
IiGvFVIutwJRPmLFtDtwJ8JBGcLZS5fIyjcdOBWl0tnPtXS5QYsufDRHHo4Ojt0dIG1KLOJH435E
gOzGJrx46tF5PHRipPiMndamjBzr1pqC8YOGhfAXwa+/d9BS2I1JYO3cxJV71bbOY7nM6s5tp/KR
nxLg6DK9l1kw7PLE5pZKmqd0NlySOBBodt6Dc+AHLD96uu9+ZshDFdjZzs1V8MBjTGYfWS16IlZA
PKjfpJWl3aNaWXwvUEp4imRZ3tpj53D0EnPTz4rximUOKY1WfQ5Yew84JvqE+tF4G1ews4xqB+Rs
n6KiSQdVakhdqRpqO+1WzU4/wax/ng0t8KGkORxJhBoT+Ex2YnyV1VJeh5kZ75vCnj9qS1p+y03X
fopFG+xLPL6vWp1IGR+vdkfVPfDMWTmfZOFGK1DLvHKdAE5JPWopy0Vshf5Y5Llp+Ogmhr1ZVB/g
DlD3N6U1JO9F5vygXnDdFN3ziENprB4X0GlR+LEul3GvB0N6lyINOibxKsViSIxFxkOA1s47OOaU
+EbqRrC2NjVZ/wqzi27FJD5qXQfLQq/vtACCUg4hfmvYeL8Pcfyrpu++LQDLg6+Xt0iEfGjQCoPb
+yc2vJLogh9QpGpvYxgRSxb/CGN6JlXifDZ6+ZQMur1tJpSXEvshAJN27QziNkl/Z6zlbs5i0Elt
94BEK2rISVzsqFCn+yRcniE0PUORI7SFrH7TIbkRmsCww8F9n6kQdkh4Qx2F/oE1Pjq2/lwM3UMH
ou26a3uyA6ApoVGYvlu3n+ZBfEG3ydyYJCmhTK+h0jSbGDiY44zp3eBQKaR0TMLkimnaRZKN4rjX
qpUAXlJFUEypBBxdPuOi3qOJqJlPYTw1d0jR0s7vIjd5kG5b7Rb27a/EjuqdFQXBoaFjuh+ptNPK
mAvaVHZZH3hkkeAE7j16HPr2Ls36/h51pMTvhxwUMHJZKScjXytYdbELG4laQ4nUBX1fyIMbJ4If
RVPC2MMbAumGVJt5Oy8dtF78uZqfw4js3jarSn2Xs793IwqO39uuZrat6JquetuiZgQyYQEpAq1x
bK4qrQl6r0p1O75xELYTy5VtVQsqS0u6r7XBd2bjV0LvpOlrSfOsBPtuOF9IiteWwfQtRKhpO4Lh
/Kcr4v8Bl/9rtRL5nysq2+jbz5fllPX//S/QsrVCk12lbNt2X1HrDesfQjqUSwxKJ5RG+Ef+VU0x
+RNbl/xjgj91ILz/dzFF/kMIQ8cbTDcRLbWoxvxNLYV/9JU2OLp5/Cxo//ylLv9Wf/78hRFxuTi9
qA3nutfSGvIhymT5yCmI3OqgAoI/lZo5BKdMdTmiJshYPcYBD8yiQH2C3qjTbYTypfvRRZ5TXAFi
qhwP7cw5vVn6YtJvMGit35tyAbnghInreomouacAR2ndvIGUEFde2xQm/X2jd9HL0GJCNe6MJLZ2
YRXa3EzgU+YU+ndPudRO4ES1B3tExIUccGm03eToBIxxCB17i5gkIu0wbaC7qbJ4iOKq8Yt8RQ5M
QvfbmB6kP2pmAW6CKkMvihngKW1sI+d6gsqrFUhB2XI1AuNX6beFo6Wfl6F04VtnneF8hmEQfcMf
Z9lpE4qNG70uTLA8ot27c+OWaL9Ke9k12cpZR4xEIbErm5Z4ZrEN7dnir1g72DO9Ohz/mntyhFL7
3DROAG4qdMP3SQ7ysdnyQ6sphUHZ19mtXsrcjgBF5ta7okHg5b2uzbQxNklgFNXPCbHJX3Wt6bzL
akgRAQayKMIPYeSSU9paI4ovVdiUszcTP2wraxp/EgMaFm31pvwe1XL+TWcK+bBN1ltA1OgzOO/E
DIO/DdCIhXsX5LHXtnZ/p/JiSd7BJ5tasMSm+Q5mYUDnAxJvhI5PYcyfVKmPvxLTSKvHLMBWEhBR
N0oSfiLmj3Xs8hZqAH91HtUrXQzQqhfIdeNM0cSmS7tSQVv6w4EZWR/mcXWBxyFM5JMXo69dxOTP
LrZCW4NE3b0DCeJCjyxGCM36BtgFWg/I5E050HA4uLrgFXbHfgDnE4fldu7MejZW3kZD6uMulUvN
ADxrt3Q7VFsr5jfMkdfpEXmS+0mUprrpwhGNIktY03wIDUu2qCKOjnbTx06e+dS8FRiBzumvlwmj
3GsHN+gAw4quH3Zt1HcNfSTZZ1eySevigDau/QQ0L9zG3MO7spxaf+hcnUiSDGLYY8RZ3c5ghO61
nFoCQCBwQjTk8/veCkmeAHJq4AFBJ3hDZs0fZnikzb605wa1sXJ4DGkpvUscgCVmOk/avcIK/HEs
C0Nup9YsUoj9WfhkaFoBNawEZhkVHIl9O+eaL4a+EmizNdkHs6T1sUHIrT5UtSmQUpPVt7AInS8B
Wwv1AqktybZFk5xWNSJawJGLUEOKNyut6mBbBdGkAs5LWGa5NEkRuUu126RPu2cH47SP6NiJe5Uy
081g1kFLkGtGwLQ/dVggxNPPCDm5YKEG2QFXWDW9O43TNG45lzB4f3ArCGivq1CYdDcT5AWrDXcV
Tz37c4Pet5sRRzTFpAzf0utuoj5kjOHy1TTMFmxh1Aq9++DSJje2HSGVo2N+rSUmysFTs5T5IaVy
1Je/qwa1iqSiyRlQWti1wOrobqEASWxLf00NTbEvMDmEXUtXHo2FG3qGNWICykGYraYAPXXCA/Ks
Q7CbrFF4lTsWbradJJO/IeFOP6KKzM+8s8bWHsenPFh7QwRrDUSXjY0uvO7HRauh4BRWIqy3zmAG
8KSQwIo+lWHWgaQrTGeMvgk3bIsnt+sL58uSiTL9qMxspORt9GVz56Zwyu6coF3ivQuHzsiII/qi
f2iiqYcF1SQonnaIO4K/NlaeW2M733oKl+AK0lpewb0QPqkGtAL0eb5GLO7GdidtMzL7uwinlmtr
yLQPwHymbRFlgIQhMdP7BNKzm6lxpBuTv+husevmGjtY9T4q6nA3D7ilN7EFMWRSqtd8t9eLKzmN
7RfLogiYNyYq5Zq19DscGnMv7uF4bcAnGP6ETNdTNNvyXdjNBUXDEmF3E72jHXofiD9HUhxAkGjv
eqca0UYzweU5hePPVagOejUiM1bPk/11mAk+uzGPdnk/Ljt6l/kVdbLyFiFzauZTvcwfEeGKJtJZ
u9uT/Fg7mBVAPgEmmj5Sc7KB2mK6noDb4scmib6d5sAsUVMvw7y/Rnj8tyM046OsLLRjE3wVN2S3
1sGNquIJR2MUvcFm2T7KhN+BTtXN1wjZD+u6Bxxb/wwyqy3vqhg93H2KvF61gQUFph2BtmSbljy2
X+LcoZm4AzNShBHJmEATp8lE+DON2+Sb7Tim9hkGeRreUkwqlIeUKXLdHBBzZ8Hr6zdtaMph64bx
CAE7bovHSc6Vj7gjgAXovsW9k+LuAdNUwIUwkdaavVgEiACgjqnusnhp8ZVOuUuR7+/8xGwBOjY0
eqfQJRep3Ry4tg1hY28Vve7SO00TFAMhfjtgoWZleSgWolFm0DFYsDxAGbdSX+1+0Xf1iHzlRud0
PuZtLW/BRzrvu2aR9rZN3XCtyRbT9wzS9y36f9U3Ymnk5BFsQSVMG+dqD+gnpduDDti2D6Lu2+Do
rD02aDwzm4T60fKjjVCjQ2AZipA35wTefhDH8w0devM2r2wEjlGoQ8tbatHveRHh7LdLAYWSC7JH
1OhP4Ph/IfR/reanZ0Lo/vsr3t/6//5nCK1J8Q8DpwXKfP+MoNfm4j9bkpoS/3Ap3pm2qXQEnFCJ
ehlFm8TX6FMZ5qoeRdvx/7ck4QvCyhEmpnLwsm3xV+JUK6fvRTvS1vmblG0Jw6AfSW/0yAKvrCHN
tyDnfQCEswc0MtzFEZiTF5NxQgJr9c45HsUFPGTxH7qhbLKF6kWgXmlAlUZMDemdDBa3UpkCBuNN
ijW6gv+7oZjtl0MlkI90GNEkkcL9YXeGuwuQ0Kchk+oX3MNYnOOPsqnL2PSNpe0q62gkpXCUziAb
+2WphXAUbO02H8YWCaMuqvzBdSuf+A8VaawRv8A+sNhB/73DTkzqiaWzLUy8mVXUXK3jpTNMkvoM
CpDv9KZDHEgLWAZ0Os6PcmLp6ESzgWmm2+zhdRZeLF1bRa2B3VjvG5Wm3SxJHV+Hualtmm7+O+do
2kkmu9mU7EObNrtuHzn2GGOuuP4KCrrToHxpBRI1atfanP+gE9NG7slmdKzVXnfNXF9+EIojvKES
XDTwJvddJjr5gWy1+Cc645VG30vRt1OjSEfC3LVWATn3aHP0tJ3irBKdX6kOca5yCh5nqpEXRln9
u47OFesC+Zf7Qbc5yK+/pexMNeIs1fmhSTO7NgSVklpXUArx+wup6W57Gbk7VEHCCyOf+j5l8vhy
qwnTMY5G1kFgIbiL6k3fz/1WQ9IN/RVn/uvDjOOWydWJOKWSpnO0IyS4trgGf+QXgVFuy6nWbo0p
dtAtXZoLkpBv97nkqnWEYM040ccmb4FrQy6ExOVjgCevF7OXh7x0yHGlXfyzzvQ/7o1TQ4EycXgP
0J16Y33dEf2KhdoBW1yXu6LFjBUJz8TTFvOSe9rbZZIAW/491JENqVUjgdrhDeNL9MmvSpHSg4fQ
d+GDLo1y9IgMg4b+dKOVfs4Bx15ArPTeML06f3BPTpuhg9yRrmnKYxvoOE+QfiEN9+USzld2hGi+
C1WS7lYe784PdfKD/j3U8U00EGrhK8MHBYgqHmRoLz4Cer/OD3Lhe44fRae3wK8vLvJPSa78CG1o
+t2asWvb4ZIN2rrMr+8JtoFCBlM3OK7uG5Nr3QjmQFeln7R244cdyPpYxw0rVvkPbsPswkqdnD7U
OLkXHJTlbev1tUQrGXY7XjV+JgGAa+imoBqDCN75+Xs7itLhcymbAEqsd9DrUUAJySLPQX2nUffU
TyCKUQ0fvfODvFkkCx8P3gvpKLYtT/XrQaBqmzEi45nfKergjhF1P62oq72gasDHnB/rzQf9GctV
RHxK6UIeTRuvFWKZirEqWgTf6KKAEHXtuLwwjPHaUpF3lnHWkq0k8HQsVxwd1xLYQx6RXfpALSnV
OG58u6r17MfUBmHZFP07VOenO7KSGreD1Fy7g/Zz31M829JdoKUJF+JO9ijxSCieN7wA7YfCmqsL
nphvdu36O5l0B1qDcmAOvJ77wOxjmpMxWvdolX5tOiTKDKesfWhqVOCS4a/jD2B+DuBBJkW3Dfv4
ghFmPBQt/VMf6uHTjBP3LtPl9Le7dsUSSkCAlPn415oNvAw/0qUI7BQms58GWePhVoKunE1b/fxW
+vNcvTrxDMM4uqAqTozoHl38Wd1bOjrVqd+yTN+A4uLM5mgWEueFAD1WtUkF53FsMKNf8ukzZTQX
0oWjf+Qmx6rDbKsPygjN23Embc0tJmJDZ2bEC2xokfJyzNKjfAZEUZ+G6vH8j397DkyT2j5SJDiN
6Rzw11NkWvNS8oikfprNlKD7bqWlzOrCyX4TO1mmaZFgCcd0AYYeP/i0j/Re1X0KhLAKvsxVYmzL
cQ69eUDaEXed5jYY519yiboP5z/vT2z0em0YGRQqJ51miHUcG1owVbBq6BJfIiMPvZ0i1Ad7me1v
JWjmeDv2EnKpcqzpcU70FChRBXluW7Vglm8r5XLsgq51v6aTqr+GkTOjyWW3OrWT87/z7fEjtyC+
W/WRSUDVOoEvIv/ezo1xCuMU1RIMWsYs+YphHOzSLp+3M1DJC8OdWg+be49gj7aR/KNO82K4zA0R
O9KXxE/7wNrmEAL29pp6ABeJAx+FFfG1T1PHr2an+HT+S09tODYCoRixusMt//pLI7NJZqrdyVoP
L/dd1DlbU7D/zo/y52gfrTtpB3o+ROvoVf+5l198Ib5Mzhg3WeIjWUfzFy1kJDSHfHrfttjYrKD7
63k2ok9LhD4wChPiMNZDgIR90U0HMMXu3z7TFgdgzens9a6wj9+2GC0vnDed2G9zHauCkT5uEyPg
fv6zT0yuZREL2NQqeK7NowuvWeYJSQg79vtIm2A8oRkIODD5X45ytIRGHMx9xXPhj7PM9ynvOaq3
SAOf/5ZTR5eT+we7jZIT0fvrnRKUYLugMmKhNuRomujWhygOwVziVwcCAKXXvt1W9SxgHWpO/DFb
tSnpw5SRpxIEGGIXoxH+q2v+NDlUv6tJAik+/xtPzbetBHUlLlBLqKP57spYw4hNRT68zvkqX9Ty
IDIr2Z8fZf3Q473sGIqtLMjV6Ty8nghYbLDp4yX24zQfsYQA26q5iHcSuQ8XlvZtuGJyRyoD00h3
vRyOhorGrDVTBX6a6srvKZHv2hgYKc72n6oq8LDp+H7+04w1pnv9bRa8IAO5RdOiOibXGX5xTiNl
DEszFZGvodbg0zaZ6QEFIRhkUnjss5bR18DN30xQVTdIpRReVVrRA0tpP5//KW9nmZPDwTF1INiE
oEevuGGWOm5AcUREmC0fHZUY4C/g0Fp07y5cBm9v+9dDHQeFC9ZGycBQJmG1J908vbKNfvYnlH9u
4SKK/+V463PwYpIN0Q46cp6Rj2w7nZaysn7iTAXSR0fRxUGd7MLRfVOt4xIy19gOYWWb2Ty6IBJi
HTqVZeQDlTFgXOsIt8QS74UtfD3jDsReuh1lVeywdVRfMprTv8+v5altxRQLRfHWVY5jH+9jK9Xq
1mAfh7VZPzZjXz5JxC8p7AfWzcgq72tJT5Zednrt4gy87xWaFptquJCtn9pUYC8sQ/2pTznrTL2Y
+WgqpQvCDGdLsEKbhmMH1atv4EEiC3T+m08OhY4JKQeFUgpur4cKpqExwjKM/Kax0+0y03dLZ4yW
M7OaL9wSp/YvFseC0IrzQgHx9VBdiap/j+QlNNAoQgpgwuWpAaWYzLBL5ihLLuynt9csJVeSKIwY
uJp4EV6Plw4QaevYAmm7ROVN0QzGb10WxYWq1Nu7j1GIGagyY3RjvnGOmNCRbGsIC1gQDc9VpgEv
DC0DNQekzHA3V7uK5ueFVTv5aexQggPbogtxdBXQTcNzeilCGll69WEp+/ExMqzxwgVwIhyyQIHr
PMVCEM3+OS8v9qGmqWnKtCT0afjmj+mSzj9CrgV8Bazg3hxred3OElhtYVbUxxIw9oWcHqSlsOMp
i+XC/jHWC+Do1reAusDMWsvQVOZeL2gEL9sykYf1KUaW71IiuCeIfsCIF9yp3CS13mPoAB/Gnq36
V5kY1l7PZ3GV0o68A9qLcAQmSJfevlNL4ViKVN1wyFHWttLLs5rrxqjFyKH5TeVav3S9QPDWoZl8
6eNfI6nW88laQIpDAZLMl+fm9TjzaM2t00Wh37Mfvpdm5e6zpqlu3HzBm6p3ysPsNtGBLr22r/Kq
elym1en8/G1xhOf6169QpsIaEB4e9ZbXv4K94PbYHGmeNSfL52LElSEpMYfqoqzd1n2nKAG7sN6W
JLlfYlDveeyWn8//iBMzvsLJrLUwosgHjmZiJY0ZlVAa+swyfdTwlNkrN20ubP71bznabDTwuFol
V4ciHXj9peuxQyJx1Dxk6Z+0bmrv4ij3CoyCub/cD+c/6dRgHC+Hm3F9At2j82zFlbWkQ6d5E+wz
j5RU7okn7Ad4K+qGWz99f368U1NI1wMWvFyRgNbRUws8Vdl91vNxlrvsRiNFfTuW6d1/MAqdUxCA
zCFlgtdT2BcjgVPfaJ7sV9F1JyEWDIDTnh/lxAUsLNx7iRvW8yGPOxB5Fy1NzShDYycP4azyPTKC
nH09bLd9WY83TdnGFz5t/enHu+PloEfnIET2oe8WspekW8RdhzY7PE4sRzAnF9+lNQZXrVKQoapA
euc/98TSganEb8e1FVX2425fWmjUc+JQ8/CAEL4+cOsvQ7X450c5ERawGVfYqMVgylr//MXNH6eO
MdrNhDR87gAnahYEIUr0xnDYSLbnhzrxQbxjVHAlSfd6t78eaggAC41R43oR1JpPCr2Vm6bqxgsh
1dqoP16xFYxKrL7mQvzX18OYXak3aHO5ntNYkzc5ZZTvDURhIGFM+g8Lari3JHr808FCYtlO9hD+
KEVv3JvomfnSSYfdzJv70PYW2jMGluRYvHERbrGPqO6iwgZN3ffj7fm5MU5cDMohUbRxz10zuaPJ
0UlqAoRiXQ9j9upeZCNMpsWwGhVvVN7j0pNoeNIBYNTn93G24Ljr6lH8I9WAjJv4Yz5EszSRxYQo
hHcTSw66R5RWsZ1HFH4fzv/aE5tmDZ3XahTlfnoZr6e4Rv7I0YxeeRpiJnu3clHfHbVsL2HSXXiI
Lgx13HbURzd04AsqT7Xx9I5noj0AlxrhXS3BhTW4NNTRUYcCGwSyRJ00SlX7sUgb/UrSO7lFknb8
T74KKjYy0uAVAG6/nsC+TMEw0x32er1pkKcHHIsjp9W47/FkdfbnV+vEuQM1Tk+ahiqP6XHVR6Pi
M0xzowCBdhCwI7XsEa+4FLSdHkUSha9vNoX115+EsbsAQcqeoHLfQ6BuIZJHRX7hDjkVl/Ax/x7m
aOulyl70KauVZw11/VRPNW3vQBO3GDP8TrrQ+GYFdk9NAHVAvXdgAgIlT//+ZlaKGNBeL07A9etZ
fnFnjujeBEJv2f4NkFLdRgEgmEf7wqeenFBUrR16RCDF7aMJXRYXvZW0YucbseHzv7CMxLP86j/Y
HMQGrkNVmfr70aZXczIDQgTKR5H8N/qPoWcU9XChBXLyZJForx0QEjVx9HJDY1/zTbZ7XPfiPoq0
7GlEHtZvq+BSye3SUEffUza5akKHQ7wC+G8MomwfwhryIlOV785P3amhwCmsjyepE2fr9TYwkbBe
QT8Kxa6wvJq7pL2e4Prs3LGT/8ERpjtBHAAygjTtaAJbmm7UNjnC+Nc7RHBYahF1mBdupRMBlqIH
I22DzA0829GtFBRtlxZDwjKNg31dz3F8nYFWQ8zOsDaxiR/8UETV8/lZPDkoET6wJpzbHXl0mIbe
0HDhdaSXDGO1Xztg6BGLEbOXbnlH2bij1WDFF676U68tGv+g9tDPloz7eumqxpUDCGPlVaBA8WgZ
Lc9UaA7YWS/vJCbTf39j4JK9lvep7pPdrWf9xY0xpPZS6R1nuSub1U4LfWi7HC95nZ6YypWAQ/eA
kilgnaMNKSwDlUl0aT1DT4f9GOpw28gpdkZVo3uA3Pun2sUD4Pz6naod0K+h8oy2PhWY472ZlLCD
cdNF8Atxy5zWpNk+ooVZlJ7TF+pLn3FHispC5XPl9EC3paOGKJG4KdLQPGjELRd+0YlzCZhMhya1
osrU8cVpwamfZ9OSnlsGMZp7fbPVdXyOhIsf8/mPP3FHU1EzBBU8+AdUvF6vqwCk2aTAmGHQNfHj
MNpY0oeDuhDSnh6F2Jx2h0EIva77i93jaOWot1xAXgd5eN/rSb6Lexzt/oNvAb9Gusg4gENfjxL2
S5ugHsW3SCq+iey/Lc1Q+H8/iKM7yNZT1IfueHTwUjnoVZYb0gNPDoh7hvLb2OKvoVbrYqBAuKJe
1hz6aMKUu5gxGlvSs9ym2aJ4pTajivoLy3Jqn4FGsfAEgWJH3/r1hKGjmDVO1EoITbO6ggRpXAda
lD9art78/VPDzc87A8UPhM0xxA9Tb7iuMzL7jSycnRM68R7iVu+hJCAurNCpr1L6aoxCyxn21tEj
kEbGIJcplB6IBWitWZdfVYbMd6E2Xgzm1gvpKLmmjUQ0R9cTnM1xodgwEFrtgXl4RmMf4hQeNG61
e4rUn6WGSZAWyk+Fq/ptXejcGa35dezq7+c35MnPBWXCRhHgJ4+RS2h2BmlKL5Dbq0fAw1ZU9VJR
7JvaHS8s4hqavvlaomNKF1zRUhy9dPaEQGSuz47XYoV1E6K0sKtCE2PKwDDu7Bgu4TQW9R7P5OFR
1W34H9xVvK+4yZB+E6Ifn28XkwKOnuNlKhMbidnXduCuvHD5vm2t4E5KsXp9COSq0XUUoJeaW8zx
UKMEjvL5Br1VpC6wtJY/NSReb+wFy48KJ7J9Uyblp34UgxcXffuAfB10zfNr++be5KdwaQKVAb1E
82798xf35oLJwZROveN1Ss9vhBNnUND15/ODmG92ENU1UyjqlKTvvDZHyzpWk4YJVyA8GHb9vF/q
HmrL2OTAL/WhnzwFl/FnYMHzvq51DbnDSo7RPQR2zFulFSEANWKJOO0Qn8mxhe10d/AHhMR/l6NE
e9RFYRupmqAabrB8/iN9aaTDh6kx9U+ypW23H4yxFAi2GEOx0UCpXLjm1svy5bYVdFXWCizz6IJb
PA5zw9kdK1UPgy9VXd61ZAvbolDIwk/jol9VA2GFnpjar/PTejyrf0alSLS6hQO0O4ZJVnaYIjsP
GcJp6nafpFm4czp0LaDLtPvzQ6339NEHcgvxGFHV//NsvN4mMC7QgOGtAwuSu94gzOgBxxp4jqGp
PUSV0FEoFOpbhwvxBdrC8dRSFSVmkoSgXLe8iuufv9igLlxX2yyWAXyAmH9Tl/256BXCJpgxXkFt
C6+mpZ2+nf/a44n9MyaVZ0LEdWB5dD4jnFkac2A5RdaYuyWcIEVh7bgFXjdfiCjWnf9yYqnACdjn
dMsNwK7SOhrKRpU2tAqn9uEkSy8z+LS+1Dn/IB43mlO4F6Zz/fuOx6OUz1YVK8xFP5pOMy7nfBh6
dG4LC7/LCWH9IUxqBEbjdMLbaUThjav+MPFuIyuRROLCBx9fOOsHr0UWbLvoEVIie72etYtMeIAG
qD93LU5dNg/cJseyKr5wsb3dN7weNCawt19hc8dwMNUbZBompBZXxSGCxoU5/JhQ14ByUBbxQRm9
tcvBkfp/u3UYlrr7yobi2T5m2YjAJHukJeOnQ/Y1UygONlX9EamRSxylE/NIuQjCFSUyqmPHC2lV
atSwYCj9iZD6kK8WBzOs4Ku//hwbQDRlV57//8fZmSzHiURr+IUuEczDFqooSZZkyZbttjeER2ZI
xgSe/n74blxUhQjdRffCHe2shOTkGf6B0mVzIS4xYt9ixBGVXo/8Io1IuSX3rg4qmsl7NcnljqCV
eQz2XPI4/OXWr/KfLx3x8NaL5qw6Jdid+KbTaT7NmOLw+o4uPzgwe0htUnGQX1zwadR6VlOaCOWp
iYfs4Gm9GTBcO0lTi4NOido3H3eWW6dZvCrO/Pa4T1kr8opK76TUoxcAGorDIp/2oMBXNkXhahGp
DL4sovTFo8uWMrHq02DnX+xywZk8N2+6Hr1GBBjGnUd45UXxkhFl01doGYSu89X6tHcsMrP61OI3
82z0iB1IT30rrHYtsIwV7UomyIFw11/xz3EwI8UatUarT40oTIyItOmzUavNzvu5DPWsQkdA1bhg
LGLw+SrFXGGU15tQDRY1CmFA0aZHFh3Gs9HtRKRrj40hIwA0KiGkHTYbylTE+XNFrU+jaNHCA//H
nH5YwtfP97VVON0AWJBRIo3ebEihkW0VUwFNQ0ot0MXSQzhQ9gZv1w6cu2qZrF0UxFE2dZ031UQB
4eHCkzfuf8ncacdh9uxj7o1YLzlNtJNgXdvVX14atwb9+S0WtRi0Mm90BECHjKkVighINyYYIbz5
2XEQwHZwpmkj/k1j/zly0yCkXkm8hWqwRceqK8Dt27Wzs8qVI8dACMIERAHuQm/zhgxTjVstxeg9
wQ7jhiKjxKJizAGc9t7OUhejAD4iCkeHtgvoR7oJm5gqMOsrFXzDT3RoUUpA/RzFuC/Man+0SfGn
LEZcHKqP9ey9E0gWvP1pcnWA2GXxlZB5/mnJNiokzQVMC4cYRyoNdZkEYa+dLV57mnTCYCOvsj/c
uuer6ITFLjJxgffqDkBwT4DNuuI5ddu9sHeZOtH8R8GHesnRgF1vVvKWxlYgQ+AYgsVEGDWD5bud
MZyiosse8ZJEYQp8xw2wz/hDU5jdzlV85RMgs2BpkNO00rZKzFB6HdEgy3Nyam8OENmyQoah/c7j
vPJhM4HgCgaLi33O9r4i0ShVa4SllPRW95QtCiDvdDEbKpkcObwqV8edFS8TNZeRJCwiZJYI89uO
eq6VFe5jM9q+2CG9oz6k+otr86HVMswU0UxC7Rh3kHYnGl/9NNBhIufm2FA8bY6nhVVQha0IIWxa
GE6hc/0pRrHhDh898+dUo7c6IJWM1UzV3ulkip8HUD47P+LK3i1QclwHJIvMH9e38U/ASc1Samg0
lCet95S7bMqKB1Ol591ZOObUmT4+gAh4K8aAmABGb70dUBEnfG9iAoT3vpWCDKgFOXYz54mHzm/c
v/24WuT4KzmJT4X7aLM1orVrlXp5Ups5fl4S0R8UOgvH12PMes+clzP4CDNIXc/q+h435VPiONVQ
FRJThKZP39eL0N/DV0VNt+uTQyTgXGYNwjh1M8SH11e+EncsyrYVem1QF2+xon056JnRYi1YClRD
Uegz/dyY63DRVblTs11g/dY3RsMZGXgHvgnJ0Pmz5E8BD0lRnhTb/qmJ6t5S+oc+9fAha5/0fryx
kWQio3BvG0SicyU74jV404r6y+t7vhKCaEuTM9OIBNuwbX/jpBhXPZcWLOqWCFhW6GPm+fL2kwMH
mGp/raSAP2/iLGKhHa2MpTg1ppaSLRtWGNtIzby+lyuBjodJxbFinGmAb56pOrWN1pUAmM2hXtAp
L5RbBcxZEqHM6rjKW+fhvMKVRcdJJbsgidlk6EY0aUMvnBydF6EeiqZqsXuWy+Prm7oST9YKCtYK
N65HF/z8oODHJlNDy/OT5aFjnEx6d5yXsfXrKfPuMMbT7rIx1vaIoH+vns1XuCboLrgJvkOyjfNl
E+T8kSHC8xc8ai19TLTxW4auc+MUNgo1WSyPiCPrz4tWagcICcybsUkOZWcyqLVcTOAFLkNW1Dg7
KcjF4I3HzlXGwHctu9c5x/kvm5WCGzshuaqNGo9jZXXMS9DIArdz75rZY4T4TKir8XsnKe+zCmX4
xsVI0pp+vf5irnw5AD5oEpJdkjVvAVdZW5nj6n/JF9xrd0PnNQj4DuNONLy6Cqhb5nqcAe7S893S
Z0R/s1Kyk9nIDji03d5FvfXz9a1cCXywGddXDRR6VYo5X6SrsHkzZzs7RUDt8LHEZ8zrIEgN3rCz
0pVPlHkOB5kRJR/PFnFtTGBvl2zOTvgy5kGcEt86VOlin8x/+bLE+V4xeNGY57igK6OBv1jhhOxy
uzeZY6IN5Q394BifuAljMCxn0o+yj62T8NBbVSZ8AzGCRwptnpN37VxnwWKn5c7JvfYqkcxZycSI
5tMpO/8la6Y0oQ+ZnTR1bI/IpCmBArJyB69/7V3SlneBvjJ1B6hzvorroH2V1GoG7bZGFbkcm4MH
nOYwm0gzvn5sLjf0t3tL2wChTfqPmwCozokpnagsTxCwlFszmn500lRvX1/krwjBeSRiFQeKPbcy
k+3thqomMjy0IMuTqJD3CNCkSptnk0RuPkIyi7qgkjU+IqhnuVjDjqLD+5jW4PsVTg9ANpLLD3q/
6LV2wMZ1GkJMww6JObXPKKyj/Yq6q/hh1Q5qXwl8YoD+eBO+W+xumA8euaodlGDtf029kb7IssUf
oS7n46jq7fs8k62B7BYu1Rj2tlV5ks6MAriRFmN9oxABP6t9J+tTh8BgwMLeYY4041tjgDZBjsAo
j8Ju1O8p7m2/ldlUZ+y45GQE+NGrCEsqs3bsiyG6MRVE74+6qEsMjnMH6KZuxrVvVq2T7gScK0k0
z5u6i1Cw4nC3XdZZbbKs1w3o4ZlYvoytZ39tMksJXE1pnwWK9g9aaaKAbrf6nVOp0UHDfeq089I5
pBfvnDAPVAVqNM2680NM/Vnoc2Zx5dhLHE46QqGTsFDINpFZe32pa4d4PVhMs1hQ30oeDDIf1M5D
8kBv7ORYz1F+oAB/e6Xn0SRnaI6yAQwwfbMhTxhW1eBNfEryyLixSjk+FvDqdr79a3shmYRTu8ox
MaE/f2xmnPNIFwmDS9Qv6giZIopKZSd1vQwwqMb8s8hmK4mOO3Y+s0ieIu7eYQJ0EqmNGbmS7zGc
ri5FFcm4iNbuBfmwwk6ldtqxOI2xitul3URhBFoVN4q539nV5cXEroDq/G3oMqHYhM0FqM6s2gUv
qBXVXSd6HTJtXaqY0bUi8Ytq2mO8XCZ2rMidTjdnrae26WMWtanX4hR8sprOeHBo+QfWLLFLdBG2
XpVZUBA33t6oYlGaryvpCazLNq3L0Q30VC8pTvaYyruxNlKGsangEsZZ8M0fFuwSDjzFHOPhLZXG
neS4VJWXnzBPlA9FqdvfUcLE6PbtyyBSBIGLdVZJ5/Mz73QoD6utwTKWLh/1ru6+9ojQ7txCV14W
XxRZBMUFvMktFomqgvwfHskpq3FpSgR+IE2qalMAp1p7QJjePoyt4+7g9a6uanGZUzGB6t/m/lAi
B3tu5vwUQ00LGxNjXa2fskc7ytWwjs3ss7141k7svRJEaMfyxmhnrj3NTS/TtqF105XKT73QxpvU
wxOkcdK3qpPRqNCYQdExBRPCpb6JIjxKE+efPj/JpYnvJxEVpV9bY70TEdfPdnORnC2zbvafbszc
J7Y5obx3sno3u7XJcx0f046fiMrkoZd29qnIPFgOc5m4d0YfmTun88obNLhJEckh8QPwszY7/lkf
+5E5wp8CH93K7PHsmXEkXWVop3HQD2NntrfoFMefX/8krpRIjBBpnNIOQkqMhP581RQ54kw0DUIW
1pg2Ry4a7xElb4dSuDP+SNdtf46t6rwjrRrRlc2mG7zF9JMNxfFBLfNo50RdCeNMAEHG2K5JNr6F
/ZfETn1SRHaC145Qv5IVx2rW0CZNjGTnO71yeBEkXGVNOLzgczfRALeMWS8mijKyih5n5iY/Vtmw
lyNd25CzNqdMElIKmfW///NWzVRtMSblrUZ5Ap17WURYqZn7YFhybwx4dUPrtJb8l+JlW5phjhNp
KL7z7BrvW2y71Z2aJntsr2unFFQEbGLuQIBam49xmBIYL66enQw3SsGMN9NRVHN8byY4RiSxbd+C
99yrzK7tjBYxGRc9eMbQm2QFL+p68HhsKAugFq+5uvwwjXXz6fVv4cq9ziyQS/Zvh9TbFl3omqFr
X1JwOlYq3+dx3D5VWYS4yYDwdNBHhrUTca5ty4PGyigN0jRQwvOzkc2NwCgLJeNMq92TpZhdqMzq
nizhtSydShJlMx4dUNxt96FQ1HI08bo/ecUo79RETrey1FKMpYb8KY7ha5PIFLfAydPvXbfQb0vK
pQ5ef7hXvgMeLQJryGPRBtmqrKEADNR5iYkz7mJ+9pQMZz0V1Yo2Gve4FFceKx8bcu2rcoLJUT1/
rIMc5OSWc3qqsIv6jpo2p7PzqsPrG7q2CtkYkzMDwrvrbu6+TJcAuDG7PQ2K9q3BWuBoNMgUvL7I
tacGzmPlJHEx0Ks83wptZfocVZKeMGZVAtp6I+6sNk4rutHv7OfqUuR7trNC8C/INOUiK7sVTnLS
EuVrE0/RIZX6k6Jk0f/jJNDPpk7noa2dlvM9cfuJcXZQpakdG6uauVOPxoTmsxa9mRRC5gBv52/r
jWH4hRiLidwKqgo6AjhmQ/8Pq9bQVGL3+PpLupI4oDxFu9Vh6L5iV883lLXWWOrg/U4MAdGMgDoR
paEjcrs78k6no5xtZw4i0C+LLwsYHhTjirVDILoIXtQ+dD7Wsc5KiN3Wpit+tI87vi8UNOv36Zh1
wQhy1ydTdPAarqK3tunX9UDar63VlYC1Cclej6uRFlXZaXScMvRUOfiu2cc75//iIyOBJClBVHVF
j9M6PX+0po2kLgV3etI8+RMvr/Ggam20k3j9pfedZX7rKquIwtqkB3q0ybwYBtBCTpv0pNBLEP6c
dgBCFLTuiqQzPriplz/aGHYddBNnTifT8GtALb98cHQ0BuMOi7LA08YhXLq4w4gIydfWkNNxAkkY
Fpai4NuE2nrSDAtu1UYzPylzau8kchef77oHb23DkMX9n5Xwv3lGiaxkq2NVdzKTvusO+ECbZMmu
jZfRREK7Eyz09ZGcPzJ4ynxQzMMdJsZbSouZmnkG3h1ZFl1H4CGem+zoRrRI71R6J7hOOivitmgx
7ZPR1PxqMRh79GpZI1szo/XvRpp7B2O7+pXYhnKqZ30qkca36oe0csbHJDfj4zBE6QPOXQ6Q1qHy
R5QDg8pYTEylMvdUjWp7U0o8S5tI+Q6keo9Mf3n22CK6DnAp4V0R5c/PXqqplQYsAiWnurAe57zL
MHsT6c539JdytH2SiGIDBHFgY0CYPF/GznAGL7IhOUV66vnDooeq0D8kTQ/q3fvcDfo7HOGekOEr
sHM0Q6riW88scL2t2iCp5qepGl+ikcmGVCWmdrINGwwN/BmtntqYdlofl89k7UitxBQSTFCHmy8F
6renmEwaQ7Ma59GvahPrDWgWys75uoxmrLMWAKBHoHZuU5Y4Ry8D9QI3LKPF+Jg6WfWjpu2PDRpk
qQ8LXdydBa9tbOV0MNkECsY/528h75ypHbgawsgblVsvo+4ypqR4a8K3WmkTzVZi3To63hwpy0uh
JDLsgN/QyltzwNF0ldn7/+wFoAgJ+toN2BLCbaPuF1Gyl6yfk4dYbfCELvN0p3y6DDgkWQjQrGUj
GfeWlZi4ej3mElpI34jmYDeJP7r17wp0ys52rpyFNZsDnYfCGe3KzQeCEwquq51rh1Ucz+9kU1CC
Gw61x2jJT81s733319fjrlnBh8C/Nzdbalp92ZBlhSXUnm9yQGXTLlGA6lHdPMpas3Yi95Wjt7Lw
QKNyb4ON3nxTS171GqJedujqvf4uSqzsSM9oCl9PUq6+LlIhQKIw19ANPz/gMPc9tMvWXRlAhxIA
KTedgQOUNdt7bPprD5C7iMC5wtzAKp0vZcwuuoPGAr+F7u/dsjTG+3Fi3rHcW20mdo7h5dNbtQPR
AGKyThDdwrL61KprI0qNsNVnnK/blhclFWMnxbt8eusYjpEqzVAuu7/X4T9VfJ1Zy8Qyeug23o/F
zlePas0LW/gmO328a/tZhdfIjikKgcifP7y+GQsigq6HracUoOStYfWRit4ciNgPyFdm0rwmrrfz
VWYjVmUcGzpjaGwK03zQPimdNry89cyBAYK2AWSNZigk0PNVPPQnExye9VDMaB8iRJOGmbDUjx2G
rDtLXXls3J0rwxb8gaZtib04xThF7U46eXdz242m9W4onT0VwKuL8HJA+GvkBNuzNjWRij4xi9hF
NdPtd9y7VCp7U6bLltyadXCiST1WWMW2q1qNBQKvZamFi1u1L23Sg0kh2PfJs2KS2D/hzNV1fq6K
HJJaVAnVFxCr49t6wSvHR0Nz5VjZ1rgXGC+3Txb0FxsImnMlH5y/TjXG/TuFWBGasZ3/LkBcMv9X
m51J8WX0oG2u0sleua+M/TdNEfyLyq6wKpWHzHzNdWc05uPifkwaEVhl0e582VeXg8vJZBphK1g/
m01lOjSXMlZDPpjlthKmHqY2wkzxWCb+pJZ7oqwXD5EntyYA5Dbcn4D1z9cbo9TEJNC0QnO0PR88
f3VUF/PN8CZWASPKrUxpBtVwE0XwlkZ9bnCtsJvTX+bYO0HbzSbaAf1PRbHKndrz2p5oUlAK2Mba
dtkE/ElgBt20qhVOwiwCJOgxx/aMYifSX7yp9cxxR1JlM2y4ANA30BRToWA5j4lcfJo8pgDmuMjb
TjhgRs1kT4PzQnn+L+vWJXqBQlkVJTYnMR0Y2wyIpYZZEzFJFMvYR5iHdEUbLI25WsGaQiS0pnXE
3bul0C2/aWOM5Wrbyg7oztUiMEZdHwI3kb12LGpNMbg4GixiB9mDyMbUb94bcq2h+6yeYHRA4QKQ
HTYIw/nNgR4yMqlMa/DCi4vpSwXo4jhXin0wBDw2RJPc+wnYwE4JfRmz/q6KxDAdkJVJurlQhsld
VCemPpH21H7LvVnBpLNK37mFO94kDd4Rfm7X2IjHQql4BrYb0gisH806i36Mhj3cvH71XDmSNDbA
o8GaXpWcN59ZjMjDaGaw9L0qMR9nJIR8DNa6t16j7Ho1KADfuqan24hIu6zHW6ZHGqM353tTCpsu
lqO//fMCYsF9oK0y3HRxz0NGa+gpyh+5Gc44cATWiPz1YHLCXn9i186N9dczSSM/RCj5fBW9UnPH
kPjD4epQR0HpFtNB82BJ+a2N5SUlkXlLR+/No9+19Q27DEaMA0dqyy6fcmfWCoP8TWGQiOFoDVu3
x+/+zZtzdWbYRHiiIYH3fHOyMge1GVQ9NFdZb09jnSNKa9ohktznfkpQ9EEm9J9fX3YNs5tvEekD
TgioJDLqreqfPRcmYpszCYM2xf4wT8VLJnHI1MTs0tKKhmPtRupz5M5/Xl94fVmXC6/DEqgfqyTn
+X4bzUG0nNhDVjx0x34scdFGmP52Hmxt50u77J7RAEIYYK1giDlIV5yvlbdDKoZh1kLs5SFZt4ko
AuTXOnY9CSU/RLTcfiZmZh2Aa7tHhtTD0c6czAzMpe6P6Mm1d2A3lkM2izacCbl3RZzg+eL0yPwq
DMy8oU7fNXwgfjLrJY6Dmuh2mtJX4gUzVwC6xAyG91u6mYcyl8qr0ULPau0bZcqzIGJmsvONXV0F
+RCdFVYSyeZRdaWp0kDptVCx2/dtFzlPfZRpO4du/Us2757bcY38rMA1sLn7seW0kfEbtBDbWwJu
Ov7wRKkjNTbezh1l+usn7eqWSAcdBoI0Arag8Co1kiHqhBb2GKD4am84t/mCMdXrq/y1h9tuiu46
lzFhkFb+ZlMVnkBtMQk1VCursgKY0e1XDMXoCNIIcX8oeZl8rhM9S4PJQMONViLGpmEx0qP042xQ
oUS6WvenMaZI+C1yn78Np1u+y6gdc39y89Q8QoVo0wALZ6sIWiDW6QkRP+6twhwWgdC2Z3+3SuF5
B9OY0TPjX5Bua0MbU/LvyKj8NDOrb6WM3F8eQ73fGuXvy2i68tPUK6kJYscwv2LZkE84AffWFzPu
oA5Af8G8U4WtB7BVd0GvYSaqTkGJxO0HNx9VN8DKhMkIvM76Y5HK/GvcNlMcGGapj8Go1ksbaMKd
qpUsU/Q+P3y2jv/j1o6TuLi3hmNUZLZvx+CDfbV2qx87r+biuAGbJbbSb+KehVV9/vl7biEWcE9q
SFXmHPWpEP6kpAJjqGlPvemSCUERSZsUxP6qMoztxvlaqjW0ebc0S5hQBzUBJd9yS8Vece2WZdre
Tm02KqgEJtlwKIbY/ozpiPih17LEQrqKhmAuJA1SM6/qn29+Cqu4E7MXJI44qJvzOU2NyGooS0A1
Gz3wIEMemB1qvi6avd77ZWznml4NQIDXEN+3SlnEvtjDJHcJ20iTR1RyzVBRXQlccNx74Jc5AUut
tTuX2IpF3mTAg9orvYvjNZKbESWn1kTiWVvMGTipGStPiHZhvxPPBvpVrz/Oy6hCUwLFOOaE6E2A
1Tp/0VZvFUlkTnM4S2+5y+voj2dJdScpuHyQ4AkYlaxGKiDmt2VLXDrS0Xr8dZGRtX1LU5Iw7dFz
XjplT+fhylJovqywFibxzEs2PUwbG6IRj2j2QzuWVLgfEB+t3Y72orVHibx8dmsuvvL1TcAtF+ni
QI9CapnANrge2yAeTO99IpPi1+tvCP2myw+fy37N9VdKCzTt83cklqpvJ83rwqiWuXfTeD1Jf2lq
S340onn6ZloNuGu1jo3at3vP/jymbqZyiKQNarnpouiQ1FOhHUarzHQftWDF9NPeaFJf06SWHCdP
WPqRpGkyj4k1NS+Tt9RJIKN0ysB2I2Zxg98ivb6m9KYmjIsOEr+FePOxKqLZuFlkInK82GlT+9yW
yMhgtJBhBx/RMHwUZYl7zLwUThaUlh7/18yjqwTCHRP34FXCvQe+F5s3dtyAwnXa2vNFLvUXdRia
2B9lqZC9RVk8Hke7LfNjFJfpM97TVsmkKnb74K8a/iEa1Fj1DX1yDR+9lva3aLWoOBjabAs/j/Ty
v8ZuixcoDsXz6Mb2ryYalI+A+dQcoTihfXQaTfsyGIMLj01URhlgftZUftPVlg2eWpcPZqHpAK2t
yXtfDW0d+V7uZFYwz7UzhV3SFAhAYyJf35eoKzGOXmo4QGOqDDHDSpc6thGulz5StpYqMm3O+JFP
Xtd8vALUT83oFmmQC2PMkQpZytJfUquM/NRAnuTU2CIpYb7pUXZgjKp9MCUW40dZ6J24KZN2+GxY
ifGdGXKPqMkKlk9be3y0FSUpfDcm4nyKUtG9S5MFR/jG9GSykulq44TbelUFrprbh8ydStc3rdj8
47WRbSEahNF06JlJbOCsNmvvR8n15OepVD/jX2O2Iflb7B05Ke1zUStjjQ+BhuWUtug97SQ78Xrf
mTPlpmsY3PoIYSoRN+Qyf827vOGhuQoxLhmUGQcy0VHGjp4g/qUpU7iithIR4Dtc0wmOlx9j3MwJ
lb9LhiuXvLunnbQYoehG42UcvWIga1WTnjgZSy+w9Um3sSQbkj+VUZv3uiXTJwataF4ohZs+FeTu
H9wYv+6g8LCeP/SNy4hDzTTxs10kjk+DU0g2pHRRHRAEJCLsgzHe1Ulu/cjBUDAJpFPKfkpvMY9x
Fs9/RJtbH3U52pi1p7rGyK63Z3mQDmVRgL0sLVrMghLCeu0Oyw2gpK4Moj5Wn0ZbgdFvg28I9DKh
uzPJJJr80nUncEJZKv7otRV9Qxip+Vq5kDH9jhryuWM8YAS6R+EN/UFrHzr7vTPG900qohcpGuUP
5WWXB804dFWARq3zW0Kz+Jplg66dWq8w51AfjbJ8V9hm3/syzdqfcLmsCk+/xE1CfUjy1G/dMXus
wCNngWPO7nfRNOPvlH7UM08nglzB0ZkCFZnY37WXYD4PH1+pfInR6Hdk+oeXeZaqONVoS/Onjjf2
B6PUjDoYEL2O/EXk2QvN1rQIVKaBml+hQfCj8+gMHWcsPa3DMEeci7ywov/431JQcIO0fdzNsyRI
rcY5ApO0qWIsxfnQKzMCe1aWu76hdf0TxutomWFC6nAYu2TVuU893kFXOYnwDcC77zypR81thHL7
GPIhee/t2HQxVJtmkASmVrex39k6I9gUnUDHp5EoX8gel9bnFcqMlFMz3rm1PX8wykwNZGbAYZbq
bN41i6dxaLXElXedLgUkYArGPkCDNi59Nijx1XPs7p1i2elzZPdTdcirwsJ7ZlTNj1ESlc920nQ2
r7DWsD2ze+3GYkTyVHs2PCmHsRIZKSo/zbEzsWVQvL4CLjik9wt6sS+NqWtLaDvCau4qnPmaoEtH
FInnzlu8IB3z5H51uuFsmHSUwlqUzhguU19Xp3HIREXrr3Krm1y0IyCbtAQhO9XdfwUzjy5ImMGe
3Cg2ibOiQvq+7KR17w4t7PVCb7RHFUyYHcgyGx60pkP+rMQj8oTrJ8GzwnwwvcM+Ou7xZEmkdrLs
kVDZwKt5afOs+JnoioxPVupOcdiPWZWeCnS+KB0pBYxTakmPtF4kRCS87MU3Fpho8iZkdDB1Pe0j
ZiE58/tWIXlqSV4rcL7KnAdI1+tflhJr1VM7jI56gxeunvgWbzHnxaQwkiavnCzfGCK39mGC9v+V
bqqi6pCpUIkqx1z+w80bQ7il7PVnV8+LW2MAHuGnsqkn3zAQKzhmTpx2NxExWD3o8eAoiM/VzscY
sXTb97SmfWj56Jw7xxGKipy6WRS+nlXF7yIdWjTNEFT6Cj6gfVcjdRuBTNNamr7CoXSZFzE/Rd6i
jDjnVCWhu42syXeyDJZ5ppgVrxn57ttiiiy/poA6DY2jBkvc30PS6p5GqVhquJD+Zr6ON1oXWkKM
PALEMbBIi1c7T0bow5OZTnHmg42Lv3aWUg6B1Y7QBRjgZXfqYIlfNQ1Jal5rsDI/M1WKEkoHRRyK
rKJwiOa50fxY2HV6mGdHuR9KlFBpQVnJV8Ps7YdlbmR6IlIa00EoOtdYomU8qNEs7aBvGy2/jZps
erKGrPta1lFRB0btpDPB1MqhlklNRIcFVEvu11Ja44EPpvCOcTn23xeGNSfUt2f3TiZpftO03B2H
zCGv/55bub0c01zG2m1SKck3Rx1NcTASS88OvRbj1DaV2qmf0jrsUgFTzTTyRguqWZT3PMuM0jWt
uzpIFyUWgY6s3+NSQM79Yc4T7egh7+0X0VrG78Sz4QPbXSHVY9G7yOdXbHbwM41b2lfdlvDQ13b3
Pm/b5nffcNOd0F0E32Z00Uw9TNjtfsdycLmWVLrYVaTOXzRjKn+Pi6aTFDTtbL7koyJ/9u2vpAi1
rFx+4Vntfp2KpSKPE/TKp6gHy6IDunB9ZXTs5sB7sxgW46H53Axu/7MfivFLjfx34TcwnD+nkzP+
oqQjqRO2JqQ/6x1JnYmgYvFxzUqek2FWktNYJKhlehiFjT78B9grrdUPMkAvZEqCZVpgJKleOr60
re58Ea7V/5e7aTc8ooZQ/YQnnduB22lO65eR0j46U5f+sfpK/083TEFebUbRHwIbd3Onm3SqMJwt
Y5+/p/owmJX2KVdL5+PYzCqwoVJBvB6cRNEcJsKccuBrLLxbkid7Oua1Nt3aC8cJzPF6enJIFQiz
JPBr3bh3njEaywt/SkQC1xQ9sWe1Loz4IJW++iqi3Pqdw14kdc5G75Ni6YmB4IFV/u4iT3lftXP1
kEltOqajls/HSmvL1echHb6XZd38nJseAlsZRWJ5kfD3OBLplHyspUeq7sS55uDtCK3SHyO0F9lD
PkOfrur8Ew8sH+9GRGQ+J7WSFtA/akU8Lk2rKYdRpZ17cIj3wqfLx4WU5anlnISm0eVFgiK2DkXc
6ym1XVdm71Vpz/WnLiVoBF1rmMshn1SAoUSC/hnN9VYElefMvV9yVB+rtlWf50KxMeFQJeGN1Kua
fUHfuPS1BDtZ3x0yb/ZzD41En5GlFd/oHg54OONNbeoz/hbDMe/d+DPeut6vmokcGENnSha/Byn4
MW9sDIN6W1W+lZi1LCTQRfJB6tyifprSvJtaM1p8PQFT5E91XNe+EvE6+RyruLqzem1KsNQYjceS
2lM/dfaQ/pn6aqAZoefRwcum0oEQN60VR2ZofYChhhiCFvlR5U5i1ZWiX+EmL5lTjCbxb1amz5gd
z+ON5y79fCwpnHGOVO2G8T12rFwznq5Y9HvtQYR2tKTVTQP74V5v+34+5EZGc30pvDyMUr3u0Nwz
rD+rITW5qKxc67Ye6ukXsFRH3JWmEbd+pzgR3Sw9LoMcUsZ/hlHzJeW9w0VSt8PUvdexNy5v4nYo
vKCVVpoftGmZPldGP3yPAGzGQT6MSRfoshffUy9t4wA8p/OzyhYcYoeqWmzfLXh/QYrjt+WbSt9+
6VVGiQDLSvd7UQ8oE8K8pUVXllZ8j0J9oxzV3tayo9GJBA88bmbDnwDRx4fCztT4oCzxyONZ0lXK
MM6X8jTqJfwO3RmzFAsXVE9OtlOg3CHtgR51nNWGfERio5JPY+fYnxQHlZ1An8ulPQhT6t/B50jj
xRE0PGILDa8A4VLcnCDwe4lP7zM2AzU1io+uIrl56b7ZzJoil7YgorwoAcK9mcHi0mgMrHhs1Jum
Kwz9a4ELy/CodJ1wA/Sfqodkjpv61svn5LEkq7D9Ia/MyqdW7b+iZ9Q/tRre7v601FYWeAqpa0Ac
gAq4WPoQBZXdoxpT6AzpfbeZM5L8rMg/ImVVGP4wVh5uo93QSd9GwbpivuN18tRzONxT6mEhErhx
Mibv9Mrw5nfkUVhUOEJzb4tGqCD9KsRqgyJz2o+Flg9/qpz4eZD53HyQTN+eyyGnRMhiash3WdQV
RBoYG3ifibpP7hWhtJPvzq0YMd4sc+TG04nvc0pk/b/UnUl33Maapv+Kj9cNF+ahTt27AJADKZLi
JHHY4IgTEJgRCAAB/Pp+knZ3tXy7yu1le6FzLEpkKoEMfN87yphYI/cHNvuxSCvf66+1przlaDA0
HKoKdnbXzWb2vFZcl1QyCFZJqAbzpp8GRkxnMbtyN0+zIU9vTTDdAPB3UaqqSY1xuEWDE5etwxun
HDvvmT7NbmLi0dx2gGhIDBAWetaXSnBMnRezVB3zSt4/BIapxFmFKeopNElwSLctl1vaRC1N5/Wy
EiDJvKUOagJeJpE5o7VUrYF+b8iBOB9njw133igji/HdkWpk9kOTcbiFzRwTG5Bfjvhhr8Oi929s
I+SAt4a8MXdrOGR2PPvM2uDUZRUApogi4mdNVZ9ERRj1sb0t5ms4S3Lr7F6rt6HESHXEfZftO71F
Weq3Y/s6jY400//hFHPX08u27KvT1txVNqPmYGjz77ZxoFs8wUCAsyYiSkQcP+NBlpjXzllbvZez
e0kwp8/TdwSC/tvQYBAgziM42cfhD+b6848p18mYe8tc9ib+VNTE2Khac/2rzP5/JVFoPqahET8e
3Cu3zM8/hTN2LHJS5amWmsrLpiyaa9lE9bmVec5+6ELnLwIf/i8E+sk9gLj2FMZAWtufoNZNDM7m
efmyX1wqAz0+iY2ceZo5+rtBmEoctoObDCRCx97GsN6UN6XP1Cz/bp2ihxHJOXkBnRMdhlzw53+4
VDNP8NxWJBmVy3HpKYBqSU342xeRn0L8Drpn/sXWn4MaKhuTTu4sao/pE4+2DEbGAapo/nuM8l9Q
V6I3YcHQ9ZsnRcSfhbDAX7Xo8pnQ8myZL8uaPhoAa+80PtfJf/+j/gV0pSIbdSpk0ynnEyLg57dN
adXn21w3+0EFYyKLVlyPWix/AbqeWISfWTDcOQiviNQDdyVw4eefwot3m5HrwsWpIYpmRju/fNXZ
DKxmPOFeQyv+VwL1f3kTgwBx2cl5B1IOTPqnz1s9URypTI9L1ZZVYjWlkQZo6xIA479t8wOM575g
9OAjwADzpzfR3kZvyzy17l1qb2LBanLYyPr+i7viXy7V50/BNoLZA3L8z2VPddm0y+QOkBq9se2Y
l7d4s7o/AsL+7VX/e/7eXf9+VcZ//gf//9r1q6R7V/3pf//5dX6XapLvv1z+6Mdf9lP79kOJrv2P
0zf533/p52/xz0vxSgdf96H+/Kd++kv8pD9eSfpD/fjpf3a08Kr1ZnqX6+07th/1+QN4zac/+f/6
xV/eP7/L/dq//+PXVwyO6vTdcl78r3986eztH7+eol//7f/89n987epHw1+7fe+nl1q8/tJ9/KKK
91+Srs27P//19x+j+sevVvgb+l3Yav7jV0pkf/1lef/8ivWbRQk9Lfeolk+2aG6/tmPR/Mevzm8k
eKHCDNH94g11TvLSsZtOXzK836AiUf9whp+OVURQ/+tl/nTl/vNK/tJOzXUnWjX+41fui58+d2Tz
oRyBBIPmPOUGIHL7+XNnGzBxRPnufR+XiZN3a34Z2avjXOhhG9oL2nVB68ON4LIdfFWhz7Wt5WPh
TmJM8FCBbkWTEbrJti5rmS7ZRPZwvnk1Ye1z53fpVK5rlFRR19ytDQIWwoXKodtVqPe+2/UEbMzp
qNddZy9FkzpVkX20XmWilrAm934MzC6IpyKYLpXTgQpvprM5x4moeucQuN0671ytAoKtAhKdUx3l
+vsgKM0+m+bRWh/CQA7rubWSypXORpf76SAs92hbp/yC2dO+YEcxLKonNpk9k5ELHb4UE6rUsm9k
H2+bpNPSPB21eI0aCAE6AMUlI6rXxr499ZIPGIhlPJP78dIEdvBs+rONvd3x1h5bXhh930QpHgds
Pus+15G6qsKWIyCMausDX2pmxSsMzJJEbuefLZo8JuoXu/q66Kyw2zk9/SWJQ1WE2G2u0ZH2s1iK
Ta1j3Uu8LezvRaml5J8kVjf1nQG0wVXVdrewzJk84Lxsvy0oyXeL5B9DSBnL5cmVOIUHNkV5ECw1
zyCUaA4jvw2u/cyXV+3k2yIdxs1oYj1JBrN6JCKGUvDeBXLz6/KHpF3ltvNzscajUH7HgrfMJPds
gXPROoyHB3ObWSAmS7R2Cho76cRB22AhLQ/YUezBB62HASjLWy1n5d9uDcjUUczmPKLmMQLyOKZy
EEnj2lWxo6IG/4UgGNxiRZRA4HZPAWEyEqonE18ankzm2UafAazrrjsvV5txMDxhqouqjiZ1IfzS
aPaF7/fIv3xJQRKG3nY4HyvbeBzqwChfaEQjWa7gdQzpZEQ9WJ3lD9YOVGwujnnpDKgfiS4IEyCl
DaGVGlhwG4cqjYsVJJBgJeEMUTzoeu13Qy+1PBrNQo40O1plxUj3hBXGmxpy477rFh+mweqrGkbL
GMtzWS3Gg2gGpZEBMI/G0gdnvaA3FuYE5Hqcvnm1XRap7tW6PDWibPqkqGcl7muDhPvLqs3oIVuC
ufkihLLnqxwwZvlK4zpVm8OiGRMgNyEHZ3q1skdlR5X7wes2SJldRQiBxA10ktaulkiDzu76G2+Z
YatyE1JyXwyrFjtN3d1Ejn/OEmGVYU9BRVdM7A+kdNRXnmyC8Gvdym3jw0I9xjkJsmwtJMya1qGI
Vu8j8Ng7U7cSbbUzvcaEg6jK0dlJ0dTdfpj9wtpV3tIUR+2gQjwguC26JKQdTF7m2Wy2SZ1NfXNl
k2nR77PcUvZbV7a6Z/fPJnUdWcKjS13rtth7g1nmO5WtgR8PZt21STHWpjrrDEXQUY/zPt/ZTleJ
I4brobm00ZGWx8WUY3dlW5w8R81hUZyN41L3x1q1IPk291F2Lot5xqu39aRRl6PHDBtMODjTSliN
kXpOgQavG6F+oNVq4d65JVsvUjxXe+mo1/C7G1W8HK4+f6kNxvA8w/A2pEXYlU8AZfJjWDPvY620
1aftuHYPbPL89GZ0+A2DfY4t08zQ/5AhTUNz6NJDy/lm8tXZtzluCqEqroQ7RLshC+sah7BWX20g
HApEtz64KubNfOtdrxuOzQrhwPldFoQqLoF4t+whuKoIgWvj2p66h8Lv5IcyCRM/jq4rP1ZteB+l
bbUReCgukri1RpcPa1F3D+iRQpsq2bF7yzqb26f26MjiMDL1CK5AVXrMSiAQJsJLRgtt2qQM+SZY
gq21G5cg4HUK9oM1yYQeDs/syVzwXApPijNJ9wCG1DbT39nPi+HCakR13+OkIkbFk2SwzVLoLuGB
ASruZK7z6Jle5RjHHELPCWIpLANivJ26i2mtQLlUq6ctcSGJzKQgUeAbe67zLha3MlM/mtbbOTgh
N5k28yXJob3vi8LzzvzM9uDmOyOLjsS4ZJczq8cbmNFSE7Xur8hLLTW2MUI4vaYZcZwnUVWtLmxU
1LB90dq0e+xf3RUrA6Q0bIhz3+U1Uq3ZsVUEJ4fgPiFGW140fQZ0MznNeiOJeXAPhKROMFtDVnEW
rdoJQKhANr4MWVRUca1N+x64UlVwpa1X7LdpxYCVU6kQt340imTKK/yzptFs970lxhtIS/+hNASs
DOGk4ZcsaoF5Mqs3n4NNmxxmUufPNmc511uzvsf9MhBEF0TD1sS+o+r7zZTVhW8OYUk3ZimflBPm
l0u0WO3ewfBwRYRr+9CrZnkgk9R+RJoStfEpl+J68mk8Svwugr3XA9XjuzkDT9rZQjbfLDWUTkz4
J+QlEAP7VEXT1pksy24wDu5qmAZ6y7k04XIC0ss4ZO013/Vb41mgLqUNkYcF9s3OCE3Y68Wfb4iB
Hu97kFUAB8MHl/aLnp6dMlzCrwwBSh7NsZjtJG8HHm99uFG/WaPTMxPLnoKriRDlIm7IS7xVdta9
VFPotCmAd8iD2XFAAKOZ+DisiagouK8CrWNFj+eDu7TytW5PlxKrhLhG4WoQa6QAipO5E/o2IEP9
BVmt+FaDKooU6/3gJL0W/bw7FZs5B4xP3dUJJL9cUDyOaW9X8OvZ4Mln+DIcXJNX39v0S32xCu18
7yDpq9QlNv/NC+zGjJsayIWmEO0MPEC1GPZ+hI4AP7PnPgycw9AUbX66yD7lj500pZFMoT02KQTx
VJzSzsdXEcDqJrbuIpGYpOXruC4JyDiiph3WnfLdGqTJVPoO8Bxqz6mbck4Nt5yvB3t23Z3FQPPu
eaSnn9frXDy1kC1NbOBOm5OeSYpBcF1DkXrKH0mrNsPidZybTmCCM9xrsgFNbv28a5c4MoAt9xuJ
mmVsIYsHbUYsU+50tW3AUzyMzjsIz1O7Vr+FqWV21c4a+sw9QlqV1x0JZ8u+HvjIJubpcRojwuw1
uZft8iS82v8ylbazxDjWhE7ktuLOlsvg9gmEaqn3VTPrDBwzH4K9J2u7Sh2vry+hWbpqb7ndcutG
bVAjwKyy66aOinEXtVvuxjDX48AUItySs0Lkj5Cyzoc0C92kJlFEDTdmycvRudF8Y/BbvraMBXM8
Vmq9jFjaXEybjuCPIc+k2aEYkM8MRI3V+7EXUJBFQ2kKgQ1L+0PU09BgyXWWIZ1BCpZ4QCz83Gfa
/V52JQ5ns4AEhdLt2ilFzRPuoqLt6pM7j8r4UY0RRX2WXt9LWKYrqGUw2Ro0+Lbz6vHVqSMafdZO
z49BN/L4IOW9sZM1otLoNDQzpwqkIQSt91PZpcHoAziNhngN3cZ7ssJSL/HIzOCeiJHTnJ2bZb+D
Ri0AOQVs+peOWfMmb5oKhr8hRiqe4BndpHYG/yYfi+DJXlGj8Hj3izezIMY3Hcp5+2ZRbfSN4ILF
TTNK45HfFKOJxCaT/Rsu7KkG1Fx4CEVzdyKh6hwdExicM0PEVutz2QR1Gxdh68IqWcLPdp7XNrf5
xGMtzk3Yy5j1pLrSkQOnO5gFAmQqAUEvwrVhoM+QWL322gOTxfw/PyoC7jKQa9Qui5IZzV9D5eex
VHa37SQPOCveDMwz8TiEYZGsdNa2SSZXTrTQMw2IQpX5t6M3Fi8yaubndVvy61Ct1Xbj+SPQa7st
KDSKrOOKTmY0Ma7D6t2soKddWou2t3i6EamJR8XNLiBTWye2UWOdjxTfVYes1dLgrd3opMZ7nd+c
vGxevORdXSbWspSvotfmO8mHNXR0pH14CRqkLpQxca6M1aJPTcjOcqmIcar3vlONd6W/ilfRWiwl
K6UJ3/1eTg/aKocXe9aGEZc8nb93k7SHxJxUdTd2dUbqbsujInaGuXookeLRBVhy6yQTg+qN20b2
1QrY8tRUvh4TQmws7wAbPD8FzgpzqruBujA4YjHE88DgMgybrpKgd4qXqGNniA0xeU5CtRkE+uy5
6kczCvFiFE75Mo6ReswruYm4Nkj0TKbAKy8s/EZ5zG+3t01Y9c+sN9DTbbhMXz3pjo9RWda2mbYR
H43HaRa54jHA+hZnXiNlbLhN9a3Skf/NbDvjBdjH6eFfhfe42SHZN3Vuc9uv0PrlPkdmcyu7ahFx
y7hzuS5N87EtWj/ABG0vULV1tmOjH9+nwhuWPTdWQ/5oq1U81HN5asLIZBHno4v2bxnN+bEeou7Z
JJ4BXIvJD07NKkg5CC3asuCNa/QDjeZxu8Ot7X9TtiOXq6gM/D4p+zoKz6dGiTFdF0bRxdBFvjOF
Yb2xh+GF2BzS926KTRhBgmfeOx1gzbwv2o15sBE+v9EuYc7qadfWlSbToWFgUN2DC23Qx72VRflu
NJ38FSbMkgd3LKqvDMW2fTWpjPeY8gLT2WWV6rY79HfM0lGuBvRjPkoFpIfraKdYiPigSLHxwS38
Pht5ugXW9IWHqr/Lhg1VkUAFAuM8MCjuGnvrsstoa0fnpI5zw1v6RcbTH8Lx+aRtRdxkaoxEH81J
rmpA4oUsymxHvlluPwhPi+u8D1cccdKjZfp3j/Tfwtb+S5zsJ2zta//e3in5/q6A4P5/QNTAsP5r
RC19b7pXCYb4+stfg2t8p9/BNcf6jWZHgGMwcBs196kj5Q9wzf7tZJDDuoNT8KQpxyb0B7jm/QZw
Bm5GoAzddKd2lf8E1yznN4TZYPc+PM/vaN3fQNdOqTE/w2uneB+qnjAO8h+G8T/7xOewnQ1Dw6aK
VS+Q4/kKaz9OAr/bR2eObOIjH6SWvaCpoTUZlrPUxKLx1PvGWMWWj5edmS3ik40XC3o94xFzho2s
heiO8AynWbNt4oB5Kbh2OfN++NOU3xUVEqgdtZNGgFSU7QYoqi7QiWSUEMWcP+aZ51VlkIiQ0Rtl
DOtXsnUktaa5vyD2y0vF8RlN86e3y35A4CQd9vy6/kZSeZfvOgcoCNI7dyVOUL0Z+9XYZHE2LTOi
xqngY5bk/ua/Fogqn3jTVfilq/zKiIker98yGVRqP3ddcUmlscipW/BrOu63QJ53SPlwsqz+huQn
BDzZ0WYHUbvIIfuGfKB9JVJjm46zFwqmJ8HaAJXOAjJ2J8UETvIp5Owz2ufJ3Vafygw0c6ay8c7o
tW/3EsSQg8RTy51R6VP8hYqCIW6DZXgY6PWhiFyVA3JupgV+VegeABCsZU2iwVvXA/HTQBa2Yp6J
B/abx6W1GXWIDdIzUKmon0O3ow9gtiU/56Ry+FjNavvaQE8CAJD/c6trY3OP7HD9R2CEaNEIMZn1
2dBvRns0MlNs+2ilkwK8E6EQlgQXaUKppIeFezROFLRdTnemhoWPTd8wWWYq71kEM6d5ifjjOyzb
OB/sruTxir/htaLjAO1ToM0vG8vbuyPz+fvsAENwZ2Qbk5bl2zdF57pvwTSjIBMiN6dYRy5zk6Sv
TKVT76zlbps7tnd7msj6smbakW4KlQ0jU1/rGtlZs4Ss+gl6ZaEuK5AWqu6anIkMRQ5qvjkLcb83
Zu8c5sYznkG61iuz9IMtOxBXXrRHgtryNa4zBRrm5JEfgweuprrkQSkQkE60IccuYeBBXPLUlAjS
FyFrIoPAtm6yMRgQt2CCkebF0KBKQSQ/NF52xZQ1ZOh1XX4NI9rtv7cMlQ42Kq9azgA7K5esgQx0
6nm1ccztIpcqq11XcTN+2aBj5wtEhNl2lsmILZJmFGPiFRMQu4vqliatYajs7rwPjXkkvgWXV6IQ
XY6pn9WVeWm05PI+Oi3ekruNgd1LMh+j64kzx8g2ZUVtfpvr2t+SubWL7Lm2EX5+RwVAmK9ZoKf/
MlF+4j22FDHVX9qF9QYJ4DT0LHx52Ze3NXrqYq9PLrNbs2HaToqlz4aDqfWyXPX9FMxf6OuzUWlV
UxDxhkWGwUkwhQua9hGt8J07MNaAbZUIaQmHlF9LLiI/xkI+CxKgHO+pNpaN8KpmsEYQKeG/NC5q
0BRMvvWfcjZLgPhyqb8vhu0viRFJLbA5AsxuslnDi9VHo1EGCnCuofZOnVntqN7duWrCS+pu1zbO
G1C4pJKdNr5GWH+sOOOYUfiBCmf6QdL+dpeVuCcTzt1SpICbvUDn2rjZzp+HZrw1W5+VhbwM94aY
rrDaF1E23/jatmuue8GhREwV+hnaI5YLkfnL8pHbm9rb2cynmYIEdkrhcEljEFMm98wz7DvIn7K5
80ohbkUlbZ1U7HDHZTUJsUjknM8nQSH83h7exruB2hhfNxFOjy5R+uzKpTntF08vL1WOwKCMFf3A
faxKUegnkIkR/bxGKXZ0Kt8eU3ox5RITCMArYf4IjJ1cRD3eRC0FK0jxdGXGNaxWlqhV8GYZbA6g
UJmlCA1gcP7KPTC6BzG5uAKqwW0uC8Tqgo6iYgsSVntKLqOp7r4qGNGqcuJ+iNYPuy8aYp3B2tjW
8kyHCeaIhmWyE2F/mGezPq/6EnMG76ebXSEcqr4x5bdyp32bQzfKTP+6rvyAXanWjkiGyHDMJC+E
YPGZnac6WG2+hqzxyfVL3yM6sO2hOvx6HG5ZnvoLb/NVnVhW42suoN2eOKUNeUjNx/m7NYDD7awZ
ACCebLEAGZTBHRiuHFMGd2u9tPq8It63yT46RmuC1cJ8A02jeOAwWNx4R9+ZG0C8sMC04llTc5/l
dCylQk+MlZJnTgQTY2mU9BS6AZM5M+Vyw3TyU5Snl1rVI3aRolQCNH8yPOpgFkIlge1s9EFFhmR1
R6x9Xe/mJlxvLOmZTwC/pMfhHgRT8OY1SzAJzK/CNcz8HKW+48dSR8i6c0d7iLvR8X/TuE6Rt64B
8JtjoPFMuHudY2eMEY9ozZkWZ860NLuiXBW/Gp0JOmiqIHbLiBK61ibPOVEQWv6RnQytouhNiqNI
wTQscLLRp9tE1sFBe3DjqSr78N7ugNQIblij29o1ibquS1G+1Dyd22TZSo40wsq669G2yIxlg3W+
Ieh2wrhaalS0fWk+l4NHNF/YixWDKu/IC1ONZ+yXQOmnul2aF7QhAcJYBPm8zVAkp1vZMe6L0S0e
t2qI3gBPFrBSRgSqJgjGymJvWDvFvtCYPDqL8Kz0ER8kVe0O3oUpBy7jZE3IzbGmEWgShcvGva8b
HY+oUdpdA8zr3YV8bhZaXS24cHTDsgB7H8bmgt0e+Z9Ek/he5aPf7Xu1lO4+V0Z/tuUhHoGO4lSk
Y4sVPc5R2X2ddOU1SViNMJ9l1MmvNvBImNAk14qdrcvpOgso6zroHrtEohUDFvtt3kbAmDUR+lXO
+YQGKxt2TtGRY1cZVgPNNLem2BG8zx/PxEYFfdtNZRWLoWdWqbQusn1eFfXFQkB6fxxPYGO6gL5s
hHJuWXvF9rU+zdJp5oM3z9uHIwNAbndExL9jRcyai1GffDbsXduFL53+jR3GeMCgld9j3CHYIVRL
9NIDWbkx5+T63phBNqXb2A9PmUbUtl9oy7uQ2TTOoE4glyelmzjOGpuxI8liie3acFUiMzTKyYam
jEaE1ey/T9bJDoCKObiq5wkRqNAcKMlSQyCdAq3KL44elL0bxJCdm948YHiDCrxpGWnflrzpgUTE
2NyNsh6eo1mXb7nSEdUUcwDeoWdHPA9LDtyOQ7b9NrFfviNo6K9L4kEVhJEZ3csgqs6HZZl+MMJm
XD9rka88meVN1/sayrCzglN+al9+F56wPmy5bndRN2zHBXESr3gw7Gc0v80tG2ErY8ggdwVvQx3g
joq4ExfP6gu7d/6wBrX3I5hyQFGN9+el3yT2galaowvl+MxYKOURdjJhAl5wp1xqCCM36YoSNL1E
MkS3uqoRFAPeY62CoQkviJSk7GTNSaNOESEvDTBl0L/4w7DIBMomcGIlp/4+N/SCK03rKm5zHV5L
mIMpXmw5DaiUt+huRXUnEozh65nFsQ/BHVYA8X1uGjx+ariklsM7T4zNQYWonXHudqVbe3IHSGw8
2NXMijz4oq52QSN9EY+h9Ja9XHv13tujfHaNEr+TvwB575YCRih2bWU8ZLpZXn3InfuSEwO2UuEY
jwWD/re1rCRo11ZO3T5S/nbctgwte153ER7wnM5ijFrah8r11Ey9VV+IPs4yU3bH3tvcKMZHkeN5
JJW73VHbrKKjKnGdEGFTOkW8BczUiSwrn/O+c3tiD9aTAI0Z2bjPxkwtGK7c/py/kiEaKA34A2Yt
A/y7xSJnVWHu7EAbVvdS11nbHCU9OOTgGKRrxK4/+w++5Y5W7HhzL+JwZmpPZtXgfIHh5wE/N2X3
rvXsR7tsYeZN7VC6jK1rxNPF8J3yh+IuaXDYax5AxGWbz9pY2ALnoh9xWtEVTQ9nFqgw6U1+6E4Q
bvPIde6vLRTnTzI0nDyhsG65MoyofsyIKbDjYItUuAPWKL4XTT6E+2Aziu0L+2XXpGxhLqK3Klve
NxPsjZdkmWXSj4PK93xcpmPWRZO3y2BB13gDCu+wppj2yPPR7Ls01C5LZJ95Kyrb2gqhBoeaylBX
L82aztnAcjni9+M2UsTNHkMTm1HSecpUsV+1+HEIhlyi/ejViHhtkWsuDWLEIsV+1fSHcdXSii1L
EfBYYuuIPdxZbB5gdYhQXGOgMdPGkn9leGocDnU0klSrS8JAyjy0Otx2RkavlcdRlqppJTypnjVV
exOpVGYSzBYeocrPKNrqwa/9O5rdajt1jJy1NFhoxjrSpsZjSuMK6+Ol80kWb7YqI2i26060qtP4
7Zki+QdGvK1YE8oZxBN3GrQ8ZGYWTSluDnBVj4at9sBAM95DMHXVeeabYR07dV9xZFRW76d133PK
zrnnXUVb44QpLIhxS198oA6jBCqPkVtX0eW0dqtOrDzkn0YqZfRWYq+akyE47cSWaZM/17Nx1EkB
DLyeVyTli2Ptqvkb9Q6Tcej9HqFZF422fW4XZpR/M6NBmVjyqmWICXIh9EkSzSjjtYYJhDLD0BVv
I3LdlOhQFzYr5zEELI0N4kD/Kx5FnK4CzmgOS0ZPp+b+dT/57rFGXpKyFg4Z3ucMhAC712wlM47E
8NBYoJfnhTMSGTw2dQWfjq+nOLNp6wqOOQ/m7ooOKFketzDv4eIbSuyOPP9Fzuf7xNcTkriqs/6T
x8erA6evhtNX1SfXH37y/rZnYEFk1F5g9zBv2m+ZE/T9vvfNtrkClN/axDTyegCQRPYYW3WzkVP/
qTfoP7UHvMCq21cyl85u+9QnqMlTEtHSmPVpfpIwlOayWYfg9HhPVWdEzjniD2YfhYQ9/Dqxr9dX
RiDUluptQCGhVnR2Z5G3ulOKqRYVhbGdFBXup7pitrn7b0aEQyKt6irz9n1YBlZqRGbWHVwzy4IJ
4zbDYCxsLFX72UHufrboLli+rv1q0qOkuqn5YnFG1DdR10txnwVD3SdE48zL0+zl3I9Av9sW3KLN
yYoLRBUITNaF8q/9vHLEr/0sy3N07zitFrv3vD3uwyy7n37XrGCBLXkcTwPCgoE1V7Kqg57suKEQ
vGiweZtkj2KbLir1KYr5XSDzKZZhj+/LdGh8VRzt0u2tnV0rxDVRvRVDOhbCGneYKqPypeo745ES
+2Y477vxxNgR2aTTlbe42YeI3NSFdMZV8UQVq3FQa+6QCDhMS3/wnYZNM3S3EkTqUxpk07mCu7Fc
Wmvnlla4wmGintnBaFFR7g/a789E1UzjGQ/4iTvNk9K/HRy3KG+noEWe5KBBaA5UlA3WHjczEqb5
dznTp7Sp+5Q5OZF2LoxQU5QGdYwQqv8URc0g6bflSSm1tJhk437sa1I6PsVU8lNY1X2KrPy+Hq/C
k/LK1HBc8TrX03NIBvlh0yMCE/tTsKU/xVstr7jbdSdNV150HGmkP613xDlncA1bqd2U3o+BK3PS
hflmF2lgAAu5GBBku+5KQEGxkxVZRYn4lJe5YqsxJZxEZ3Sr+2fAbzBXiD6Ir1/HsnnCZIxx1FjQ
reEiaAiUYNl9FBJdWzRjzYu3T7kbPt7g2SI5+2X9lMMNZYj7IfuUydE7OJ/Tcy0k9i/eZ07Lk6iu
+hTY6U+xnSuRS6V2E0XPNZkxFaI6n2nF+pTpGSVUaSzhFt/48CPki4KTqG/+FPjJT7HfetL9TbT8
IefzJVoYJnjNKFrNy9SBiOUVSnc+TK3E3DJrtVzV/SSm+iA6OTJIdSbbMzqalpaP1DcaUevY6H1A
tkM2WWi4SBeA+QThKvN7CE1GCywrfudcjYaFwS9Pp8at+n0VNb3amz7WTBUbXj72d2YVbTVRtLbr
7ygwqZbXCRugRUBeMEnn3SD1L0sDMs2NL4U0DWb4TAwAFO2kzfbe6hpv2IWO9qd08CtXpJCUrej3
3Ur3Cso7dxpWjOmF3bvGnkx5kE+sLrPYo4ExJh4GUe0f6wB3bDoPnd+fsxbO286t2OUK3LaA5Acs
fV4oD6UKNuvHTCHbfFvnZhMe3SLzXK67nwe39GOv+h2XKJE7p5QhFswvCxq17gBOYLLNNEPu8RBi
Xy44Oap+CafXIirm5dLsJUueJIZwtuKgo7QGjUbQ5LaDm9S2K/jcoVmHl6yUa/asbL+a7qusUWCZ
wsxYGOKp88HJsE6NqlxjqtY995HZuhjvvXwLsQ7adli82YLU9v/J3pksOY5kS/ZXWt4eKZhhWDYJ
zk7S5yE2EB/CYZgHw/z1feCV/boqpbpKav82KZKZEkEnnQCuXVU9imDJGOw+eOCM4rWPaaCCLt76
MSi0GJfINeJbUt7zbAodssxQewl8GnW7seesPkIsn54aaYzA/4VVtglpO++iN8u+N4GvRZDLnvds
AmqcpKbWOesyavJDWM5ufew0HLxBK0fiwgOE7d/6FNa/wb4Zz+huLH6IKuvFxqptJsUYp0rFfRaU
BgaQFE+fbxQz/ZG44oqg0Vrvxqvaxjhm2CvK1VAtHY+DYaNXj1Yhxp2wcLKuoqhiZIaKyMrF1arp
QWkCVwDekKHFeNdBBkEqJ3pv1KlgQIL+nAfC91OoJJOhzHXls1xiW6TXr75RyS9qicC2oCprD5Us
/RJtAMQWnMV2EWZTrvFDMZbytjf5m9YhSc0zW6NoQM0eAFKBL4837DdH57YgDwhNpCWKuGoieoLp
mByyLzBN47Oa/UELYoqoxKqHO9txi1HVzFUext8GS1HegreEXPMGk+6ahSZCH2JGRPlhKfrP2mpt
7uymVTEXhq1hbJJpaF5RtHHkiqw375OhHfvAaCfjkxNbtAVvkd6nBbGs9SCkhgXTrZ9w2iVA12bH
A0bRmopjhLlILUY/JCLQKxFtB9WGEq+T4GA+WkaNN6SavV/lODgVHhSoJ73XuW1Q6316N2F6iTZi
9via9fpc7WnoHe7JEwvqitm435MtT0vKrRP5u2VavGczwqfTt83w0PoTQELub2HKR6KcWy2OqoIf
bgTQqSVcyWsGCYJ+VQMFl6AqBGpE6nJ4yR3d5bhR2fPZ9+IaO+Y4M2tqtImZq7knm7waJJvAIKey
KSWCjeN6neJNftdifxi5+1X5N76z9ndvRYQz2RcFU82N4gbPJvZWTFghx3X20hNsFYibRBZF+mYz
GE/EfSOW/4M2DY/Ymnx58DMNJ3aYx6MITIOH79rWvOE8+hp5sTaxExLXU+zw6ZbiJqc7VNuQr3aC
pMc2sG6KShsPZmyLep35GbnkAubbOmkL1Buncli1ALphZCb4q8PVq0D4ILGkdhLEtlvbG42FibFp
uPvJY9NFJdMyJutVmfoAxJSe4m+ruTfqq7nWjMcoynp9VSaYhLd+LhSAGW5L9qrSIoZ+pDEcqixr
UIdc0XD6rBqNHQjnX/chHCz9WbQgAaCpW/KORFrNtyiZMX7hiIm/gIAiEpuDaEn4lj0nczYatn5s
qqr+hOozPhlcSTbxY0Ndqi7HA+G5pXaHqSKOWZOXE8YR1SKCdZkZPja2AeWriCxjWluNxrm+9tFE
LkyH4q4ay84ORtaNy6ZeQWmIWAN7+9nNXT3oslq++pDVtHUOkHQ/h/ZQbQV8WLXWTcAixIGnPF1D
fOjyA8dA84FDnHfEwRLZGwXfcAz0kHgi3yxkupXZJ8a8TlxSrmurtprkTYE7/E7qPk9XOrHpL+KD
eXrvtqr1A1Nf9sFsZNCFhCi7+7aafe3keoV1aX1n9Fa13Savbp7pdwNHsXZnV3YT3yh+vhvMhD7U
ly6cn21UqGrNo87SWf0U1bcNM7Rb64OJ/54+W2KYhJjkfZ+r8p2gQ50GtLiqZ/wP0ZJRzP4Eo/2P
Vv9fCyr6/6/Vr8nANOVf8jL8iT8DL+4fSOrI6pQteR74U2J2f9PkxR9Qu0g2uthgSTcCo/xvTR7d
HW3ZYi8LkW1hIfPX/Rl4Mf5Av6csQzcIwxCiobvsP5Dk/zHy5RHAMk0IYtR8+NDbbeMvcZcypdnH
qhiG9A6tMVTzqbaGnsl4nrZ/95n8GbX5+2jNP8Ys/+8r8UJ8Gktp3V/Shq3BIyQssiArhClpyHFw
8/HgT7e5p38sRXD/Ltf5jwm6v73gEjVylzyPQ4DoH5M8HOoGaftJIMEHwbMYuXMnyKvfk8BMlKlF
JWVWtwkP4GZ8/tdv9p99rOT2CDEhT/Hx/uVjDQcjLqWLX1WP9SxQXL/TDkt0WwQYLqPs33y0/+zV
hItTwSKYCMRgMV38XWUBG/G24OIPyHAXWBPCpmAuHpZZYkAT7W//9Xv7Z58r90LemulS1qH/JS+L
04kod0Y+20vync3NhgC2h7aXOMx9HhtlKAe3qck//vXr/iOh8Of3SYYP4B2ZS4NWlb9EBnvXSStm
Nrz8sN/mul5jN3K561qf8ELVGrtFtPrPX9FzdZOtCBKN6/zlczULgR7d5EGkFxgJRYsl08/d/uRU
pnzgcTsD1Rm6fxMPpvvmHzwyvDHbAq/qEYLjn2Th/vLlIaZc2mNqbvtWwy3PCnAmHmAv3UvdYqgf
PDM8yx+XvffjuDda6R7kYsMn6o0jf/AWd37tuNP9pJkZRrzFvm+0c//k/Hj6qTrq52WmxeufLbZ/
S6kIk4LRFR9D4wGrxxho32q+24y0Pikjf7Iz7OYkkweFQ0eNUQmvo8a075JI9YKJMNfVHpL+XiIB
jKD8k+Ku4xuBJNVAzNpkUVUdNbOMrQCsEhkvPfbYE2ZQVabNCB7XDObU68w1pgaAvxguyvIkohj0
wHZs0PW2JvqRJIOTQ02gjZ0ui343VbaLz9zKgT2NrD3Rl7rCRQDrh/yrpZHqldVg7O5iI07v2ZAr
9w64m0PuuqkLAjscIAM5zOY6qwu/DnCqM05hpWC/K6eYjU7FWmYxnRfZs8BYjY8/8+ZffenEEgoZ
d/TVkFTWW9mrpKRFVSPILzAr0siJaWjV2Hy3Ap8jxtNQGXax85VyEQmh6WXbRGSoO8pkE4WpJWov
zjSaeHiVsA86yu9v/CrAP1rhJ194J/F/1qGCTmLahnsEOt+H+6S0e/vZklHBiREARnHIfUUr9czZ
YXpLypit/TD1jvHqW5LzLUcF5eUXuDNqWpELITq2SUZVyGcs86VOgIyyjjBY8s3VHfOKrp3o+soc
liYdu49wlfZ2Wr9qMM+8LadaKS99aWphtdKKrk7ZB4ytXV9TE1V6ldulnWxlmzPaZjG79LVRju7A
bbDAi8sk0or0XnfiWB5zfUBTkMAL0EotQTQSzgmSlI2JGMAeeZbK0V4xUrY4IvRRaxfZPXcFRCcq
I5zpzYzibLoh22iiCtbWArtI+r7+qktWB0jUWAQizlJuSwkZvyB+LxfDDuPoE35maTzYYgytrWBW
RMkCO+I5AdHGcXiddZIpq8pHXA1MnK3hG9cXBla64c0omLy24UDWlt53l9lmjR8pTf31ZIDuO0hf
dNEaFZoaRxxk/WPu1UzsemSxu7FwxOJFcO3pVfb+8DiNI5wPhVY/4MudpYBdU2gPqK7DK8fZGsoQ
D+m1MSvAdI3fw6ETbEXPmde4bwhDIUt5w0mxDJdsoCYt4Sw45r590SvV4Y4oR4n6NHOIXuVIT/KG
bVDJ1QdP8UG6xvyUW9n0qRmj8e43afZmcRf5rKHo4OfiZ2o3JWGS26iQ+kejhP+VgsJ7h1fn9Gs9
a7p2C3sXQSoDkUfMNXe1OzqiAAmVUCQ+I1gSJrb8wn4gL1HVuM59Ps+cQ8RjbCD5oJnMlrkKVZp+
W6Z0qjUrdYRDpL9ozaawVKj0+pT/ApVDIgjXLtpBcegJqb8ZHUXR2Lg8+4vMT1ShyCWzhLMUxoEv
7RQuTYGpHjQINNG6S1nk504CD2QmwvNc6Q6HB5fIO7hxJUMoJxgmntOojNVqYM9IPqA2sTpIyG2C
3cIM/EmDBsQC0apgZ4FdWwAtucm+dgqt8jhg/V+8Y0b8qDkF69rQZgOMGbd3XiuRGvrKlx47tSbU
YAqp2vfuW1Qf7BKwQPi+23b+S1Ho6G90Vgv51k7KqFu5HP3bjWPNbDJyJLLyFFIom59JwIQsBiBO
heQRoukcYvElImZ60T26OPGAnLd1EGz75RVnYzyAucOVlqBjmHYIORsL3i0WdFbxlkF49zjmnUlG
3h694bh49tzdYlBwtyNXWxiUfYXu1GjLidCss/hstSkL8UYVJYC/wrBy7u74RB7y2CZMVdRuQ02d
NnHSzAcFx8pOhmZaaxCXsg09iXYLPlQTGH4UO5not1/1kf8UVV4U3WiyEOGeoI4JxHnxZp3aJMMG
SUYnk18IjX1z09QkC1ZeLGxE3BrzVzBa01DfplVb2SfuuV7MhVhWHLyjzs/3aaqp6tOfqvRmWeto
m5BRcMD6qOl6cZrsKodmUmfz/Ko6gRTXRmFE9R0jSdzep0nYmdfeY4u5AR7GPpohpelPrjL16Sj1
Ocm2tQYwEvfKYNXRB+vS3thwI7BVhVFvcoZDP/QWEfBe5XFQ4SZ7KIVOfBtee5kCAjGfImLk39C/
AFCRVz7hy4zxPpWa9qXqTu0NgTWdfAwS+S4ZSXasYcsuV54dKxA0TeRNOMF4KQAwDtsnX0Sw+wSS
DSJiztlazeRI1wiTo9qRgiibgAWW99mLuqJ9PPLVzoCL7GzG3GnfSHjaz7FbhHKt4fn+VBP4RtKC
qv4YJI/yTeorkDs2vFXYULpoqQQZi/DZzaawV5DYQoHRKwnHV8u1MOQbhLtO0KkwcCrkogzdCmX3
Cpd3PvL0j0E9hm4oxoAAfndDE4Caz0NSGMYDRE7xDOcd3zBV7WLeEHIRak3AozdZVCbsm4BSDeVD
T5RDHGaburcgikfMFjVcs/zYe3afn0simQ7LVVrfXkBUze4rN+8u5YlcArSH4yea9TD63ldkCOe1
nlv/ncSVdiFijmICl9C4YFlEWSaoMu0dPa4I4C9YR5jFLL+3bVQSVxndEa/wjImvCYpQiyln5ME0
ry2tlbDydMOp9jZ3eao0uXyG1ZwR4eYyEWO/Vm5t0jNa9hFMZW86o8KzLe97hh+0F6n9MivXPKMq
spSrHWmTo8OSuZCj3PmLHYO6KVOsxue66OJhndrS07au0475WqMlsHkZWMlq4ASV5X6MYvKLnacR
RNmjVLuoRx3OCKR45O+jEqDojiMYRom0Sy3OVqaTirZau0jeaI21c6objEKPsUOW/QbtC5ANrCdu
MysW75W1yTs0YdrWGSVg6EVcGCiDnIrYAeF0CJBl7Vd6jaKQwEWb+GsrtVXGZEAYEQtmFkoGNRUd
yS951rr1ZfXhGfPkrSPPnBhI/ek8w3FuNk3Io4hJJ0/9La7kSQbQj7kNJ2OMF4K8voWJoWrDzv3C
J2QsUO7SbqgT8Kwo/E6ssm92povQHCwl6slLTm0xAUei4FJ8+qTksw1Y/fYZfGv5oZGS4e2YE15b
U/fKxb9i6u8lgfD5iH3Ti4NESvO7H7P40g7G+KZqUlKzpAx5uI8x5pSBiXjnr1UBHbBth5YypUJO
u9kTrrb3EiUvRZwmv1zXKl4cqIS40m2UiaCLe57aoo/iX4g2ZkRtRSZZeetWdRlpu/x25xKxUyNA
v8WP1WCmnKjeIDyDp8UFy5yDxEqmq2x6BkDuvwTipimN0iAFLfWmlI3CYBqADDcxQeB21zcltnpG
YxgHWanMd9AN80sGPb5Ya5MXfwlyZaQXixoGca47w1nWtQIjmNbivZN+/eDbxOdX/OohnBoQjTYt
eabbOGeJyQO/0fczSC/GPT8aWnihhvYhB6c+9FWBVDcOMNbXcOp0xLcpzd471fm3cNocAq4kf3vi
rjzL5cFSqVAsV5dErP6TjkVcIyaI063eYIHD9O9yuEB1ZoMZQZYgYhvqS9oWfpn1Wi4R3GoJ49pL
LJeJjIQug2h0Dhtiu5PX+ckWdSG9cZZYLxI663jDHmC9gZpA/jErn4Ao/XDRL3cZLGidISbcjfZi
WVzCw/FPjliZoftiJJ26U8M8P7Y/iWMIJdS3oteRRJ6WULLzk0+umiWrLBNpPeLCZrNd4fIrTokc
6Xh2f1LO6ifxXP+kn8Nimu6yn0y0bfNkzE38Tuvub6npnwS1vYSp22HJVZMqri76T9ra+EleFz8h
bFcUGMp/stk/x+j/2Qv+l8PR/F/sBX/D0nnP/tf//m7iz/fiv4M8fw/GWf6Gv+0JTe8P1hsw1XzA
M3DPLFI9f2Z37D9oXBPsW4Rh/aRw/t+e0PhjWQFCimI9QTPLUsb1557Q/MM02R+S+LEdymHh5/wn
e0JTX7aRf0ekAolDTtVk1vGRTxzhuH8pGuIIyBGmWTTiPCef1w6OgiHQVtytNW0JOzf6L1dZFRgV
v/tlzzrV1IPbXitOdC+G14/XJlpS5ZzsisWf7T+j335YdQnuYa56ogE9Z3WPQsaAQ0dcoLPozm/P
SqajwyQa/PyNYx2PgdZlH1NqGsGkWo6ajSfAMYzk8g6TXVQHvavG58ip2pvasdJ7cnLOjWtM6Kqi
BHWiJdAOIJ8l17Ka3adQyul57BNvzVnky54M/kYFKuqgnMTbY0OzzoMrLWx1/Fk032Ljh1lxzgoV
qDBrrzLO02vsdF8JgvHFy3LmF6CPB6QYfW9l6iuPQiAmRd5eudF4BMa98kUbkVG5ARe7Tmr9IZ9i
UvRtpb65U3z0MGQPy5+EMonYmlrOIznYr7oJpxMTeMbxjR95GHjxcYFO1PQg7OM49fYkJj+8iA8Q
6Ex6RTacrfXP25CF5zJm8jn9/JQCm8sVpcO7DFP1BXH9w0tnFaCdGgFcXBWUo+PuC903gkhrnW87
0csXv7ObeS1BfF4BbOh7grfp1fFD/EpE6wPUckoiPeeb3yrhZqPhTega1iOOOYaxyyY7fbJ0PuYk
l2Re2n7Y8jT0Lix5vH1r8vNOYRNu0O/T68BeB8Mx37jL7Jq8E40fH16pfup4lKTryc1S8oakRPY4
qUZQt/wBJF1vgG8hzS8Qld5+gOhirVyHnAhGH355NXAzIlteuls+3EQKlJ+RUolVtXBFwK9+1EXG
K1rDFzo4R13NXJu1Ux6WjxWzkbenhyC9FrjiA6vOSZpAXukR8wKIoe63AHr57ZA5O+B39vbZBCsl
sdQXPUTuxXbS6TJpjf0LFZhPUfS0dDnDbTHpzONM2hhe1TP0klsjC0vKfurSPHgi1sibDXX20ACb
2yRy8K5aXKcnow3jHWuuZSDuDPHMabEBA9HoV5hqYlPx9LrJaXvZRK5fAjexhnJLy44WaFy2lxqD
wkavxvDkEqIDkuPngWd2zVucjsPatUecWZCn1uAS+0BiWU9XGim3rxn1eV94xRgGjlmGew/r9Zel
L/CHdioxerILKDc54fLAoqH03LL1W4tStL+TgaYlr/cheTPFwxZpcJfS4Kau4Co/ROmRW/PhulBp
ajmArFL3rtYH66Uij3Of2F65AVQo61VmTfI96rkQ5tltqBx0DE4e03A/RV5y4VvfvTRSMzbFaNf9
OmX5HZCzii6KnMXRg6UJFpYTlatK0q6R4dYLZ8u8aFMd3vs4Hflqtf5thyxBZD6lfEqvzTOG5fkS
VZj6htC04PT0WLtjXSeS3gP/b5q+JBnrU36oEz0hehXBWbXmZOMNiXtp3c666kU4POglI20tOijo
jhdhZMiZHRj73fMAfegj52W3VKA4h45saAeR/97gVslY0I/OMQMWBivBv7iAr7FGLuyNWj2Cm7GG
zUDAa2PpoQVBlIDDkvfaWoBFVxYlToEZm/ZBQ67G0JMPx16zn0tEwFvZGcYlAYwOwDpsjmah2R8K
rWLBUmNQ1fA9GthY2vQIidBlqsFrczAq40khQb/4mee8dJWLqwLf3NwO8tGLi3Lj0iPEF47dyWzk
0z6e4aCthkK2R7tQ4bNjahLCfTvtQ1bFkE5kt29yvCWrMHcQ5q20XbNUTU9YRLSziwHinqygv0Zv
7et1o3cgkt0BK5riaLStupnzVSXi7Av3KIg+kDLU/u1huLOVduf4oWNM2nc4QWi/4NpvefwkBJNG
zgembNwXlRTmgWqgnFjzmO6bUXoblmZQwF3VrTpOJBDZwFazEC62ohb1UzTU88odDecoWZreRtGo
kXZpRQAxZHyDPBOfgM06XNWdv1Hpkq4ZSU+y0c820qw5zy9FZHppNt4q8qL3ma3+ymk4G+JlbAN9
1l7TOZxhHTelxqUy4padcYCcMdVGgdmY5oHUEzukmIRTUxTEYgejB2mUj/4GfP4+siFe62Hbf/Z2
d24SAcW5XdZSmnPK4AkFvsr6g+5O/h5LxEgwoHTKU5bnEKe6qTmDL+LXAYSDFUjVW8ZJjrQ0TqZc
1ggNVRikuup7qVdyz1AyrHN9nMBbhMOh0XGBN72eb7RBDJ/aFAlmgOpR9UV8aGh2eFKVPz+TNxan
Ca7FcklYF9yuWJ8qezKPLWcJh3oWt8VtMGjOXRwrTtqz5hzwLRcURZTzHqZkv6H2JAtcfIJwyeDj
mLORXTClRyshcUKjCLgbjQjM0prGBYHKcmh676jm2jq6fehfTbzfmxHs2OJhkAeed8nBpLrwToui
+6zrpkvkDP4Jx2r61Q0GpCJc3pyCiscQQR/bozmsK8vMf0fGVJxdaokwEGEPDxO73DYd6aA8Uw85
6BqfUFfobfPFZU7MNPdXAuYfmRlUl70f5uZJFKxM9dxN4KNqlXd0eUGsDn199atU/wIl453U4mDn
lPqmTco+6az1icfYXUGLYZzfZRzEb6aImxqg7kUqIEXZOPi6SGjb0boxwPOZcFCubVnfjahP0ITl
WXft+i722B9QHMG3nVDo3uHv3zoaDCKNHpC4L/oHRJ9lsacNu1Dm10o6zylW8ltND/sAiCzZyTrq
17SarFhTs2e28jPX6rSO2OsSi7CPg9eQmKqq/IpT8VZZPADi3HwEshJQdffBBAsOaozltvSdX35o
8DVthbWp8P9x0eLwMjDhrSsve7BiD15eAyWhdEb9mE+cLhnTtLXut+oZwdc7cacpNsZgGVssICwh
q7T/mGkM+YW1ButcKOLmOjvGeIBZZl9VQU+vZ4/+fYxBbkdimqCJL+dv0rDHZtD7B4MWgWuNl+7i
FAK8Ym1G2x6XbZDXPOfcQVi7pIZM6MQYTc1SowVHo4ZJDta0TSaXdiAQpJ9WLIpNJr2JOhmybaus
VU8uDzd4w2NNimMysLqZHet7kBjmwFVjOmuRU5IwTYX+RC2S+zkZY7YtGHzXjqdw7WIiDiZCSLtu
auttLKiAssqx3YpeeIsWkAd9OuLDdlqUQy7po+W0ZzkP1rrvMnejwJkck6TId2WZnzPoa6sajWTn
96ogQcF9gjWn+2SxLEsac9hQ9VBvWs/WDm7eQhV0RiyEcso3gg6RdZJZDW4ahzIibbjDuc6RGWIT
yCF7Met7aaDV3OIAMc37stCm7Wzn+OCnFlAb0WNqofr4ROAJO5I9dHtB5mFXTUm80+xa/5pk6u5Y
i7PcVhiceU8h+71uPjls1m5HhoIirevPyM0JBMXNL+XjArTJLd/Rjl3ssCTbN+VETxEO4gvVH1dt
ZnaD3E/+VhX6w6QbV/z0EsRYVK/LDlI6Dwa2/ZNn0vrlawqH0my/ZTzdPkM5+Yei6vl2lfpsHIAm
C2OL/bTiPp5q1pm1Hpkew3EEYYq+G04+7t8D7SrWLVdsdaBXzzmLqkEBxRkev+qeYrcAnecS9iFB
1mlyxkfU3/o9JgAfVGYp9z78pttOGQY6Wg+mmh6akxD5zOafNlu2yViOYL8b9b1jN8Vdzsr8zbCw
0K4BRoS74SfAxFOFMJMNC++WKivtvuMSBeFJl8+HQ+Rxz0yonp2QggJGJJJRgNrtJ7g4zjX23XYb
Jk69Az+RZBjXspYEfiXE7eBX+t7T9AwsVNHWd70E8bSy3JASalX03WFeElqWm3tfPCjmgxP3vRm0
biRv8V/M1H/xzZOG6HZZPXjPw5gMG7RFQNQ6YbRz5Gf5oQiBU8VWQXLA7BWdmbGwkjM1WGdDI8Lo
kuM6yryWkuMOETAvMRcmpJ/dawT1MXzHW+LlYiWr/D1NqijIlepPFGnGG0+2zXp0fcLFfQyOKHJe
qf+Y1sijT/kSWy+8/qvhP9HoojMzlhM3aZ7TN12Y2ptR43SSz5Xa1J54x8JPs1nTd/sIGCLQCJ0y
+6h9T7vc4DfdaduxZxqPNIZ1ip3kV9+SJsGAe+/N1U6k6Jr8rM/U1DQ0KaTHqHOHTU9hzVrIWsOQ
15U4vZzzmKj4jPOCBDWZg0smJ/vb8CvjDjhGfONTjRp0NASt5okoyGjp+Z7x584rpl+TQazFivuI
CJfVBETNhg0oG/foGU50LOpW26RYDQLYmjfjkrfSOZQGTQR+viI2dUErSvdEcY1nguANwtSEA0Mj
SeGY7U2fTl/cO3GrF1Lsc8/elo2EaElSIdP857DJH9NxeshbJ98CMkvXSTw9FiWemEYteFzaU8Fe
QQxN7LdqWEJaeeLdWlNYPGljHUKzs57nrn+D8FHcdg65pMk1wjXZrPlcVTDO6u4rrhxgurnxMeZ4
6sfO74NOsIXWG7dbWqAQ3gE6Pelamd8kvLdDyby7refkgRXDwZOoAXY6pK8ZPWN9Ms5XNghWMMbN
xxTrH8UyS8Wa9diMPCV9GgXI6MpjkqeoJ076S0uLZN0aDmZI7ZulLmGX8lrq41s5lP3WHYfb3EHk
Bm453YTUMh3dVoCjda0gs4hTzaHk7RfYSjtDe8F0yw1Gm2+GDpgbzRgetxvS075KzbOVQMCrZ7s8
phHTZKtXzlFLBQsLu8p2IkognWq0UunUSiTJGFJKpU8bkhikec0ltt12NwT1ys+x9CYUkI7sVOIY
M6kagWvTH8dHLfLEScy9/8snkh30wok2fUZOWzc57fvWp86T6zhkYmXS5CSy8pw6uXPF79DvEmZh
rNTd99R63WEg4IyTF6s6xnD650Js1GPHNtP1f+FheJgbmzycb57j2D+RjvgmDvtpRe62qNOj6TnE
upgp4tbxb8oiPMUlz002ORey97uMNZAGkyKpgVrZep5vAF+UW7jZz1AV6SJL6JqpaE6sJu2+ChMB
srD8dvFydI355WjzIfIFbRQGJ7nWSS9dVw0BiXPSpEr2G6zUL7Xuv8TMt4TI631fOIAjeMyJjiwN
vZ5H2KsrlYGxYQHsPvQ8JFO+ECtGy7dUQHVqEBJ2EXYCuJ5BDkVr1XMsxBSAlkwSY6V15S60vWtJ
QGKFbx+lJ8kptW0znOkmfuRaxC1H+vmbLzih7WTCClDquzAfn6vIye8s3+52ml8cYeNXLACyJ92I
dnmmJWS+bRJD9bPW+jdVl41HU+9+s5+DGVJNBNFtpaF8W4+4OF5yS5vvyK6/larhdjWoV0Or70rH
+A3V4qX2/Q/ipd+JLW56nK+RRcuM5X9HmXEQFXO3mZkUxJJSoOJM3s9d+y7Lejix6ebbVlndFrLB
IWrd5hX+IAwBw0ivLVtIZkU9vPFyqj0cDdQUheCw14DSkvyi9Udran/PE6+iYSLHPZIRDCBpr9cd
BW+Otuur/Dgqa9eU9jGnAG5lau6+juavAjbAmh+Hzr56pqiEbg8TV3kh92VeXgohx43M+m1nZTxW
u0McNfjqpcZGIG2y/RLE2gIycenZXIhkHgHhwXjAEhexZ+q3aH903uk6yZPYR5Gq7lNm8wi9gp0n
x6bMu0Xq2JV+fhS9ewAut3I5Vax80hhwpVHaZfy86NnaBNYPpezdTQh7e9BrRT7sWDaFT14LhRE7
3DYc0C763qv2zPF32qyduR5AHDX37pxcgYKqzTw7FztMDu3YkFcS2UsSqfseykIclif6vDVYPV1Q
JvNTNcOTmSTaU5SyzYA3cJfz3FrF6fRsjvKoZ+HVBmwZRpa+yzDsk3LwDzJKw7WIuz206OgRbjVg
Sbd7wzF64jxMRrfIoR+VhtxX3MowjaHqVcrj2yslK+Gy0ulYpID1vWlMzuApcl8L6UettdSs7lVF
ONNgS6igzB1llOlr6szsnY1tM0Ftp4z1mhtNw4G8xJnexx0e6KL2ApM9MXdkBPMxmAuDj7DFCQ0+
OrWzl5lu7oMQ9RzfN2NePHiNlJ9YJIw3NmP2HuebeUuTUt5deZg43VGQcVsZKiJVO0ZxNMOV4/+y
d7TDeo1FP0z5xnD7hlDf9VvTgOS9sqpEvSWNBGU1Jvy7b3MsAd037JrCzcm9ttUWAY3Dd0v4o8tj
MZw8BZj2MDkizA6JkwB0d4g6jrtCGuRGWkCR4AIsoWg4As2VbXJwR81lMOvIvJieoU4pfbbRJhm6
uKXwxrTktdIrFquVQ1EmgMaSsqI2B3dCkjPcKuIqLbSqPIBOCDGrmbB2MvSVctpDrvXuWAnO+nki
8sXOtcGatCbCkI0BKNLHKssiNne+2Vwoy9Xo2YrI0+8qKlsb4BBwjFnjccW82x0Ty8nPBEU0REbm
jlydXru7Fk/iBQXXmXZTPxQ7aevN0cGn+mAIn03o4Hihs+/SbqoPYrARCUDmrXKLN/Bg2UPkn4Dw
2wH0hkr+5gjndrtChw2AKcclP7tipwt/iUYq2TxVooncUwV5PjT5n7+KeeEUSTW44ogPJyWqkA2s
0Rd/otIh+rv9m+mNtbyZSqf54tvb+BvWF14tN16YSWb2UZfDnQ0gWLGYyeyBzIXNJjZthpD0qsum
fYIHckuUE89OI20jME121WM8AwlBkZ6n/SgpApiL/8PemSzHjWRZ9FfKat1IAxxwDIvuRUyIYAQZ
JMVRGxgpkpjnGV/fB8rsajKkpEq97rIyq0FKgoEA3J+/d++5ea5+E1lMH20apFZvW/hjzKg9Xe9u
iDGl0a/Wo+P6Id/UVjSmVbmjLPTmpTXTslCuUg62e1Ro2bD0CYK8Iy7GXOV03duFrk94pJOpe8mi
zL/0ahoMqyLlz8NO52jaJOPE3NSmqag/l8B7QVrjeWpdFKC1xEUVGlsOK3jW9BJ80TTY2poJ+bTk
6XsWUIf0aVXqQw+8mpa4kyVYXplga9kjc4JKXodq4Q9ESWYWYbkedK+0a3HnjE1QYn5t4I1wM7mo
p2FKunCGInoFY5kOGxlhAj0CVVBWvQ2kcB+NIUG2E1thcC0SSxwLeN41eYGqpq2YtOTdugbcUG/K
fErY8BWEHdNmmtrhDpzm5H2pEKG2K8X2r6PQxkdNPp5K6kLaKzRtxFi9CI0gweuoZiBADULy1wUY
zZj09rquHlRMeOV8dE/uJpbtVeRgTL0n47e37jPTiNJNzGClX415F+9h8qDaGQmN40uH1wDf2Iqc
h17Gojqnz3Tbivn56BFIPqV+nU0XRoex0B0I3j2zw5z5LqIEVSPmMIdEAwtNLXco5/1x1Sd4diVf
yy32afZ8DUvW2oL5+aDKWj51smsulL5T9G0a+qKgn4ydCY2dn1gLRAIBhVSZXdm+ry5plmmITIDf
tmJr8UTtfeaM5A/UNBNtm77taj6UbLADEZGs7CeVlJ4+wZO6CVoWdnqoGHgCJHHumKT2JadziAdy
rAnbC/qGhjmaQ14vA13WfU/gYuwafaymSwKhIsgX9G+S1qV2y+jo5k15wF9TcdrCCUyUQYy6uKL1
qJHfGpDapq9sxi79IidaAgFt1nboQtuyIcYPWsmBYo+0bRmY5qsHuZf+Q5+zEyUcXhFbgvF6TiQO
4GUuRPkSgDvUjyLOwcaZIije5ORrR6UE9rqwuNi1A0q23OjWNNHKQ+JyjQcCHlyU6mO8p/1bmJSq
RXgsDAPbT9srTneW8Vs7EMxhWmdqQ8MgIn8Pwm8eXBmdsFYBuOx+ATSBSITU15UEiW8QKfBgK0Cz
nTWR4oC6Mul3aemkCu2eeGr5WYXigIEY6NW8QZGOllnFQmFhscYuRGich7NM8bR0p5Ozu0GvZh4p
6WpXyZvsoMHHmfW4/pLqxp2Corlh3de5aU30CogfDcdQey3b2bj22sLEk5kkEKSS84nCp4KKSAKP
Oe4MnL0rBfMJOZBmt8zLIbvibkIgqccHojbsleWNV1beqUvAYLT9CtGA29K/0VD1kYw392y12RyM
vA3GwNhEpvK1zSfJcEC7aqjAXqqWxaJgOtg4Rupqfc3kBQQyHpl+P1DFrbre9A6FqX9JqypF9mLv
DB9teCxxh0hw+aBMwYmgcgvwabdBjsXLQpipDqugbJYjZ4EKglfro1L343IzFa2DfiNDUqqpznKC
5bTh+9NvJklkIRLiG9jTJcM2WgK5j+xWYRmjwba2hq5Zq35m3+PSgddfarDGokEl2YB84IK013Vd
xfAN8pQVMQNyfl7lU3YRhlV4jzL0expHnRyKMitvZCeBjo3+bVoa4cYaizuHI2bvLR3ZK+C1vuux
i2iU6QV4Exvso5AYGNXSg05Lw53w+BoCzBTncm2QIHpZoCo+m3J6qQ2dAJL95DqAUQbFK9lbbX8l
03QFzf3SwHHJkXeHvDFflwZaoFpVLqnukbnlhNynaXXleegy7dhSiTtpSAlA+QMvrsKKmdCOBo69
afQJsfJoHVQbB7ESaMdW5UDqZCYGbwONboZ/m65d/DxFtbXJQE98wfxZLopiEMveG4VLv1JdcpTd
Y+KO3QyTKdYf4lAWJmz0BZocuFLBBPo7REu18sdA8B360WXpcGYLqsYlxDO6SsGP++RYz+qrna8l
a4zpxi5HsYVsdtWTIbLlHENJDnosOXMimyOK1uZ3NHv7JxHmnAIa7LDCDu8VEiX3mR5/1TEjQZ8U
j0MOu64hYXjtzEGFAABr16z8te50m6KcxG5EErEQObuT6l1XWj+sVTTv29roJhfHS/vqWN6LFgeU
1BnwlzKls0nu9108K/p7kNIXyCo4RSD8OyRZrMwdU+IYan+XKPqwMVTaLkJS+5A6Nr2wMhEswtD1
ySxz7QDJQd0ktbWqqEUWfhmaazMYHqCr3bVDkB8MJQGM4D+NszoRU/iy1ZijSaO/lVKDfdjAa0Ys
hy9QJYzECOmYN8b4ZA9TfEC/GC31yHjVRUqNqufZ0dYIHQe6TfgIo9i1VzMZ64YB3IUdPVkp1m36
yTTtRMuIUZLVKmwH6bptfKHv9ZIoFUXFMNickqJmZY0TyL3M3hWjdasY1sCGjw6CISKVuwq4mpxC
yzV02jCj3NIzVpb5YHyFsha4YaV86eI3QI2HKnO+2S2zNlOQpIIfgXLFz6ob6OsMqzRoFZqyhky9
adWGY7tyNqbmpXD41mthJzsCC+FkB95VKrrnKPqSm9ExRt24Lh0D2Xe2h0R4YehNtxoj5ZL4SGWb
NjhOWz19tipkiYXPoDwa7psw6y5kSXCxYoEl8wcLdnezAue21dUWU0Z+2+X6FuvoJk0a7ZunNg9+
GDS3iWqu6G9RrMbON2l2wzplEaoa87EiZ2AdZv5GlTyy8GE31NdnY6LLJatxsNUNefQLMzmmpN8w
1kBpCKZfYSwyHP2AGaHXpeWidfp1bWn0XmaPMmJKY6FGBgR/YzgMlTrg83U2Zs+8r7YEye+NkOcy
dC7TduiPwgyPpkxubd/eBRFcBaXA+To7cloCOr2he3YirCVOGjjrXIkuABZx1LaqWzI/z/BBrLy4
eNKpAuNSwZNOJmUtNbfDRL1I0LbRucqCI0QmUkujO98qXcT66CGaK0fN97WWHa2w3062swqjZKuH
zUUEjmxfkwgLkyWqKYE62ISRlqz8LDwzUiQHmNvh6JAPYFWaYGyS3wZ24yLQ9a6qBB5gPiqbqTbO
mjZ+jTpxEefl3ukMbcZRRatIwSikZjz+SUAnw1aZ8EXDszbElA8czNfI+eVXHQQ//KkgRGsJP4xZ
arIkZwO8aUqMBp1HsakgUC0YcPTXDjmHSLw1Tvlag3ADDifjz450H9gIxsFsG+2iNtjABNxND2uD
B2FwqaHtxdiEMB6XE3nts+Wp/e5/EilvnBMYTPXU0TE4B2c7LfCOnCyVY5/E9Uoy6nJIWORYQ4eu
YK+ZOnmdyPjOpu5fBqiOtjbmAAV4JNsTM1WWUWMqUc4bS4bD/I5Ik5WlBnJtaWWeO9hBu6MT2x2N
SkdkaVnKZdvCaaqznh5lXJDpI8tDltr2AWQViMa4vwoNz51o6nOoQNarxq3htl4HKR23uNvXw77R
q4tQk3fscXvyJKyFmIHyYaIS6JRr5jbOGx6C3kivGr3XL8suhQeLLBe4oHeIfOKmgNFwSqHJ2pVu
7BVuUMIEHYpnAZ18XUaNtlSJBTMmG4iCrHaN1R+UpjogxThHYL/Lm+SOLYnJO5luaX5bEGq0Gto+
p2VBwQ2L37NfsNhjaINdINo1Qz/52pMkfg5DMjrQZ3XOfRq7ZwH5I1DyKQ5XXieNF1OnoIMx8BY7
7JvM0NJVmoWU8Bb4XbxJMCpGztwojJwVu4990dP8O6R2ni7/X2TZjHP0oIWGEZ/yZ0rLG05+lXJ4
hY77Xlz5r3/yT4UlWNE/dIM2kmVL5NCmhZ/zL4WlMEgR1KRpOIZmqOZsufyLjq7Yf+iCdEFHcnBX
Jdsjuse/JJaKg2QT+7Sq6SbBmagWfsuLjZTxg8QS3bQhMSwLKbDy8kueSiwNYcDs0QvoxkM33pO0
AQ8dA8bwliQtnIGMOMkVrauM2boYnc3o02wZFFhe5EE4sFRNWP9wDNeeZVQ7CsTgXp1HflCqameT
YTZ5ALoevPRGU9+wbnhvnUKnbGGZAVDWgnP9oqAnijU0DQJqy8o7C825u6dWotrlJLWc4xbld8Jn
GFzmljVtDYSF3xAupBfQXgBeGUa8RtOfbJCTLftmXlppXl1JmGhLdSAQs29bClVUjzcol/IniY3s
zcsD+u19QezastRz2lAhgwo68J3nVet01KdjP07mS4jQ9fX771J7VszkE0uEvVYJIlsmGHCuRsl/
G4YuvMJcptyU9aDuOieJ+al2qxtrz59F4FXq5ys6ZdO5RcL5YbIo9vmEHVkp8FPZVzA1LtNc+g96
YcLWNHN7VccKG4RS1kh/sqk8j/BoKSQZxcz4YUsrEzvqHFAhrqcYTgiYivSGdlpBZk7uPWKso7K2
WwVu3WSCEbwUXjGd20bvUaZqgoMJuREzp69dg5hQV4XPl2jP0hH4VsNZFLaQeomdK+8ZXnhLBSX5
TTNYKbYXDOZbUCoWisuOY6BHUXotO7SPC5HiDqUyCC57pEfpAqdKS7fOGOr7IrXlVwSq1ha/aHAZ
DB1KMg2ZaufF/hYhp0Matp+tPQfFF/M778yqqeVFa94UgCm/osAyXsIxksTahHp9HMjtQ2jiPKq6
OlwMzO42Y2v0R8BaNl/2xDS8tNNLQ82DFzse5U5Te/GIDCUGttV6j7P+DZvbSH3gW0m9MjR13BMs
5kpN6zZ4J4KLIYzs84kMzYfBb9QHRr3jbehT4qlsz4vK5q8YsRHfdRMctdZTlbVt9d2yVSvsiz2l
oYIvZpkpts0MYax2ZTR1yxEW4doZqu4WGtwxjJh1jl2XrUPioJ4CwgoWCcou6Ey1Pm1pEHlnmWMC
DypjtVlqXlo8mg7dRzVRxnNZaP5lGrf+V3ah3mU/p+HU8G4KfYrXzVTF563ux+c6eWZXiTZ5Z5D6
9YU2NaFrBI6/ahg1rkqzlXs/bDK3Tmv7nIQkhSouU2kJ8fO63sq+mF5ebEbRqgj4rOoywA7BnGe2
eRvVg0P3eBmSDHmuk2v/BnhluDCbMTj3MEm+eGY4uiZOnWUdReo2jMP4PKHxxA6oG3cJKmQEG4qZ
bNAW+/iQkqor6P1ULX7NGTMa+PVwUWq8pprXDcEyRtpCFQhgdc68tC59hvcF4JnYeIEzyCMMjPEM
iqpYZYOmrjBJtVRO47k5wVv0+t5fVSm0Lsyc/jWpu2u0GOAg0CGkyKPKceHPrQomHUO2aBMgFQU/
FtzV3jZfLO0Y+64MKHWZt4cmgNBwH01PCIKg9esmIqjoOtIJJ7jhrIB66xaAmjn7TONDWW8zMCsR
kymmep1ymVVP2XBb6hnGt53IjxSCYxJsESJEiFLgMLUoobv+qhN7B1cPMU4sS2SAFocsCte2MjwN
5qby43Hh0DbjFWrCY1tslGaDfxB9Yttd5PAZGIaH3jKSZM2Tu5msMrG3rPrafy6srdZuG+Ra/SrL
MW45BH5yRL6MMzIBrRVOUI/Tj9gS4wT9BiFDtTQKb0fSC+aaRa49eWW4qea+iGNtKhRlwb1XPevJ
V7rELl4sdHycmBnBeBwEGdNQrrdua7QvSAluGlRbbH8bsrsYcskzVDh7Zm9PODoXIr4O5RvQO3oj
LcI/WM/ltR3TTs/br7CEjZ1pKI1gaC4wM/W9ui3soLlH/VGsqxFmkexWBTRI3dYOSpeGxOKQewjd
GbcXtGumzmipDNzKxapkKpnhyHdsCEigrz0Od3oo1zWpVlKUVKlN/U1YeJYmA8jzeN83zXlSmXep
sFX+9vDgyO7QJhOhnZSYEeledmicWwmdXlMfK+SVOtFB/YOaiW960NBVus5M+zGWTr5kpl+g6dJD
+64Mn1T+dl2es4IsOzRyq6xtUafXQKbO57to9aSPIBsp+2Er+nJfTjQsOPMslLThWMVhJevO4uTY
zbGK6CFsL93Wk7YsOXdIen4Wu1bQW/hOIf7zsIH9fEWF6HbZMyjzzRDoB1+RZwXjPyy+i2TQ2NHP
pLbjISFHNu5Syunngjy8pPG+eUp8YBoTYgWk5zmuR7RdSENCm7ZfeG6JbDukXyafhMi9YTxPrbY2
5fUYuihZUM4+jjKkEzfQMeAxCCaHNj3EBejzfXbWE38IQpe++XrCyM9bZIcLic7NslOQUR7Fd4bl
/4JW5hXab8R140WDETIU0Xk0Oc/CpHXWPgIsLZftqFDDg3yMLEus/cz6khAyaXvPUXrWZpdgwEJ4
yaP9rFs3agX8EEWMfsj7TRd9q6riEKbHTr/JonM7WKfZQ1qfq4Q0jbRU6tQ/lrTUvQNP4daxdulz
FMJwtV1Q/U32FlgaOopiVfVnjEzbhBQrZwPqdmfa7Lq+/SKx4GUoPyyf/Na7VD6g2e3lLrNh5zrp
3vK+hPqhQU5R6KjoVzXqQwHhleGlzNWvTqSOj6npHVtUszI7zMbwBLv2dB/SbMpXzdyAGS8rx53s
NXCNlTb4ruXTy+P0PrdS0F805Mwxu8u0B8VbD6+K99bmu8l7K5t7s9gJ9bls9y1+eeOOg0s3bYOu
YrCaQ3+iN8gU6CZTH/TbUbsE0ryA30lPlxXzxgZtn56pGIclWq19ql6PyU2j9l9jVGV8bcaOc3SH
5q+fXp14r4BEy+GcrxP56pE3QneH0gVC6TVqjQX7E+66vVDKA7m/C5MxaRg84oBfYHBZpPze0bqT
yJKvDDEupNouUabXiMCE86j3W8taU2zuzPqiGc46liqUIN10ZpLZ2Af7HEgIPQ0G5xeIEUHKsaUf
1Patb+863iCldtP8rOoe03KrJdu+ryln6Nn2/qJn4E2i+FJJtqgkVxnD+9SyXEW5iCtMeVG7sMsz
1XwNkLOqpeXa/LL5COHDv5HVJREUS5vWcU9NTQtqkUbZRQzxIKkOoGNXDcOksNSSRdGvre5mQiqL
vU9LgqvJfutwLVgtXsltWgAY40N0lN+7VosY+V4wWuAxy5jC1oTOUo8BGoHvmN2r2CLTdtGEyRJZ
6jLwAUJDK+jWUDQQuSKl5gmNAeW2xwQdiQdNIWaUeeVorIVkDtPBMPq3pLgtCe6eTPorW9U8F8FT
GX2dYgAm5vrdWeon5CZttp69s359P5dwBnM01bSZDdunRBqpBYWvAx/dAz/liY2qPkFTbQtCaZ2S
ZwuJ4KxcFU12rIwRmXgB2xJeQ+UspTqYBzOjZOlgkCH91LqHQji2a41N+0CGSO+GStOxSSXiPmYt
KXq1WFaKKb7wk/2Q1V6xj2aiEdDRhtW2yWjpBL2K06fl/tdVNLpVF/GdOkmHMqcaV6qjA4z9UuXi
rMBvi0yDYo0WTtU3m8YxLywtfQnr4YsNgm1BEb0YM1KGIxcjESzd25x7n1uZtWotoDW+NhyyICa6
A+KKR2HCLKXb4j7dONhSlRLqtnhDfti4oLCxxYl26i+CQsk36rSzEKz681t+jsrg3MQcgQRPvRXF
i4j1YaHZ5w0BimO6J78SDobgm4zhXEv0+6yH0uHdCW4Sj9q/OCaYzsTckCYcuE5dv+6X7SxQpT+x
c9hDTJxYmy67bfgmrAb1QjOyJF5NTf0yhRe6oVyOxlMaNDtetSvoDB0j6GynBOO91veIBGJ3fpja
znS7ONsWgHGZu+0n2/qi0YBKkHJ3KFXM6CYvATJO3tcgL4gruNZKfMd35JmTj33r0fO1KEDhl/2C
xaTNsKU8GcnYnJsAtunYmsXxW9cs4GGqpp7gnyaVPNFKlt0+svp7pwMoI4vkgCbkK/XmdB5rcelO
GSDpvoYDYqgWNPecrrlfGPHq93stNxSOeXqaM/chke7fy61zX/MLAHL16Y+a7bXfSGeoKHyb+r++
/7H/mq+emqcP/4MdFjHbVftajdevdZs0/0ODm//mv/uH/8Cqyk+5GYvX//znt7xF2sxP83lv3/dT
JP2KT+yuT8XrP+5eq5cPPZj5n/mz/aII8YfJAkI6Hd+iaTsGXZY/+y+KIITOVB24LqYwBb75f/Vf
NIvgOpPZrZA0aHCG/G/7RTP+QNH2rjmj/Y7D1Zj9q//7gOEilzYNI5tfYJajWMYJ7YuzpOglwAHi
JrCbxAbYfjzqjvkI9d846+JJ/1qMo08Lu9LFupgHjqET6zprvJ0+5Vp0BoMLR5mi5GSsRfN4GoRj
cjSLxngy7FzsW1vl1GCHvc2yPgl6CSix7QePycWRMHSGveSLp/c4adqDgskOfiUwyI5u0bbSHOW+
LXO6ulE+ukFryGfEncqTQXsEqZXWrw18Uktp8qImSTfuAOL1KxKUwtt3X+pPdgPx8UXkPtE7M2yh
0yuj7QWrjPv47ema+UT9n//U/gP0VlLGmf6GZkrc6rTQl3VSDr0r28pbGn5CqwIULjYkSVo0Kp32
mxwdJv6JYWGjwV4zfFHCCBQOAOHuTjXjFBpVR/RIpATngOWKBPygCoa0qSpUZFrbQtBl0PhnsiRv
DW/Jv/s5LFp2kA8F8ENzBha++xx6V/sM2PM3JC/Bdep5r4Eej25SUDEg85d48vOXqhiIsQcy6vpd
YF47KU6nZkQ0OVpzfkbja89e4nVnnmwMhiPqoYt6sbP9oNrHWWdc6lkQcfDKw7PPv4SPMMXv3wGr
IAIpm9fGkNoJ27DS1URnJvyWpcTZZKptHBB7MABvOnGYMQh/Lnh/e6+0j0i6+XqOZmpYv3kxJBoz
cJTv79XUJwhghfWKWhL+l7wl1VdbyyJqOLRmyZ6jPKS3HM92zzF3iIb0F4RD/ceHzsGfqhJjZlim
AS3z4y+QRvWAFjB/hc9OhB6W3hQfXR2VL7mXibcp8Up16dXdDn+GDNclvCiy2BB9LKdQjk+9VqLl
TfEZHpJBHGVmQcRoJ0J0OnQkJL2OVrBCHICFdUoVjvw2J5c1STjKnaRy6YPEotQRXY6YdM5XdqLJ
QsXbITRmBpjP22p5o3g2al5O58X+8y9bfCQucvcd1iZbSklwJiRC9eTDG7h3/SBovuld1ZWLXJjj
2Yjt+KEaSqJXJjXMN7keqm+BOogOE9aAwqXQvPoiwZoD4SugQzZgnGb01ecjRnN07AuSatp7ohKb
i8AkEWczSPvKtGt5N4A+u+D/mk8YqIpYjHLcLkF1rsk8vBls+wrclrX7/DP+8EAz1eY5tngVhWYa
33f/dy8jr0hOeqF8Lkp8C9JLpnUSKwFzNY2eNMksi88vp7PVfFzsuR7/1ljGtPmhPoEZlJFqCX0s
n1uk7g/S4zQ20gxbZUmTUsGnjnjSY8fadmgWyHMsxmXs1dcCbSlHuo5ViaZXd8g5tDN+RAmxZYQZ
080yDMVNUo6gZPURVM8komlJPKInR7pFfRXCSbsRlhDKgoSZ/kYbilWaBDPCLLf0ucVLB7RS9A7h
KP4zTEztG7Yg55hN3mVmwcr+c2r0ty/2j08WXFrDZOThkBZr2PNA4t1tB4BtDEM6fetJBVzF8zhh
5GaRXlEFe0hyi5rt5Re3/id33uZNZi9nBKP+iZl4d0kC8KxGFsM3yHH2zolJBEHo59OQZ0L2+Zes
/bCj87qwSvINw8HgvTn5dOzVqHOq+hsE/wezykuUO02dPGoZTbjJAd1j+j30emgXhBzaVvI1JB3p
fDQYkv/iVxEf4RnzK/z9WVOlAEBFtujJr0IQgmWTO/gM2VN9RDjEqaMlUvNSRBUO76HDpQinEIFE
5PXYjBTDh3iY1f2DiEzkYchWj0oamXjOFcf7ovjyCZw7bRmHdG3aB+QqZqRxTQt/ykr69sR2I9tq
S4NrpVb1i6/Q+PFt1RE5c1PnUyHtmnm1fvcdEsdql4liPiVkfNJPJCnjRa3Ri1a83kc8fQ3JhnZG
fQMrSFsXvDGvQ2U7NIkNg3OCD+OqrLTYWcyZOxcTpsW1BnrJXkk+xVPP/PRt5prRW1amgRpiEl8w
YtcXsT8aD9Ogd3dl7omjorQdCZvaNqb9eRUH4KUW1mh3WDFy4jAxL/m0fiovz7YCts5jnLQVyScj
BomikXtT4jGCm9setMQiaUTD8AP6VGKJhw2AFVhDwEHvFwoD9oBcKX9xG8UPu6qja4zQVYO7YFg8
GR9vo94Rxlj74qmLqgo1x9CWr/ZQxzWIxBSYbZ2NlbXSnCHdQ20ccCehfkEekGA4qvxoTn1DLZiQ
M2hVbOD4dzrv3GdDfGv0Wa9cpTEyzMFnzK80dX71/e36f6rPP+fH+e+POTfB6z8WT8FT+lS/PxvN
/9Bf5xxL/AEtR3CYccx5AZr367/OObb6BzgwDboOcFhwPu8GzQynhQ4MHOH1v2bQf82ZhfoHP4ZV
bN5YbRWf228ddHiq3p1zpIpIVtVny7vBVstk++NTJ6u+HnVNFi5hJPlS6r1ksIyW791N+Ul5PS9o
P16FOomxuJTw9j5exZdta+gD1g+fiMyOWACSax1iFhQ09EM+ZqsmM4Jf7Gbz+/LDNQ2KCA4mmIDs
0xZBHkwTq3fhUvrlBEzU1VJRmel9/slOD0DfbyCxu6qlqsCIpHlSfBOi0NStV+Nq0Qh5WRlhZpgr
qKb5qq6T3loS+mQicATseRiTRiE4zleSM2SkodxUWil3pVoOKByT9DkUPROtnoRL/QuIOb3Fl2/h
Kw44YxzGIFPEZUsXTGzGEF8KlJMwuPn805z0VdgVBdBo4PQGhhoTBcS8c71by/t8clpskrmL1N24
5BCPPcjIAkbgbFi3rYl8aKSqXxJd4G0iCA9btN7RZtQyesJKCf3mF7/Qyar4/RdCpcHewll8PnF8
/IVMtNRsxmXu0vgzzygVh8dwpqOBihvv2P6SSzIZY9dXOnMx2Jm+UtTB+EXJ/eOTBDFeg6aOd+57
afTxdwDA7TEHxjmODaS/D806Pe+s8DdLIboZmmmiHlH5D9sE/vXxKkqoZmjBfZBaRTeSrJonNKoV
e5GEpDp9fld/eB1ZbWCma6wuXAiU2MdLGbIRWo0GzzXSrNzDW0TISGsFHHKe3RKKrbxoPm3U330h
uSrEMPSJvJVC6Ccv5FjoJYgux3d9GcCXVqMhOWvjOt1+/uFOSkoKOx4VDc2MhnbGsp2T+0iEc4eP
Xivd0LFsJFpNvE7sMdo3SWn/7if6finOoJbk+aST9fE+egBwEVD0pcuOGt0EnrGvyU49fv55Tsqr
75+H70kzKcvn497JCo2lK+kx+BZuSFzVgnNvjCFo6I4pUIrzBLPa767VFjmBhs6lIBNT358sAYhw
2ZfGoXQx1l4KPUTvFtVwVTgyD8o3OWTFLyqfH14vLmhKLsn+g4D+NAvCY9kjIZ3pXGoTrJaOkbfK
dEIQP7+NP7/KrB0zIa3zKn/8rqw2Ezj4rcLVSDFaTKKt14hc/hLe/e0R6qdX4fOQxmFzThcnJ0kL
3QMRl0aB4qP01mPUPw+aVf/io5weZeZHgtKAziQNNwItnJOvyGvKruSp5LMYOqY5rc+WAunIopq0
uxQI8MEmS21biilAldqGm1JkTCl7JMe/f0/J9dIQ3szdeMJHPuwWIusSKTy+uZ78Php/js5cmfi9
z6/yPXbkw07Ox7WY2umaCqgSNOrHy4A4oxWh8XEdzylWeCcxOtLBEWn/BXPZTVCSMIvpAr5VjmOu
3HmF9nXwmTX6FaCxHCkTwUXVL36rn33TFgsZ91+zNfV0CmZIPLBSE4U76i3dHqFsjHL8Vd30s4tg
TGOR5qllb57XhnfbsS7r0ETiVrhFgQhIUboMPA0In89v8E9WTDqfnERNtjg66CclTA3dN8cxX7hk
hai4L4vwJmZVw0ltRb9YnOcfdfpVspHTuuOWIfM42XlgG3tdSySz2+WNgkzDBhijIokuRFQs2yFW
FjKFOFup2No//5A/vjS2OvcZTMMi2obd7+TSnulDY0JK75p93T1GrczOstonAbZFvktsoNy3Vp+/
1jzB530aJ2eJoXtL05PhL56c+Uv7cA+IZuKgR5uZAovq/uQXwa5Fdh7hcS50mTfM2NG6INZyjU+I
1PO2+2s+9bdL0g+b/XxGkIxYVJV1iXP6x2eophFJnKySucj/gRVXGc7hBUET8UVEyvM2TnNvXKMO
HG8/v+E/PLtclz4x25Zt8OqetgUaZIEVruTM7TkenaO/RQjh+PIXu+PpoIZdistQeHPEEhydT1Wy
A9wia2jH1E1apbkt4S7unDEhq7lKSawoAP/ZzdjvAkSs2I+t5AItNjTqlGLAxPH5yI3D7Ganc9KA
7IEokVwyrP0xd26s1nhI0QdegfEJDxxWOtcUjD/juCyZsvYNYUF+caYriF0ydcBpqsj2SreMbk33
jKxx4tP2WTsFe2K5MYUYSrjWG528IzubjVqsSbHfkteAefWiSCdzNU6sa7/9Negq0zSN4yL/Om0X
K+DdemGNeK0BCSHco0SH0/z4+UW0nzzTXMWi3ILMQSf1ZAnphaIgHRwyt/KSbz42ycFE7RPO9h1H
6xhlddlloCtfMnVaR8SXAk80mVv56CFjdCVZccgHsjSg9PyquvhhxeF4i05bdSwO2SyiJzVa62GB
xfXP4y8G6ENwA1ZToROPLiKIU3jst7FgFTBCzV59flN+WFZPrnxyT2SJ6awF8+Gmfcp4vpNkdDJb
WKVhm/9fvmSQvFSIJq/4DzVvN4lebTHU29Ug1xmBG0sSNOXi8w/0kzda50GaW6h0kOzTU3ysF7oX
KfMbXbeaqxMVutIn7+73LyIAHtsGUziK3pPlimlrGQLpTt1KI2IbHCKgm77XfvHd/OypoBHBeJmm
M4eFk+/GBL1neUXEd0NxsfFsI34IvF7CEO7z8wiwwFnvN90irhSQOb//AU3qJWMu5lXdml+ld3t6
F4dk62ZD6gaZEd4ZCRwYperl9vOr/OyFdAwLFwIdJJ3D5cerTDD5GSOFqSvS0twj5u8vWBUDjK0h
seO+ETx9fr2f3FC+MLotXFDO3YOP1xNDP5TCJANM6WrFlToRChViTjfC346gDbuWQOaFVg8x5edX
ngv3k+3UoNxm6YGGzTns5MpAJpKuz7vEnca0WoGh1pdTO1UrPa4i5NG9XPtWVq38OiwXeVFov5gc
/+Sl+HD5eRV493W2PESF0taJq5Sw7VL0MADEquEX1ctPvk5DzJ0BPiJttBkU/v4q8eAhnq4lV0FI
sR2oPLdYobA64rrcSB1Z++/eVBZLFhR0W9RLunNyVp+Ugao6DxI3589WWZQ/9KwKj6AyzKXTmuyB
eWAclcDKl4SQ2LvPr/7jw0SkBu+mLqlLyTA/eXh73Qf2ZqoFLMX4yBrtrIzWUpB1VtUyKf6bs/NY
ctto1/ANHVQhhy0JguREjTSyZG1Q+mULoZEzcPXnaa1EkEWUvLEXstXsRocvvAF1VjYZOiJoFtwf
17heZs2l7CVDCl4yECCXy6wZ9YjWC67ydZ107bPIaRfsSySHlccpq41/dT4vGUgD9+Nt6uP2mTTA
kqyuEE51jpjxlylb3H3vTFwb9tzA5mw1LNF0WoHfxzQDo6bNeLihmOc26Kn1HWVPBxY/srYKUKkK
PgwwL/TQIwwPhk4LdMRJ/iqsrgfFGZXf+ghqJEDdqqp20di6r+Q5PnBokMtGBEd3h+Vt/E24efPv
/aW53uY4NRI4Uywi2QPucbkyIwIdaThgx+ygN/A3Dc4KzGJTbsQR17GqhkMiyZRBIEd/e/VYFwNy
oUrdlUeFAkcYTU/a6GHebhTvyGljR4Hf1MbtsQYz8JLJjAecj0b2j0nj6iWo1aSNkaUojqpl9ohZ
wsKZ1XLyOR/Rg6eHKRyBUVIBUMfdoVeUviJktBWkXc9b/gieb4IUmaOsNnw+tdCe2zA/Dp6MzjNv
wDC7Xtwz6OBl3uVOpD3iZLv8c/+j3po8D6CEYXFlEzqsyhW2HcYRmpz5sUscEaRVqb6wYIpvOk3q
T0DqX5I4db+FndPiTQ4fI4Upc7z/I67vbwnx8sBu0QCTbY3LneUpcZOr8cLLgT/1e4Zi8hnKS3dw
xhrmOvpfqIE3LZpucTcGphDOxvi3F+G3H7DaAYh/50Md6vmxN6byDWO29G1Cof2QDLhw46aMSAqQ
tEARBhhdk64iugT2xja8Pl6Xi7A6XmGH0U04o+NVJ/33qCtchDuXduONvjWIZpHly+oe/15d6l1L
eXvQVbnLjPhDO5goOOu5cbr/PW+P4srYhi/Kxrr8nmiDjX2FxBbVclMF757rH/AqcDceqOuikKvT
q6DEZlCAMa+uCmPw2gaSLmFUCowuN8f409TOnU8XQXkG9iO5BtPwoQhJ54sCHsiMbsG/roka7zIp
9kuBPtYpmnuBQHqX/nFQcPnjVmuAjnmZehrAXLSAl6OORNIbutS9f3+l5aN/GfkwCjbCKrI91DV+
WYf+FnqgimrUPbzyIxSa7LOBYeXTUoP5Ts14I8u+fhcZycZkCoEI6nDr0n1YQWfqTchX85JoqDAX
kEMcLz7gHfqtgyr+1/2JbQ23upYUnVeNx4Xh0J/bG6Vh+6hvhGcUWIE3h4qysZA3x6PDY4J+IYK0
5Zb+bSFb0Dd1MuT5UUW7Bv/DUjsqbWwjI4OSFvTs8I+jOZbTcQ3CVp4ReiKX440hYjMAvfNjiJ7g
UzZGaIhhOLf33HY+6iFMxT9eTwPbQgYjqqKJtrpdUIVHuGymtYQGwLK37T4+uFb5fdGW9tFZ8jK4
P9yvKvdqYxpkiDo4FyC6INUu56dEpS5QBxNH3jpkXVLxE7I7rghdgPzSq6ImEZhxKSovnlKlfkhC
YCBwTQCBBEoZPZX0+nwBfxW2sw8ENDCy8kgo5mPxEW98+hu3v8EZ0k0PtBkBn7raa3rfJQOKpADe
U085TJOewg/TEMo0hvHULdWTOSvPoYW14lwhXuPGRvPp/nJdH2ODs4UnD+hTICDr2N4Z+76P9Qid
y6Iu8WxQm5OBvT2UJc3amO11nMFQPPfIx5Bck2RffhgjSWN7Noz06Ol6+4D9mvuQAzPb8dvEobXA
E+LZ8cc9EcAFlPeAPsCZJ9pY7T7HLpDuFgw664YCoA29Y4pl3cYLej01nf4ANwDEFNlFWp2pIaSJ
NFS0gs3MUXcudSQDvS/DxnMEFw8/bzRv41TJxVrvctCJ1FUpz9MgXgUu+FJqMQwSDGTUZjwajiJL
jQnGq236HNmF/RA58BIS+sWH+xtGXkdXA7t0UTFkAY62zrWHCPUOpURbbR57C22WtPbbMt5aUM24
HsZkYtK33KYNaMk//+1WVBx1GTEpEcdOFO4ewRovcIoYfncHFnJEtONBD53lO6bIhu9pvfqiDpN3
tjL0XyoTZfUEhsbGzK+Pii5trSSEhO4uifDlT2q9pkDvORVHp7TUs1F0hKpqggFP5m51q28OxZMA
csc26E+uhqoz8LxdyexFZyaoTKZUMKIuP3fC+/LHn5OHh744WYis4a32Ua4jQue2bkrSGeZ+adRN
0Ak33Vg6+XtXm8YC3PrLVAy2xbrs1KozXKyqTI8Qe8XRHTTvU58Oqt+H4XIs6mELSnJj/TyTiMHm
NLKB1NWpByAxkNjLqwb03AOdrClwkgYWUl9sAdJvDsXMaGDhkU4T+XJX9Mh3TwniL0dcoXHWLBGX
XGY8Puw+NTcCoV87bLWMHvc/bWR2hoO8/eVYeYu+Xj94Cd0UbXz36tjce4Moj1Y1NMjN5e2pUaWT
YTHHgV3b5jMM+uJs0Al+NFwEp2JAj4eZ0uY/BqzPeqdM1r/NHA1w4hssJwfcMW1BI8hAsPnRhni9
n4tweBWLjs1SOGEUOTfZn+JbXDooSIxQ+wA2YbtyfX876D2si7pdmNNE1wrjtcrezRY6hPe3uVyZ
y5WjeOxyYWq0vDCpW62clodtkg0VVON6GYLSqmwIouj8T9gaH21bCYOaimlwf9DrrcGjQJglZ0WH
c43sxiCqG8BUJ0fKZiJIEHY51CVIKwf+5v2RbgUSGl0uOm0SqAGa+XIVJyWN1dgx4mPflMpx7F0z
0IxOf+hLrN3HWE/2dVl3r9ZIK2gcPR28cVNsvO/XLwONNqB8PLcGb9saQzSQo9cgyRL0hhU9sErJ
PJ6sLZy4dnMYhFtoK/I8kIBdTrXvFYAviPvDdnQRTBrwMDg0qRr6yoLwYNSEBoZnbfdU5fD54rCJ
XiEmfovCynpaMD3ezWziR2Ne6uPGN5D1udUe48oGiWNY9A8IsC9/mEYTDUUdXX4DJcSwQuqlT1F7
snLotnOB/EWBPNshT4fcz/TFOS1ViSJlkyygpIG63f85tzYf1VOXx5O7nST18tdYSPybNQ7r0DNt
6+9wntUALonuY0Fvvdwf6joW4aszX4I6Au+rI2y1PM9GZ4mjyvam9N0iUNnTgoRRCTm7MA3sq9HN
oJK1VTO9kYhjBCnby9SJkU1yVrevUdQuIjhmeuS+fFmm1H2dc1c9e7Eb7SuEB0vI5ujKqqFGIK8q
yRlbyBn7WhMz2TCC4pu7yhOtg0et0qq/7i/LjS8AeoLqgFRzAvmzesRjIwJzPi3pEVvlF+GakNVd
KWLiweG7P9KNI6FzxcgWtGtIPunltzaF1qHJl6dHQ5rO77CecVHX6aHk3x/n+hkHRUeHRQpCSVTr
6q7mDVcWxJl4wY1ZQ4cOBXrsvv9NdRUvQIwD7492485mNEJqKUVFLreaVdfoamyBJTqSQWJN0aJo
bSAmvJvNvA7wrkeFpc/MjYfi1kcDqEBkCxTVguh7uZRp5nloaXhEKkWZBFVlRwEuu9LDztjqm/7q
S68uDBlKQjalz8Bwq5tM9RIN+njIBlG0T3h675KmeyFueQot/TBIz0YMiFtBbTRER2ZwPqoIYE1l
+4IbEr57VN3RsIZj9dmphtP9tb/G4pI3eZCbKdhJdoW1OliOI7BVjiyo6JQ+9yLB4N2eKm3naGho
27mwsFNvqpcF98UzU4wOfbgMR0fBHLrS8eDa+Dky3L9aKqJv0E7EWDQCLj9L3fKUioazlA5zdUhU
W3ucchxv+0p8gH/+cUwt1Qf+TWMA2Ope2Cg7ZIOFFWHdtejg0Bi7/4vkgFc/CAt3EiGJiPvFS/kt
bEE6cFL1kYsnrRzzDNzDw99LrfdhoernCvVyf4k9+0upx8NpXqr/8NbyUcg3VXaORBVdrsfgOGWs
Dnweb6zIATVEFEuAXBtP2s1JOiS2kl0D71l+ld8mCVuFoAld5COXr76PqXj+pbozLicYwe4yjj0i
KbBjU/QSX9oST6v7a/xrFleLTHZCZ9VGIXt9u09pHimYhpKcZIiJYg/RD5Bgavs8amJfqe4Biba9
xQe2e+/VKLiBvDp9pSb43ozVcdHCoFIdv2vxjtSAWiRYuLjZQ2eKxxZMilmkPzpRPUn+HMDFPdKn
b2o1/rRmxJSkp56eHCwreo/K6cOMc6eGyicYmT2oGdTQsvQ4eWK/eDrCYeJLXmNgQ7DjNHVATvUA
ZDcgA3hG/PKszd1ZKOFRHVE+BZAzFjKwds+ihtCJEkWKxDWOeI9T5D2ggPE8dn3Q5/oZh5YPlZ2f
1Tn6oYjxMR7Ng9LHCInP+EJYJZdg5lMz2Y92+bVDgn1wrWM4FedQQ0LGHeuz0taf7n+TG0+NZ+H9
TCRN1wKQ7uWWEIAv1EKJCPJmqGp9r5dH4QptY+PdwMtJxDtNfdQWYESvIT1wiqFLJHzARqGZP6Lq
c7BFJ075MoVnElrnyVPS6iOMX/yEmtg66HajHvM2+Xl/utcvnsy0CDQdQMKEdqsXb8TTbnbCmucn
1ssnYbXlqVYM/TglXvm9rg1n497dGk/++W8nTu31qFGpNqLNnc6+mdJTQBg5OtTxbLEhm/r5/vxu
PnfoIEgUAUhabzWeY+C7No7cq3FBezsxJjXIOzRgIaN67/eHurFzaGxL8CFVWYMO0OXUWLGl9+CM
ydfOPcaeVHPvsy3Oxu1RTMahY0xguNqftfBSQIVqeiwir34YuRhwAdTL/xBweajKoEBDSwdk4+Vc
6snI9Mwe06PZY1SFA27qK/mUne+v2I2Pw72qEyBQWqAEtlqxarIEzjBTegT2ZgIcq+adK4owENVW
g13+TauLlpEAXNChQ4NgDZe0hsZEapmLfrbd5WlQhLlXReliHy3QJxZVuZEx3PhKhOsGCSuoQIM6
3+X65RT8ul5nZhlNlcd+7NOXGQOfjffj9ig8ezQfZKN99XxRSuhzlaTgmPdNjgONZR+igRDq/le6
OQrSByhiy/r5ei84JB1jJteusOf60U7weSPryzdqPzf3AtVHuHoAqiDzXa4YAdiCu06fHvtUiwKz
Q9d9jIrqYDlVdLg/oV8lq6vdQH7t0m/TAW6u121Q8Q+TBg7pzPXA7Zvk9d51knZE/KOKX3slL5dD
ojuiCUD6ddYeqw5rfGjMHE1xHIiWR0wYTXQPJ/zHfQIlgRe2Xr/jnvyPFS7LQZk62P2JXWcH4Shg
L4vZy561GbzKrq6cwXzorUpHzcmuu0+ROvZ4g2njMB6n2Ubtu3C0OdqbNEh+OICLA5F4UAfVyMR5
jBNfa2+h3iBTPQy5pFujvIVSSj52x9oaenxJIMuNe+Sf7CPOKUQ2IQJNf6POjHFKX5r5Odcg81Lr
sH6AL7KmnZHTICqcMn9t6jnQC11DNH7qE0wXaI9+wGAYDwqoHdm3qvN0+ftmVJAiTAiwl7AGZEnc
3P6aVar6sbNLSHVu1zVf4lpr/7csNNz3cR9Xnk8IJr5yZM78n0W/szLLPCCvYaHiXVlpt/f0wf7b
EKnxsSGrtQC1jQJG9mAjvVALR0xogdjlWwOY99TnWpX6LRp7T6xZvzw0VRp9roVbn2eKvh9yO24O
/YyCqIMR3nM9aj2a73OO6r2TIDGV6BCQm0qjpunY9fLFaCeXFkOIdql/f7vdSPNkL5KKCR17cNSr
na00WliXKtJ/GBKmx8pzkfZA78Zt0g9qU/UPZeuaG+HFrSNLHuVw9QBYpet6eZia2CgoE1BZd7pc
8adWWQ5xYscblc1blyqnSHUdSn88SKtLro861hMwwBEtH53QVLeG41JZE35d4fy8oAQS3F/JW3cE
hVQP4BqcRWvdKFfVUcXdgWkZKAQeXMH2M0vKMmPufr4/0q1vRvqPBhKlaKK01QIWA64uLW3yY2Kn
XaBEhvtRKWaK7Pk8HmsS9/9l9hJu3Eu31hNuEygpKsFkI/JH/RYbZb0+hHjd0Q8ZJ/2B/TmcjXwq
j4jl/6DLpm5skhurSanYAqLEGwWofJUBN2HvaIXdUlSpYsjrwir9qkr+WQgUNyZ2K9lmKFo9RNVg
V9YQAFdfmlZgMXq0XZxJw4zHRHUbza9BRmE9UztID9nxwWjT2B9DjMUaHZ/XaCGXiAZ1i1x04+Ne
/Bq5ML+ts5untYNnO/nNhOhoWeLege2iP0QCYLdQ8rNnct3d31A3F9sAiiV79gRuqzG7jnvSaTj/
yIp5B9OKK7+vZitYnNLYuG9ubCMTIIJLbEjFkFvncnpc+5HL60bIu4jsBKsAYTa8p/ddbbYHtaVS
f39qN3IZ2jW/Dbh6Tkc37SdUttOjswC7jNIJJFlk0mxvwhqZiXbAAidUzmVaFIFe4YndZY6HPt+0
EXTJQ7l61imbg5+hQki51F0d2hH1KVto5K2Sq+MPTVdRmi6+6dmkHlLPyQ9da9ZHtRHKSa/6reO0
lpjgHjRM6vUWDSxqSpByLtcdFNtUoLPFnYFQF62n8lB67n4U9VNn9/8ujo0cBubIosE8PT0DL3oi
gENi2POVrvp70sqvjh6eMxvrdnXYT1n/rvfevHHob7wMJmxQWmyyqAy86/JHDjDdolr2iUa7zfZN
WngH0Zfjxm7/RRy//BQIR1HNorRCPcuxV3tQ9xiFOrwZwIqKP1ZGjDUVXteQoEO3kyr5AG37F7wo
q3fa+wm17NYq35OwNbDSKsPeCGrNKdD89OZm4AUvjMcubt1Z+vZG2G9E9oiuL/4OqE7NrZPvW8NC
C3MQofYxrFjfXdYmU7r3sjLVn1zkkXGoavsUK8O+UVu/7VEd7z2r7BB4LJp4p4JF/scrxPgdgnP+
NXFKlJY12vDlrjHTBp/epV3OuA7qdYBHCiX3Qh1xKEEGN7N3mqIgwz5l6ke4lqq6A87cuQ9uEYr8
FFpljWEAS/U0JF3W+5Gt5IS1ioV4cWZalW9PHgLpVh2Vme9a2FweKgwFhY9ndvY2CQdRtnlOvghL
aauDGoYTBiKhon6dw8F8m9wEU/sKK6jskU7L5KJq7Y/O0Gro7tpq7tvegsiKNuTTM78+fRqavDH3
Yi5wGcWL2NhC295oWRDjSMwpEt8ImBqr60BXshRcnuOhYKCfEZs3FDR2GgQ2kStO9+aMlI4o5zmg
Y4DkXCucHb+rotSSJK9ujcJb4ilL5BctUuiluoVG+1XgXm1NcPfgkRzIrjJdvzwB6dToXVK7WMA5
7byr8e0D3VjujMLyy9jBHDB3P8JvNAEqjTgz0eZBI5QZSI/vj/YMYhkj1gpxeHbmxjt5fXNzNpHb
BBCkcoVZ8vD+9jA5VT1rIZdX4HTx04ibBGp9ivpWJKX5BfP1Lerv1X1JcENVBDs2RJuoJqzuy6ir
U2THFjTxo2Lcs6Pc/RKnA2YJFAKnNKLlHraHRGh/T9XSbbxSV4+wHJwp0mehq3qFmlsmfEdROU2O
cPpxuTCiD/ZY/KUJzJ2rHgNBc/hw/5m6OSDdQmIrZPVo5F0ubqIgpDRWAzffUOFlLYrukz1DXfFm
6qxmjeNY73Z/nKED6gfBxLPAIhPSre7BQoEbFw/MUu1tnrwx8/Z4jm/t6at9I0fh0aOCh8YaDPzL
qXligjcQMbU60qpzZKmUbZUsPsTt3B/GUIiN610u1cURkuNR2aBoTZFeW5Nei4mWZYZrGoG/81KX
sH6pQrjPoV3MOwB3zn7QK0u2Lba6Nlev12rg1dVSD1Ez4RwMPkRqoiPcNATh0G4hf28sJ/VQ4jSw
+2CG1tCsyTbbQU9m+txlgdv3IpygQxvrYKszplvWJvPvOoCCrEzoIEuUsp29Rg+h06noeDbGKDPr
+snuM+MjLq/GQxWxU1s3qc7Yo2WY+lrhI/ZXpR8mBnaYXqq83z8jN9YX4clfMp0kjrzflxupmtJa
idHRJoKafxSWEb0klqae7w+y1li0pMbi76OsDgUqRVajuDCGwxgpfdgw6V5X2n9J62Hn8Hzs6MOc
vXoK0oiGBDUhTGDndI/nHeYJYbqPO7c50EvDTE7gbWFLCtUcH+aEjkPCiz6p6tvYph+6nKYJOLld
UqPLBuz0kSzcPrRd124ciFs7Bsin7CUCEOAMXq5b3VdD6OgiPratYu5GYt6DsNXPoJkGHy3GLVLe
dT4lV9BxUeeUJknauh+OHY2SLp0THeOh/sdJMt1PZ9P4IKCc+3lofbSwVT0ANYqfuIA7Sg1hFsw2
PKsBG58/v8h5R4Gug0DlirNWTd7CcLsSpn909CojPSgGTiOK2mKUp4/ky5ltBm62bGWUN24gWTJG
c0BinmDXXC44KUaUax0bNWm7tyJK9Xcv6vNPGhiBdy3GZxTDcY5IVjnh1u698Y4wNDk655SWgrXa
vVQLFm1Okvg4OuVjpEnDzjCsAX9k9LEdak6ddBfIpq+T03NPIQDuOGfDrn+QAP9TWwRdY405dj78
tGNBOzcj3FOG75TJTxFa3n7b9M9QKFIEn+rvjlW2hz4vugMuifv75/DGYYcATLok4Wmy/3m5hng5
2tbssYYTavKB53RO4GkINfyHUcg2+E6AKq7kbKmKYdQahdFxJO/w2dE6/MLZ3TiANz8KUCl6CBAo
OBaruQghaCCifgQYZtkjR6DiAJNpZ4SmEaJfZCZByWVjK9xcQHgbUmUC/Mu6FSPUJPcGx4iOren9
qDsNmd4oyTdiwuu0kkCaUw7+hSqibC5dTq1sQjN1gRyg9JBWr2Zta7tWW1RsPeIePWwj80m/xQHU
mPJZqVDKrptMPQD5Sz6BaRr34zCZlEjxtRyWDsuXVGB1GzYOFq3YkO0m0fNPJdtUpbu5OqAZECyg
7Em97vJ3p2mShJ2i8klwy9zZOhJH9hD//A+7i0KdLKzKm3d1GCtRho1bM4hqtxhSprl1sJui2rji
bk2FKBnGBTk+tZvVKIbTiZEmCB96QaCimJ1m38uo4P5crhMnvrSEykixHyiT6wg1R7zWDPETANSr
pn/V42KeM5V2BL7gSPCQ1Pvgw0Dcj4Bhl2p6Q8fFASEAAk8AoD6N04wvpGhAs2Bfdtr4cfIJW8V8
VHlxFiMuQAl7HfPh0mrnEezzgLek/w6azNhFEL/2ar7g+WG1+EPkvC1g03ERtTOohr0dpNh8ba2S
XOyrHwL9RUo00flaly2XBe3rXnRKMOeo9UbJ9FRHinta1NzE5N7IX4tqzDFnCn/Sxch/hmZEALAM
01tlldrb/VW5sTGQ8yOyp8QuFSZlXPBbwhZ57di0bqkEVTZjgWRHGpayUGv+dBTZdyPaBkIlVR5X
j11bagDzF5Sf7Eyfdipmgec4E1uCGtdXKKOwnvIG5TytmYWmOtuiwCstAPCn+w36+6cEZb69ridY
L4Ev2WPmNP3xyaJ1ybanps8rfqWIaGZ0qlC29QIzsesXwAHljjLAVjtEfobLLSNHIWXhtWa0tZKW
RU3X0xBfDMwC7YAB55HA0KbsGafr5rkg1N94jYCLXI/IIoKOlO4ZAOdXG6NNZqOxpi4MMGEqtUR7
qoy8+kFLxFUPqinGYwVIF01er2yMfZ+32UcrlN6ITW5hRDuqC6FF5agfgQ9iA18NCqGF+mqnnvcp
GkzxbSrB9+FHO5ILGYuev8exof+oDXte8LXpZ3u/DIn6rWd9J7823VmhNtbl5nlqJhwCPfqW2T4M
8bP1M2NJ39NmzkK4mgkuKkke46nuGCAh/VZLvcnHWTEKpQmr4u1dZJ5TED1Z9Iz6cPLU5JgKTqMS
yzJW9T2J+jnbiRR6Jv4sffw29JX5GdOr/CeC28X/0irCqWCJVGukO2cNHFIvIdtRkv8Js/NeEmSb
bGy9VYbCB9jBt3qxcTtCg70CuWFD418GEf9I3ZpzXYo2+a6MnoblojIlXyK97P+ylxk+P0yIv/jm
0t3IYGcfU3yxj4Pe9eCeYEn9mEytf7WTAtMv6CnNaUY2+C3XaHeCpdKVJ60xk/BgAEk6xT0kt52u
qNm3WHHHL0Vltm+ZqS27OlTbN5cmyj628ifR5woycW6vFsCgKspIxRi+20NtPXJnOrjL1OFbnaYh
PpuQrn1stufHku6vd+qUNDERvM88xW/ctlL/h/F85+7MEZPuPZme1SASKkiAUKFT2l2uhN4YwF6P
vmnFMtR+r2n9SzrE2Co0VqWY+//LuhTJoFoHTpE42Mk4lem9KcIuXgaMgT9naK/kOzRFww9T7XUf
I1Bl+GpiA4w6c65gm0EZIfqMqr3yNiZ5/tf9O03eWasjSfwsIf0QI8wrLH3UeM4UijQMohbB0zBG
dqIvNf3otPbnPx8JAIvk1aLsQb3i8o4mXqrx8slBWiGh8li18U9cqusX1WuTjYD61pyAvelY14Ji
IEe4HKlMoyjGqpGRSHiCOsqbx6UKrX3bK1/vz+maDgFoGL01dHx4EWhSroYSbuW6Chs0qKIW8Slj
yd8Vh4Y3d4Nx4nmcfbysaXgDm/bjaID9KTDI3vgRcpDVN+RH8ANU6SUDI+JyvmNlABAcQy/II3sJ
UCbPd9bkTUFpFp8RAX+E/t3s7NAd91bYfscIgZJN75WPjdL9G3nfUmV87Lrw78S1H+3YsH/21RKd
2tSoNmKXG9+F8hhEO/JzlSt5tVhT7SzYobLXOqUdjk3s/pO1eX+A9R1uXPw33lCT9iZoJWgSdKBW
dQA3CsEvGVkYhPhv+nhr0/XqHQe78ElF3yLDiAr/hz9WGJSbgT0AghSVMGBbl98hCpMxZRgK7k6k
fh06DScsPR1P/Lf2f1hKKD9UxTi4KFevDpOjdaYXFwzliRgbkkTEO3AzNSqZ3bJxmm7ucWJt9rcL
4QQm5uW0PEv0IwolXjA0I2iRMsydg6dY7aFddO+QgTY4jzy+B8XSBr92q+JcEx9tbHK5dus9jjAQ
mSuKvjoFwcsfYUcI5FN/8YIl1bKAUih94nhyg2Shb4vSb/NeT+RcmVVsfdWbI9MsQsSKC4W9ezmy
peZxqmQ0Azoo64eiaOqdGdfug4Ifsi+SMfo8l2lzwBRQ3/jI11Et4ZIDkdmi1Q82dDWyGyES00QQ
Unuw+4e5qjS6Nt6WhtatU4kjBgGnNIAiqbic31jTfEqKCd8+JUz8NrXD71CfngCZOX/aF+Z8oPhP
YAvUi2R9tWmHJo0nYCleoBRx/Yptr7uLqq46lOWAdvgy6P7QGfnOaI34tWjGrcbwrUuBe4c8gVXV
rXVbOrEWHLNzhg8NZ5TOAt4HPcVbtdeRZaHfBYdITaYv9y/nW7vnt0HXElMjnjRAoxi0pSv5o7XD
9NFw8iSAvpW/zdhhQIVtTF9x7Pf7A9+cLZVQgHxQg8jKLz9rZ09LA5CFWJv+GaIhTem7Rpad1K7G
ZbyLy09IcP24P+aNijJfWAfbKXtJxNyrHdvbVhoi5cRe0uLvZUb+Qnoe/zOYtrLvjXkIEEpZpOeL
qeMiFBUPDZq9u0hpMfvtLG6zGbNBxJFmmifOF0tp6g+t1dkv+gKvPWeLBHA87VNtegBG6A8HgKb1
c0ZxDRwf2qrIwRX8r0b/oyny6OP92d16ZmHfA1aUDjpgZS9X1EynMi5HVtQqFGlYAUDnEZN5Ql6s
EX4kGTqqQsMSU3UiPK69sNmSW7lxUqnucg2bFFwpQ61OatwsDnkJF3FXNt2zqibZczK5/XPjmPl+
MYryWbWG/MntHGxHkK7f1XE9flDIePxCE6pvCyc75/3knkakxXZzP4SHLId8K+ba2g8qELxucUfs
ThfMYJHcwuyrOaGyhY7kktvPSaZFB/Qt1M+Wi29yW7WO7yHyd1CjNvZVHfjCxG/Z24uuPSIxiGqa
hlGbNiULHe5Db9BEMVH4ooFq4h51dPOleDb7ZP6qaZE43/9aNy5PlA+R+wX2QOFrHW6qfVYrasOe
srp8eK7cwTuoSWxsBBo3jreUeqdDheI1/czVnohzKwl1tyb0shTnEOUTYqeVlvpR01IqmkWGqW+X
ByXXbnB/fr+i2NWLKNkC6H6STBPCywX4reZRJtowDvR4yD7S/FzFBj6R8Jv1fu/akxqiwlnN3zIr
1c4YmfY/9Figy5ZNzgEmGJZu4D7Mv4uk6T91FS4IeySf1CcX56UClekWW2In0ZJzvDjjHzOaJCxf
Mpm4l4hX140KMQtXyRS5ZgUuf0qUdXtHnyrwvDVOvLrZ+7ZlIDfHaxIoXr+FOrt1igwgoJQfZJVv
DV6MwHpMc1MSzuRgMmcdo62uarOTpYUbV/CtLQjCh1IRFxDoT+PyCyWt6yCDx0S1ZIiCxEVDL1Kj
TZdQ+desNwJhrgwVLLCma7XpKcmTvF0aYqFmHJNAaxO32QHQRIBvIqjJcItPh08tzoJvrWctD2OY
JdkpUbKE9gdgQLKFcsbgvZu85NP9TfoLKnn12zwUH2AWoOq41qUtPUdJQyfzgrGz/VrxvmGzJRUB
80MRWaeqFI9Dmb14IdWEyPyYj+r/xLA8V3P+EDXVW1+Ph7FK9pZafBoojFedsRfOdFK08qAjZax4
sLEjNkxvDD6kj2aHh92WaNmNh5Sin4QNQNakHreKWpLM7nFi1N2AVAJoZA8+Ja96c9+a1pPmdZ3v
SCThxrrd+qY09sErkFUS8q7ulWxWRb8sthvMTt++h0lqvXrAJnCLnyfBdOvO25HnNv+D76xjAm+M
uLf33neloXizq4dkfp0R+fkRAoZrfAzPnlOq8/kutpL0b13RELicUUr9kgmri3dNiYbqfg5D/asI
U22LzXvj4WQFaZ2gqgjUaR1BTz0a9jGun0Hnfc+yfHlE+jbHXw9EmTug1Nyowt7FdSMORgRU/v5S
3ujRSm0mC7gOEEwIxatXMwu10KkgIAQp/eCdk9aP2AQelbR5VyOX1rdWBEqffSo87WNsKz9NuBV6
0m5J8d7cRQ6tIzKJX8/35V2gIYccCcBowRJ5L9oYy/r9wntZJNHBC+tu54T/3p/4rdsHeDaJg4wC
gTNdjjj2GRJBZJABRqlI1+Susy9jrqD7o/xCzqxPODccHgzQi2Eyy4lfPEMqAiA9z1sXzd8g7bpB
kTcwGUAU+7rIk10laIZXNFTOkyiaExDVfu9psfXZDSfIq4ljHm0twsh4kY3bpBhPtLLjpxnFxkfE
CI0gqyh0TnacvaDq/ucNSymqLjFBEmRiroXV28VQirYy3ADPWfFIi08PVH2UVul6c/SWVHmOFGXa
iBpufhpiZBjPUJJAuFyuGZXjBUGPBeNom/5y4dY2YMva2ogQbh07SnrQa2hXUnTXL0exl6ZqjHB0
g0zDtBOai00BcfSCeinTz5aVtE/JkniPeTG4n5qszjaGv1U3oFwgdUlQJpDk4cvxQ4w7vUxhfDGn
KHQQjhFLiuRcgozYd2HsfXKyZCQKGJed6gjqzHavb/yImystYV8g+Xgd181PpUqAXg3UCdzY1HZz
6JinDqkz//4huD+Kt/bptsArTtSY3UAxmvapbwsUAzyl+y9zAS+nATAD5+2u1pP6xkwpomWraj1W
A73m+JGL9sd/mAtYFmRyCGmBsl1+tcwSRm72A3sziXFej+xPBWqIG5fyra0JCA+CGcQYqYF+OYju
YsbdatyGU1zor5mLW/viEYgps5uejMxBq21qEX6oS/3ggTbbmOOtPFX6Y8I/lLcWclSX44eOIUoT
tWWORuwgT5Q2Czxv0WNuULvut8720q+mIaZyh6mSuuwS1VLEnrdzsh6sdFjcHdY9VYTLThH+7Aeq
UztPKQfXB2jk0BUoLJRHtZl5RHWpIdLWeFBD7dTMhr2onep1wRgu2hs9/9wpopY9B8f7f+rOpDlu
5Mz7X8XR50EP9uWNsQ8oFFhcJFLU0t26IGQ1jR1I7Munf39J22MWWCZGPaeJmMO01a0sJBJPPst/
KR8Jn/Gj4RXd17df6qUyhVybuTE5GHzqzR0IKiMRY1OQw9TQwyEWW2QP3Apw+qZTRk197I3BOsyq
s3x8e+VL955klTJ7IwYByT/f6VzXG5uBOrfQGicPLXYQQWPnv2pt+9Ed3MfEWfdAkTZ/4/ZCerni
5gCbhQvAReUeQks5YODwvXD09QRV6LBOq7LzTb6Wj5O6GhIDhqwvRKgtw6tph3TIB27ZYlKqX8u2
nhtfoOt9bDq0KhIyj7u1Q322WpQvid17NxPqlMFsuPlhcIffQdf/sCMgv4hrXdLBQEqAJz7f8dZT
3EFhXBDGiIWdqsocb/4HVceF93q2yuYLWsekjWMZWBdECa5QEzdDxORs5m9d94BnaXqvqH+gnkK6
ywXBRFOLsts4fzLO7qR4Mswa9TpRCKzLwZbNjbdP7GvdJzYQHR2pcfOM89kcIBsjQtzLG4fmkj5+
sAYvIV8pm2BOtOTYxZr7pc36JVy6qA06czFuaqMyvzGpG+81bJxvklxRDusA7OLtH3YhaFIISFQo
1bNKU/H88VGLNfuxRqEGr8XWJ0h20mSSSmlQrQO+p4yZDEULR8v4xVXb8fPbq78WkfGQ0pR7Aqce
CvfWsqKkEFlp+0chJePYHrwsnt4lkTWKQwp/A2U3/A2D3O3iR62R2imSBZ74qaI4t2vfWFg7ghn2
3YoCJVCYrx4xYyqSMKvTQn4LfF1+7hbmzs++EPlgX1IbSxYhwMhN/HFm3VKySXacPH16twxDedMo
zfDFKxLkRUb0UhwaX6HaRfaO4sGFpIDGPVNVuM1ARrZTyFzVaJwNsOjpHQ2/a9k8HOTNsUPXvrDK
MwSSLx2fLuAp54fCy4pstFfXCbUFc1bfc4XR+ZYpSv/t1//6e4efCNBSEruIctt2slo4rVF3oxNG
nVcEqpInj0nWZgfLnJ2rmbLHL70of/zhReVYAnQRUBgJijl/OI6jELmGdYkZ6V3jr663PNSe9ktk
6y1O5Gv1vXVmeyc5uBDSaRvC2pMNC/RctwMRPI1S+k+JEyKeHd/QcO0eF6zJfTfWDCQ56Zc2moje
tx7ojHm2vffoTYiwthn3dS5zXtMRP14w0Cbj06eXKaGuW0xQMrhR7HaGHRZeVJyMvBmusLRtjm9v
9+ubk1UgRiLjBq4LcZPz7RaFmaR4l9khjnfFqSWfCJCeCBBimylS6j3t0b3lNke3M7yu51TZISwg
+9CpQlp7g+BVnSEK9HT88Sydz59iD4CTgX7h83t/UammhdIqq7LY4WyI9mrumVYWQpl2js/rgMMq
MkEnRmP2uJ0ytZ1tYOnQ2aEd6XlgRN38YTRiAwiewnqqrd85zOYPazrvSbrI/TpPfGg0gsXm1qcp
zGj4/PUVsfDKYhF2CAJaOSxFhwyxWTTXae6Me6OI10vxeAAf2FCIQ9vOpijQUyGBtMK0nvRrGHnR
tTrnTbYTdC48kVSMwSaDOTc53SaVoWdQxpCurLBIlPg2TzP9NAK4CevGqXei9YWloGEyqJFIRlhY
m8vVHBLUCaoEInCq1Ejnrc0B5xEvEPW61wq6uJQUtpNeZQCZNu8p6ZK0ayfPDCsrrUNlQjk1nvTp
SoNHuHMYL0RtPMFsFdcLOTrfwrEZpLV9sppmiO016kZ5hOh2Elvv1TXNf9FaTb2iZbfuvLULkwm2
ka/AhIILCWrLsVY1iibsqA3kTymCmwlpu1m4QVQ45s1Y5C3646P5OMX698wz0o+5AeAOL5g0nFfP
u0pyS7tZEZ8I7MLsw9jNi1B0rer3qN/cOdH05e2od2GPnptk5Mu4xyF0dv7ZUJFEFIErs4bSdAl2
xIbwYILZOrVllJzeXuxCzKPuZPzM3kictDwbL2IQMzrPRS/IDLFBN25JPawrZVFGdA4xQFmUcvph
1D9pFkAYql0k0cEinq83FWLiEwaRG60AHFsNbanSLdOdp7pwop95RBg6Sx2D7cfjZGPWiCJlFXsx
H22vWI5xsfbI/RPO395A+YM3QY5CFmY3wyMg4FtAJxbkRWVkDl3BpdXuI6+LYbGne6n2BbA/aktE
cbSbGWYz0j7ft6Z0ZgupfD3ErFi5UTw3euzyWDCVQvgi91NTqY9uI+Zr3Mfmp7Jul7Cazfm6RVDg
nhGNdevZjEOttKlXVFqKAkEDLcd7JU38wUnW7gB80H6wimQJf3SDGA7TzpQ9Xz4+ZxPIeqOpe1u4
ephbNNkLEX133Tb+I4tI7Q/EQNFF3c7QtGYtB7R39RA/7xEwWd19teOm+vT2o7z+WLBJpsxDjIgm
EXP385dglnGeIQFHaxmFPZ85THJY+54yARgF4sLpnvPfhRLnfEH9fEFlguSdzbaDOoLS3yxFW9O7
TMqnqc7Tm+QugeunDeOB8sxBG2SgEkvnJERHaPqtxOkKNrjjPXZd3RydlB4nNWR11QkE9t7el9ef
Gz8THLpsHzNQ2Q78jHRtgLc5TrikeXNoBhJBMamDDxbA2HnRFyiRrIV2AE1c4hVXyfmW4FvkgXbC
fjuNkUKEetYGWl1rB6XJ5jCqBJ1yVJ+vVVF3AdI+SzDmpnKwq6baiTGvP3x+CJr4spNLQbel9pke
FRqMDyfEkWw8TRGS5Mbi7TWPLjStWQYmAeMACDOvMEpxtRZdxPiaqUMM3R+y0imOksFv3IbqyhLI
hSxINha4kN0KcMMoRGrazvu99KjSVVPOG0GcbWHydZZQ9jDzD5PYMfFcTeqDoQ7mD0dSEn0JxwW+
QGmxHTGqwtVqacgUpv3kBNEyLaescqrj22dVpmjn8ZpVIPGiOSNlFrfnRx3aGRaNLiltDnA5V5tP
2uo8TYlD0a1rMJ6mvLzRyQF2Up9LH4lUx5YtXin2In/Yi5sWSdk+KhqTTVyFc9t3VnTsogKrcK3a
W+pSnCI6kXoDxkQS0jhfCil+QxEL72sa5ioYMyZampZmuCr3XOqW+eOFzHOJxogIrKkk4Jyvp+Ew
0inz5IS2vtTX+pAWfjEm7k7qcPGpiO/yq5cBePNUo7ZIiPtMZ6Fy3ANTE0EZnlantJw+G3NTPLx9
UJ4pYq9OihzE0aohfdx+4Cl9vwR8IF8eoKZjXTXzIfIGHbTuEoV6bMTXqzEyQqITAcwznW90vCGh
R4jiVM7o8ZIo9oGm9ua1mhmoRpRjEfRK+jtMRP0dkzwNcKxVn7ReEzd9Pv62FhARPA1swhiVw31V
OcYRekDsowUSBxoWOEGvgUOJs6gCE78mV28/8KX9pYtGciapPup2Lm00gyGWlY6K0hZ6WBR5FNJ2
YD3Q84wfDW0HffncHt1usKT4sBRzABTiz49NzgBQjRLXDpe+rpBnH7yDwz4GCVYMhzg2hN9BJDmh
uWufJvKvEI4GevJTm9yn5uSemmE0fCVel9Ba8WEpBnM6LCqci7ErNR8J9vHdgFfMXcz9yNzE7W68
yJ1Prj1OwbBKsOcUL9fO6rUHIGBq7XuoCZ9EG+GPjCGE0aFaa9euzyquXc/YbmXWlb4Y2W09oy3w
H0Jr+zhtWyfMSwiUQlm7myLj3lsZMv7y9su5FLZe7tXm8AutSThjDIg6T2/8ti+NL1ZvafdNlBmH
BiegK/TIrIMHaGonbl0I/uC5UB7zKHlpIshj8yJuzXHtmZ2TEpZHq7kbZrTVtaLrTm8/34XoCDqO
Kx0BTBkjN6kVKNk5t2E3h2PRY/tYWOKUGvXdbM3dThh5XV5hx/Vipc2pK0sDqfMiJozEsXUw9GrC
SQE4s7ICOXIULHNbVWn/yCbCMiAHlknq1hBDgfnQN13GrWNV81XlCYWZQbZHL7u0iXTjGY/JAZC1
bRQmTRILU9AozNsBhRpVqRDYmvSbXrH2MHMXlyJaSAANWN6t0XGitGlsaYVDspk3QePpH2H7Zqeu
BqXw9sm4MP6g5HmxlDygLw5gXRYDmF3bDhXbct55TiLCLqrzOxO2Ujh7kfiq1MXfMnfufXtskpvU
Jdcbqtbxm0Jtb4fK/l4Ajd/Jif7Nz2L+gbDYBZJLP1Ze2pcl34VRqeqVo2GaGSxurevHtFZt34Ul
hSxFOi33olzN1o+sprt1J1N0QYPz2MleaqBn6Bw1v+a9Ou81Ty+UjHTf5ZATeDAWRFvRIASuePkj
r8hMbKQnklDU8+3qOV81b71PFFBVqkYBY8IRS7IHY5hPo568myTiecjTh0Uo17ZWfamt/rAY6vvO
UQ7TimLp26/3OXnc3AIyiYanzb1O/SynTC9eL60OZ+0KmryuokTMt4dpufWseDz2aY9+FWY8Yal3
4hTjm+aLtZ5OeHs1AdldcVxmYzoqCN8f83LJTkpRmO+9IVvv7MkGwc0lcczsVfvlP+B4amC5LUzH
BdbNauVMR9AZpg9DZg+fdwHgxcbTs0blSuJgtxLey9ossZObdij1ub8voqt9VGLGIFNNFMqjuT8o
xqhfKXq5PiReBXTQSynhy9I6MZ7eZY9fCuDgzaAhIwwiyQbnG4yL7LxkmWeHiURodG2JFo8em1dW
ZJZ+VqzonLpKeiiltrla2E/tWI3Qp4vcJz8d/alVh7CFtrgTEuV7ffXeaQkAiKZ6Iuyf/yxPAZtS
cOWFXRLdcbFXH+08bj72IxquQlWf7NQRpxKKZ2isCPO9feou7Qm1BkMq1Kag/26uG30a88zOIjuk
4FkCLZ1XnFrSPZfjCxkV7X1AvZJ8Rca/uToHLZo6WriMi2o8Zq1omO6qpfhswjY4Zr3343gc6FBY
ZIEqdKgytoN2STgY0taxwyGJnGM0G2nQ6AgIv711F8ZRLIPzgklHlfppK11VdomhKRNjkirPBx8x
oOJA4/iXVW+8YOH//zotCEe0rXVjxDVyu+47V7GCZJi/vP1DXu8uRulI1CPoAyMJPcvzA9TqnWbH
xaSH81L8RsmlHywFwmuMNT3AqqrfOa+vbzyWg4jO+6R5jU7Y+XKNNeLva1d6aK6KMvi0QQZ/LMrk
Vrdr84fHGedrbY8nNwPahTntrEid72x7/N3RkeL/A/uHbQ4ivXx9OFedP1BRR7nV2uALlwVOojt4
6tFYRH102p7Kyln26vtLG2hBtpWbCPzclInZi0CPsewiYa9aODui92tU1+5JhqpjZ2nz8e1Hu7QU
bSiVMp/OLD3086UqtUQXAYUqhuyVehxSgFBq7+I75UT5zlKXTqEtH4sgAjVuO8RDzhTCMGL4FEym
eW/UQtygbiqOMWC220hUzc4xfF0IIL1PaQ/PQpLxtkg1wvWSJ2nNo60qja2J5tQxxfeSuqUvj5Ha
lIGC1EEwF97eF/A6aLK0Tqcb5iXToq0JH7DpVO/iQguxa2+vanw4/Aqblp0NvbwK3zPUPDTkts2L
tVeWRnNTDU9azTz0A30SuO577qiXTgiTPAoaxHOgaG1OiBhagQgnr02KocNVWlZ8CwVWKGbT7jzQ
pRMCtISbl/Qf3MXmY0ZBWIMf1WihmnWFn8WzHbTJoAcx9avfQxrdKXAu5B+AXDXMwRCjshBOks/+
4kOTWLN1UlD3LbQ+fVBcZG9MNbb8HCn6Y8kBSnwDGeXA9iL9pDbqem3qTXNoK6c7RJOodk7s6+fn
55DBI4Yipcm2A4Coo9hiNKuG9EPs41K7A1i0HGsyyI9HSEPffvTbP19ucy1Uaq1B7zMxfetciDxq
k4YT92UIq/TT2yu9Pqngjvjwpe4Jedk2oHUw58uyYiWp73DlNdF0LLSq2XHceH1SGYhx89A1pA6C
X3X+Nt2uQii29lYk07rqOrWKOKwAMV7TQNoblF54IMCDyAyRlRFdnlGqLw5OBxSw12trDVcLwWF8
boaDiojzTkF34TywCtMylxEwJ3Tz6bmRag0IA6+h1SUNnfniXZRH77Wxs3lbCJT86EuiMwR8BEIA
bOxX01QxRGyZMevhoBtNiARGgfRKp3x+e5VnquN5NgsSDb179GOBBTGCOn9LXtWUMdWmGg5DFxmH
SZ2jr2ulW0bQTCj/+KPSRXkwFdFKPour+m0G0FSEcVsnww3/yhQfRyvOzfu5aMUjc5P4l7JT8vGw
1s4aJLj1vW+Saajw2lhBAfd236JPW6Vu96grw3cwwOIzLmGZ5kdiWH/J1qid/L4dIEMmo6Izm8im
orhP3InaqdSyRkP5V+Eo5S2g19mpP6vFpMF0Mybzq9UN3FuznLQEb+/T6xNmU8kDQqFjINndm3eP
nxPTUntUw7kr+6t2TlWq0yT57e1VLghmcU/JTiazCtohW4WAhIQeEhpy49GsMPFNp+R9Va0t0nko
B2R3lliUDIZDZWUBJmYN5FJ37B+8jG33i8hY7lLFmm7zIerv+zWP4ASCsNr7DGTcPz8ynBiaXXKk
gjPQFnaxQnfiXWs9veQZGXJbJAcmHy5qw5O7zsFcm8rqW4ruqlfNWGCQHkUeYN6usK2JDshk9oEH
IvSWZkj0zeratJS2WH1xLezIKE+O15NXZX1jgGpIu6PVOQiEGo1IvzEiHr2rOLVYIEE+dvU7A89I
yFgulMwa1FXlUwBWmg/4QDQHs6ujk9HT/4PzrOvvIfisd6nTOY+qOeM9pjZ91QWRg1eYj05ZUh3Q
mRyOmo6gx0GLLG/2s1od4XWNene3ZKI4ZDBV4QiXefWtsyrcQDtV0X5LSerepTXmHKelXOjbIEau
H128tmrAImDUD1GGErHfJa05B4VrDeOd4ZUdVaqRoCmSMIikB0xD/u0D9ToGc3MRDyWdiLb/tuTR
Ghf8XWeNodLoDUqvcfexX/E59lXF6HY+kdcJHngfEmSwEeCmzC2AclLzVJ+rfAmN2a5uJXM2MKak
fN/2CrCZ0kugnHfVvZ3Pe/K2rz9OVgYFQp+Swu4Vn0OP5bDZAwDQWup40gG/BoZbjTvn/sIqVPUG
ph9kJg4qEueRkiLAVKaM8N8P2YRg7YoivznbPwxDxUtBxhnJ8SQx39yamtU4yP/1axjXfXprg0Q7
pHbp/oFnebnKJrXLGwjpRtuuUJiaISibpQ49A9bYj54+ngVoCbkcG4ZOxfmOTW4+KShRsWN51fh1
mxq+mVfrISaa7hT3z8aGm6AEXA9EIvHZoK7eFIVN0Rpjs+igR8yB5k8yl8UvLVVve1Mo+kr0UYrm
rpvVuLpV8hZudmJM2J/E6lIrfmYorn3sV7P/JkQy3nmumURXZrQ0nz2668mhFQoMOwH1EG2txlN8
r10HrAHrSn/fRzBzg7HRsr1e9YUvitMmOz20YLgMNs+U5/gWLfRgw8XN3Ztl6mOGRZ2k76p6dajc
Tjkq5ULfP0mcnY/50mEnQAMMQl7cAcJz/uqKasowasl4dbGpBkUGCZ9GtfpHVpG4RAmpcynlz1eJ
QQ876eIuIYUq3VyrnALFiPbKv9d5m6QfUE//E/9yvkqrtiVUSROiwWIkX1Zr7K9AQxZXNYI8h9JD
CO7tY3+ByUkHlnGQ7DKBStwWDtNqF+3AxDcswVffFr0+1gctXX+JjQh5bz5ufxZUK96iWV/gZHkP
WJyLKwdEpm+4Y/XYVmt3rdbxiEMVDhHKqCLHltYgpya9OZltQ4Ukst/NXk0+Q1KqdkLQ6/2S0Ydo
SuYJOGI7r7Y74QxqY85ha2pTmK3DcDvohfEpsmYd++DB3il8LkBj5PwMZiPyl+hLmPIwvkjfSaTG
CP2YGQ0mD5x4lsY3adJFN7OufrZnIwuRQoGmggbhiZqwPGi1ObxLhbGTC1/6HYyFZFEk8QB0nc9/
R7NEma3O/QQsthK/Ag4roCAxY3yoRdz+TVFomgFFmMrqaDTT8qHSnNbBpsz5VplTuSeIceHqBjGA
FBkpp2RcbhLzuUgtjsazZjiTS6N1hjsL4begXAr9h28DQEm0nLi1JW7d2tw5TpbgZVSw1DhO8ddx
UYagAyS0Uw9e2l6mC/TryA0kg32zvdgzefZoF1PIAOIT0j3RoRiZCS8rsjRzcbf21s3sTOZB0cdr
q8/+SjtoD253ocVAQkTRS9lLHg/0+vwV64vljMWSTOGUI5xpcZKw/tPj+8I0Gp/ea82QxjPCuRrK
Qz8t3U2U4RhRp3F/KNPR3IkU8mCfX1r8GjqK1K3UlbQ9zn9NLmhNjQrpWZnaxqPoxBpMQx3vcBaf
+yYvl5FkRdmglLKdlPvb/tc0QQYnn25CbVJ1TNuyHuEvVU9SRIzThJQ5btfaF/po9NCyqvI02vVw
W2jNV70sB/MI9TlrDmtT5ya4vXgt/SE2pi9tNWrKDe5zWYtQQlFB7CBNft/1yfjFQeDn92KssQOq
8MPNRpV3iVOUvVcxbe9I+Ww0L4kbck4ENvd8C1VRKSYCW3jYgDU7jihL/zajzPx9qAxs2/rE/VBE
VvHVVfL42qwn550pFOGj4szULUXlWphje9uWjr74Wa56PJTmnEDfApBOoJS/fTNs37f8sfSPaW2B
NpJ4gfMf2wqh2NE8NOFkVs4hWVeHdGJad9KubfxmFUIYGiZ0+1GP2s7sI6eV+gBZE4IZgyQ6UOgU
iaj9KF2+VuBI3n6mV1hPuRyNcXhlQPAlCO78oYrYLbG2BtQ0dbl3LIdlCQZztANFOju7q9UBp2yM
D+acmCdVxQDTKzPl1FnNX7N24orT4+5od0Pn67ne+/naNtfTwKAJgOpeOfRq9s1v1fk/CepFyBsA
wOa3grBLRhLFsE7s5L2zNOmdUSTeB72322tNqZmr9UbU4kTR1o/wMZfHzKnlvGQBo5KZmdAPa1cb
H1bP3JNFv3A2mH0xpEHXAjeerSp6teCHbomyCWds2qHxGUmY1/Ger8OFz4XMhFUgFtCa2/YxnEbF
EiYSGFEvbfEeefbuHT5T42FIK+udiCr7HYqt+TFBgnanFH0FCGXvsRLARgnAOWjwLfUqKnXEkPE6
CQur/FLatefHhooQS5urw8cZY+b3UQcB1uyi30Ruo86cz9POFbS9U5FcZNyhuswg4BTRaDl//bj+
WvrkGGM4rtiQp63d3TRtolwhpbEnL35xKTnjk5JFEnl9vhRqoUrau+isrbn71OWLcb3U6S92KfaI
EK/2VT6UTZ5O3UOyjnDm+UpohdelcMoxbCKcK9UEWx4nz42P9tLGxyZHqmVGNi+IpqL9lKvVejSN
HyYT8BuoV2XS5JFlG9sbxo7ZbW30hnB1QV0YadlzXfR74fPCnsqq2DVpXKs46272NLNWD+JkNEB1
rXKAlF10oHgZbkvq8uDtqHZpKUhZeAODR6KpvNnUpAOO59T2APakUAPNjIubul6am3naE8PbfpFy
68CE8l0wZ8ANYXMmV8uYpyQGqpA4anWIFSZUg2vlpxafZd9Yje4Ru9c+BCW0Z6v4yjhMLo2gFE16
LgsmjpuHxLDNaCfRDmGcLgOmYYbmW2KAVO/Fra8la0W/Nqmaj10i62J1vbIHkGeD1orbJfHEKdKp
O/ncrNAwyhxXeXP91ERVtlOPXHoX0rJbdvdlf1/++YvyYGT6EyUASkN1AsxhI1F/1cZiPAIWtnZe
+zYIAzaRIGuyCUIECIhNQUqWvQy4kTeh1wv1sJikRcMU7V2Zz3qjLxMylrFoWdE+lXg3iLnnT0Tf
E2hJXIvQMAf0sQGrLl8NlVPgx4vj3swY7MCKwWDzfTF3HV7LSYJvUrXorebT3c5S9DWNKTqKytaD
IjGNFhSg0wct5KHQWYpikCLjkbgSI3R2n5ra/E0bOqbXYk0xN47zrl4oLidsGFBCFDeL3mPyp6Yp
YUPFZ9hfvKkDfJW1aXco7Mr9nb9IfbLMof8sTCOOg2zsxooJNaQ4f+3T+iorxgod9KgQ36LMSly/
MisLiJA9jknoRRZqHm6lDR+sUcOcNTZyKdiDJL+alOunMo+AeVF9+G1qmgFTvno8mpmqQBVQUpe2
hy26h2ntsKB/+0PfJku8ClRUZT4g6Z6vrwQvMyczs0RY1OMcqEYuribPx5xJaKmzs5aMT5vXTlJG
Z5/amomOvXntCIcs4LVLEYJ7bYPS06MAFdwcpBITf+EoUYAQ6N6N/ywKdr4qvDUbB0/ufPgB2yJj
EPA+wXunPGGngBlNzSIPSruV9tXj6t1bTeENzFinDABwxB8je9iq3y0nwZF4XSCrpPYSfUWZZ52O
i50u75shr60rs+67JDR1XAiiNrJz5nzFKo4zkvPLte216eMCe3f0lQRq9zFt+kj3KwwfjpGXIKBm
UE7PByUzZsyFqNX0gKk3xHun7GOo0rHdD6EzxWmOeoSmIt5uNJiQ4hg2r8fJTY3lus3n5btqluOH
Zbbra1N6XS4q/lgsYw6fFD50/MjX0au5KyyoJ2+fnFctR8sjWYOhjCof1y5Z5flXXDW9Wiqiy2lP
8DozJWMMXQ7D+pCuIi9hmtS5r6utUfEd5Ul/6nth9DS4euXrWqBVda2uY/1kDGsKXJDOpj+UJeJN
ZqpSbWUNxuB+N64Fw5K164+ZEHZ5jDN1bU5o0eF5MFVLXT68/VCvCmQCEkdEusIYzB/Z9vOHSpLB
6POhTcMeL2V4SqM5rIFpKM1DtHiKg21k6olDriTcGAUEujYYZ+EVBzHDIzvWrqnRTo7qvyeP//l9
/n/xU/3w9+Pa/eW/+OfvtVjA4Cb95h//cj8+tf3QPv3p3TfR/Skcqt+/EVeq/5J/yX//R+d/xV/e
pd/buqv/1m//rbP/iJX+8UuCb/23s384VqA1lw/DU7s8PlGf9s8L8Jvlv/k//cM/PT3/LZ8W8fTn
n77XA5pM/G0xP/6nf/zR9e9//knSCP7z5V//jz97/63kPwuy9K/10Kfb/+LpW9f/+SfT+BlMDcaX
KB1qSIzLmdz09Pwn2s+8UDri9JJoJmOu9tOfKlRtkz//pOk/o2MEognLNJ2kTUKAYMs+/5H6M9qi
HAQ55qYvQSH1z1929rL+9fL+REfkAaOavuPXnMU9YMaazE91RDykhBnTofMzBbY/HrLe0f1Gm+IT
l3wfZE7pXb3Yj3+sursKSYxEqkgHtc3n2GRMZCZ4Zj6uEstdjJLul0Jr9Z2vnq7k5mmodSmv6Vrz
cciJ8CaKQxBKDX2yFz8felMnQ2oXLRAich/cYXC7qyV3zKDJpc/qTCPggDJ3NgaeyaBWeHanAZ0Z
qk/VMuHcV9K3qd+NUawbN02umqNvxC1MoSp3AAinVQ36FkcBLD3aCgZDAJd2uDYzLUpP6zoPVxp0
66QI4l5bBuFHc+3wU8YOMRZ1wDUvTQq1uY3xsYsOBgZ7aAiaZvwhYoBcnVQUttDcTCtbO9KVML6b
3tq5JxM9hysnMtoB6knVLoye8+w+qs3W8Gt7mm8poKxHy0nd9F6tZ/XLoutRDtEkyz+PYwkYDyXN
+r2pT3SZerBCqEIyS+iuuADK8jgNRD2f6SvBsfUsd8JsbrTcIFvV2jnwP6ji2LaJZjL9noHknWZy
vy/V1I/uAXCH5V6J3K3FMUXAI7sauMcKZB/TarxVrJRcp6eyZjZSLfF1q09rfzdB2ja/mbXl4Rzc
Qdj5UrWmuG0zAOSntnaWhyhVS/LddjKQcfVg7gAzXuDEtnHVfMtE5H3rhDd/rtxW/G0sDUwh2rgv
vsajXnxN1cH6Pqaj8TeKFqv6TXEiBA9EMY/aUavQljh5UA4s38qUIYWwp03TsXcnkZ2ErrTZo2f3
gj6kDtAfhTO3a25V/HxdHFtmkXMjIuT3tW9xNglqfdYTHq8346OpFbN+pXqN4EYmcc7wnxk8cKTq
nEGdtrnFQ6m17ByMOOu5PPNYm35FJqzHzsnKK3FqhJ3dW9iN/h0A+kOB+t8G3bNAfS+eqo99+/TU
E8//D4Rn2Ub79+H52KY8C4OPv4d6Gc/lf/Df0ZnEEkIeUiL05Egb/hmdDftniSmVdQ0NGeA3VIf/
jM7uzyg+kpYC1aIPg/nSv6Kz/jNyEICrGLUzaIfg978IztjVgLmjG8ToAxLTNosBS8FYQ3HRbsYI
KZxizT7ms9LvBOfzNJu/liRJ5kmQC2i+obl1fgXIAYPeT5ZJcC6aX3uvmE9OVY83SQkJ2Xf6qQxe
bP+F20BG4X9lvc8L0lgHd8YQRco2yCj+omicVwfpgTW3/LnpBPZQDpaz6dTf5JW91yvYXgiy5/Hc
+aA+ZYqylYZYlj4rKgUoyNDk1deuWgRlvEg+vf1Am8zs+YkYoVOq4/BN93jLNNPsJU60ebB8I/fE
Q+VECJHok9J+1BWlOSRFXT9FKLQnTOhQDJk1ZwBH2VW/onYElUZbi52xwoUd5uzCQqBY5vS8QhEa
6VR7A78nMy199HUc3A9113ff4kHfUzi6uBbUaosEhrNkbe72uMoBLILF9DtS8nvRTMMn7KSsIHUK
Rdu74S+cVUnpwQaIEh3gzKYjM6XtstSTQEkZ654bDXmqT7YVu8e2Vup31jjWD/lqNTeJ2s+HqdWi
xG9UrT+kFcOsUUEQulRHkHO1no23jFqW0BRRv4OVvXDmgBRx2KTuJmg82VV6cbwXXvSq5aXtN6VS
HSMjZlKJVVjw9pm7tIqUHHe4aKUfJSHo5SpqBXEzcdGUdhp7xkFtNT/ljp3tgTfOW2DPJ5sTRDSj
d4juyRb1lnplO5V5bDOOotNlr0N8nTHt+Y5HcnttlIvi+iQE3tGDH/nx7Se89FWBNJeFMQH6dXNJ
N8WUYbtr+nCeauFnve2c4NlDj6PTqN1bUKNXn6uevpftJvgQeW13quB5Qzazp/pptLr6x3edUwcM
mt4xsMxXqAi3auw6Z9bmllb0IRf5HIjOLT+9/eQXTjkS3oB/6XKCbNwO3RXwLxVG1cR9TSlPU7lq
Og2g1kR/zgZJS+YafX97xQunifPKbEq2qaUQxvlpimA1NkxSLT9u0btjH+PDyKj4D+we9BrpzkvH
g07x+SqTnpIUxzDkPAyrj2LFLRuIz55pxKVnARcvIUfyYtsSNdZy1LW5RMki7cT4oNVFiorN2vxQ
5/P5w5CiAcBjUJWA7rL5ygEuaYUouVlILJBCSCYLYxalDia0IMMffjk0WEHhcDeDx9kGPafShK30
JV6BzhIF7pzTm4pof769igwYm1sZNBOpCwdOQmk3D6TObVn2as8qnT0QJyfnkGqo1Ud2ULf6xwQb
aroK7sOYeDsB88INwtAAyzSeTdopb0KZayHMjYi1hQFhloDqwChnWGFQ6G21Z0MtL6PtQ4KjQP8M
oUxgLZuHhP/k9Jgxmv6Y1WC2bYo/ozokajz4SqXfNN2wx5++cBqfhblBJgNOBMhxfuYtr3b7vuhN
31gMhDK6sgs6A52Gt1/epS0EICJtmwnXAITOV9HtslkZn5m+VY3GqY7MJBz6sn0//X/2zmNHbmRL
w+8ye17Qmy2ZtlROKvkNIUvvTUTw6eej+s6MMitRibrraaABQepWFMkwJ87vpukaNHFpnsCfsm1U
4To0tLNFnNiVmF1B8rzU3eQYJL55rPRJ4DJhGrc5uUaRqRXl+54LzE5vYai9/knJaVszIwAEACxP
n7RpRrt2R5M9pHI59jS7vKOhOd4R23NNTXppsgAzATKt9AzMzE6HqklGJUqWiGGgmAcZ1+9Uhhtu
0S+/Sbi69ZPpGqnw+VwhBpC+JV1vcFBwudMBp5od0p8bOxRxhZliEZtvsqxzti+/wUuj4OQC14bW
08pDOB1FFoQ1xnGNTtloq403jOauKWPvitzw+YxEQomLB3aNOtDyOVMNHUa9JFgHkLvRuU+5ngY/
pkaMP1ErLFcuMH+cGE9XtQcVi6gBumHI5s89Pc0i7XlUbjDUhp4OmcJvp42VgdBt0AKRKiLmSUbo
FOYmrJzZgrjOL8uN0Qmdrq89Z18XjCzT0A2agpbwMKOCg2E+/sb5q1yA/Tv6x7kxVWYInFZ9KYAF
AXrccpx3De30O+UFVrExx1lYYZZr3U+CC0srylJ9bkOodbYMx8Z03sdqtLnyE5qJzi2zK9owWeZ8
j11j/A3soj84Tp1/alBU4BOvzzSOeuFO03HoHZmHae1Q049lUA8EIsXml1RbSJkx68y5JYQm4Rnd
LrmJPT8tNsxrrwxFMEDILxLsXqLJcmS20UssAK+A9xemFEQT2ojYhAOTnPPLS5l7GOnrVjgPjnlX
Te1XXxnx8eV5e2FGrd1Dyg4UduzfZ8dE0abNAPXbCvO5UG9yXDYOfotvdVeVw7UZxRI4m1CYRtEM
wAV4XYtnm0zeZXrfOBnwGVzlfeEWLgw0hWNONavyqiMbzeRno3H2Ucuz6rk+nh0RdWnCyCq5QdVe
6/0Qk2NkYVG2wWMvSRcPKc7mIcI5P46MXg9m2L6m+mmlQ7ZPZJG/7ZxgvPKq/+C25y/AYT3R40Sh
QDDj6R4xtZY9NtS4YTua5c3Yunj2xFbmHLQ8qL1Qr0v/rnOYbaHl5DgniSGR98OMjWqIZfFoIvVw
iFOWVs1FrPRSooilr6srp97zDZrvjRiHbAPsSejVnP6UjW82Qy0pWeKuMr8PnSE3Ras5v7n1m7+E
Mtz7JM2nX6+fhitzhJmG/wUM8NNBvbTMMCtTvBqwu9sqn+xNpWfGATK6dsXN6NLzgYQhbUDoCTXy
fMYbec4Fq6ZFmXKT1f3FDQNPvu2z5pdy8ntPNNdyUC+tMVSltJuwIkRXeTbxrRgFTZ6s/ZJJdIcB
hu1HIv8Q1UwSLPD1L5J+E/x5qglUuWcvsq6nhipsoE432uloCM2NHGG1t1q3XMMDLz0WI6wReXTn
WGun38znuAPPo2ZZRkMcvEpndpRc3TD8+k8eirkIPMf6gWp+OpJY8AxRMxcpG7hz13CwjiEck3zX
cDu9ZuR3aduFfEGHyyHliAc7HSwldMepYzYk4bXFnZL2suPG7H5/+TtdGAUwhQsVKBUF+vlNx0gq
YzYGtqe0M6qHoi+aw6IP1X/wMCYgGPpsUjQgvpxtOYEucjBwpoOkr3GsU9O6dYEZDq9/GMoSqpIV
TCUh4vSVsZHRAltz151xmN/KwFRopgPzysJ9foHntoYJN/KuVfhknT2LI3QcbkoYElzlORTt6nds
TI+wFm7B2655w1yY3P84jtCp5vQ4N5FABKCAiBiMA8b6bDSevwv0FCJOar6+tQWLjNs7GQO+DT3j
bEOSNlqcXLgwAYgVux2WP5lDw3zlvnvh7UGXs7mhrR5IrKTTb+QMRoK8hcuMX+rewdf66SgraT91
o7+yU4R5pVt6RtNb7/L8S/t/nXk837nfrgwGT/G2aDQh4M8iry7MTzg/jzcaHem3S2ssP7NiMZ4M
VTQuzl4T3pz8fPuXp+alx0YLQy8BrBiV1NnUXCxXxmTTO2GXtcuhy8126+Wa+XEc05zculFcWQqX
xmPnwBmN5WCBQ5++5oo1EpMdb9PzIVC2h3K1C0SafhiXeAnZsLW3Lz/fhXkKJAKYjb8LEoNzik0/
Q/4mpoJGsUZaPN4gxsaYE3dLr+3zfzAS7TO2kzUZ7NyFJMttnTxGSamsp2Yk0MKT5DHXb8ppvuY9
femhsMahqcVUXffh05eYAKAbic2a7nT7cbBq7yO63uWONIFrMM36+c9KMg6uAAUisD8GAWebvZPi
hWbGjNSbc/HIqfDke5ralHYPSpN6Llnheo+p4Ux99vLrvHAA0OOiybXaROODfLbq+1GKAnTFCdcw
8g+8gzg0y3S5Mj0uTEei9TiyVhE/WM3Zm6SnEfga1mhkvMsy9LXls9dR/SZG+gth8us3aBoYbJZ0
EJAonDcxOmvhZmayZ7pJ3nIWBHrkpEUSqVwXWzwkqystrkuvEKhlhRLBvMDzTqcJDivaeqdb/TI6
+Q7zinIvpvTair40isfhhf4bh1H7/HCj2Cpbs2bel0v6oSBpbivyq3eDi4OYBAmCpqEhPXfpq+K4
GbqYe2iDr/ed207OfQ+NdvvynLu0rlbm6xpqSXP1/KSpG6sziClz1jg7f29nrn0jOzvfNEZ+zXzq
4gOxCSJU8Va+tnn6bVJ7dKnNKOiXNs65KsvgNp8050q/eF0k58uXKp7mDnAcTdaz3bbv/YK6lhkg
syY7JL2TbH1ozLvZWpaj6Bpn42ntba8LJmHjXm2RXBh9ZROjbMHuGbT39BmTzFDJpM8sYbiiH8t2
SL5lsBIe6gD6yWu/HCJzuD5/tnpoOGe7hZ5PUJYHh3Jx9lU0aNn8lDZTuZfWnFw5MZ9viQwF/k7o
Ep5oPNvpU4nOTHFkWmhZY9KVRsJyMLHtOudbhqXviDKEbrmPigHMcPfyQ14Y+Y/ul1W2RkX90dP9
hfFhXbe4GmE1IW4M8b7gEvwE79L/wB2UPKi0sbIt1V62WZQJjPPy2M+XBhdCCjBwGmB0QKLTpw7q
MsfIgGbLmJlZtF7MDmORJ4gYMF14eajnSyOAzA/tmhshTjsrC+1vkDGOMXxvIJ/TZ528xwKqzzEe
59efL1wuwJyAShH+oIY7HYUua5vLkgeyVRJEjnLwVieMbPPqZ8G1A6yUooC1/gdt/OuT+eig2Jgp
x81SGw9uVy2hNVb69uVRLnwcpv6q+qDMWY+x02chPrmyjNa3wrha8D4b5yAMEHtEw2Avx5eHWg/E
0x0lwIwbciudt7UhcbajqNQUlaBRHpaGU38rp5o2ZDpO3zCwVg+igG4+p6bx6oOMQUElOcxAatic
T58vTjx8bntJlzOJk69SwVur8Xz5/vKjXZh3lBlwUlYxFFyos+3KUFBZCTRkRnCN3g2LsjegQur1
M4JR2JK5PnHnOx+lbdxCy0dG6es83vLZKE2rcrkyyqUZQd+Sq9kKrQLOnL6xgdeTFqNpheAmy5a2
5RIhmFwihCfXYpkutO3YDWnBwiqleeeeWwMIYDOlaJSFZAd1ZNw3er3VvAIBH20E4yg5Ab5kwna3
g6H1GyHM6idX1YAwbWn3+1JLy63hJMuD0GW9E46yX90nXndrWKuwAdg5V8Lr3/tJ7zbKltTLoSWm
6mA3ns5Pkl3btZ5XkozCeqDhA17KyzwdJenjOAsK1mDiJe4ndD31TUF2fBOVCBoQFtvZlU98Ybqu
uidzRVTomp23BBVykKTt+MRt4up3orSWXerk6gqicmkUiqG1ocCtDU3Q6WOZ2jjCR3eJBvEq6wM/
xucpnq6tvAuki3UjRncEuE0P648w6a9tUjJllDOuMEbT2ndV7rtHd6nbp6Ef4fh7WVJ/qoqijfqq
bu4KPSl/LkU6YUOFHfIdwoTqyi53YfnQaVipYvSeaPGeTRnVI7iCX83H5HL5zq68bN+43fhkj8u1
HOULQ3H40LtbtwNii85Wql16id6bq5C6GtOHCme9W5eEsZ3A+OrKQrg01GpV5q3BwFypzoayGq/+
B4PrGr/77rs13OQ87jbzXGbXpHkXlgNauT9kcooy2hyn82YSmophwtDdMIjG6haZ36eaF2yy2dUQ
cGTXENoL8xTQdNUowGvnWnj2xQKbG4hvVDZd+djZEn2ZHVxdXdMLn79B3pnDhRvXH5oX9FnPnkqM
TjeijwLzmwCCujF1N7qfZO/zUnstidBaBZRUerT7+VTEwJ++QFeB+w1FCeINbBdphZ5v5YCP9Mtn
3pkAmsnNMLSCdcosAucg4ZwOA31/mYuZYfwiCZ3K2ReYQSGZ2SzSiqbe2y7QiGXR5jCWjV1gxx8W
vLGWBLmS+W9RByzfy7KA52+Xn4Ujnq68w7o676CYpZoX3QO9deqSYJYEMn09jz6+LMhkXn7u8+my
kuR4v5CWoGVgpnH+Id16LKoMSoZftflN4KbDm8Esr2H5l0YBawBp/QOx22cVhVWWXUXipR12gyu/
Go4aPnV2/fnVj8KUXK0BKcgI8DobRGHB3k6DbhMT6hE+UZhDZDvZa8sWWnXo+QFpuH3TeDpPRnFb
MdZS8MIKy++2LnXtG6cOimufxT7fN9ZxVpMcblZsvuC7p/PRHOZKgGpboQvb+UcDpfHrXHnl18Vt
vCpcTK/9Pa7k+2Kl4VvC6L5ZWZODi6FWy0gXzJFMxEaF90S3UvnZ8BzkUaL0bspZ6t577NXbAq/G
1uv3WVxpx2TBzOXgZe34OBmzJ6NsAA86UgPXt3WdV+DzcrZ+KJIfF/xplXao58Yi4XZR1hTVLJWB
5phuDgjd8GTZIDLoblNHdG3Yuen4xepxDNlWpZySQyvmto84Q/xD2Q/at2EKMCdHJJHbkTTdzNnV
elkk6ZqNrpKDH2u6GzUUpcmDDKbivlSe+jjbRjNFo9M4DykLd9iVRY33cVn1SxsitVv6o044ZRzK
pqo+NeOUPvkqwxE2cJfsruo76z2af+NbK0x7CD1sXgRWfEZV7SWlS7z1HTneURAUX4U/4gGTpNI2
dn0gjeCuy2P2vTQzm/yIhK00o57KLtnjx2MjXvUlTlgFCsAl1Iy2rjYjzm/+pkX+Oe9N+FbJh7QT
2Mb3blt5UCfn8k0lAfI36KUqDCm6qcnDVtN6ZL1uJ761emt8tJToCHdP44Cg2roO3tuOdIdjOjTL
j9Ry4dwNAb4pEdtb/9ZJy+LRnvu2xPRdVp8pW7CkR7faxJHqET6FY9F6HYnzvUBd65fdnalZ9kez
qXG3l45bfNT5NfN8nN0DxpVmD1nc71Cyo9pB3BbEbP85tGYycKqloDBY4GGHdSPEQJp922lh1pnu
9zivzY9znPXNIZlq/ovZa6SiRna6n3XSp/Ed1KoFvylLs94neqHLrVnl8SevU3N88Iw2fefNk//Y
xoV1zNUUHLPU7m90RUK0BW8uFJCxvyotdj/SwkebCwf1j7R3FH0UL1YOBJR1osMvcyZ3E15aJfcD
nY2fuvSKbNNWQjLZfT/T2AR77TtnW/G50GPUfPnUlVPkQ/mQURCk4l3vzEu76VoqznDwuq66oXuW
qNA11vYYt99CD1Uyex/nocG5c+H//zHPsqz2C0E1t3Xg90PYjeRqlHpbxiFTL+dz570RkH/byZ+j
LL3vYoTas80xCux3VpunnyTNhhqjArd5dGHa+KS8Nr0VKkP6cR2WNQZ8KHPbKd0CVyy3vZ9V8gEe
hfst7TFL3YigdjrM5txx3JLdB8PB7mrfvc1N/KMenKG3rPdOaSy4OPkqYTF05ZhEtZ1X1qZ0A9GH
mlt49Vt4EsOXdIWo9mgnMhNCjjPHX3Jr0Ku7bEnFHM1aX3zu8S8jLkl2zhLVXaY+lYPqGuSnRZP7
X7tFW3ZGkMnmFgucQhxaqIc1aN0wf+nTJW2YHCTjReOIj05UOG06hIOc+8+TLud3CRFLMgx4F0di
Gv0MVt/gZzetM5nLZjQSzw0rcoZFqGN5wywvS0nxhcBEbEgpzPzQrPsREsUyx/Otg2Oxccizqb5t
uh6x0zzmfLyltL9Wlas/sf8PX9uxAi3xrc45QPBrV/5S235pZzUEO0tzu2BrpURWcq3qiz5KAjE+
5JiWOJHUhzoJ4Y7yhw7Kjo9pViSPM1LhMVSjuUxEGpVxSd/bVyMxZb3zuwyaXWJ75Tcjs5PHIu4c
kxwJvVH7WJa8k0TPa1TYXA9QlpJQJzfd4jcJbm2yi7ckHlgPY9WZ5mYsF9HgpIZTXrhkqNY3I2zf
5FB5Q6mSrRzbyTzSFy2TPFqIvH+v+nh+mxhTgeok7X37Y2fPyg9zZzS+xqh8v/YTW8HNZDjS+ua6
NRXVcY4toM7WD+I7xfoVkah784tmzHPN/p+h8YPyWTjbQTnFI/005mZn9UNGcqTm8rINv4rDLiiH
t5mX5gMki2Ly9+bA7YaolwC/FcxdFTnYy7xsnJlyNGoMvZPbTtb2vZbF7fts8VYNNCQa58ZNp/kX
HC6EZqsNwFOhJGyNT1NddumxG3v7Q1UhSOzdm0m3qt8q6VsVxqmz3BTFLEjRxD4boSFAE2kOpj9M
0cR9vg5bA8l0GMS6n0WzZRQ3Vgo/Lepq0z86o6Ybm1rv9K9iYRdA7qz872QarpPJkOWvlmTxMUwc
acrdQLN7YZexofZmzay+aUGTfiidZqxCYRFNv01YUPTCyzLro2VpiTIZK8JHt3CPvXdLBmruTYaV
4GzYxDeWphdFhHMNP7ud5CrYOq7bfs+wypr2PlyceuPaHXcPsjSzI64rIt1ZXTXQnLXTmdZssJAZ
I7WgkqGQcbHvRJG9HY1MLFuOMISOo6+cwxx0wRPhN1XChyTSKdTBn5yNkbBlbG22vLetzIwmSoup
tSOKAnykksBbZsIcDe1NIdtZw1+hm8qDk+MphJZe2pFedN39VMr+fho9O43sdIm3OkT4IOqawX1k
oi8SvSIH/A/DStM4suniz/dKQvO7G2TRxA9LbIg16GOKvd926WjabiIGWH8w4MXm2wGNif1Vlu5Y
7pnW3vigT3bG3mEwS+9MN81NaPBu6r7L7IG9L3PdSRG4Gdvu58FEQ7+1J23q9maPUyF89sXJ77TS
VMa7IBAOcS94M5hHrjzNdEwXr2x3RpqRWB3nQyIiLSjFt55ouOlBYUP8rl3iOFahrFLbPzR/dJDx
H00kN2L0kUQaWL9fLojPW5QWht+0oUAN6VbDlzrD9CrVDRh7ATHbi6t/S2ZH2+nM0N0Uc4b5qDiI
V5rSa0jps1p/HRX8fMXSaWU8czMK1NQw5+yQiVpHQ9VwysnU2r78bBdHQZVCzxowzD3v9MpiEuMY
sLNPdeXvhkp80nV5raP3vAZHvYVUApUhvHwe57QG54tnfuIqO4ThGoTpaEyf62bQQxKevLcNStQr
D/Xs3gfzixYTQm3cYYlQOvtgmqvXsSd4KHNoim3uUXJNE6bQ7ahfCzler7N/t6+5XkDiXJsEcJeA
GM5aIIvuk568QNotC1sPzcqCEutkmQr91LXu2b0y/C3b9G7KvfZGOLH/47XfbyV4Mjo8BwxOz8fv
cs2rqdsgkvtxt1cqbrfCATt9eZQLL5Tngy0DjYWGxTnwaxXFQEHDBxyVaLapWTlRYSfFg+eK5PHl
oS680BVeXK/taF8QpZzOFc0yYE5ZeL54EK2pzFx34/YWu73NNN2hPJ5usmQwjwOJjNsBO/bXzx04
VdDkaRhABT5n0YhCT4u0GrjIo/bfdaNjfehiS278su/2Lz/q87VHV5dGDE+52laeu++mRd2YyoeZ
38RQIDTDVvuuHeUrm3TMUEYB3wOJWDljZw2ZdqoWrr4CJnaPqt2W2rC1PSpBJeLXGySApoA+ARnB
fXt2p+9Heyr62oeLkwX5luTJ6c4dHP/Xa1/bOsrqkb+yZSFync4QXCooOWkRhmYGE96cfbkRMh+v
TPnnjSz2X/j4NjSmNbVgFVv/3eXPMiyRvYRhtKEUDzRMvG2+GtlBWW+1TT+0/r0c5ERpOMt7tzK0
baOKQsOXPhdHf5hnkIEkAw8P6n/Qq/+XwP8X/iJ/zYXVAeXEouT441f5rf75twb+z//xjwheM/Ao
WRm4CNrX7EVQjP9RwRPj8C+2LSxQ6Thh68ZO/b8yeNf7F7ketF4pothujDUc7N8mJa71rz+acgwO
VuNPnJVeo4Nfd67/OyoQ0QPM8g+NQlS/wBPnfTXIGXoMW3iLmeVD3zTJVuWd3Hc+thuBWkqAnfaa
N9PpybuOiZ8ZjB3uBHgbYdV8OoknF851nHLV6r0h+zYLADFDGG9r358fZ6G/7pz4ZzjoT2AcREyw
oZ2tGYR3xE9a3bCtAcppDrQoP0wMhvS8dTd/ffnHf97b32Ysp0fSv4fCRhq8itGehY7FU9nqk1EM
28TQdBl6QQpbGQ5pEOqNfS3K6vRQ+p/B1iKMTD5u5Gevcaj6xqiMBp9eqy/uU6xL9llRWl87rNye
Rk2QW1SarQhNd+rvYK7YVw6lS5+RZil9zNW/muc9/YyzrseuLLV+m7h+9YbuLJefou9vx2XKN6LT
rllDXxwP4IzNnI2NRXM6XkDWkUkt02+ptbt3/tJ1dy7Mlze68P03QXmNu3R5ODyA0IdSYJ8XoV01
cQ9I7H7bepq3CTDS34xtY0YDU+0gAr88vDx3Lo1H52f1FaD3DMRz+niDarOa9NF+q3zpYiHjGo90
dIO7yky6B2Fa10CR87kKOIYEZ2WMsgPhxXH2+UrHnxa7kP22xhPmsRjSfAc4kG7Kts6+vPxo5x7Y
GKCejnWGrwYYB+W1RVTXVNfDsXAnLB/LoeeaSHSJliTTfZKYj9Jo5FvawdN9S518G9P8vuZjdOmh
mbB03ld/Ebr8py9ZICAoq5IfRAVVvVGeJoiRTrM389SJ71ceeq2y/95aeWhuF6vz60oNQ8t8OlZK
N0CQ8NhtCyHdvU6xHTqLIZ9o1ZTBSrb+mgZcAnRniEPPULEeSVe7Rpc/3yQAZki6496B9yyw8zl+
TkxM0KkuqbbVx2yr4U8UTZ9xflWb5enlx302EJse5xzqR+6FbCZrXfkXuJ3Y46TFmk+T0h4kZh02
nePYgzrmeZq1JW/AO/oFN0UNxdXndiyn/cvjcyCevm1uwdBOEa8C/UK7PtsdZtD7TGvwfrXLOXtj
pa5+WJxJ3vppQhclMX4K2IjgILV3ZRu88OCcm9wNmFYI9M45Y1Np10Y3QO9YvcAPDNKz7/v5jeqU
viHwqaZpos37bq7djZXE1xx3n68tvLqwzMEWY0VrKSVOX3xHeoCBW3u6pYWxrEH3kK/izo6sll7w
1ixdI/ItRfgf/WH/EA/1cJurhDyptEmuHH/PvwE+LVAG1+Azlth5T2Ioa/RbI2mKcmi7aPDznxlR
qhEIUb03+rnZdEEd7ISh97vXfvx1YBimKzMXgti67P+afLGYhjw22pbHHeaDIyp/W2hlvV90q75P
0JF9kGp+5y5CRi8P/Gw/gSDGgChDKNNg056tcV3FdMpJkUZO4A8bTeIHrvvVEI1Zr1/hqFx4uasq
mxxHx+D8Oyf4CBdC1dyrZlt3MrkVaeDsBpfMgBZENJKDabwT/uA/1YGTXZnhz0emFEWpybELx5rF
ffp2LSE8Oeii2loV6btxoTVfgHI+tsq2DhZt55vBGbrQKdvl3ctv9/xIXM39cLRYuyU6NLzzNU3s
h1by9ydbpyNyIhe+sdVxDn7jK+utkQTa8eXh/lzSTnbs9eBde0EcDjb3z7M9JGs0E/f2AWtawvq+
zVlmbDwzhY7gZUI/+DLub2PNQ57cznl6myxBdueRi/x9nPx+260RzLOt7GMr2uG9ZvfzITMDceVj
PHsnrHHugJwoXKFBNs56O0Uuhz4tHSJjZjfZ2IFoDq5d5odJp5eEMuNatu3K2DvfWmEawzf5U3pR
bJ5T3zyaOCM5oi6RYbKuIt2Z++WrYTVW+dsuACTuvaCp5W0lM01/k4xZbm1zgr/c/eykVrlvF2Hm
ewkQVz4NWbPgC7esjKPVrM/MvsK00vV7tMK28RSnU4UVKPdYGVkQt62bQtbpcIhBtJyvs6kaDPyS
Yik2alCkla05ZYm+BTqPlxs/taryMFmGTqaY2Q4jDnxlWd1bNN+/Dd1SuZ9ivFuTu3ZFTjdxY6ks
KpJsJuUTAth3XbrKvNHSZP64qMHUoxaEFi050zyLdLNb3iUWNJUolRZToDLxqtlKq4S/ERO49thZ
aQlU01Aj7urAUPr7yRf2r4IY9wPGg+qzwiGwj3zV17jqzEHygXuSjiSqGv1NM7fCj/o40OrHBY+a
6ailHbGwbVm5Mzt7q912bADJDrOS4Vtgz1YLD64XewLGAnXsktwDnV3mYdovXqo+T5Wtv+07r8vC
fnHir0qALt8kvSarcJa9dy99qSUbwZWoCpUfO+2+COK2ZwtLvZaUOQu/FTuuQS6LpOmqrczMYt9j
EGhFQ2YO32rwNPABTxs/+lM/AJHnlbIibewTecyHXH6TZJHdTw3duJ3Qxnh+ACrtcNWd2nTaZRm9
iUihThUh1wftWI4I7Q3c08OUv6+LwC69+xq48DdksrGmTQ+R4qgwa5kinjtro0WkS3KI/cw8enG/
1Ldov1JCGFLQ6RsU89pWx1dW2/eOMyY7Y9EUzstmVtmRM0JX3vQIfu69MuA33H7swIrJhs+3gT/3
8yYVpldHXZr6mMO5QMk3mY0nUpRqathx4FvxlmS7LtljWSDFxiACr9jqgxJvpJ2A1GpdnoxHF6yL
kAHa8llYUt1Ox8Bo3GxHvFX8Kwg0ce8Ouj5GeVD0YutbGhztAmjlvdX2Kg6ztqUer4SZdgD1Wlxt
YnduPtHUNbOt3Y8GRBg2snpnD1bx3qqTjM/QjzEyhyEeyWHPxuadOeUadgyjmeRvdYE/AzC2rN7A
oMiqfWXmo/8wEu48Hy2ukvdCYKr1pqPUepKupWnw7YPG2+pKj/2ndqz723aRnbUNUq9hhF4ofwNj
YDIio1JJjWV3ZvX7Xhlir9dT3uwnx44fbXggcFI9HTicCKeZ5dQNXQ8Tq9VngDnXq1hV+cjhUur5
B2MI4o+cZTkUrFT3iYcK4uBxwiakp4gBnQyrsrSsyG3NSSehVzXf3WTgfKI61ejRikBlcEzybn5M
jTjX35ppWXVb1avyrW0mrra3Gr3dEYdUV1uwuGbkdehT8Kha8N5H7j8BZpZDZrV3wvPkU9OawIIB
Viy3WW+k/dZURf1DFlkholFOc7xx/CY+1pk0Fhguto7NU2Z4/HZB+AOp47qB+MXpJi2K6do2mzog
L2RbNWzjuOcJALSazfxnPpr6sk0W3wSJshtohEuQHmZF4yYcF5CvEQMp8KfsMU0huERZ7KQbdhPu
UGlle2Okl7UTRFOVG/2nRMtcjDNbSNK7uWjHNPQ7sh4fJhy+UVD0aZveFJVox2PTCGDktEH3tFPQ
foYoMUshdo5qDULQKvzYJyjO6kMxF/ZM+ZHwXTG29dx3ttM588Yu9REZpaKp+o8HXIa9Z7PNXHrU
odtLPZQ5jKdotNrlCSm/X4RubUgyIgaNmAbhTeaug6jihzQ3jToc6mCJw9ZLW/1o5nn+gLdgXW7K
MkisB8656aOn955+SPRJvA2CJH0f+8r9XNVVoMK5HlYQh2lzKIzSnEJ3jjV0I7D7gnCgFMw2WLna
sLs8tHehkvXibuZKM2SEf2gLg7wToopcldUfiiR21DbD2//R7VdovukwgAbihR65bTu/epKNr9hA
lWs8eXWd/BiCuW1JPcMDHIQAZ+RCUUEeGxfn+WPBOifCNQlUsV+mcR6ONlzqnWhST2DSmk0cR36W
/KqSouujxtezZN+NhvchkFk6bkxhFBYbo4q5L1bxvESVQ0pZ2JZqD2myvnEntPh0muLxqSXFLiN3
UxNvFugwLQSSuBzYBmSy7FVsllVUN572uR+W5XddWTLfGjmowGGCyoKiYsL5LavTNgkr1QMK00cC
NGJKsS0l5pLfLUEPE8gUsfbLSJ3xbdVCOTtC6mm3QF82R6rR6lVoE3HbhKmmmzf2YtnzJiuGmJxK
K/Y7oNSYhSEGy5ERhRkn0VQ3ao6ENLx04wv4OCGAVR2HuJ1r8Ckyig7WhzK/i7QcbvV0CL47OLt2
u1TCvgnjuex2qu2hWkELs9uwCLLle0Jybhs1rY6jXOKKpdkUmuc+dGanljBo3NnZwjLwU/5QtWM0
xpCSoyodbtKm+ZnYlBVby2u8e8vyhvejrIpvU1KmFL1prW/gYdgJZAGn/u7MuJZF2mwnd5yCw7wp
ZuV9b+xuMMOgQ7kSwd/KkggbUHsJVVGNuHgsfqHfZmPnDNtc9cOdDWf/feLJ7kupRn0iInXw+yfl
rbhI6/tuF3mJkfzUpsR399rkG+kHKHHFQ7M0pYhwoV6GUHNKk1JUK4sfqrFxjHeTyd3Ga8zsfsYs
4T2kZWQfZY4aJRyHtQezFEW/6d25+BHHeVdBipjSJBx8txA3JASsJa5F6UPKVgfPjBLujfKmqTxW
thxKWNxBcaOTX/tFtMo8tIAUBv6YkmKh5INDy1B1rW1hhCQfEunNO9ixCkwwjQ3MO3WhokYbW0ra
ku1X4tqTHhaPwASWvO5LRM0pnr5tDW9oQ8Xk3zT/zd557EiuZGn6XXrPC2qxJek6tEqxITIybhq1
MCNpJJ++P/eqbkwNumfQ+94UCrgZGRnhpNk5v2yN0Uw2aYrn3q35tFRo0WsGByOte5SwCrng1GNP
26B2xQ6OspwSl7JvcbB8g/aOBXayvxjkhBYcsrP9q/MIaE2aZcnIf/Zl6x4HvEHtLuKFhkHF+0GP
6yT69TyIOvrQZCZGWfjJNOk692hKi46rCrSKlHuCkTYzT7yl/4ZEpPho3WITGME7UQEgBqpEhuQu
74Y5dTvikcK3disHmdJHvuoz8oHwC7hobXZUNdlvrTGLt1Wj2jsaCM2+bX2n+y9IQusQIdN39pFa
lua+za7xlHNEcUCy1fZSMd2KYSRGIC/vplF5/ePsyeFcZuFMj2bQ9pxiRu/o0xZqcKmoWZvjZjR+
HXcVeFFcz86CjMmb/fZMS1qHdizoARUMPZBfWC1FLfd5Nhr03M40Be9DQ+Vbon01T+g/hwVZqKqr
/LiKEr8D9lK3OdV9uBEy0OjaSsDh9I9aeFlAs0crwwsj71gcy6sYCL2Ph4lns8PxV7Q2WKLdbG6b
uJB1fcFraqpDJWTDZBNm4kiyuxOkG8xrkl+lCEdDOx3XOrVc1DtYlvo0nMn63Y9iZi4SmZ/ga5RO
qqd2i5I5dxuBpjKw3szyypD7m2EYST3mvKIb2TPXsEZRL8kSTM0+8Ab9YJBpQR+JDHlgg2igNsNz
N/55uZ1H/IXmpjh9EMvkiT1W4bxb1iycQFX78rm8difE9mC1R1txMR77Je+pirAjvic9J+HXWLjB
yuO5Lr+N3J0Us+7AyRe4eiyoFV/LJW5K3TFx5sWAOVGgfo2H2UAYjcdCj6lubDOLZVA6P522KH/N
FTjQQa0KVVo9Re19UWeR3C19UJAnNDv1txJMpU1HOFJjV4RTUIFSadRjtDYwdkJDIilV12ByQIkJ
sp3WuCV2w2GI9oYKdZvYaGQbprhlaBmEqWA7hZsVHEwVlVHsuJU3Pq7hFpaJ249Ff3RdZTCFaM2U
7RXssLAb/bpbV8P00mHsqm8zd9eS5tIK4sml4yJBZluLeKEBZooplRLtGU/j7O5sRj2N+Cic49mp
hidilYM3gTDvTBShNPaVzlj0fLQj+871DHM38WpLCJFiMhnOjNFNDW+h1zKS9bE1FPowNEHTRwUe
EsRBgIouKSmvmw8d1l8+UH6tPJjB2uUxvSC9v+uFPX+VGuTx7BqtMi9lMSjnKwzH9ehSwTHtyrpo
P8OhvklzluZ3yVPKm+JOVC0abeD0aaVhAGPX4KZLh476iVihEbxq0MftQC34aO98fk/Goc2F1SRL
u5T71p5qI0Wu3p2M1a+34xw0xm9+pzMd5EFbyhhtcM2nUs/ReUWS+8IWO3GBbyXDkevzllmGvZSP
xhbNRMY3URtbg9gug4eMmqEUvd/RmAO6T+py6V6quR/ZXbUX5bE38XnEDQpymQaNuz12ktw7Tl9T
v88lcwJfviKCnVH2PlkMHh+GX3symWGMzLiz7Ox5uqZIIB7lxtwVG5EBaSs2Rt98yZq7CfDASTBC
B+8V8U88JsLl+APbnWL2mMLGZlqznSFjDuQxqp1RxZseGenyvnUaXsGWicWilXFhPPcREI1cOZKV
bgIgsesikV6Rv3rNwMgQFoX5XoeNSOdBdOFuWikfoQNZufzfwVBnVRAccQoLDkhSu8whQexXLPux
z+V+EkuPYG4ZbW9nOQvNVV7hADdDyOkypssACbabV9uxbHw18F65dZjmUWt9+tNCG+eQ28ErrHx7
V7jj2jybTR5mSZ6XCxNet9LDThPDaKdOAPF/RlvZi0doKf+NdpIVEZoUzr2rpsDlYLPHiH7KsAl2
vgFwcTGaeu1iN58yMy6wH+pdt45yBroaeyRAwbSe+t7WYg/fxq+uUD7hFgGiR3GxhzyYDhz6iPza
lmL7Q1P6eRTXIqIuevGz7DX0iFBkQSXJLZnKBn2+12+9fJx8QxV/Y7QSHrrNibM6nfipoHtsh2Vr
QrbGg1ZRmXgaygBttRwI4jp62yiLZCRcZNjVtuVtB0CHsAFy68M3X3bT9jbMmVUwFE/rB2pFbe89
K9MnOh3yPDYWBrpk0cXyc7N747hYOScS+RPcSWbRT3+7mBTvhDFtHCPYRvQdPVG5lajcblFYV52y
0oKxY7nrbKuZEkiCadyZloL/pttlIldUIIc59QgPp51TzcNzZi4oSDtuD/XYGtzgsedMTvEwGkEe
7UMuMlSRpR2IYzsJmNGhohiSDkAnmFNKAK/+dUOuZkL5X8No5gpnP6NHHSjKWRrkjkZw30c2PjxH
XD8SU+I/APYZEB4Rs53HlgCTxj0EPkkvg6N+BMBh4S6sLC5CXs3ZSp1o1PZ5pZnhZ7gFTGiLmxv+
+4JelIymxrbOy7SJMCmhqp+D1RH565K7ck28iXbTFFXwiKg77ECbI38hl7qRbhZzFFPUCFjQTDTs
1cJJ+Bq53I1eQfTq0nGZo982InvPbdWw/Y5ZyUYx9uLdZAIzErel2gwrhLq6rapwhIvbdJgf6FNH
AFQ04Ug164BeOtkaEyvttmZ5sKvwT6DNdqQtjrqqQrGzGD1PlcOXpmWpp3uwhGADRsh0kbYkHS4p
5gw5clXZjZ2YU7Gx7QVG8Wux1fSQM9TyonaOTyM1cJqIQTfwB+aNrLfYWjfxYTWI2NPMWpY7WYvK
T3ozD+421xirpPT77E/ByfvZjH74Lg2F6JUGoIKfwJ0hW7awl698S289b9HQfThdLqHF/Dz7ooOy
2459tBr2MWeT5EZRHkLxth+CRybEbT36Mxr/J0XQ64JyvOv7tHQbIh8qIBDOni3EslaXo3pAjJpr
6pc6+RlcUxGo663l38aKz8Ach+7R3dQEarGEIdM84a4NIzWoy6UDuMlRtnveXSmgmo8jIeTFaRh6
80Ny5XxzcSjl6Nh19a6CwvwaAmuxH/qhBSKjCoZWPtPlC09brcWh6wfh7/N6KI+EYRJ2NIKVjdT4
ub+hCw89142dzMLxRVJiXDhMymGH7TAHXQXK1vbk69I9ke5WfTlDbkXcDIb1yfExDS/M0DkWlYyG
uNgPGCBScIaK5511LN/hsWMaARpaQRahnr6EMjLE26NVtQkImbnzlANio4KNDxqprPFTsRqyMEch
/0s2ldtdiq0ezNg1ZwJ9I80Q1QOYqJSLfHNYT5XhHlczJ1V7KvqSsrR6AU505Lr3igasAexxVru+
sQNW12qbxyQogvE7qktjTgyH23g/W7P5OUUuNwQQJkSYhyDltfTdKrxkctH4Ftyxp42lrDVPbMQi
efFJjN8LimQgIUZBbpQpgnFOpXN7Z0HRznazUcPFs4DkGMvAQpOzUz1ikV6YY7pRdmBjys4Odmi0
zj4vo8lgK8N3m87AxT856qr2+jyIh4oG8r9JOc1xtZiqpKzWwG2VzENA+nAP12TGjeB1SCZ3W/PE
GIjjhsZveGFmJoxrGA7EVMXHmHST0QxHa3DYp5y+yerdMI+RRTrPZFHZ4w/DDHwXyGQd5u6HUZQk
69Hcol9ayjxXNDob3gElQuTFQb4sJ4usZTCHwW+aY6XA8fgOinOoaqv+Q5jwXqdo5tB/BbCRFPFu
Lk01LTCmS93p5KmE1hoq3VziZ7t9ZeVrcQAJYXPnpLAk82nXBXFpj1RdI+McWFzaXhCEauAXPvDQ
oSsH/44t71oXVxcWJYnBtoXsJDQOpeuWK5DbcEPYXhiiIZGw85sHvIqE5s+YDz7AciDOQhODDBp4
cA0zKPV35Q4gDajUv03RNHuJV/pznpDCbw2xoLOojXFHr3zaoMYZBdPrDCIpeuer5MACVAqQZWZb
6XQxIV3DgVrv4Z3fjtVTeFTnlx6WKoqDeRsv+LH8MFZ26x04ENhk8EIgEOybOuzSsNuMOmbj6/Md
qai8jkbvywy+xQ66I5OFyWixDZNFsUYP8t4yPrPRhGVIHq7YUBNYW2MFCZznPN2NFekY+DayaL8S
nKH2HPRzd2d2HOoHEjaj6LjMJnYEW4xhRatTIce9bfXDD/Dcig0ITaidirkdjmvA45JoFADzwRjs
+m0s17w5ep4IjjkqIIuyoin8UYHmugkGQvXsO+SpXMraFPf87sclLVGSPGZe54xY2zKdJX2Vm8wv
omzBn1Xm3hUrDVRYMAu2L9sdimoHypXjOAgcPgayz3zSG+wmc/c4shwsBEJUL5Fo6NRTdah/5UXX
ELGJrNuIa+3MH0tBtla6bWrjloUNQtsdyu+G6Fi3V3CHbCegPNs0DLxWpbny2LAsvyoAeTtV/ZSr
tFiHZtW292O58RR20Wb/tmfieWG02vC3Xw32m7tFfoVNg8TiOLOXiPoGYVd7sebO34GS9Zys7TR8
Q6AcHvwhBEqMMsOA3wgI0OSC9LNiXxCeaO5gr50FQZP+jq5h/qTLDpwkK7IuNZQe6gPJ5yvsCNlN
7ikDAnHinMeStOOorv1d13Z5tRsNGK5DZzTFucKbRxyc2Ibw2OAKeonYjErO0clXT1giIws4SIln
AO7txYtUme96N++Kw0qUmH3P9MfGUgPIZRfX6ebspYCfUGnd5qb+MxhVRKlBtAQqeIduiby0XqEi
D93A+3ox1qXMn+2G/IYHcnvm9TEsyz566WxZBXduhSvrp1fhuQUTKEGXYSnVk+VVzTUIxer9/5+6
6r+gabF3B9fWGgTqeIr+lTN3m371WRqX1MkKfaLF1n80F5uO4mZ29sSv/FMZ/L/y23+7air+Hw1U
I29ZX/z6P+W316/4ZwVV8Bcyc2J+Mf7zQFOi/B/iW8f+i9BVmv7I/ED5SujTf2pvLfcvIhYI+XDZ
R20+faRM6h8Fgc5fCB3dayQy/8EjMcP5n2hvydr4F2YdmoH4p5ssHTDRRRP/f8lHynpdzNFf8lhU
Vhec50Z6T3bvDbBYuS3kWVLSAlJXt1wqcWU64KDpXG3GDyUlXlNZurb8PuTSlQksmrBRW82TLS8U
BJU/HB3N+Rm2OkfwjVeOFIcak9XOyns/PI0DyMRZTl0mGHpLyz2QC5r9CLw+e8JzTJMnBLfVA5Bw
UWNJt5qvsW+rn1VTceCrSklB+a21veIDHtYUvYsJecmlzH4T9pBRNfvYszM441MGXI4E3WdzZsqX
okv4S7w83gZN21vJ4HOxo1F453LFaMWaaUrvAKTeW++qKHXPqmgAzdVrhAZzrlpByV03Rlk6u1KI
/dIgCTg7Jnz5Y+uuhjw0XjCIPcNyviA1wOsHeinbqATzkFSYYFlCLPdYdgCoWPPgWfxEZcOq+9gv
CWGNcR9JJjofHLdP2wD34s7rZO9rFuTrOz0sVOfG0zpVYnsNSvrq3+aK0IftROlsrsJP2yyWZbqA
Q4DhP88B8rAsAaZjBnuYtOkr/WIbzdXK2CgS3JrTMi8eVExcTC6H7svml3Y1YUc0qTaOK8WtC3xC
9VSUqKlDvGUy6wT7qmvUtPOtrrrW1wxA2r1HwMqlmOrqJxl/XcmOFuRD+KTX3KqJXL/SV2Yk2/lV
XGtMKRvG0RJjX7Tal24YnOreUTACh6CetU4cVj0jxdy+5QT6TzgdQ2qhfJbPjVA9BwuofdrGENNx
klW6D5JOD1FxXK91jerW3DjdWhzLW6OjLKmh37lC0vRIqxcRBvRYmM7ZXnOzu+9uzZCA/+1b1DYK
hNWqxicx0zKYWg7PHBwFDZPKqAN1GCFJn3KlFitVGkkPsC2dfnxC5WNxK/qLpmvpX+UUy/eAeQsT
KcH/1+f2VhIIIkhhIC7uzMYXOEFChXQQaqbYebUPizeSIOiWhcN2Uof4LLUnF/snKUFDlYZFq8K4
c1CMXqLFpsBwDcl7FbGViV4+W5EMXiKr18V11iFyefiHM3CWprTe6T40m4N9MxLibcVUWN0MhqK+
mg2zqJ7psC4R8pX33hooQKTiZlg0ie1tRcL6WGJeHeGkvpNngudxvfkfx5sXctyE2RfosK5WyWKk
thZI5R9Oypur0rs5LPOhEVnS/cN5eXNhDiLHkDnMbZQ4V5vmBM0L1unTcWJdbZzGYGk3sWBvngdm
wfpY3zyfbqeMC0ASIJG+uUILQG83GW5uUe9qHLVvHlKT0lwvDQX1ejE8Gz7TAI7xdbqaT6ObD3W6
eVJJ/8+fBVv5ge/KkKhu/tXp5mV1b75W4GeoBvNqdw3cq/MVHMBvU5Z/HLGUQfefnrj6ZIvs6hvd
zKisaFo2onN4c9VSmjE/Q2AGL3lZ5D7bLy8+Nl6Vy8TtKpy5IiAQadfcHLtBB1lVXm28ijK4ahc2
DX4vXSiI6+Hm+pVVUVN3e/UCV1db8HJzCHdXs7B/8w0PVhae3JubWF+NxdnNY0z4Jn7j+eY9Htdl
YOJSyEx23c2fXN+8yiwG5pn4GRzMvCHNn8Bo64scpfs+3+zO5tZkefcNba9+9W+W6NWK5r8ZnzFK
F46yqliUV/90vroPsPiYqv35arB2tEWx8XL1XfuAAtUOBQWRFBCLKjzkN5s22UXyeaOxiL0jH1nG
5M3UzU2GwbvizHuiphXbt7O1vFDg39jB3TqyfqDNWTgn8Ds8S68XBpC+yNySJlhG9cfV4E2GWKoz
StuQXogw3nwVjV3SR+YCWhNUDh+BpCKp3zEIutx0oa+jb30JyhpnI4cXQ7+xgB+OITEC0KVimRPG
yqYG55Q5fJXh+89FGQFP7F0f/ok702NXq1VpfpMG4YRnfy3h6nx7tGlWAAOgfLV1rS/blBTKkbGl
2jObNF1JV/14z+wph3rnjkTzUQDiWF9g/JtEjRRNQYz3meZmmNziqrZZakkHntFml77a2iFGhDqB
RFWVcz/YbV6tsepdjDbGABFLELV0pncdudNrthGryEZRD0+8AvysZBSTGBBJYz41RcaPHQG3fdts
ng1iF5Dt4lFtJjyktoimiz9tld2CPA9e9Qf9TRCeeDb6LW5Qaldxv9Tz9R+5yopWebpT2gRPR/0R
VJBC8Tzlk3gzcs/oH8wCDP2zVGbJb9fuugaiPPNK092Nm6zACaeQIrOUGL/S3Pf5KOydCvulSQAM
DDNVJcd0QqEatvZaE68dm30miaTAWrsmm1mvmAxMQLimMwoRG9loZYk3R+wQFa1Gv/hz60cAVvCy
lsbGM1Iv65s25+BBs22ZgIrD8N2ztI2Vf1kC54ysMARokzr6YyjWpbSqpvaBsPviNVrd8clG0BbG
yC22b9GYuT/5p84/SkNu9wQ1dAQhyKJ/rv1cvjlzf6VoHWi7feNyPcZTQfHR9RGjrxfR2My/mpXD
j5ewgM/MoYVRVzgm3FTldKiKvUh0Co1X4+Y73SzbXaauCTBW24gjN+qokw1yfe8XSPEPuU/+ecuP
AmkC7/4CB6WnRExDeedQ34aXNfS6D7g1+TCLzKZyj6yAl7Ds1RdolPdSVaSzpBapMbi1QrLNYj8j
rzUZcyM71Dh9xmRuNernBuXu6SrXB7nQveXTLew17R4Eq3v3AMbPMAhSpraCUx633EOtky/yOxMa
xFcb5c5vDtiFqxjyq4qHpRpXUhwy+YhGsM0TuNphSXhOWNssdsw+4WnSx5Gg9ybR+KjvVqe3GTjD
3vztDzk+xLnQMoqlFxkixrtLhW8z+O0baVtOe1kaZIwkxIXMPG3bjQ5dg9JXhygPV5RocvZ/mHAH
Xbw6nd/e5bygCFsiOo3jzZhkHjej5fa7zawgNEllFGGqAuJrYvKD5h8TaSzfSzZ7/tomhxsBkSBg
wWSAUSQaTM2UzgSOj8kUbMaXnMICbZl7zdW57nl1LIELxrRpFRmL/riG79fvr3eKpuYaeZ8Dt0sd
S5sRP9JnXhhxYwwT+KEgLoIzzhmsYyf00uwrYgnovCJWJPUooCHOaK0diQCrMe6noJPWwWAaLA4+
KihgaWKqVCryyTwuVNOptFOo27taZuG+aQz9ojNXiQNUvWOScQMY76uY+BEHQLmcvL87fiTzVcNW
ICYlWeOju5aiRnHmUml/IJSJPYLi1c18uUY+Bm9SuVEBRVGpuwz0xUiaceyfjdGKGn48Lb9FQ03/
0qGIQqH2KywGJ3IRdIYXxb7ui+V+0HZfd7FuM0RQa8UrP8bc2Zu3r8IhepZbFD4K2fKMFPm0vGS+
QmXbOb21xC0ebBMFkx6InrLJe+VkN13wPypemRYGdECp26ho2ou5hwgSddFf2sqw8l2T67aOfYi2
FVVwTwhzO648HmuNVqMIs/pgo/fy06q1sKf1DbBgfFs8/3cF/zcbdOO/X8FJIy/mf93Ar1/wT/+r
F/yFq/SagXo1L1yF9f+xght+9JePGTQge+HaPUW//H/u4Ab/ifgCSlYwO2N1NK9a/X8u4YZts6Dj
USdFkzBSavL+Rw5Ym6/5lzUcYwMshEkeAU4DioeIT/1XsIbyMvLM4NN23JSLgI7busZPSltO8/1V
VavfDLtazXNQa1yNVBT5W4r50l0/PUrHPuliy4KfowXrsVNIOUYGdeYMhETQekCtKzQQHWVG+zJ2
mM32Zt9XE9rMMvJQNWwLNzzxWq31ONThGCXb0hP5gkbFG+5MfKNhT3xWkOs3yiq9e13qoT1mM2in
s5srb4N42sYBe+s4D2v1UbPGVSfGY9nsXRnoP7rpx5+lkHawh1qr42IN/F2rqzLNouJhMZ3lTU5N
mzA0BLui7B6NyVW7qkGZXazFhz9N3W9D216qZtmlcLafSLCcy7YYZ2GySuQBCqmcmGxiyyr6eIue
TJ0GPGErjQstMf2lqoDhA1GNewssEZFgdPGUVz86rPJ+mgdOAlLyrFAk0wDYD2mxaoGbapwftooT
4OpNSbsgf84a7cdQqw8e7PlphEd7nWZEGOEsQqLsfNDo1WMS88a/W/I7WFmDR+F78sTmfe7D7o9l
rM+OV22J1wljL5findqK6aBnse2DteyeEYx+RiU5dRKNHvr3fnjvm0LuKrtpd6VZfRoi/Akj7sQ8
l93BN7ff7GTGo+lMeI8KWGBXbjRlhayFdkc8exVN3xGbWy89+bWpDNHy1K3I3iskxD8LnoBjAfa4
M0hOTEYZ6oRKoBrsOdDT8lZAfZlfehuqD3s24VoGpLL+69AW68mns8w5q3kenS9kj2HAA9mBYyun
8bT9wPLqRnuKP8fxUBI9ctfbmxvuCJgegISmMHg1lrG16uvMPNclU/tQWDp1WPLW6T4cXVbCYB0j
nE2hslov/NObYlzXOxFMKrKfclcYWgiQEtMqzlTo9SwBaPaGw+A1Ts6Wv00vrKPdegk705KpMKT1
qim9+hVslJoZjPPHqcyHZ1Jco+dZK4lZxgsSa/E3lp4xQ3FWjP53Hlsn4Xa/rtw+cmkEVOMxh+64
J3Gw/+MIkNRWtN1Arrnpn3Ur1odJVIHCFt1ntaE+VIGwLgnQKyTV3NqJELp4sBbnSQSdkw4+ihE6
4Ofi2nqZu4y8JU9xqKd+viB9dsKzbdVrHxzUYCzbUa1Bn7hiMS7aqvEERYg43cxDr2IYK7J4pLZk
DA3qDgeckNR8sfGnNKllsHFdtUafUT5kx9qb+ylB/zjC9gmRHaeMgYhIn/eccryfUL7ItSk17+Je
G3q/oiZ7cjsfwtIwLMg5K9p3YWvu3YEpVZNXl4QZcWh2g/AWQP371nsGd2Y70P3lkQtRDhQV5tyj
UVtUbEjbdlYQyvQlol8sw0csHcVFZn176lk6LxV4RxyaUu9DDNDf4UuNS0dwcaq7MbwPN13+EgLV
aLXw2AtmgIt24JtcOsZSveXUPGq3PoSVDg9KWQhJKxkUl1DO4YFoO7gg21Cn2vZNdgpvi1XRR3cV
Y8EDkYRO2kWleTTdorzoXBuX0HXc9wITSALXTVYcDAeKgfKk8mV4NXlP0KPyLZlNh1cXrR341u1f
FX0IyYkV6zkC+uTj4PsWo/x++wQ71ZvHbtmcNLSvf4Ph67/lItuj1+S/KhaUy6Jd4yy7XJ9E3i5v
2Hb4Y6XOHsfRUaxQioVQ9sWJ7NZxr1yfnw/h+P6a+X3wpmqLA2a+UyELEMZltR+HYIYorHl6ih4p
Wb/4P8JsLX/dvj+rRf5NM2UeKsWfMAcRYcXgd9iJbnkzl2Y8hdLNl3vBhvjN5NWD6PbC+9bJnS+M
E+azqoPylwrqNkU1UP6qJkd+b5kXP1l6mrQJqOa60ogcfYvyf1SWsZxGYURvAdl7rzDYxkfRYzOp
UUwj3Q5tEtra8E7DTiWNHeo/hTbEfaXC4BJZ6CYt4NQ+/HZ1AhvBCYJoMavr7xgTH686WuT57Cw+
6YYk/F3Bq5hYKZsdou6n8YydVUn0/V51MtquekNi5ZyXYF0Oo/Yfs858BWh7Wf2WiRdpGMjdjqhR
ojXVCWEOOtwVl5fziRy6S8xSuIBLrO0muYZx3oeP2iEWFOz/KRTbt7mICNm96ul72PY9bKU6bMZo
pO488TCt27qHhYRXElDp7uT1u6wLnWRFmI1CthA7AB7Ib+bqi3I6dTDzdkqQZ+A+aQNYSOGJo/Sv
WmlN3ApKyfFXMFiECU9orTK9fkBOsDMH3VtlZz8nmf32hqhLEcK8WlIPD9wlODb02h7xVze7ctI8
3QFH8YSeeDdvxAxERDu+Lx0QiY0a/PuKIXEXzIFxkcVsHFSX57tWWsvBV/nJwu3Nwe2Gf1BB7rc1
OJoWfPsKPUne8faixmy6MLIfVOaks/YdpNlW9WijiL/vPeCbUJMNieIjvKx1ayZVNe7ISozivs/f
s1aUyFHIOUMFfB7G8tuAQrH37SX269k/jCHe48GqfhcucD3cWJvU8G9/RuzpseEqM41UNrNIAebW
1nrcJmPYTV7Q7MxoadPAjxLD1SERid3JXWc7XUu/vhM1hAhoypJ2rQ53LdU4B4qSjDNS2yU25XTi
fS0PxrL6u8nqT2N0PatRLI9ibX+VK6oF5YzOM9n8zkHoGdAhQ2beQL6+WMoH5Q5qM23DOnztZGAf
RLs6x6rJli42anSoolFFqliNtrQO3PY4+1b0nAnnxDQYlmkRIZYlwVprHr68eNjoOXiMSJrdc1bP
CLXQtT5LluZvckU9H8u5mJATEhLOQIoehJBI84jxcDwHUfZVzOH6kNmWvjfbEfEZ+ts07PvmuSA7
LyHyQpwsLuldhiii5srzxzRzJ+cgg4rnFXj0ITPbYS/NUr41feUSoGp0XTr5w/azjVrjEEyehHmX
igBCoU/z3PjnlfDUfbEMxgWivjrBTVsXxy+Do+a8+lomEppW8BwIEyytliWqO1Dujcjc1jrNvrte
w4PBQPqcrMF0czlkctpK19QeV3vgOqRuIobloQ6wMDTsP1pCBHiBSOlkxb6CZfK+KzqZllVV77vV
xg61mPK11UWVgCBkJ2K+BPR9sP6cAeHjsr7aKIQMxAvbASpsclt35Dbnf5fkBe80xrPDMOS1H+eO
x0OxovMYm95DQSPwfW56feq1HT33mbqO0CQ30lbxgKo6+81fXD2R8VnvxoHzfzbH7X1e1oOfueTp
FUZ52nR0djT2Cb9a17+F3fhf0F3mwfCDBCa6wuHiuMcCR37sZZk+gLVqLkQfxR+pjiPzMXcSoM2f
qGmKnV8HAW3F1fex0ureItDy2a0A4nXbfQARokjIzeXcyip/ixgZsSN7xcnvvDVxRgbQccXYQWVN
sQuD9g83+stGs3uMpIgTzQwfkOa8kEqVE0VbouqnlWI6SsltkkV58+yuBKwy1XCqDUvwrY7Gt5LR
/iw89RVE02+zBjHePBwN0HpuUmuLywz3jw84KVq5n+3yE8lPlE6i/BUQSYoRBDDZmoZHyTuGm4ug
qtUDuejg+RNGDaxloQ9bU5l1YmaY3eYxuG/a1r5jF2kO7bKV5KrW+YcJLYvNOqrDi6CuAfeOGBmV
bdBa3ssp7/Qex0/377SdyXLsypZcf6VMc5ShCzRmKg0yAWRPMtnzTGDsDvoAAj3w9Vr5qmT2ngYy
aaDhubz3XDKJZodv9+VBy9luk2iyiTLd/PTykp8v1+Vnf7siGOKPOFswtaDd4WlB7pulOxHILNWp
gnTGr8mMoeT44xH67LrN9OVpAZ27txWGsMxyzc3YTSWpRPtOCufTK7uXXNpmpLvFGi79ILZGcSP9
q5gFEFBrbvq1edRcZkov8W6/1F8r81xYyc7wkCAUhn2hfqdOY9CFSItJ++b2tkb5ZKYui0JN9kiv
mWMeV81stkLBkSAZEb92qtGagAHLici+woiFuHkostbe+fBct3Ppf7P4Lbb/QKug7FSbrjXjw8ir
bl9a2nNRWwdL89Qxtkmy91bm3I+FumhoQTstrZKj4dtJUNZk3Dwbq2+H1TfCRmxuy6FbdxMfI0qM
YcmQQ3pySAQxOubJPOgJuzzGqaW9gU7HDRbPV9wnn8balC8StLDd281jp1n5M6B7c8fG1vrgXNVF
s4epEKr80WdPjcNZ4Y/Q7le9vqtcuZs8Ji2ZICmSm5A3q9lyMLBVb7hwv4o5O+t8rm8x0PsN4zq/
R+OG9858PCgje/G4M7Ys8ZZAlB1gDpTznehNExG5bOzzZPfycbK9PlJaruh/NFium4Uejf7a7wsC
RaGNbHwa44TxTPvjynS4uP6ImYM2rF/8rO2rldGi5FWZH9naJPY8v4jFgGt/hY0h7+gxnna4meLL
ZGi8wmJPD6bZI/iWMfPEfJgObWQPBBEl/tZO3GdYaaCB14Qv0a2mi+hZXhAzFhcIYoRjq6G/Qxgl
fI4/eLMuhO4zc6l2bTPrLEQ4xW9Tff2Rtr8G+ZyO13kptd18O4cyrDgb9HDS06MavmywwoxvlLOS
6GcD4N/c2eypv9IxY1JynYxYNvxTOO3DuebGpu7I+BArmUjh5cYxEyQZdHdh1unt92Ui867yGWst
z+w3qQGcn1TsPpedq18Tkk7n3G8QF+aJfYDvr9hAl+SUyeI6QoreJL1jEWYo3zw2cnvPbgTmS88l
gKPGwzSizHoYh3hsoJyzNJ7jB366LFRdfWevVcES3prE05rbH61DYmd2KEzZsIb0H6SUkOx9s/vC
O2GjhXp86JURI+fqTCLDwIoG5vZAdCABXcvC7kQjKa1mA2copg3/alvl+NR5Jg6MMs/NoAEY8Mj2
xQg5Cxf7WmJhcIGLnDmisuZwE/cwpgaG93Yqnmu/qh8tufAasHnOXvBDrvuq7NuTRdbsbiCI9bPM
Bc/xSpl7tyiTp4poE/WCngyx3GvvWIbmfe0jIZetbO4rrVAfurKbYzZoKQxeSBCRoXi49Kjzr+Cb
rrc1us3hP0n1P6VouheS9PO2MN0yaiZmVwjIarfO4iVTpQixJlfvWOvUuUjYk1jGlL2pxi3JXzAE
GAAwWpxn5FfiZTe0Yj3bQv7SkW6cEpL353gyJ5Ikw7y3CjYd68pCLPW45XxMp3si8lA7NJskYZx8
1zO5c9KeXyNesF3ZVpeW41e3dvV9C1Li6jqL8zd2vHJjwYI690x8V62Ns52bUcuz0cek+SOlKM98
dHhZSs/GuWv6gU4C9OoyjD8MHLb2hLD1EzD9ejswPBkbEtdOoJGlU7fPiEiFf0tuNTH2fm4IqN96
6oiAGD+JF6h3+eOUdvN+zKS7m1Dztr6opp0vXW3rk8J695sYsLHAC1GruHpaJ8yUSZo0fDCpOjaM
QxEbPmbl3Jx6zj3C5CK0wJ6yzx4RqBcTs5qF6Q1ThLor8iG+m/2i2zLQVoGEef2HyAeGhjHJUfB1
5ezNRlWP7CesUKaG9uL0HE+wkffBYLrFTt5UAp3uQTgXvG1R2g++0vs931d6gOZPHDRV5cUey3YH
nin7W64ZJEO3MaKp6Mu9i3tkN6pq+egaHj46TY3I7TKxvx2TdHkDFeCTRRR7xkYOwJSgBzmdrKMF
2ea91Emw52DMUzwrvfHjD7p87b2mKzcG9YePxF31e8Wm8FuyfAvF6N2Q7679OyAnBQkhrqDGRYqJ
JpeRP6DQ0JgrEFDm5hUJKv4aZF7fxXnfb2Xv1uek6YneTHL6zvzhjSRNcUfYUe0JNzLYAOyu/yzz
bD+asz5tbOwdHx5lFzxCbO9rBF6PJVYf9wUvbhJU0+I8diAxn8Yu5iGMg3A7VbeDtly0Y02KP+hU
mpFX4yVUp5yaN0kldZyCteFdMB1kp4Yeji+rmHAk8tpJsBFQa/DQt6sbEJ3MMRJ1mcfwAGnDcrRi
ORGRzRo2f9Yt4uCEGtnAwCYNasFhynjp5MZ4GoiIHJLFH//avCN2Fu3Z94S93EcUt+JiNEXyWZoK
i0eJ23LTEsMlv+iNb5WR6EG8MAOQElmf7cSJT74zaBgkNTMy/YQMbwYxY7Bkyrynab9DU5ND1LOH
TiXjA67J+VjHWKudAjdmbCiej8V68Q0/2Y1ojufcLeKrxq+OwXTxH8y5MhA5HW+7QDy8NLEeH3m+
4nsuDFhfQs333CL9xl2S/sdnGGrq5Iuq6C9N6E82AutZk/KN/e9Thlkd4VofA13MeAC4VLzU/Kmq
Ydialv/HGfIQywA/rVUlJwRGnMCGbTIJmYFeuC+3jdMWZhEW5AXIh8HOcKInOYCIpUJrYcPGMIup
OU22aUmjQXLLzkGM2AmyZ5sJm86mWZojqej+qaVHdmN3xWVME5NHXrlGYy6nbWqY5lFZ5hiUbKgT
ObzXCkBEKobwBleoOZFi/tHHi2GgIsZxtecmx8plaPGlIb0XrAjdJ1eXLsEknP2k5hnZLC8JEjAa
xCf7/IB7pd8DDVh2N0pFoJPWqdu4v3BUgoJhzPbX6OY5STje/tlgXq1aTXvlaxHRlWxrkjrbNe1q
/zo6sROn6LRwhYUMdp7D1LqU+dZqDWc/UTK80XpsMU4KBZ/zlY98PxSXSfror1VfThslJCfJPH8f
8OoEbmrrD3nea5eMSEa+ydfBDnmt+PeOi8zrZ+MziRPapjtiutpCqbDqe2OrhFVG+BzS69ijIOiT
qwWd1V3WhKkeE3+/H4Y2OfidU18kelLkthNnKYuDdlvz2Xu6oD3F0I7WP34yLofnWS6PvmRcZhl/
Y3bHTH5KtZvb6cr00zFUgpB4JuZjPJgzi1/Z3E15faDE5Y1O1svYaD9gm7RAy8wx1Bc3u9OT7gr4
g4yS2y+UL8TufvUFNsnEYwIU3heuGEoZPPmOzKPIFVIQh+cgPZCV8ihouM3ulRnVMxrwOlShBoX4
OjYWF8BEEkBaOqwcfdnmq6a2pQbmAwNy7W3Ie9yn3NxkHJssHPOiOmBEOfd9B4Gxfp+wNWP/dzkK
Kw+kdfbW4VkJOULEG4cVUaRI9USicBQbjlUPWFBcKBp5nkXOO65Fl5WWQxtJQbqhZWtAQm4KleXO
4QqiKcy9JnJu1CKVQnat45k8ZVtYz67WfQzYGDb4ab1topGr6W39BDt1IK5NwQbhxO5ke9NLt/gZ
AletR2Su3nPPwhFOKG7vDP4zi/k1VL01X3C5dQUp7nbnW411pMLj0XUaNiQYUu5K1HHqQokqhn49
ZxF8pMg3xz9j6j/BI+dCq/MdT/shoN+R7AsTymGYC/2ZETJn9/y9gh1HwyO+V+j+M7PkW5LN9xw2
anwcdfpE6ccPPUL5Hc5BPRp0V15szfhxY2A2fhPoNCMabd/sfLXK/WQN6ZFenx1vTQo7Bi4J0lTT
brkdBfxSRqXd/Ix9dUhr84XqNTuoC/1xje36mCdVfm4rTrdQ+ALTl5+Ol6JxVZx9DKxUQcp6npia
YMSIeYVo0pPnNc+PnJSS4+Tqzc7UjG+SG89JAQwX5tgxaTRjX0x5ua/oFQkKhlawWonYWYxrZ90p
sDoU3rTvan8MF2f17xfL/LGqsXwqdHM+1ORztiJtmistVuPGk2l9MxDQ4mtk7TVZzWUn5fCRzbxG
zlMyBVn6zCN9OpTwYDZWOSw7s2K5Mzp1gmumMYIBvtc/kkFbZq9DP+W4HmPK4Dr89+Q6D+W0flSD
ce4SGoSsecYrMhzLYrivBy7ATMRFZOBIhkaBhVAeZssOBUFsuLXIkovChzqIHSCKp7mLgzln/Ufu
KX7IQANgUapOrepgkXfNI9u2R2smeWumh0Z41LNBuuBdExrVyHcIqfxk49KQQ/ow+MarlnCrN/MB
E1bKV4cfYoSwEQiXdZV+IMjLxldn2hvyS6N7B830ngwH58RoV8e5S47CKkLXtjbwLcCT5rWxYcc2
bHxUygDM6LGsO0poS+W8pq18F/C+U082H2rWHkRB64XRPdkgY7bdalBE7d6nnBhDdr3Nu75SFRjP
G63qA15RwVw2L3pKuReTbCSh9GMu6UJjWczD4MfLXRLX+7rP4m3rZXaY3dx5xA+Pk0mwY0rmr5Wi
COw8XnEcNcxEfR+/i9t0ITSmKKccAudGrm/IooaYzj8qIhXhvMYXk6ML3St62BJeDNkTIQO5bHFr
/z5hiRB5yj0mXuqfFG2inPIs6b4hilFRngCYwe0y3XuufqKnBhGY42ZYOT0NMNg53omS9g+za+dH
DbTCxdfWBjXBzVFUcRWWlrNDa8kOaacRGDRLsOksF5tXW+XTF4ZPRS0Q2gsXuSw/M0dwYme2tmOe
+Y21QPfqWkCTjHNaU/w4zkj+MktSljL6EMw+Xk9mMPa6FRHkIkZ+SkfbDS1+M44LB552bt7ejCZ2
TL6ua0MxoCYnKBrZ6D5lRIzJr89jSLz62y4K1AcWVegWdDZkB36DcCyosamWgcz+VJNmG4Q4mlP1
aABsY62hRSlJZQhqR+Xifxl0/eFm1Aupdiu3Vaxey3R4mEbzhXUoOKQGD4Dm0DKljKQ9yLVdApL4
322iyNSCCtmNuVM/D/XoHj07f+xX5+DFvhUR1I+31mwsG5J5V5MMdlgB2jy2VOo45YLlWxofIw6n
7aSafCsQ6DtbLygQ80+uW9CmlAmG18TdLSxHNx4irYW7bVuVMQEtL77Dr/voAl+yOhcYT4/JkrfP
fkxLfRMncVQP4g/wlT8DNVgg4Mjwj01mEEzoXzGRfft6H6jYZ53iiBCQRsZ1bD1gEmuiuuxYB5UY
w4qs2msgpDe2y47OLVKX0cEMRwjPwQDyoyX1mAyTc6jd/EOrWUgUpcmo2N+1sD52dqqMaO3Uoxcb
HLvFIym69j6Z3RnE2+yc29oeghhIWTRWvJV5fFpHT7pbd0rIOWF7O/ZjZkeYd+u9XzC6s0JHUI85
iLpUTpMf9F4NP+/uZFOIS9pnJxCqQ+jKZG/EFHHZXIb67UUTc8ho8wKuVxeyvcw2sDdaVCC2uIWZ
U/zrZpu6081N7i5yO2VZEQ0s7cPUZlAoPILcrMuzQ+khXOuO6QbYmpgny/EsSvtpXEcnnMV0VRau
Ed3VXztcrRuRNDRJJnV6yMDYYELdi7q69AlhexJj5UVPAPGuFvZVAwobE7nFCaeinwMll8NdhjSc
o31ar6OFU7R6qJPGsH5J0dOYGis2+Fjryxo6XA0Z5DTPq7NsGtguFuV5ltFuDTEW7aHzNMM4q6ZN
aQeik4JtVJtoWh6JzocSgZbefuZNWqLVU8X5liLXzVcAbwbWLATJaccXJ3HpOYPWYek5S/rA+x2j
YavVy9+1mOFrsm5v0OwrF/JXVYm2iABzjQT4CC9QhlUlqtaDXLSaccYBwkDoLG76oZopse56LHzN
o8lijGma677Izjjs6uFxBLnI4JqYKg8GfErySIkd9jKAOBoCvvAHYt+WGnWacfWWfXOx1oV2StBf
lztalfjh4piUHneW3fVkDnNOCxt/HA2qiNoejPW7VNOqH/2FyDBjDS2Dfcjc43j3GQYKruOp0khU
aN4SUIeVweWoPP8BR4V3B+Xna1bigaZ4ubHH0dmWjsx2fUF8xLNs/CB5o4hGg2zichqSP6BhmgeN
2HFB7zYFjFtT51261aXhHTB7PK6jK56hi70nLRGMPEUEx4NrVsMYJYX14E3VjxUPgYYLp7qZX+0r
y/P6mGge8CqehsP6ameD5/0d2xY3JeAZ5+TL7mVqSIBMKo20JP5O7cHYkfDd+Xm7a0Zm4LY8LwKW
apwTCq9orWUdkq4sYjKUR9eMWGCUh27ki5LO8IOBoTRolY/1B4zLq1rFHqRXfYp7k8MbY+9pqhYY
gKQvTpVIU8JNfEgQuCzkb+CDmlUfutlfdpPVfEnNu0tNvItmpo5Tw4zH6WjmAbeqmdtSgGpMeI46
JpWVesodMvWu8RJ34DQ1yiovJf7DAAVzwc6QxwdtbO23hZZL9qDrW9MXPzVDRwBtZkdsg0bDRmF4
7325xe+Yv8nG/6FNJT+QULir3bbY1eP0nM7ZfBpRv65KeWUoJreN8kz/I3tMtVna8ZaxNDTpdm2S
KOeABt9vzOtP1+NA669rZM/syue0O8R9OocS/xqHKsUyQi1HFnfWnr6JgfoGswltY1p2ZVI6TAnu
+5DmnJRlN9MFR47HEcCPHNMnbkx6JcPV4F88t320pdc8u7ewZD6szhVfn7+fVOIGLFjUdzwBup0y
wFq+EjP7mc7YdyM+LyJpnCVytrUpmIaNxU8PFsjSNkOr5IG7He0VVH+GoeZHsTxA4F9DS07Teu+Z
sDBk4YtNLDQCWnHxUTicP7uMV1tt5k9FPs7bypu9kFXs0zpX1cUvSPp3vmIaBNfhB6LKZ9ytVsUw
g0/qyNJ7gIXR8NlvkEYXsXE9f/3EImZ+lT69bNfe53BoouwbkSyNGcfAUudd1BP2PxKkar5WkFp4
TuhIE2e7rFZQRKX9VmRGxpaxbl5wt4kTxseBnD9LzmFtj+vtkQVVLS4uttdQ9Q6ZlHL0miY3NJfG
Byww3YYbo9NWaHtz/poXsKKwek1HkzLPIw8wBmsMq8UWBhN2Hxm3U7olD83U1cmp0Y84dbn7rH6Y
vR8OfbLbjoPAcAwh89xSVwtzbjrOSW1jLXc64i+VGcywPx7oglsi9hL5Xb+k8hFezrfZJuaFm1gS
yiu1a11UV9P1GtoDNfuJ1cgO+fhXtLkXEF46A8vjUbja9rUZjAGcnxFrwQpphWjzkhI395zkz81e
zvZxCJZsDQela4c85ohsZtnjTHf81l7QpngP7z0wQ79S4TOAiLLtFrCSpqy3s1qnA0+ISIDYA1up
vLDSKAflIi/wvYvY4M3sFJfE1Z/IDyCClsaO7VcDRWE6NXZvHkxL67YxrSdbHOcRkD0++2mCnEmi
ndyZL9lJ9qm7UQvkH/rksxez6d27xKFBkYNh12/rvNW3rmf2B+Mf2Y3UbF/WvHi1PJOX96B+OAD1
j9jwcDrU01PKY3fFezXPv45rPyMQZdHAzoVt/WNSwYOLCewxf0/PjKC43nWeE2oopojQ1NvqVz4S
bTkd407nV2P07MUnhzoyfzO1k44dZ5n9Pj8nQhA41yb3xSoc+1JOoowwM2TgLMiF4QWi1gCMEnI+
/2/0LS9f0cIHIgUVHtv+TBZQ2kTuta9B95wQncg7mHOm33kDPVoTSRRqhfGqTK2HPc1KdIiZwtlb
OASmm+mdRMNaGHdr3f+BZzpdhsIodmXeLWE5JPaJhWR3Z83KJrUkfyTXYwAzozipFuvqppLJr5Nm
uIVUOPVzhKp/XkzuNF89TWONpY3Fxb5S4/lWuEGeKd1XFqYOMFgGwzip/dqCl8yeky5JkNMMzHWk
WDZ0uH9Yvx/9AX4lazlz6cuAZOR2JLbCT2A8+Ul/51bNGUaHgzJWj1FTJZhs7VYUQWm7A1RJvznn
eQuUmFz6RuBWAq0Kr7hIJiMA20JnJS7yfdfazX5AeOPnxfyV+ctrZRBiKt0USZ9PqegIt/R5Dsxy
zh+1TnuFF7Ow4yKn7wvATv20rLzqxUNdjcWJFD97Lbbm1DR3J62YZIQhdM+6DgKawUhe1wiVVqGP
GCC8jzIlMmHP2rdlLE/rjU/WI8GHRTueCe9rkTaKlXwE8TAetfbvTYA+TKv7a9xCg1vDGXvaKDIu
LmNdD5IP6xLLQXIC+f9mhR9/W0JSv/92+Wy6f4tQZT77rJb//ea6/66bpeXM1v+Pf/1j959/pm79
Vsb0L38IqVDul+vw2y6Pv91Q8p/yF/3Xv/l/+8X/qnd6Bs/6H//tu2ZZdPvbEr6tf06ZswT9P7ni
L3X5U4//kkv/x3/xn7Z4S/93hASX/batC53Wiv9lijedf3cM/qFPZT0uJu+fPPG2R5MUhUlk2YWL
X+6fOqFs8e+245o6OT3T0uk48/5fcumY3/8VX+DqGOJdi2UvO33TdU3/f3PEK1fZA03MWZD77Vnz
aNPlJLz0V5bt2oil0lBAlJvkgY4rDJe5a4SkP0fOVE5/X9h6lbMRd3CgtUOGSQ+4am/uHSTjN4iF
fshf+AOugwbSPleR3mEM9F3SOkk3i1fdmIHf4kIFzRO/57rl7xY/zhlepR3QK3gRjubvKBDvjnrn
DUht2l/wtPOFdfYTWZKf2EQUxw+CjZ7xo8eYZXTDaNC7rVb7mGaY2FLbHF4w+Sd37AU7TO3WpD9w
IICHYyRjRihdj00P8QNy+Xc90mrxzIQhU+ydlthn+Oz5DsvqeayNP3hL0D5wOBBMSpPJqv6B8nQj
Y/T1vTHUBPpYK7HOSAQu5WxdfKTtermMpnrtl4q4umku8WNTo1aEBH/igSW/a+MKmrODgRkf1Td3
YF8VKrmnkvvFrFLzzUsG+zyjT+Mt8g2+yFod5VP67N86JRFkSRjIooWvO36WBfP3pq31kdexdO/L
sbqdBeeYV0Axx/ddyqzjwSDfVHbFgQqr5L4XWnyfYDAdj23iixdRUSG011xVaSEkk/kZF7K4dnYJ
JKwXwvjWhcwDFrkaIo2GPzDubQtgDEffsGRtDMtxmIZPAav/jOQjjsgBFFsLJdCCfDsPldeM3ynn
ukM+1P4ma1v5h/whhpQbHIE8BIi3ytHEiZWCOKU8qu8pOXeGw+TH44ljFMY2cgQv8e2bHxwH/1/X
MjMshQpb03QeWVxhp004v8rRR1cW+R+z7VJ8TfkWMcK8FDi9GBIblZ07QqQEuFtIX1CNYODYxVZo
cxbYsnI4OSfOfvQ8sE16ScT7hhqNO7wgfTuz7x/qJSKgeQIO/ZY4fc0eDg/Botf9Rsgp0ngAR6K1
g0QtF1xk1iaDUoGBgNasZhI7X4tjJCuW1D1OCAkRoXXyyF4AL3mdOW2V5lzj2Lw6c+KeubwCqzUx
CRRuHhYr4gvOcJii+gp/XK4fybyaAUddENjrsuwa24KyaY9Mgf605TXnRGO8YtujLjSYG53Xc5Kf
pz4++sV14u10WGLwR0h+w8bqhAiQ/Pqjp+wkdKxBO/YmEG32SE+COMbO9ugy7QfkmdKf+72Yy1ej
pymYPBruD6PEk2/b4aQhYGeVdvP5gzQMZscg51ai2Ln8EPySl5Pm1ffdkt3j+CCGhqm7Hvsp0m19
m9AML8h+U8jFkCmzl4l40mFCOitG48VdCuc8Eim8getu1F2QnqUr+m1qZX/XHP4sIYuvtXGdqBzb
F7PltN4q94pU8J74Y3mpqbpYNhUsQ9IaFf6Seb6mzZo+SLUsh6QCAAB2JspY2H31Yw6o0KLbaKOR
Z9s0mK2U5umvQGi4A3EsvLQewjTbi9uaT2VgM4r5r4glC4bKuR2G0c3MfZWQeMNPmDNYipLZpKur
YIrxkq7c6ltuXlwrQCHJlnrLWL4sK6nKjTl0WBq9sejvpWcFEM/OCDXx2aFDk/NgJYANlbvZqoqt
xcZwHbX1qq2at0V3+EWBq48lruq9ZmTOrtQdjW57k8mjSdzlzsioN7awV51UrfYlNQRbhEvomGY9
1BcapHGqSC74VwEko6QVuyyeehcLKfuNubR48FicXCuEZEvZlBCJIr9yoRCOWHvzw9YX70CSwA3n
SdnXqoPyQcyw8Y592TavjVbGPChTHrVAHkef6b9BWfewqmxMGqY6mBYlZLepxcc80abNChc8M7xK
41CiT2zJlrCSTRez29ZlDYyv7xwCC2kc4UqDGptKgfkBkmnsrfSnu3WMvKJVJhVKwhhIcVa13ACu
qHb62LRhOc4xLz7O/GPh3hh4TIpahYZA6IlOkFGzz4NPIYRPVhm85pSc68Ik8dLaA9hxW7Mes9Tl
5QAPxRZBP7rZHwfQyT07Ej/SRcVBRhBOgQbBAXIVl65o36flMHJCBZrS7i1Dhim1EZfGcR7qQdVh
q/PvIgyup0Izy3sgvLci1bhlq1yz3ygLkNjKsTGoDY4Z0Pzg9Gy91x3rsW2reu1Nxol2TPWufigT
Q0TgAOIHQOPeJsPh53A1mUNvQyusz6TKuVYrec9+pQxbuEawe1VUjJTkjBNEmZLXnaYFuF0II6ej
FS6qmM8xglokB0IHet6prWaQvO/KhLAn7x1XPGVz8pVR47PNxlHbd67f7ggmuBvOuCPCx5L7JdZX
8wERKN0uaXPneO6DxebuSOFKzyqQwylaxN+uMP6OhlGfG6h638uKHO8aqoJJeud6c7pTdeHsBVfe
oyKZn7AOWZ/kaOH6mvv0nEAlj9zONPe+k1dnl1qIB+lU+dET83AowVWGLMLUfS4rdLVS53vvKuPL
8JSzqWU8RnrNscDP7Qt+brAlS/1hGirdO53N9TiYr60G08WuG95fWb6YaO+II1ZK3gcgKc+WRl0V
i/AnIvXJK+v/v0PGi8aEQQhJc4rvsubGtvfNckMd4bTpHedxnIn22zzP96arZzuQjrRxWKKiKQFS
SZ3iEmhmrcWeP+lbZXfdBZ/a2aomD4cgbFDK1j/Rb9F3IM5ci2JqTgBkLG5+uR70hmkJxON0sQQL
bY+n4bF1qTXjtxTjTFxQY3hieefYJnrdYE2uwdmRUuRNnvmOf0CzGQ81vaHf3UQ3OYkn9gTG9NLU
7muesEhtrek4GlTHdMKXDy5b0DDD3xP2qXRfJnDO95Kp+D4tJeJKhgII3BsWNx4O3uuP2sKSSk9G
dmG6X584veVPoC3nEwH5LsSDOdcUJADTJxPkZh/KYucb9NweYkeWEeK7H8unvte0UCyFkOQqHfPU
YGuug74tphN3Ugkw2qnLT3IrcJPq1v9cW79+NyY9u8At86ZDXyIua/j5PqfR4oCZL93wp+oS8ejM
NBOV/Vy/IlDbD8sAYBinRXcUwn1Zek3sWZ+VJ8PjwdiS7bv6yoD00HQp8+WSJh/oouPfYk5kOOS0
xwFM533a+Fpxh79A7VmyTX8bQ45QMaV7KlSOW0fzlzDlyz+VO6gjadn075o4v3k1xFs5ORiih8qJ
kqXoz3oyOY896njo8ujnpGuZWDe0VmwX9kgJaQ2QpAvJGDaewtMuferU8H9K4T7nAMwB2k48BXX0
HfxzUgRj57Os7Kg/DHvRKh6oWp4fCL/Pp7kn0wP36G7OhnZPt7PD58Sr2wK6FMHXtO7WVpnfhdOw
sLHq6hm9uvvLTSJJxMFdijLlcg7vhW8fIaW/zTUFYGxXfnvBw7lme/iKRbQ9cf01D5PXf+XumBzm
hHkhd3HRaqZD3ZxWmxumxeGl8esysr3sw3W8OTQNJH5vZK2Uei/JuES1zTb4JkU4o7f1ajfepWbX
7Br8B3ItztVgKj5BvXsG5vukOO47dXrhhcfhw7SvLo3KZA3PAK+vSYHQJH7mtdvCpsHOSfGCEX+v
cersZtk9SE8f9spdP2tPu8vowNyk0uyiBghvZDNXbicdjUOZBm6SjhnbdMOOYi9ZtTvGEBSHbry0
udXsPHdIQo+XyZY2zZ+m694hbh5iSOQvsFKTED3KRXrg/nNLTQX6rdpqwXrHqt64j+FKhPOgl6Rv
l/ytTtELlsy/5fmlv8+ckTVoy/IJH8eX5aJXiQmnBZMPOSeBnTBdje/Z11h7Gj4pHSHDbHD6HSR3
lpGYTXSxRDpDh9SLIdTdtDhS+/HXyJujShP/EHOW2GqLVT2lqyIQPBmYYvykDapiLI/sNwpUktg/
DixvoiLPNJ5rxF3WVTbb2YzjEBBBthf4g7SZq9wq4maP8CHPCW1xxBDFuC309gvYp70x8nkDbZWy
YSHHwFyn4gyWAW6My8FlroiOMT54Dm7m6VOnAOryP9k7k966kXTb/pWLGj8mGA27wZ2cXp3VWLJk
TQhZltn3PX/9W8wsVEnHLglO4ALvARfIQcJdiGQwGPF9e6+dkeh2yYJ8n7cVJpTYAqCKdpzed5Ke
0kE6zHMxbvhDfNeRKeOiSvPzknu+ApybnWKMxDoJZ7p2xquucb1DMejbNER5qmfvQBVwU2AK11qd
0AYON36NjrdKvC9Ly4piuX0uavSome7tlQVBB7pz0G2xDKqTWo0N9WSDZbSAYWCFVJBLL/8GUQaN
FWhjOiGY9oTU/qXrTl9dG2SmySLt+ANqfbXly2+EIWipujlEmKJ2HJqcNTS0Yu9rghFsJF0WPN5d
rc3qQHBBtaklyjD8r3dazR2EY2M4eCSruZRd71KwLY9ecBHB2qIpbw8uI/U9QIZp2LR2IwkrCgHB
ef4Nn/p+N+nqXAz8ww2hB5P0D7hIgHvR+MfNhuKj4JHmdxb9/1Ub4LCrq+pQOOzYcHnuxprkSJs/
J0W2TxUlNcQjXxBmC6ptQ3ISVAPOtq6lhtrSLrMTJOwtGw0EUetENPgL451MQAY7M4rTgFo1HaT0
Fo/B1kA0t/Ez/1CjB0Vh0FJ/z/N2KwLE1kNMriNGqI2JSmpTTTLdIQEJcbd36M01Pzwr/4kEv6Lo
34Cww5KAWds6zHlTEXxUR0Dc86spLetDgkj6EGZtcZjixj+QQNiyfpOgTLDdAg9hyzxvGwxoJyjq
7TU95BaqbPydWIurRu9AI8VXgWXGNGOyEBpu+1CXwkBCrh4rrg1FP4CLgdXh3Msuu/4F7+9SmcA2
PUkwuTiRQVLxDS4fsEmMazt7pN9dHGZZIBoeKOb0yIBz+3vRZo+GI3v+Cgdi+oN3SVHJdcFRImk0
AOaLofM+Ra59r0b3mx940XZqGhKaLPsMEADZM/F4MUy0Z7wQqoc9JWRcxBYH73o+UeRGosgEIs53
3duEGJzOYjG2O8J7gCtIcAdUsTlJdF27BAX2vNDFtObjQeZbh7+U4212FprmtOms9rpF3LKOYQWI
uf3qSCL9FigWnRAkRti6OVzicvYWGZxZUZ0tIjI1eveap9PsuAu4rimfdGES0HeeT+iNbBPt6YMj
2pYyAkl0SIE1m4pQHMgDypD8Ty2HWbt/4I34FAUkpozdoZXI5fCUQaIZS7TTbFep2rTVluSSfh1T
2k3bL66XJJseR9EVhpQlz2KuN1oUZ6lv2WTNebCliSQ6mejPL9zZ4kxgQ9gYocGmpqk5r5QwUHHE
Gdb1xAqdk3MhlubIFBPeMxrVVR82l1k5XAYpBW1cX61L/h+pBQO5Y85wii8dz90w/lmxO8P2zxuA
fywKWH4x7N1GSl5gSQdvY4V0gXssG/OElAx+srvFXhIdqiryNvU0Tjd0YS7Tmk/x5B0gHpbfSkno
hKymnKaAjA80/3+0RUq2XWXGp9WchBuP9ONFPwXxi3MW8hHvR57gAbHS/LmH3nKZxdwrIFTGqTDw
8meq0dRWjGcBHWQ96wJPNWrsVU7mzyoqZEYqxwTAz5ohMtmCACXVsPOP2vHSB/4Gyhv3IYeN5ILt
+3ISVZ8Z89p1u92UoK0F42xQ8kAi5hPXt8rGGHqykLdOiW0Hvq1fWM84+fdWbNxknMQPVRvdWEND
ydFMb+CNqTOZTid0kK7dIidWI8tOp7beYQn+grf9O6SCRfYGZIAEnXqd9j3y4rImbkQjxfJT2943
+CWK5t6OJr0L6XJimW5op2VXlTt9S93yxQoLzDMtTvmQrIIV/X6q+IJPqdXsK4kxb5w/Fdl4Hgjn
0JiIjfTw5GZ8CciH6PdTMPZbgvVMdOJdtknIqdllOWuC5NC78mbxVQkj32tpXIGge0yxXjLTYyoy
xGKX5ZWrrXEVLzwpgGaUk7rpR19R2gg0UX+Exz1NqX9mOyhIEZqqlev50aar2BbJ0Z/3WTE5G8x7
0wFTobfreuTryIIRIYc06qrTulZ7IhKSda97eTPSc19DA6CxT6xTE2HLrFzja++mj7btXVF2JrLR
SaNNj8aQ8MjN5ELwkSH6r7iFT9R/oegwrKwSjPoIXGilbbwJDsbNlZxoXKVz4u+TKb9swW3jdpyK
4kftVywxDkIDP8yuPMQV8Oyc9Ep6mPoULsF9SPTQapbBhhow5MypgXUfZTuUZR5tG8EBgjNlWE94
EOszAGoXXYrwB8PHyyiRQNX43GL5NGUJWWmYwKAuAdG0IudQU2vZ4MhjKxlm1QZNNNaoyb3Ecfyo
LO9bN3HaHDvnJvHg/vdOCeGTxBm6+H27Mjz2jTDUkzXUUjI6ZLubCj5dbmwtrv5xPYv6xm3MiL53
FWwLxfQmLuBzSiEFB6UsQPPhfEIJ3lPBhEA4Csq+Pqm3RJAa4PHS6s4YzMdE08byx0jdpqr8wpnM
o59HVo1K4k9VYXymEfzYtvmzk2OTFmjibYUKU0yoWBLKLevSId+8V853x3SGlduiKhHEzNdDdmkv
PboRW9eGgnS0jkR+bfAXKdriyCyTbI+PGUZaTwGUVDZI9AV88DzGeq4h9JjTJLaoRy024gkxGDNZ
pvPiZl3o/7uqMr5rH6y7jCxy7lxw545CrWfT3IeMRrEklO19IjVfeMWxm5MPThtMF2AuW0y6FM+q
RaTH/j0wjUNHoZTDIsudh/EggCs6u0KA9EI3EtLZhn83oYedvIr6rfHDidH/VckLaDw+E+LKH5MT
9AhPgbuYXGb1BT90sdYqvMT6sqqN8NCN7Vna8MqhQRvXZjvAuOczf5kUhX8gBYBfy0HugVhHkA+6
bEcoprclExNLXlwAj59wKThjckNJgsYv640uT5DvoErt6jOOWN84Ow/7yDzvx34fevVVFOg7zGf6
rEdARXXYPx3ZODfpyySiZ1HGp6HVP3QBj6t6iqR372bdY699+0tGqsDGQbN4Kky+MYX2T9oqJNqJ
xWcNXDbZJybUrcqC44EE/yDceT+29hdL6m8YA74kcRMeaB9tuFsuiWN85osXl/0T4jDaF2mykfX0
2NYNysRYPnBQzOhTAB8yUJgiD+J8jbatXjP3N9ALThu7fC755G1wyIxII7tonwhpwT8aFhWJZx1s
MSC968uneKnpVll9jfqA8nt66w7q2i2NB5hQ7qok1XorybHcViXbHMuav4dmW134vcFz6B5d+rBr
F7XwCgBeQTSBn2xDgup4gJO9G2cXZgyRz2dUz89w4wIw985z7Yp15MxfoewP8IDw1RYO30Ag5QnL
nFG9OCSST9i1w11tW5fakfEK4cj12LW0XjQZ7cAZC19fZZ1GfhxcscEbt31jri13mA95ZpHdiqST
CFDUsubi0e7R50VDS3QOW4mVQVgomx/2YNYgrnsgbAwertQQIneLGvhzbIfMnNjMuEQ3EjYOYW32
gDnbbbwbEuhIr8VmdgnUlE4niLD/haX9w30XlnYbvvzX/in79paXtvydf/LShPoDHyLTA9WnVMS8
81vDS9P+9z8MYf/BwmLz6/pPkJqCZp4XdRv+9z/4Wy6tVstEC7Igym3xL1wav2U6tik9h72OtF3L
+q3esFxav69C0im4mRp9kfYcoQC3uQtM7fnpJsqDhp/j/5RAl6cxTa/RjeAWIFUZIhbc8mtFZw+c
wKJHKi9x77fAZXqAH+uxqbxbkN7Dd8rvOI4DE1f7XLItZcVx03s1mS4H6jL2TtKmUPe9H0kTr8Mi
vAthlkBbQ+XN7B7C06o2HKKwnWw5BE1ddNe1ZvVYi8Ht97Mch5Y322+qi4jISBPXHryrdY3oDGmh
Cfw3wRu0GdkzP3r0pXNwlAGLbeSQdbdyUVeTWtmz/VrraMiAhiM/4b3thwaCET6Ore1hzl67tVFD
iOl6DhWT66X+tpwJGtrxT0IRLSuFI7uuQJ64hek/kyH159EgcbwVPuUQokxOpscmVh3Wgcml9eWR
98eJdaqyHhRFS6XDDwasAFbSEPthyAEkUNvjRaOoM/a3pdnqT23nzOyOK9ixq6LrNdg47aHOruHG
ASvlQzJtRIu//UTpcOKI61JoVK2X3SdxizR6yHR1D349VWs+3AYkinFk942AORJb+kuAhJQiEg3N
HB7GyIAnyQ6mdMuVOfjmSEBHnMj1NIQWeke3TsaDkRY4Hfx+0VzpWX63BJCwnaeRFQP+4NCwqlSB
q713CjakE2AretppgovYzUwHF3nSRemGWPL5tp2ofoovDRYiYJ1lAkaln62kPQh4DzPt0D4WK3yJ
6Tm9W06Ojp8l2O9LLxu2hIPoT6abNKeZZZI4QyDICAEn9Gakg0XLOV2PnJxRUbGx+Z+TvZQvFJrr
l5cW3ctbdctfi+i/tC//r4hdyEf4zwjIC3jhzUtdP7VvFTL8pX8ua7b8g4gDC7aisljAaMT/a1nj
t6gQe2hXBJkLiv/997LGiidBRppU3iwPIuS/VzV0MqxqYvlFy/GE+VsMSPE2iMECx+pAuNBYQ11l
EQjBj/B6UevdAQIfWwhIOQrGBzzgr2Ey7juirekS6EGcwmFT18BqixeIjfYVbwRcFhUDFuRd/WoH
iUT+lnQcCXVwMkUyvbGFxxH7f+yz+f+vsEpz99+Za0/fn4Kn5vmpfjPXlr/011yzzD+0g3ABIwDz
4y+s6F9fUK3+oLeitKOFFEisnH+HfuBP+IM/i5TZWXI/bNhL/5prhrT+sJFEKRdUqe3alvyt2I+3
H1BXQPzyeA/4CZnbtukx0Ou55pb+Etsccu4N05EAXnqInCryzaubcvXXB/m/8g5HBt8cvrxvZ7Qr
+Pe5GM0PjYB7ueajUTQvz9ggKeitimpZddd3/X1njXDmaR7XqLnW7w94fFkMRYITLzD3Fr2Ps0jK
Xu0LEBpMPqj2at3CL78Mp9KHTUMJ6TdHkQjSuCZTstchxZ19zutR4oT8YL4ONXLqELqw2ci9bpS+
en+U5RH8e4/DzZNI3RUCA5d4Fj4Tx7ksRuKmIO4aNNELXrVe+FF0InR0HrnN7RjHzx249w8ubblB
bwdFZyeZuYj7OB/p5Qa/uoFEDgbt0KBbBhMWbAQNlZ1TYnRDED+dL32uD2YIk/1oPFJONCOxHrNt
XF6G1+M54LeBRpJDZijnweG8vGE4TqZB0n4w0k9TY1nCLViZWrjKNp2jK/PBqMuYD/WaVvR4+qeY
SpZd+jdGgeTLWLYnlRBH71WPY9YmwBitTxVWCZX4yjeYjFUzfjDQT68WnyuIxtK0eVh80o5meqw9
gLEhVbEU1TPwviTZez3ncNeP1K6k5/ijaTmBvT8lf/G0+EZSebJQa5pA298+LdNZqMQdte5Wkktu
63ykS6ONXV7hsnh/qOPHhTafF8x10asKYpCOZ7+JB74bKqXWmIdicmBddUJ+WvbBKEfTXSoWCqY7
i63nkswkjt7kqmJnBnccxJtTJockoNeBuzm7z3yKK+9f0C+GIleNY5Fjc6LifPT23lmzmZfjiPES
aMkZ/kY0dr3nnKalLE6qJEw/eFS/Gk7als085LUCbf12uIpIGrcCMkaGim01W9PNEYf1sFiouYOY
J0QRTvwHd/PomXE3pS2YGEJyDlQcAN+OqWAXNS4bkEWCS1Ct9j4nyCB++8IkN9ARCIzZpf30yEIR
VI3VFAwyDs1JYGb6BAl2vA39SqDlUvUHL9qvLmpZmBAGE0bEp/ntRYFHZLnH+rHmdcdOgXV2m3qB
8TeuisQ9e1FjKyb90d4vV2k0lYJ8crJyqATnRorsQ05rumAUR9pEbN+fjb+4Kr5gTEWel7VsON5e
laPJIeZlho3gZ4A5oPBusf+PH8z5n0fhEbG94L9lH+AejeJNMFitCXwrwBgb1VlTb5KuKXbvX8vR
qsS0Y66x1fDYHomlwvD2Wlrbg3MDYIRDMQxUyf/Sv5xjhAP4kn9/KIsKhscmTTDXj4eSIqBc5qTr
cU7tddjp8XMjiH+Hixj/VZz6ywnwi73Tr66KO7eo7ymnUOt4e1Xd3IO1mfHMgvW7LTsft14kIVVO
Q/fbcwGRvVDUayFVsu84uijfFC3GTZoYOcmW9E2h9qzHqHD+xgWxqlt8P5Zq5mIqeP2pD1XhDC09
hrUdG1BYEAeLT7Kr/OATxb/y9P0H9YuZx+aJzzwf+iX68GgpGuK8omawlGzSxgQnEfUXZgGh/bdH
WQ6MCm2brQXb6LeXlBnmYE28ouuhRqOJ+fKrXpgpf2MQTqTsn5np2jr6RkW9iENfMIjR5emWgFl9
GbTVcPH+KL+Ybq79apSjpyOhhkaU0MjD8IfwQPoJ8qu26rYplZ/PvzuUZvsgpWtqlxmnzbd3zRrA
5Fao1tZA4oni4VOYbHDBxvep2xkfPKGfL4syJAscsSE2xy119IRodlPcATawJiweb5jj5OctzK4n
ThH6g7Xh5ymnSXHg2yTZnDDW0R0cfInpsmCopVa4tWriYhIpmg9GWSbuqw06i50mcYJ1W0Gip7tz
NBvy2BlSyAFAGAO6xheyK4oHgsHd9qx3A1VC2jOg87z/wH4ek+OHzVnRYuPH2fHogaHNyeRQBOka
W75a+ciasGcjw08hBdFEqsUH+wixPJW3F2ktKxGxHCCyOYkcDVjwdERY0P8K4I4Q26BKIGA2ttVg
1VKu/GIMtpfsbdZDQqXQ70/ID0rzK3K55qEVLiZ1P+4CuS5zCfvQ9sLuUnceigZQ4mO612XUYJ7T
hn0GsiR4fP9u/TzlLM4ZnrscevETmEc/fE0ceiAUnyNAtMRQpHPflBwHZv8bmvLU+mA+/Go0m9O1
cJZTDbfs7cuEr70c65J93hA77bQj01Le1bpqa0wGHoz396/tFzNBYHBwHe3R82M3+3Y06SMH6qix
A8g1yWxEuEtjOO9Rkqwp3U79qi+L+vr9MZd/82gyCJPRLFYL0MJLsOrr74YZ2DPGVjvFZo3nobNf
ptnM0NaFm6gqk5XWw+f3B/zVRfL6OpJmBvsxCi1vBuxMBMtGxfcwGogL7AJ1743RRZUCvklSPEzv
j/aLB8jdpEhERi+RrktN8vXlKVB9joGmfR1wTInohzflrYF+/STWkbr8/bGW76HF+6Nsjvdvx8Io
Xg/QUnNad824XYS1Zxmkx9M0a+bt+0P94qlhTF4OwZLaqFgqY68vKw+JVXF9HN14WssNcTDOHRmo
5pYoGbwYOseQhbDwg4/Yz0+OuB4qsmp5A5eX7+2gBTkGcxTBdR5sNOcNDtStZQ6ozmDzrjxqw7vf
vUjXWzYXXCkmSvd4YTSkQZQJ3RfO3+Owd/uCbkwX1d15Gg7maewnI3q2ytq8P+rPM4ZKMf03S1o2
/2MdvYSNnnThEH+9hr6Y7ueKL1mV4DfABffR5HS5YW/fPRYw5eHmVJ5EkXx0Q1XsEcKalxk5RHmH
CGXSyIK8muaSyuf8C3oWcF9NNWOlmsjo+WC1+XkOUWlgvi4JyEuB6OhC04iPIe6DnE573eJ1zSzM
BBQtUQ0N8SfDSuNb38qsjzb5P33INbUoKvq8/yZnTPdoAU96XFZ5EfO5wxJ/MhLwde6p0P3gvf/V
KCyiNFltcnqc42Vt7kGgmVXEAT2zSoInMc4QFtd9MEN/mivUvHgRljvoWYKP6ds3ogUK0guLzSOC
Xpxb7MiQxrQ8rnCY/85QlFM4LBJzI4+/ROnc1QSkdVBOiEg6SLsdN5isyFWIjXH//hvwi3vHDsvi
M6Q1y4u1/P6rKmUm4JlH0OLWY2mgSTJZbdAwpyg0/8Y4kvoQ059y1/E+ZJBNF5OQzMmoGUpMB6Ts
PdrkJ02b98f5aaIvT4naCQc9VmW2WW+vB7VU3QAJzZCNygj4k4viY+2WXr1ORmGcjFgiIIJINEjv
j/vL+8i6Z1uu7VAIOlqkExVbsZ1PGBLhH5wiu4qfkKnL6G8N43JM53TpMRGPLo8wmNqxgXdzAuks
KrxRD8SEetgH0+LPct2b5Yr7uHjW0Qe49El+uh4HtRL2NXrnNf7YaUsmCqp3sg4yKz0pTHUoI6o3
ObIct3K7vYMM7YOX4Fd39NVP4BytHaASG7AvghNhZ9iIdTo7v4eKZt38/oN7PczRugzYd5waXq51
D+jwIvPcO5UV/Qc1qV9fy7J8ODaTc8nTe/2WyR5yP3129lpTkNQ71wzKtZEZnvnBY/vV7Kf6YGv2
dhQqjz8yOREySYfWGCEZnja0deKm0RJDtGLHh3/LqfxzQc7H7y/AS1+O9o3Dbo9i89vLA5ZXeCYK
3rWGAYXfHWfufRp06oPt669WYKWor1CvZx/0Z+7fq7XK7ieDkiX7O9/ERw5dTe8mp6XOogdFis3v
zgteZsGLvBTPOVmrt9ckiW7vB4trMsoBVWkRQiZWhH38/hvNOGwiOcUrCug/HeFVKTpdsGApsDbo
xfDR452sow/2cz/fO47utKhN1kQJo+LoETnFqEupg56ZAHknngFw9iEaFlfAxHv/zi2T+e3SwZZK
MvtoHlJG1Ed3Dh5lD6W9p3EzZP4uBl+6L+spuwwxJh4SwuA/KFCJ5Wd/M6CzSKxsG/QrZ2ra/W8f
VWyVFlLnblyD9U/iyzLFagtaWymCwJVXt9ehVRJm4MCH2iYg8eUXB/yQc8KewSg/v3/xP91nxzXZ
p9PLpFZCH+ToPte5jMOywI2ROBWx7Q758CbVjOtQoaN+fyimydGFu7xumqMjnW++qyjM3l64XxEJ
1voR+QpFDmFsPeVG711iatLNQ65KM07Beg9VZ69mbWifOELHnefLGsx4u9d8OiAlUIe9xeILrBbj
Y51voiwoSNKaC+tTyknrBnyvbZ0mowkKoS4HMW6n2lEPOk5a+2ysMsA9VU22wVrWYxXcGXyf/myP
oFqkADqz3VNb2eq+xck1FlK5WOWBr7NFG2U3fCIoqKxvfDRTbbyGgOX7XzIz9Q5NRrDFEntOGvc3
7aWdnW35Srlo1Ey8oKQ/yAKMETRagdzrmy+nzMFVgu83v56IJnYW0a0hUvBPbp1RgvNqzL5nRbIg
CSHc29gbCLtQ6gK3+iKSnu0m7LYVKFLnHJKPH6Rbz6shLKOYB7wQrIEvdXh34GjgwLLc1F/HuZrG
Z8jfGbomcgcGGNb52MNsCJoBuERuzlmMp0aFGusQecP2jQMYyTvB250DDOoGDzbmhETlBKIheZft
VOBesUs9mUuUH7QOIvq8uNqD2LK9T8mcQhsZGjzD535SVdMlzPjUuDOCTDZnft/W/S3IM4gQIhLm
aU+EgQX2Dp/dSyX96SUuOkOeq24gHtQNIxBLFWL5+QJLTVyfkDQ0dCdBUPj1thm83H6I7VBYa5ZB
7H1O4AffNZsqVNlzABMGXDfhAmdqGIMIGwqhKtG9oUMfKDuLMh4wrevpmfAt2vkrJfwwfuRtS3ww
lFbuf/Z9uJCnwipdZwesY5Rfs1FEMfy4vLafxjo0U/R8iPNDVHmtRPae5A1QUWIPR/MGyBD0bG0g
LL7ME1kNWwCAJtcD+fwHHjf5UgMkHeBK2UtidwcKkA1hiV1sSBxf70RZGpce7l0C1ZshGm8VUW4C
bIi2Ft5Ub9UvVeSbX5VCQ0vwKz8btgHo71CHoyWQK8mHc3OyM7R5cjBn0uh7vAeY07qYve3gQNbK
2LzAHkuiB1nLJVK7KSy9agDCwEGlyohMP4Rfsk11bjK358RRG8xT6ln0GPRXloczcO3RHwP84o0x
xmSriC+bNobNIoErbwqSDNR+SAzgLX7u1ieW2Q3NNsRIPmLGagqNvYucIyLey8ra5aUpX4JYYYdz
sUUgsOQgDoJOzOOw84ek/erEmdIXweQy8DTbdrhGA2Kj0w6MCUpBUojbctBhvyl04Q2nTmlx5qpJ
uklOyT40p50mr/N5KDimYLSXOEsIgG4fcehZ7R1uJFgOYEQBvEM7YxdEBbj6TAKFOV04SSDbdbV4
SSi+zq1nEawGafdTieay2eUW6SarlNg+c9MbfeZfhKUPeS7wQeGexlUX6HUQxep2htoW3s+Rje0Y
wD7+gizKaa3HpAzcsfCH96U3+jes3eSY541tx3eETeGRbdzKnAGHl+aP2tTtV7AF9XhG0SD+6vVN
lJ1NmBYTqDCVPW7Yg4PJM7skezGlL+4WFDHhZJ1uMawEkhQ/qugV3t/RL+zHfgEOXY8FUYX3WTmZ
N2ZttJdiFhSPBsPT8xnrUH6JIrJLT4wMa/PB8usl1Rb0weey7ROC4zIDSufke8XJ1I5dBYyzk9F5
GQrzK9JYi7iAKSYhCFFQ8KIGAZ6tQ/I9nGSgDrsNUU4lievsGN2diCoCG4IczNCpHkzr3gYcYWPP
0xI6Ewd2l/1+aFS87KMbnU7Ie8/gVmfzedmFOXmURIgYW3cIFF4XPxz6NTzr0B5WQ9Goq8w3QrIk
qgZMCnBVMmozdxi6b2DovOqiyQoH2Wq3cCVYSzCR+E42QX004vk6nSmpPdZmYz66th8kd6idEoGT
ApAyLvaQJb8KLDLH4MK1ZAN3iZHsWUt6ucvcpoRQOfmzLcirjCZr3agxCx6gQCbfyr6S93ZauP5O
CyNDB6FSwdoQ8Q2osU0PPVT1mXiOG99Im+w2TVTt3QdJGQV7J+V1XY0FR5FVVih5AxfSxD8Y+zo+
EyCbydgM6wzYKDraeOOAPwI05yadv8nrIs7R/fdlem8TsS73iYcn8dwhXrq7I/URZ8pQwhxlTetT
7Fz0CV0mYlwTVRPCiFwBpDHMfU1OvfvVSLuQDOu27061EYzDiZ55eFvPjUyyeKY6ISPTK6YEF8E4
Y4Wi3T9xZuqzpyF0nJfKs936eUwGnL3MqMra4ixPSM/Bs8Emocxs6wvLxhJc3/nwna5ZrZrmUGCI
Gk9L3lHQHlMb+xTlxtbEcRaQWH8vK7uKPhtuZ5IkMsL53YDpcuv90ujvbxKhy/BzVmJBJOyLvJMZ
4men4VBA/8tuXXNeoC041TpmyUwmwkUdDkNy2pS1lx6CQHto6maXEFiQ83FVE0fVxm2y9to587Ak
zUr0jy0m7ebJAg4V3ER9mTXPeFhHXqHID61PVRa4L3DHej72ptdapxG6DTjnsViMmXaPUNovWJb3
vt0mCZIB2+UOr3MyDKov7IyQcOPSzHuiPuxU6FsNAENc1hm1xHsb6EfwGR+z0+2J4hrSy1rPsKvp
L4b9nlASBeBJden9YEs93Uy9yo0Nlx9X32i3EsvpJZPuTqxIVuaJaRDDuy7yDnG5mBx1ajXR1DyU
4UxNToo4q1foXOez2JwH95A7McXzUXh5tY4h7WagbFLycOqpx0QIaEOU4JZqWMFDOfDM141ueTGx
j3W58ZhliTHsRVgFwKtMRjjXMhqcHefKVFwkIsrHNRkYgLEAJcdyhw4FZ1NG0MB4FTRGIr/0tjI+
VXVXOOc9/dz2uQSWM3zSwVRQbXESDSg/JIK9XmVwQ9pdaziluHLyOCYxuNXek9GaZvMFH/uQI48r
FyLK2BmdheezpSKK2xTQzjrxbShbq3YIXfOpDKbBeKiKAC+gmLLp7s/N9P8aWP6xSEX+s/x2//Tt
LQdx+eN/CW+F/gN5Bu0UBc/EoWrNQe8v4a37x58nPHqzVM0dSy11hn86V+QfikMmJx8bSgxNds5H
TdEtnhZDoci1l+OKu7QzkA+K33GuvC2pOAsWcWlPIOhcWln8a2/PPg05WBj+ITTxUfyM8cC96AtZ
fXp1L67+OkO+Vt0enebMP4VK1OotelcCbuJR3aYtncnPJqywgtO/U+X+aqTYDMqIPfL7I729HBqA
iyQKKZvNVSFoPlask5dXZaNFhgp54hsZE09aQ4XevD/ILy4HpzqPy6VESf3w6LwYWG5d1Rz6caxW
Bw5CwbJKQH+QYfFPZft/1ty4yzH/1akctYjNkZyaMs1GjxLiUqt6Va3xVRl2kLC2CvQito+irfwL
r8qiZFuNeKE3vhWz/AdzY29hxanuDNUTLeYqmhW2R9/mkDL3I3lLJVYl7HgoNdK1GuolCzVpi/mz
10Wm4tunMiz5RS6XpLwmuUxISar3ramCZ/AIYK0tCzITxkSnuPcsn0pfMIy5+GRUJK1vZVDZP6Kc
LSqOuxDHjip660c0R2R68k/o+Jq8OQYWEXEzGmRgsKUwVUBAGAbLwqSSeu6pHzs2eVxS1cMnM8lt
bEw9/7YyZyDGHsg4EmTq1nmmSkrDt2fPGK9GdgMeGZPO9HVszP4hbDSwPC/GPbiq0z7GwcTOtV21
jspO+9Cq2KQ7ZvOSJ1RVQDCO07fe9yHpDFn2I0sj6wI41kDXU4XdzTi6c7xjUw2Ezyh0SORdE1kP
blaADJvzwvjWYOy+83WW3MHXQBAdEZzhAqETwQLSyOLuwY0J5jU3AsDFA5u47hJpO3c6d5PyEWtj
fgNqGi6KJD7mPDMEYZaDdoj3axsPkAVv5DeQctE33pruKZw8a0mbKkig9QsJL4QiSvPkCOxUuJt5
MqZB/NsqRR8YbFw1JRi1UOZ85SgnrH3mThMJx8jwvsLEVJ8k5czrug76mJupqCzIqk/uR+mSHaeS
8XIuBwjdc9cmn/OulhUo8kx/Ef1ooFvopupb5Hnt/einw5cqMcARRvYUPZMO03xukCKkO5DDwwUE
KdycI19+k81GMJ673mij5GbhaVZhOZovJpDe557IZySNiHxJJO7r4FoGsur40ueNgX8Lot/eZ8Nx
WgGkpQzRRsZ5KlOfjIgoL4kDIU+vwL9l5dctUfcdzvZa+ZuuniT8tIL944qaTTZfj/MQXOUZe55k
cMJvQQ0v8sYFuPvQ2REu0ArmVr7GqeaCWDO6gWiPjo4tvy4LSKRVQqYtJQIfH3osyuemahQb0Mjp
HkSZwVSXzqCek6LFfFzZYTqvbH+EAQXNy+FMGwOtMmazp4gMCqZYpeOc3eTKDalEaKiGnmfpYqXc
hqMrgZNEO5MmCKyxQkK+GpWVgPXzU96ylBHTrfDr8rsIG5MCRW1Bhso77No4Vrvirsa0d5ew4sOm
MO3wO/rawVuFTeh8zVRlX8taCQ0K0GE3yg+TYJitvfra7HxLnk2+BVEQlWdSbtMRttjKLLEpbcoZ
khFJP5n1FUlC9Ow2YBmmsouLzQS3uFp5zeK0j2IiBTl7I9NZK443NZXfsX+YswHaJ/FOzfPIBLpR
mJkLz+dpJS1FrEaM04vbR8wkVHgJfI4wJ/QAor27TQJ2dRu3NPMUXEkMKr3yR/2lZsl85BhJRp3V
qaHasODU2Yln+/lTlE2BsWpsRSiaGUx1vKMkF5Dm6itKa2FYLjZ+WMtUE1I1XRRZ1XKZ+N0v+XvZ
nYLaxR7JjEdig81wzDbAEtWPWTBVRm8ktsIr7KbajJFvwHZMvRDWGuEy13K20hRFQTFQYMmLZNcn
5kzzzO43dp1KEg79oKJcY+vB55BYQDoiCMsq1/nkJu6+b6x4XPexhNtgk5VF6LgYvorcQgwrsoif
CefmQC+4hDK689MiuYL9buiDNEml9KLSdDc6hXO/Mq06Ax6ZsvmLClGXmygK/y97Z9IbN5Ju7b9y
0XsWOAQZ5OLbMJmTlJI12ZK8ISRL4jwFZ/76+9BV3W2pfG308gO62iigbZeYSQZjeN9zntP7UzNl
iPQt5mcJUnWwmuPcu3CQBkOWmE/HSffYGhIeoYaCVIpwUck3wWhNfGn2XhLkscs5C/QjvKgqGvuC
M7sXP+Z1lMxnE5LNV+IJbLGN7HS4Ih8ghSgGKM3cuHo33faOAJRGG7qZt0VKD4ZatudNvjVV5Kcl
Fr1gyERD+y0cQsK52GvDDrZyYtQ533bGwSsjEw7uWCZNUEsl7kvqZ7nfSjkEcaLpr31YNQRsG0Jn
Py/BtLucq332P4UOa6qzDtpikhItStfbNIYTnwYV235vheKcDkx+p2e5BzzKVl8Nd6LwKbQ2Ip1A
ddGFzQn5srP02tp7RlQN28pNyAQlbSNJgkLlyWd26PrzWCXTDRETaBdZ3TleV22XXBVlSJSwmE31
reYwcR/FA+7PbtTIKQkHqgkElwzAK3pHNs86cxv0eJck5N4Mq+cSEtF1pchwFIUyrlgW5CUHPH3c
kMexMzUpv438/JnyWDyYqE06+HIUrd1P80gxF6yMYpFpYJLVvH9lexdSGb7xCpvkAzi58iUToels
jDrn6C+VubDsSuYvXxi1OtMSxKCkDUs9wtyKTWyjzM6dNp0Rq2PH4HtuuBuct2lN5D7yoeUgyeuG
1xUp6rceUc6TUSaE+vStfrBLgzeSTLvmNhqkfEqaBshJuAzjRS0cRfAMOBAbwH1aHFl72/3KWC43
ekI7jLFpPFUeKfQghQwWkLQH4bfnCMtw0ktKdKQ1pd3jMmeEzs9zwgyQALCaKf6J6ZMUnShOhF4A
2FEopMUGbmnzaDP4MkLKq/x6hl/8BmS1vuxZKBhHvH2cMYco+Wp26/uRCov8XEOPFGFJjlXe02IG
XQrBgYl9sLWDqCN7l1gFBG0c0cAzpgTxqq9jhoEwj7XqczRykAQwIHvh57PoEAyoqa93cu5NEmYI
foHUyG7S87slUqdZWfC0Cs1KKmYiJHfc065jVd4O3QJKyo8gOVyXdGuya6MR+XDeAkDKrCN1HnFt
ymakSmO2PDuLOQp7sR3l1PhDu3keAC7l4G8N33UVFEtE5EMFMjhOJpB7ppudgwUlY0oRE0q6iawI
Mu3GZLhKI9Os9hTHLO18mj0UMNMoNVzgTbRAFpdS3dUJ+04SC/Hi4dmuu6uOgjmKj8JVB2SQU7bl
bNy2/mynK/GjFzx5AcmBcJrRdADZQB5MtQZIyxhnBbmzWR9bn6yUN46FRDOvzdbsol014HvzW0Bm
5lUHPgbIbzOzdukLQE4CleWwSzpQ4UEa6Y64jLFLzME8tWzs+slw8kvcq9OTSkF5+TbrImUcnF9x
wCF7eFFA49hBxh10KNFZnQkjvUC5ZVIVLf1+jtyGgTVQ4o2WbjijM9O+oJOHVGc7FSl9Gb2TVeki
WHCiVrXjRnHEp2lNzbSlOsAcTASLfhzzXIPzh47f9TXabM31Mk0IxjpSc2GatCGkINCbwwFG+VrB
I1BqgKk5QKr3DeTgz3I0Wrk1F5WJbZh7JhxVZbep9SnpcnNHMoO5HIt5yHgxYocVaEmgslleChN1
m/V6VxAbFeJxz3tzEAcE/l1YB+B8aENLK4KEXbGncJ7QwIJICkMOIazLelQ6z20tydfyY9SgAzHm
mScucPnDTTbCvH4wMD8a21knlOtLOILlfkqS1GuuMtE28opWKjFgeh2xBrOvc7LX7we1/1Yj/rE2
Z39RjYifyqcffcDrX/+rGvGH4aHvQn5lIq3y7FUU/hdIw/rDZOdAlILh0uOGZ/HvcgQ2YEMKOvj8
g8kE4cC/6hHiDzRPvIsGpWebWgVamn+mS/xVGcCr/3+ed+nUvzvv2n8agPApSrwzuIDsDwUJZooh
j70nur/knca1LmYIRTT1UsNKtM+qMbUTXl3gOoMTUZIrOfQt4NZWIPPMFvRYxJD9AC8bZGwNSWs+
hSPTMq2EKYvPyI7J22PTqASko1Ukwyfyne3hjNQhjwRpzmt0qKyOQt15m05TdpqjeS10Nlk20Bk0
AW3B1u+IBq0qb9OTgMVmnXqcfsxRjg9nFqGVm4nf6e5Yko3rOHasLmg7/ZWZqY5O2tz1BniqKU5J
Ve0asBN01XwUKLI7p3yA5W9J69Z+yudl1i+Xhm7ZwfUGDc14BNEnmAwLUWNqGsObq3TZbD3C0fRj
lQKuPPQhOeGBrCxqE2k/uNrBCTN7T3k4HwJg0mJfy2Hot+6ydhabvAR4ybpVcrbP2Z/5tdFzeOSw
65ygmJDJbQ+h/VoapXZO79YxfY19ssMqkjajL/XF/sw5RcAKb436rHKaFB1EPayNl6yZ9O3Qx83X
xUmKJ8qfA2YoANH7CDJvT3tnLm7QTC6cmNk4a/4ci+wzpK30VUR0zgMNoNgaPlpcS1n3a7NaX/F2
OlSx07REGuDZcg5fOSY0Gv1Gh+4tqV8RP83VaW2MumLEmDDu96j2E3uje6Haa46RkWkVekTtOJ3o
nkUqOEDWVSpvdYio6OkSk5ZUGE2ls/Eqcyi2iyxkeBhmT4JzK9wusEULKouUBvUMZBpu2cJzwaQJ
jvhxJjzjay01cHwNFVh4hQkw70GbODOVegyIhA0RM17JmrFDajAeQ2JdCZcsbdIYk6zUPpm2Wlaz
E6B332BknY94QKnrgl2Oj1mNAtt3hp6PimWJu2fEGsFgQEKJw3G6NtM2C9IQgG0uWa/L4qXPFuG5
uBJxgr4OaIeXzWyb3bMTzuUDeoO+3WqeFgPW11d200T3/bxGtfBcwCNhrWfTdq0nLvloGmEZr71T
O5eWS8Vim4FhrFFWimkJ5sFVQyBUVLxonYR3MsySOKIkLyYw+9YoP9MtziaCLQeSJUK6ttW5XXXG
PQzl/JJwMtJ5aC1OnLsJEie6Nuyz21q19oAs1KkIfe8h6g12+2yNwFI2NM7DBz2NRidwO6jxHMXp
Mm3GTllvVMRZml09ptVE5ywR/kQBNvUzJ4VPCq9avSTekPHpPMX+pAXWR2B81nVyM4RtVOPI6CO6
l5mG2WMghhz8PJ0Ixl7bnMIQ1+w+srwlPpITHmZwMKuQR0JKwsxBFaPZvlKDul2Q/a0bh5a8lHBY
ZfRNR29kK4DQzwReJy95ClPdVyIbq53qahKWMyXGrWoqFCLjEIJ7pA/8RgBdOGy0rDRfQmml2S3U
/PFNymR8ixudrjoiDWISAEKHCVQq13hwMyEfbNpx1UZlhvtFsf+1t6Mu868CMNqVUwHZ9hdiFd+S
ODWTXbiY3tPsELPnS3ZoBPlSWL1wUCq8wpqsp5uwNrkvDkMyxxVvF2cFXV4yzKJJ80OyldqjmfXg
3ApVg9MZbU/7umi2dl1T0SQavhDuA/HtpNkvgyKtpBTM3sQCOqghZDRam66DaLQnG2Mq6LvVjrrp
8PXOj/mAPOMMkbs8MmsQd29XEieNXVVsKaulkveSomh+aclelzu8LO4bDBu+XNl3NLrrbrEujCzR
BlIKE+/ZMEcXxq0TzzEyllF9MjDxAKv2IN+GMXQ9n89n+QzHmDmt5GJ+slD1Y13Ruit3CSNrI+0F
DHNkr6FfWT/NZaDbmTsRgDWAW2MX6tzZFf3qzdCRS5MMIYB5awrVDf5ZWMjQve2FPGENtRgRDeK6
RuniAVxCjEtwwtKs8oS2lAFRu+CN8pJe+yYczQK9OzClu9SVsE5dpyXsfW6N6DK3w/H7c69OveO2
CUOpaF5YDCQSJMOOkDBWaTYz4aqsxTBc2uTHGehgtpQjZg4YtaRSWc0qdgJPq0LeaCsxWj832lQ+
mK7WMEtKoXUX0BrH+BgxPsdjW1coecaqSAmXbCR75rZsxBfIAmQr9uloZuejmId7aU5AneNBxwCW
GQYwO9JK02/OmEQVqFOT1+0E6741vpBYnJqbiXqD7Xd5bC3XNVGIOhhQiEwBZsnufklnLA0IpTiX
+Y63QnwlalCiuSlPnaKMDDffsqL4a1rEOIEwD5vXEbFib5Ob0VkWMRv9EClVU3ylHGEeDM5R/WVp
aEb2MPGxrLvc0JaMUYGkNyjtqZ+3GDSt16aeyL8ZbWefOFN67SwrY8od7b4NeNfw5pedJWpflkZ/
18qZSQX+/ZScFHNuHZCDTVwfvecQzh0ikbcwt/joIh0X4kOskL1zzwbLO7ptCuPKKMP4vtKj/LlF
sqPnsfZVunN5pTol60OT5uo2jJtaO2kA+mHTN0P5UHMlQhhnAos9+pZh249vqbnMj/TV7ZciIrhj
PzbCISgPvAeJcwC7uOgq1fnvfrubjy8Q3Fal5y823H1Svr7bcX//D/6iPMk/cNALfPSGsDHGuWuP
5689t2F/x9Dh14WuApmHffU/2XUmKCf+OuLHtRFor16Tv1qAct3D87v8Q0+NP/mPwDvfbc7/7jBh
Z1l/koOxBMP6atlb210/dJjSbkJjXMQXGnPi04S7Jtokrju8kjpbO4GeFOLKNjBWBpnSw37bFqjv
zhP2Js82GZrzMeva8Xecnvc2nz8/02oIw+rALzpg7z8Tyq1GN6f8gnCm+pYETvuxHufcCxwRZl9R
c42fvTH3HuhJ/YdYjL8ujRuNe8ERyP4IgMlHUwsHmV6UNcmBnIDtE50iGkJmol8RQhk//zBQftIb
fS/z/fNynJ7k6j/Gt/XRPmsVE1SEPCU4Ok9ZzVHBfEsRx30NiRkJBnafL7++3vvm5d+vx4j78WnD
5nIUON4Lw1woxmR6fXSaVkdrwv/99ZU+nuTWccV34ggHGhFh+4c2aZwotOVLdqHlZXdB46M4pvE8
/MZA+LOBsvpEMKB9t/V9uIjWpl5PafqiAlSIfiQ13lSTUDNL2/xoUqd47htnDFROdPqvv9170fBf
9xFeBf0oaXBu/nAf2wx8CqnYFxFaXNDmpbB2VjZGNy4ZITfl1A8r8HTYFJmj3YRUl6T/6+v/9O7i
hWOIQivCq/P+OXpSkdWic/2s0re1SsY90Eb154T+fx7HfzI4Vz4dmhjJVdyVNPfjYMlsF6kQoR6J
m9jfen3W9oa+pNdTlsUXZq26q19/pw92me83FdoDPhIQIFz0I6zIZKnGYxhdpJMix2YCQ1slZnKF
biq8dk1tevSoje6R+rI09hlJilhYczrMYznvfv1RfvKa8Dqu/2MIW397vPDpGd1hdEFsm7HpCMgK
wr5l1fQA3v7HV8KYTciybmHTZ855f497xea+CJEAUc18sKYkPSpvcXYjHYHDr6/0QeH//fZadBCx
wlkC3YL54XEWDTOZTK1ToifGHSmL7VcgQ+4zkNulPxtl5KAliuG993GRPYVa700bbOzjb+zoP3lz
BOsN39QV1Is++k+ImKcL4RgnYFdz7ttsmTZoHMRFTZt/W3CyuJiNqPgCP6U4Frloz399F34ypgWG
AjQVkigJXaxP/oflrljiVA6WdapgFBzM2et2WR5L+lmz2oVGGR1/fbmf3XQ2elDg1sqazjL7/nq9
J2IWXvMEroPtfaEyTCq99AjrY+vcP4wYpk4K9d59ornGQQtL616lXf+b6eJnN/3HT/FhlDHRh7Kv
zZOauvoT6PfoEo2EBSXedK51u9WvoYiDxq+8et/RJvjNyPvJZCUMV7dX0y6zyEfbolNmMfF4xgk5
3HKWdaZ9MEBs/87J8ZN3VvxZiKS29mf98scn240q1OvaOGmh3m1DezD3XVzom9You995ZX52Kaqg
oDXYoa2FyvcPVUYEB9qDcfKQvDggC2dJChoFnp1mDYRchHGkLqh6j8fEJJ2+FG12IjChIR+wsJs7
OVbVpS0a63IC1YoHw1bu74xXP5tLhXBgQGE9/K6Kev8R3bKNNZIKTjTw5tOoWrju5KBeoVF0iECI
p5s4Lbxdmyzhse5JfqIsQFJSJevfvQDrSvh+fwnSCRMp53S2U8ZHcBr8XVT9kC20Ock+hXmSAr4V
/dYZnHav2/m4IW1JoB2h1R8aU37t5iI+wJ4pDzXL5u+crT95H1dAIo8Mp4/F7vLDJGihVK5cl8BU
vA27cM76C4wn3m1S1GbgyDi6UVL2B8+YqVcYowHgwR6+/GZOoJL+8ZYg2DAFjlC81tZHq3UKfMOr
yCqjp9decCqUJzMKw0u7VVqgbFneeMTcHkroyGcWfB1qJlZJ4QYq828+yN/H8fc7gWyZm4Gs8MP2
iXq3NWCcOydmO30JHXzfkT0dDcRXQT+QzrOZi6nbR51qDqCnkzfPUMODWzckAnNIP8a64/jlINSl
O87idy/ZOjN+GDgma9V6aMLSByLi/Qg2ErPgBlrntkkbF716bAf9PIuj2U/9RVM8hfqSU8wm4E9M
Q7gl2o0YHEvvz0NS7Bu/soaZM9u/TnU/2az/5KyEP9MyEBfysSRNkvcfKRLdpCFePrf6BOeMJUlA
XBIgYnXHNiSq6/xm9lq16fv2KTanirZqRbDXUM3XsUI98ptNys/GMh8HJyLtF/ih9gdxYJ6nup7a
1rmbj9leAUM0fDUZwu8n1W3Jo6/vhJirG5yEZOrU5eUyyeU3Q+jvCwt3ZIXwQCJmMlwBsT9OulTa
hESdfB4NET5SYhRQefY6OQTeBIkUL9S16iN9T3/yMaOT9JuF5fvk8bcxwoXd77RjzmzvL5+Ugrw2
aZyn5EodqFMle4RkciftXL8mmsL4aqCkf/WKmAk605PwOHn5UaYu+Sfco6AovO4/PpHQBuNmeKhp
2cZ+nF9ykmRC/OXnSVUtT7oyGK/LjBrHySLRbizq1dRZ2fLRnFF98Ovx+fd11sYxuU4pHOUNmmjv
74YWjyKjPXPuklZxg+B73lNBzJ5/fRHj75MGV4GqYDCRct8/7qDspKtNCBvnTTlpr0sz32b1/ELg
OD4DNWDv7aTY5QyLfZoTfQNzRGB3J/+JOGFrCvLeIvuhE4LwKeQC219/uHW4vR8PfDa4Zx57aTTS
a4T8j8MxD1GwKD4bN8g8TJVRXBbCo8Y9mVgPS2wBM7m2G17e30zp6519f92VLLNmADg6PmTrw53P
OjR8ZaGduQ6Q3ICMa+wn9UisCpoXelkEDIaoScwxmn53EPw+oD5eGss4B2CDdf5vXxnhhkVxPT4n
JLU4WQ2t92IEG2qnsOKrbNh0jtHgDJmuo6FxzsdRESCsze2OeKcUW4bKrhR64k2XtOltOY87oPrd
zWLY6qJoBiIBh+ib0vu7fkytsxnvyrZENLNRqtW2k4XFpdJPephqvxnKf9+mQzoCLQa+jG410+37
B4kHMGeOlWdms74quVJusMShtVd2g/UU/1B0/euR8/d3Z72gy9DhbOIiIH9/QYZNYS7CIRIPzXHU
u8T5UlP+zWz5k2/FC6qjtNft9fDz4SJomLAKpfYZSt/wapCChMmmjFISI42cFB+4Ure//lZ/f1cl
W0CcMLyr6/y8/vkPpx1kzopdiDrr6GMHXkvyVR4bzk6zS/M3X43T04d3gPIVu2EqiTw3vqD14d1r
yryfUiLCYOiJbof6CBhbG+nlPel5M17ZZLBpI4XFcm/WTGJ0TjVlbtHLDuXRaUPnwqQpFZNGTC9b
H7PFPLSo5eLNgoC23/bOnH4yRlyEQVq6pHNLPIjHop2rl75aildtokN3OwsTg5Toa1oZbZNbX0aV
Z9hrOu8bUt05Jgg5rp+MSUg04SBhxq1wY3vcjqGbf1N1LwsEtjGpwlAN0suax9VzHEaMvTMRZ2Ub
NREhThtVizZoCfJvJDMtJ4IlxjYgb1wtKC1bPWQBRnGNLy3PrmiUu5nv1Fb/jUlAvTX5Mp1ndLLo
KVZjhlMs7/O3tkalHsT0118RCqc3HF71t7aczGsrwdiIEkLJkRwuw3guOyOP4N0tC00HKltPKfoI
QGeaHn4VBTEkpDDnuRWEo56SOimy6z7PW9eX9HHuqA+Y8T6k31/7aVK2hASnKFU3Cvg3QVEgbEY/
CmnRT+gSuXnEyPtd3VfHtPfKNa5de1Wciz53NMZCP54cjxFcz8awlWXeGQSBzSkp8rG6N/ueHEvP
ILhpl8ZR02wbEcaLbyJpIuiySwm4Mh2UGOS9h/abFevqTB9y50GVWTcGFmum63c0JBe/aheQUnoy
k7todBFZZpprjeeVho4p6CkEt5tOJ/iboB/COaXm1Oiw7TIeiZFFnOa3hKB5QWu546FtC6vwSWeK
iU+1iDje2A2hfYUarNiHco+qNNMS80qEhRbv0VCPZ12qkJhg3sSL6iBrdP0Max2IK53s7i1aKbtC
t50Y4fngZTm2eCQVewBx7jeb9qogoKtjVLVWQuKGl5fDF14DnPKTbhOQ5dmq7QjtEvPRaq3ikQ0W
efDMPOFzb8frI8E2jGkymbNjb0r1hUlxmjbRPFl3RWnEGB6aCQ1XO1kv2CPXJmnciBuFUVIGYVcl
fVAsRBNyD/VlLWJhAmZ0zvbtiNT50Y0tLt9ncZNuaicfz3O3ye39kHCU9lWH3P0QDcpLzpLYQwsc
Zykqdq0FaUNLS4I6Quc9f6udBGtJU+Sl6aOLNfbJmOWaX8ulQF+oIuIRo2qp9Y2hrV76lsHTnwus
isk+SiVbdc+sGnpUFZmr/qxs1M2hQgbCQualxaYmfyDf5EXR90EzdyEpezUaIAzV2fDspIPUfZ0s
ZRzSttXxoFgOdzT3o5PAU74ndhTNuCbS9AsDGYhDhF74U82+MN6gqDT4DTcWJyv3kI+PyJcbbJa2
dZjU7KB1s5E/bJdZKwpfn0qilTFgAkXgIQ9burRQFZworbdWRroK6fa404OxKbTuYFZ19xi6btp9
kl003tiTaeabJqSXSdh5lkbUCtzwS1lnCVYBokQFYmC9doNcJEw04dg3WaBIoGbzQMQ17ora1Yug
S4bvvXa9svyhdSSed5V433BEG2KbL6Ert14tC/eUzTW69Jl+LTlWhLYjT02ZcwRxNc8R1DK2QtTL
vy0yM88KvXHvrFRkKL8ZkToR5ZlW7A2kAQpJgjPA/EeKK7EL1+2tg1FCBeRcyhrZhptaVNDQDWzz
pl81BPW6105AYX5O+szONsZYlSmFcFy4fm+U8+VSaMtnPA5MO9FgFocorRaX891ITFwi7BkHjAP9
wbEn7ToNyTL2HYwv9iadmXhBmBL23M8awY9NXVXXcB9Ik5WTN97rxjA+2qYyL7hTtknKuJt+5gEM
NxGmn1szyTVr4xblMG+KqNSrbYWTJ926DpJEgv6m1kMsAthnZ0aJvPU43dKyr2gwbFqsCifHspdH
D60BfXMCjnrfGnAl+ZltLLrvqlqPgioZIQYNmO+LYBasKZtxDK0X2x2TCyslNnkz8w3rg43B/hZy
WX1PAcZ8HvRq+jZJWAcQovAeSI6yVyJV3hdc2+NlZGHTJ7ep1Bzs9johhamI8AgtOUKhQDfCMNt1
yahf62hHcxroHk/GI8re2Sig5zyNCD4BwjapXYEkhL/Qdfl4SDwrvTfFYLxSpQ2vcjpsiO30ybmp
QhtVerMskpYbe+1TnvLkUPgsidyzva9dfxgXVkmgdSEhg7revKG5IsSbWRex8mgafbpF1OIga0KW
hBKfQVkFdQ/+4Ky17fHBI1vG3g7JIPOjTlHoAflYNgS8V313nG3DUeczBvo7QCL2Vmt6K97nY4FY
IUfV5PlmWeaf8QnATcHq53zSMWBDPSxq4vnSSe+MjVNIl2xmF/+BL/rZOLFpoZYP+61Wm3HWmLVt
5GToDTQ4Ab4g3fN1opsDi7JixQXdIBTqV2V7w7GesvJsSdlIGEx4n5KRfsurjRDrYLDW9Ii79LI/
m5CtgMFNrKrZkGDr4mSuEqRbVsSUbmW19VVoRdYEbIZo1zdgT8AMp87wmCknOY5mi0mpsUB3bKbB
0G7KvCBpaiZk+8WlhTYDupjWhPZckMxHy1+RZG8V/Q2n7yUNuHiubereLr61zgCLQkg1tOQN27N1
jHLPOZRN3qJuBF9gMaHl9rcYSctltxAWOCYqa/wB7dW1KKT2XFkeAbDuUooiaLUaY1sH3rHeGCJH
uT7HTcOE46W3GLCnS1JgASIV7NdZFPpuNd6FGJxhfOT6ma6QzJytQbvafVHZU7aHWef1RCfUJdrp
klwyFEOhJi4M5h/2hDMHiyvg6sg3LcKzEKij3YtHlI99OhAqCQIA+lCnm5BrGJr+lCMxx4FCSX1L
nFX/xalC9hRDk9QU1ehUbXPHVg9tY6RhEEkZkbQpnfg+0ZXz4qCeAa8xsO3BoZaYL6KX47VNB9El
DTMnhUzYyrkeQix2pJ4AM/BBMOkuok/u4CZ02Uf79jKynAN5r3V/kJHBhsi17IdYS2L0o457uyzR
fDtTjL2zSP+yj7AyPFZRBvyKCgzrZOt2E/mrOELq804nHDsgmdO6F3M2v0Jz6OoAIbh9N7UxjBKg
ykTJgmgvYamEckCJWYefYlo6484r+i68aWwVEeps2926w7LDZjNaC/adiERinIcy9YzdurG+0Ngr
kB0Pmpy1B93atRzn+CsRjF3QeYu4cE2CGkD5dvGevTxzyjgCVvAhKJmXmjcOyy5sPJJGM37nq1lR
QQ7iidi6bcr0e2H3w3C32HrRHFNdtKhXxrm4xqYg90wySblP51os24gYzhQxUCxKXxCd+RrGenFT
51BmalE2PannbjYG+riwTlpMn+OmTbTC2QiyTBZ0kLL2dkvRafEOh5sBy1XPsoUtbu+9GW1TuxtC
dIssAEfH4yNEuzMuvEyY0a72ROTgxOwEMod+KQmzX0L7tsyH/HMd81/tMpZ8gYCz7R6HONWUL1rZ
FOduGM3LRnUJWbeUSe2XdK7Spy6ZioQSMs8kgKyIWDFl6sQyOkblDsEY1Z+BSL1kk89u1Qdeh06v
0ggd9TVnKe70pkC0hpAzx6IxUJje6vA77utkNC7oKS9fATJkX0RXWmcuFAu1qc1xxsKjXGxYQ9vv
nSkDBWLUS8P2Zx7mFUdNfLs1tHcgqry9pamC5M2MzdbeUqa2Ldl6WRcTN+e6l2mSAiO03RPrLXAa
9I64UHESdj17oXQokNXR8ahu6kUNd6XATOFzkF7QQMG8eS5ENTzOeTnfFAyqHM9PhwpTm/qqDLym
7JwD0yuun3Y24JEvad6c05sJNd+j8MzTn2uY3ekkpheVdwwHuDvTxRLxZbZ12w6PFuVFzU+NyHyZ
YP8xoier3tXNjH7Xs7rwFnlqhWCznbNL2tT5G7QcnfxTpFoPlWkP8VZLDBRmkVGV4CvQdo9kKyIo
OyiZkUcamU0b+1WDAxKnXpPh981JRDwgG++cwIJoLaDd2yg241ifT0IXPSMKeXS2C8uQgMMlD4vA
btLolaKWHDasvU4X5J02PTgq7cVejnr4lhuDebQtIqH8kvnocW1PXMYdPqUjT2HcMr+jxo5Nc/oC
aAsrCyCVT+BeCdRRi4jHk+VqOXndnH0PsnGnOLBwn1wsGWkyBGe4GEyGZhabOOuj51itnh9RV7hp
vBiVh9+KVZ/uGeTluGOZ9r5jFtpVb2KLAwrDeSbgeDO+LZnS+p2aDSSwqERGMgpLTz6W/M7FPDbt
TTvkxlUecmv80sQT7KOs8x7ankliV7edNPwBUA9WVVKcUSRHvfaAiAl3aNzQBd+Nll68ZbLU7pqU
XG1/6SUZhzNufn6SnSfrJnQ1Qnt2hBPSgq2Vb2TKXm1bjGM/7DRcvme2om27U3bPjhnZIAmaBbvS
dc8n2Ga3ZWwPF6q203HrVNPiAUWLva8COle7peoCpltH7/gpUvj3V7dvgrNLV/UlUC4YP1OfcJqs
Jm1+RFOMxS/HAVTtxip170geVWpnxGb0+Xup5r9ulX/YdGOBC7LqQWikFwgH44cqVvDUPf3Pa9kl
3Xz5VLz+v39s8qSuX1VXlf9zbPOn8uVHK8tPf9ZfQjvS677bW5DESNc26Bv9W2jHH60ZWDT9GEYG
AoR/K+30FbZB8Q+4Ak052jv/UtoZ+h9IX8yV9ww9H9WE+5+YWwz5oe/38Ta4H8p/XtQmnN9FeuyL
85hpThqvxUAoezlj+yo5ul5mMjDHYG7Yfn5uop1ebj0VpPaWw6odnuGcxT4g5KYT2yo7yG+Z4wsd
u/NN01w54eXi7WtcdPlBLvduf0rlywq2LWfDT7pvjbg2xCmM7obwGEfshTYGhzP7KYlvXVzp/aWs
zxrzvHU4I5xEejW05xn/PtfC8yX51E571y03RNsjnN2YyaVi0yNZBpfuUor9ylfTs2fCrcPwZvS+
2MmnSnvN1Co0vVTL7LccQ8phV+cXRXolhqNj7IYQF8DWKe/Q12bWxmwCLT2Y6hiPT+bQ+KqKMZG1
m7S/KebbGCyZftSye2P5OmRHGV+E7aHojs58Ho17xc8Zd059SPO97Z0cNmFL/sWzAzbkHQWx7NO0
roc7YX+KvZMxbtP8nB3JFJ9Z48U8XM06EdNBHJ8tw6NW7XKkPjoQi/RKInG3DhIo0PIQ2NFBm87W
X9VuEffxdN1nsNx0EqXPi+KitC+VuG3a2zC/SOODxomVOGyXhBQcRJgRgi5Fu3SmtANbKTO7qI2d
We+b+M8G1H80j9xVBb/+P4hQpVP1q6ngroqqH9/+73/9n042Scwpb7OBpgRhzZpQ9ZeqVidVlTI7
uYseKWoee1xexH/qarGyYVLjj5kkTEEs47/educPw0DSgRr2T5MbwPAP1rVfWdkIWnlXD4dzI8nG
Mf80zrGufYzQqvVltuX/sncmy5Ej17b9IpShbyZ3EEAgOgaDPZOcwEgmE3D0gKP/+rsQVSVV6dmT
Xc01kEmlZJFJMgLuZ5+9107RNDLT3pHgVm6ctDTnM1x60p8QZNrlg6l4vjXKwtNuEol67o/CI0ms
a8Uvhw1yRlOQHd3FxRS9QARQ35Mxq58pv0zUra73BtOR1RjlJolVnf47b+g+QHM3BlwV4LHEfhFe
Qac0asI8MPSXmmF38SWeDMdPXIeIamSa1Z2RM+vu9aZV6+2sNMYbOrsJdhIimvbK4BUhhcrBS5Dr
RDKdbfIUBw8nvRqMKbam51JDkIt9JdZsuAk6Q1etKW7IAIOmNjDF0c/udCTEYILVZIidkfFx41SJ
0vMG1oZ6l7LV0cLJ5lr0IE0c7X4Xc+WMegXfuhrHxTmuU2iHqcPqkITy7NqbKZHtp5JOSxO6dsd1
Bi9kdoFDBs5ROkLcDZqJ8kzUWWvBkHa0xiwho+4wX9qeXQB5X8du/a5ZBi9Y+kS4yGWZFd3Moi4j
38SeRSbAyoTv6dACQladKg8GHX6L/FkhEMcImnb9bMnJugX3hVMklABBGzB4etzfO5T9/SRiQoBH
XbM83N3j01A4BHzSNevTdCgkfnONANVA8Qs6n6GDRhHN83jDJTSHa3RILXLNDedrpIhrW8vjeg0a
WdfQEYEMAkjDNYyk6GswybuGlOY0bW5AvHGVj4c644J3jTRZcxT/6q9Bp/4aeiKZQwDKthRyC+hg
qeQWvDQ/5eBK4lLeGp0ClilMxsw1UrVc41Wykd4zWQR0nWoWysZNC1JYyzWRFddN9EPmNZtgPU/N
D/zBJ+FNsNV5R8IyKddwVzNUZKKIsaxXeS54NLesUTBSHeqr7layOmXXrBjhohxM3hohg9Q+AseZ
12QZ2jMpM2MNnNmNLYdAX/R5CaQXrZm0az6tW6Nqi2jE93LNr8k1yqYLGLNb1gnVZ+7G4ylOEi/b
RtcEnFFYndzOxCJ/TGtELiVlxh0wKZxv/Zqhm9c4Xeylyd18zdgJZ0wVlFvgdPCm1hzeUNtk0Z3f
83nXrF6W2PGBlP01wneN8/2e7Lum/JJr4O+a/YNMSg4QbNt4SBd9CPNrTrC4Zgb7a36wXqOEjI+k
CrtVfF4DZfm7scYOla6rOjKDGWlEWEvtZw7MiYziGldM1Yrk4nxNMbrXRKN3TTe6gsQiBqc19dgp
uv2I+sIsZS9199kurtdsHRM3dbiswUlvgpzk8z2Qp3TR+ag4B3gmfYLgSbyZuk55JhFOEnME3vKd
I5A2IVRh2AXLsuY2S83oECTLqbhfeiU5mzk0wCBd8vR7WoOfyTUDCoKMn15XF8VDPEtWULKe7d1y
zY4OrZp/9GuglFcM2VJGfLfal9fMqRFH9dG5JlGNKbaf9Ws+dancCY3gmlst1giruYZZx2uuVVsj
rtU17Wpek6/imoKtr4lY55qOXfdzeNTW0Gx5zc9aa5Q2EYVHqvaasP3v5f+P6Iz5b0/4G/H53YqP
vx7yRGH+jKsrzm9UazrUauKpcT1cahg+/szOaL/hYWZjz8ez96Q14h+HvPsbmPY1E6CuZi3DXT0T
f4RnzN8MdtNQMrgx0NPBJeE/OeR/b4z+q/uCRj8c1bh90CT5q/5rV6E75yYgVdQgMndVyO6RZWQG
lFkh5i1W8Ji+9lLpI/TLjUJecaWw6NmdZ3m1tTET3sUhu8w2LOwoKsKoX9RhwzlhgNtYIqkG2YIU
FcA1Vm+IG0BVsqnaeUj0wkauwuMZh14fExnGStjuhqgSSSjptozgemSVFwwumUvwL67yDRTc8VCI
Y/jdVFCsi+dlPALknegjbBwIqnjdFXbKckAhL3TFO42sel9zo0O7ZWWqrWyT9MmN8uLbLivnAOGY
I4HSQQbzOt1PRj7NW680Xd/uOtQj2q7TR+4U5dMoahRhDP/jW5fl+hEpTrDWSXvWFRWC2ftqCUWs
mPBj7iKBUREiXcn0UMvK+xVJY3ieHMWyTlUzmmE/thw3FdlymxWeLltgFzNRzk6V7qMjK8G+vJxw
A4KpbR/mTDU+SunVB+nZqXq04AR8ZJOuAFJlTXlTjgCswPp6+uuE56TcCZm7xOkEyHMsfrHpbPrU
GE5x07pN0PV6/5bqHB5Z0xITV7TE5WY/ODgB2feXm6pYxh7KWp/u0toh/1lLLaDXZHyIls49xTxe
3hrNqGGODq4GuchlV7aJ3A6WCNQ+G65zbelnK4u128YTDnyh2ZvrDUWO7cU2FlyQOHG6kwGc6wcA
uTYPrBy82HHgm3uEb8Oyt+kIdG36ed2GELtckXRmTePzMMrpkvMp7I1rSfPbnrwP2OIpDJks7ag1
si3ClWjs9mWkawjzltbS7O16y89Bnad7OtrNfoeO7xUnEdddvdPZyWxtN258gxCKxqEjcuMhssjL
las1I1G6MToMmKaYTAeC5vjf0otiV3G/hc2Gu0Om5qTv8yw39lGZ4/9wViuIsdR9eWCFiUOkz2Pc
IvNoza/e1UPichgCBNKK8nUGwl0xOirwUfVVk5FXeSbG/f9UXEWbmhoITs5VyyEl2S++epV46Ays
b0EQIvygLPH7VkutulhXaSgumwIRNlncd258qufzOkedQ1G3B8IJg5H75VVs6jMN4Wlo+saF7bUK
UpSxlsfyKlO5V8nKaTzkq6S2kbL0q6wldNhHmzldInOjXqWvJpPrngPSwNO0amNAx3TiRFfJTF3V
MxLSCGnjVVRrrgIbsixi26yMHvrmKsElc8luW8WxzOsQja5a1bp21e0iveNuB2SLeKl6lfaiqJ5+
tVfBr1hyxD9LRweUGHz7TbSqg91VKKzLEtGwUiqNqtxFI/KrdYrykSYGpoZG70Y+3VV4tHL77F7l
yChiDNrXbI9hnyfcFzaN2e/RENmHtiZR/lAZl+rJI8JjbWeWAvJotCTRbdlGl5QOEdMvmiiaMVRM
ufrg6XHy4UY6Tx/WLJQsb2DYLg7yuuYgLw6ZkA9Dl/Ui7Cq37u+6RDdvm5nn9D1GPEE7QjvTB+jw
XHG3gymjsFtMIJ2Z0+LFlwkhfL9xZfsDXmJ7tOU4896pSghwfaPeiraEbO0C5GHVAiL6M+pZ6Q+T
J3m/9miN/NbI3mf2ZPFms0f1y6VbxdnCO/SaB8HiDukmUZcXuAfqjwKyeL0BagZotdGyRnS80bI6
vYxjZ8wXLAP5HOYjrX4Bm/YC3HjqaEso86VghcFO9wLnDmKxb1RxLbdl7Jbi3lAYoDfeLEUSLNJh
fswlQKQbeMczTCbZ1udalhQPxLzJ3mXFzyoA/2xVR0dR65d6TmAfx41VI3YohuQnU9FDlPjG0LH8
mpcWfJFu0bETFNKBXKARcVcPpPZ7k8BALgPpzF12IEFUvbUszO+jfBbqqRSgQVkeEAHcuJGrP83p
YBf7lOfWGQZlvNyViztysWQns4unuCT3XpeceWqRtXHYMjA+2BMIJDarLOfWxzkGLZQnWwfi1XUR
qGdnguPgE8qqL9aytGOY5KWpBr2byTuFX2Tu2wOPtLlOWfwlQvb9TtH+rCT6j8SWs/hqGUl+df+q
t5Cz+8Lw1AqKFP7nUn+Xj137/d2dP+p//cj16/3jQ1EZ/vj6qzT6t3/YXmXS+/67nR++JTXifwoU
60f+X//wD7H1aa4RW7+qvuzWzxYDzvz7LQyJ9B/m+P9HpL355tWS/E2c0dZ+9d/FGd37DQugTdoJ
7g13LP0fSqzu/IZZHYP0Wono8l9czf6QZhSde5uj6WtwFEMrtSz/1GYUQyUPTSkMRg8VpBpGxj+/
9T98+/9Om4Gfuzr1/3lv46ZBexp3NssyDFQkstd/N0byuqWrYHIipqlhCJo0s8BnYCSJRzdgpFNv
66J90Mx2C8ggv8lVvdt2VX9UjeYdnPkhsod9I6l/JYPZ76xsCPUWkaVi7vcbZ0rQuL2g97x7gdsi
816j5mOlK8Qsmhv6LWfuPZSxvEIS5Y5jdre4lJ5mR3QXRTah0xkwbJ2fbmN8DYWOE2skqlJ0d5hi
D0OXvsemtwQZAIUNt8/ppexK0DuG1bIsaeFs2QEWHCr16INBcx0vRolZG0hBkJjVTZmLna3IO5tt
oU81CRvhZjmwC2T3qEP4NLMkiCrQusD6vi1jeYdosM1SFxudGMNGGX41E1orcxMmmuUzzfILHbbF
RqEw6GiyOkbzeiex2we20YZOUv7CeFT5qBc/2ra462eIxJ7KDG95X5a4Ma34IJKXSWmG9xQxy3fW
i1BvLXiTRxpzwWaw1OroZfDjuFaeypR5kvMMehJlCRrs1swW3LHSxq+XssbOt/ywcxbY+WTuVDAY
ubECJGnEMCRgC6OXl1KM9+agX5D7/YXCDKlV58zD2AYo4Y1HXr7x6unoZSjkYNTP1uoY19pWbCew
RGSmdZVTLEp3sIHuiUtuubvsIOBMUJjvTbRfoy1YjxtH2QJTcehGavuUkZa7jhKjHMOBweGkOF8E
Be4UZ3Ucu0Ql8Lhu3LU5wMCru1NyrBeDZ3gcPYVUTrxXME+5KgU7Fa0++W3OfYJbZH9XtgbdAUJ5
zFovRl2JAQfRO7OjefRFMeOTmXHetEuTbRqIvcBcfWsytF8KVBduiPa4H7CWY3CaoxfhanFAXQ5U
PSGMgz6Pxz5NFwiwSeQXeSP8GSiPn1oTLsnY3Nm2vGvb6BfX2bPd169lVrZBW5njZrJwyYiGmhwz
CfXBcdhIyzlUIot6qcY7i3bez8JjZdo5x6RYXThzfzs7KgNTPahhFWvKfbkMD6bolrDJkeG1Cstc
1SQ/MkYXQ3djODrCnFZe3k3Wtz/a3HtWlfzs5MkcwsZpeQvq061ZFgc6Mfpg7tO3sdcyehmbYasa
9QvQGt6NenU71iOAIyyf2zgXrO37s1Y53IMdO90KQ9176Tk32UhEmA8OXUoYqejBghXmqOkYh6qT
kjaFL6U97wDaFZBXvAJHWj5wXcm/Rg3Wfknn2YZ1sMWx3p9AjzzbWGyCbiz2RZPzBk+wJsfsl510
+vJKnEaoPJsE+yEbVcXXIbk6UwPSf2qAaOufeFZ2uhSZ3/R5GaBqsZl2rT25sTbI+hnTRL5N8gua
TQPqRfhJd19GSuh576nWsNBt0q94vBl6fLEMjneJSZFOjtSyMc22vMHUwJWyT5340dCHes+s0dzY
Cqo1Y2uxbZdRhroaJweGC2qYhuE9t+sxnLVI+zF67aPVzys6DQ2VlhXWW7F1W9NG48+TVXIgMar1
3FaDsTDSAzRwoFSYL3Dw4TkqvDIonepiLNMZXPQR8vG0hxaYHQet3PJCqO9GTznNNZjL3Pu5OMNT
mo4vaxVrWyRVUJBJEfbgbQXWmq0aR5cYqLi56EdzmE/MhkzQ1tz7lNb41exClFwqZS+7TIVEOY47
WRnFWUdrcyjk8EUs/KIa95Uy3JHRvU0ryl+Bf+b7fsRlFDMG9pZ7BLwFYJ2yp/2CWa4vaFiwgUXq
zaB+p2wWyYHx/Kp1N/2E5FQc1bIaNto0Be7STjd0NJW7fvW2SQijQYqcHDKQh/NQPqKKYg97oKRr
X45IjHG6sm3MfNsNeHxou52fovywVC3P714bupfZ1uVZiXWGkGW79OUxmUepbhBJJAaOacFtZY5h
L3SL86Fw/FFb6i814/E5Uyd0zuzkotRT7A95B0SzT3DhsPwOVSe+jMWHnpVqYFV9Sj3FfAu81P4Y
+vqniDu5a4kE+mZn7Yld7ZNKCccOgE9ULQzx46ZL7OMYL76jiVtFiJfFEvY2GYoj/TMHikmICEEo
xmrD7ydKNu7cfc+OOwVNnJ/syI0Ous0SbYoXdggQNLOh3JYqZ0zTn0XnPrdrdc5KCcvGn6rWYDqA
Cm91fhu5ybmO1e9W5s+aEy30PROASVpeTJWVF6GdgPwTCXBpaE1ZiL049EpYgFIaQL+npt+jEYvQ
aHuSNP34YA7q2ySWsKKqC0Zc+5GpcE9LjQfASCFTKJU8O3seJ9CwjG/CiTDaO1LTdo0UzGcdWYDJ
jdpwbhcrTBUgQxQoqXu9VJYfdIy9ujZysjFCY7eoYdmwTZm492EZnSzQA8galGNXSfop0ngIySGU
fKCDJuBMEdJSlFV+Yov+U02M4rDMY7aXKqLyokETEaY+v6zqx9vslcW9mpFkmAcnaK2LFYezZTFk
Efnn+ftoKOZrUWbyKVWHETHjtayt7lBFjRkmHSJ+vHZ2VxVPWiVzOviBHULGGL17Em+iU9fmJlbH
IjAb1CivOlLODvWu+cbzadxAyB8DAGFshmbrI8WZNJSOdSg0RX1s4u5Vn20ONOeBwPquIx7/asbU
RVqtcsZIWW6w6pTHUeNqbzTaENSSIzPHEXhAKWQghssOIS6ilIG6pmPiqYd+0hnxNb/SNZjkZbMX
kRW0jqT2daFfsLopUswfaEZmbr04YqW8rb6WnEnU20Qj0Q8WSDLMB2H4OOj2c6Y9FR6Y9r6gXajB
/FNH03jB/LlLMHpzQsdBXTibjC2+2tjbdE06zNWN2hOYihO/tHlHeNHFTfpH/KbvM/5Fj/qmIm+B
ytEob5rPbD18QyN7shCs8sgJ2FjMNh4aIj7MNcJzq2XYTqPRt3IlSNliAWL81mW+q/SbEgK4YIc0
U5CNjLQ3rbu4FF+5Xp8WaQe13VPTOnFpink3OAWBiXhXRP0+EmAcG32Xu5LsWhz2tn1kt+DuNNz0
2OaVLBRzTKzAXB5ICN/S8cDephgbRrjlGZVA5W8yMqDixtw3/fjiMq8FJv1unO72pS/5vi31M3bs
k6ZyqMl5+TVAfRZNlYbWiHu0lHtMlwdD6Bde2dz7IGYvsJrtxsN8Q8NFYe4HGZ1F33628kFRx0eQ
0UHG7r42Hqsqfxvq+LUkgVB3bjh47WFR8psiVg4O83xDK91Es2JAlbYeTCPktVoV4STZlxbt/KvK
3B9WznnFAyKzm7fKab9NFZPC2NOkUd1Ike9GnTFSmLskAxcs6l1mjT+HsdjimzoO5vC2NHu4uLuq
ibnSt6FReDdGdgvq8n2Y9RsZ36jmQ2wv99Xknfrc8k1Thi6krxawpa2iAEZDtiGhhSo1tafW5IIz
x/25p1jS5sJLwyTdyJ7LxakuP/VG39tSCersDKspQtmi2t1zcfHXJZ9mVu1fZcYLmyu1eTPbDiqO
d26a6lIZ7T0Ag5CHyNmm0AAP3J01QbtsHwwJnUwtpoHt3SWnrQqjqn4mexN0gMKDUeFEaVRA5jx1
Dh6tG9zWIjt/FSI/m9xWLamdHN15EWbyDBVnrTmk7GPWQM5rnFyiv6s09U3EVh4MlYG7M+n3c29c
nPmLCE5AXQZkb2pVSxdE9+Qd+tJ76Ugc+E3XH+dWDSf6QXa9odwPhvbc1D+cCVyp7X3xSgLC3mUP
OlUBG5jM0YaJJN6OyfhJiMjbunUW6rlpnssZgDsd8vtl0m+Bt96N9rIlSIZxWSKcR+wZN2z9bEE7
VNvPL0Lx1rGCHirOsnh9WQ7e28SFKeU8U0uKKEqHkNoz2+RdrWTslT0hfdscHkoxBCiIl2ZaLYb9
KeMgTJQVJj1wDvSTdYiWCOKk/TYMFwzWtzPcCENxKWWJwG3RDxoRaOGxx8FBHXuv18/98pkR+bJI
3honoVh3KpkB8OvrY++egNReLv25wi9/T3Haz6kCjaRaL4VGfsIy5y3JPCwG0k8i5dYaxTZzuyMR
gC0rb8L91f2E77uqf+ip8000aF9Awo1pI7uNNWuTjNGlpk5wIwfjyMnNyEacq0N6ylL+M0Wh0PqD
JlZuov2zpEjFT2R1UCh888fc0X1llGdWfzuhY/ttkn3btu+Zq7y2tU2lMz0Ilgoj023p+8bP+ZEX
40EZ41ur5V66KDxsDGb1jZBwf9Mkc/2oHLeK2sZ+Ng5AxpP6l5J2m1qPKNsu1YdMcd2to/E0F87Q
BU43GgdtRNQXDi0QufsU1clbjTU4lUN/g2R8WzfNy7Dk1Lgb5Xikzi3yo9l6MYlQ+X02LIFhpJ9d
bT5WilHtyi4j5c+F0oDVteN6+jwAPt3oUXNQCnThXml/EEh7KzICSNziYx8DN50AtJ0UTK5YOif1
SHGaEy6922+Ea3/GY/WAx4Dq0d69a1nh89lW13IlL+yRcMTat5SG0g2C7WKlSfKOkou1RXa1N6n0
JEyZ+E2xeQwo0iz2jpuMuxTAAiDFadmpbKtCHGFY7usCN6Y3jTD70/KYSzXlRy6iV40e26RxcCwJ
fJ98tv6ClksF2swtGbk+5JdDDY9iRZhLgC+6Pcq1QZwLO+jiK/S25Cm76FF/KN16XapsIyHrTU7E
0quab8PBONriG88rjTw4OUTKarI6bMeoPDtCZ6JoUiNw3EYJpmHuQvCvnm9XxHHEYCZbfqQTz4fD
rBcMkjG3lama7rooQ7ixh+iGQJcsWKAo+snsyzKEzdtsUo9+NOHUGpxS7KYWRUTg1abiYCtCMqd9
YV7zXTUNZ1raRba6st2bUWFakvrRtopfLmetMRfvSaS6+2quyEo06ehsJn14L8T4EqXlAZ8K83ts
HBeKUXzyirAujRt8bMl+KvUT91MIvTyrgpasdVavhXjmDREn7+Bo1VMPddLbEsrgNT4qyYGjpVAc
xg+MbPw2qYefKzcEMSk+tHzStlM25DuPARs2B0LMRGLVX0Ev3mGkKbjYqgvA5ZYK0A05sfXpEZ3S
ODrP0jA2bbPYfgxwnnud/gI0+rP3skCbtNPglLcmr0SsHx8xL7XSUZ6EK51Aq3FJAIbK2zJMyjZm
N6mxH6FdK6JWcOo4llOiVBuIuC0+xX4LlmGj9/He1jBZAICAsjqHeIKmoK+Q5SurRMw1blOuaoVe
HttRfNNTuKXr5ugJYw/l/mQ2n1ifnifp3g3j4Ju6FfaufnTafjP0OHyxUW7EIN8jakNkXnzSM3Tb
5Mkpn99ip6cEcL43zBjfX/aDwMVNnTX7tVvHriy/INAIte6e7hXKyPEmtkoSUDtww27gziB8V8v+
Lh5e1UpGNOTYpxSe/sIgGgySuyJ2NJMf5xhtgXXHjF3aXc/P2sc4Tx9Xqq7XpAUn4Xo7Hgk92vOW
CDGWb6YMXiKLEub1jPXS0T9loaE9suhTQCa49nlgVel2xZa235/dSP1o0/iKjuYhijLUaBNqK5c5
nTvfYqzJBjdhzOjLWwFSFUuh04RmxJsdgizbwh45kPcfSprXezdN2tzTebOrxt7bUNK0jXmBjbN4
8pr5tOhkHWVnbCK0WeCk2r6Go+IO3r40eXQmQ7xbhAhFa4itnXubQsP4TmGtakb37YzHZi4etWlM
gl5dfnkieqAY+cMr2x+Zc8wMna4xZwlVjnRdcR5UvSBsq2sPCqwUblv5i141dF00aBx5zWjQ03Yw
6LQnaKz94uSXzNrqEKmjdy69mgxwBzU9TMF3tSK7g0nCkesyTfehrNwXknFYQHgqD1kxn6LFOQCF
PaM8scYrEptDB2AsY2gqdrrKBUrHV9ZvrTg+JEvCBGo6j3E5PaYi/zE0XNf/6/P40+eBkv9v9gXi
c6XtfF8XGFek6oqK+WNbYGHYtLFlaivp1uF//mny8H7j/8Rh4am6zR/pax3AH9sCw/iNixH2ThWe
mLEuBP60eGgsH1bnp4vB4/c//U92BX9HNjg4TjF+2+CRVNdkU2D/C4hC4qWSSbswtg+cmV4nJwj6
pSLuHC1uH53Wnu7+8nP5Y1nx/29LdHS8KTpuVpf0Gpq9uXY//hXZAP/ZyuwhYYQm2xa0mqkEUlc+
B7Jy4b//Siw8/rYFcQyM8CZmWFbJfHOeufJn//q1QPTlqdt13NLrWaepI68RX9TH2mMbSMWfAV64
hM+1+m+2nLYqlNDALdgi51pYtDanjEA86TJBq4GWxvteCDzoER1NAz5C7uD3uU2XjqNEuh9xlxOB
rKzsse9ci6egO9GOoPR2btx4k8ibA0Ywst+JVvfetlIKraInrKV4mkSmE+9sZ7H5PejqVDX7UkhE
CxrhZB4UWRYRtjFddD1J4tO8RTso5F3F3KBvO4I+2Zkn9fTV10KeWrHUzkeRThUJtyV27mJabs81
25evHM1W+KWlQUGwdPxnU4BnBiqIz8VBdhZrYBL+F7BL0blapsygicrJYCsk+F3qOQDpY6HEjhqn
9Y1VOBgPgFnkI7QsxQZHsExc1ffri/orjgctfyuVpKNNaVTos6VIp8/pE6NfCUsDddCFdnKTZqrB
dwOUQcQzM22xcxQQW1pzoNKevBDl1NzSnHZ5RcKaPLZYe2aDpq+r8UeTpGNztmKlLJ/csaIKalNW
ljVQD9Gog/rijFMmoS/qRJ+J2AhqZhiTRkbxLvRUq0JMsScF8PhmpuMMfJXEfuORv1QlcaRjCiKh
di5d19iFvCeT1zh5ULO/w8lDj3PBtqIwzZl2hCqxnOXO6RqtzAgEp4CzLqR+evUhghxevMYYTxfM
lzUODjrmmBM+4ChV6C9eR2nhPd8A3omgTmVvlQQxTdk2vlUnFV4FvM3ETjhOrLl5cNjvFHeFUMwL
hYyKDKUmBqZ+c2lfm3jmRdQMci7CutUrJeD3aJfo371nIQC1VLLbuFeyYKEwqNgPGeYBf0I0jMPR
KdqvtZpj2Xa03dH6rtZG/NK3RcXugs+mMpjMaPbxBQ4JYG7aKanwIzHnVYFepuTiG+LIGdcfz2k2
djnSwEEDtcubxbPE3hglDgm1IeYGIhBV2skGrs3sAfmBlQh6xs9Rs8b6OMrCqm7pLXKNm3yYmvwk
5iExuE4Se4OEai4JZ5fR0TodNc36oflaVafzrtBv6SKjNQHf9Ej02iS6rWNeyDJ1TxKT6UqgzNTf
apWb2R6Nd47JgrDq96WutZ/szy2q9ywxHeA/meqxVhBM15s9i4Dl2LKH6IBDg5knyQfsfCGoRUJM
sYuQ2C9J9C4bimEHa9WJgw7evraTUp1L9q+gTyAizPVen6UN2N6GxR9EAksXIdzEQnzBLrrW2TUy
C4uhV/2xpclsz5LXVsO4w1e6ISbpqVtD6TLvLvNqT+5r5LmnjMRgfI54I7s7q9F77TGeTF6+WwX6
fvpSVdFEQ1w31WxsIQ4S4HubSkVZk9QeajpO95KsnjotitjPkqk76E2CrhvVFipNKClFTDfYetXk
wHI7b3bMMcnPkhzS4tMIXRBHy3F6YPxJ4nW2h8oyVeryKLR8SELLrpWRsHDZnLKFdCe36tEatkPR
WziaOQZoM9fAfTzyqhy50SVWYj6zBEC5AoOSx9xxzMnjEf2mOy5z7K4l0ZouqLvkHh6iRFtcbrXu
NFfvCcwDXX/TkIs9XpcYyJju46CoRYmPhTAFYept1S1uP/6MmxKYmusPONEr+TnARxEG5WHzoJjj
z0lPZNH8N/pGmu16y7H+rYvi/JF/jOJv16L1X/j9WmRYv2EIW6lKoHtJ0KkETH73vhorHF4Hegcv
mECc5fzzWqRwZbJdnZCby0gE5cwjZCb/6I7WnN80ogHcLfiXSDdo/1F3tK79K/LJBnBHvkUlVUdG
zr3+Pf56fyiilP2wvkwbb3Lp3aVEulluJLzCMMqi6iUp1XHc8D2M5KDMNqSx2DrASZN3AqoGGp9e
nKTe5k8251Y4ZUrLvk9dgjIG4yrJrWwsWp4oV5NYgdjAdkfuRNWhrjvOWo9N0Nisk/WJYC7qN2pk
MbRgK6KHbim3/OVqdhQD1rxxbdCZatLT6szfhEWq3pjHnK9e08fUjVgk2snCr1oi3XioNTEPs42S
kSwf5+GktiyKbU35RcDitacqMF541CmJdpi5flB9h9ZTm6j7pEGONea/TQLcZrt4TMqDdIM5a6On
pvmYZwMFV1j7Xkfsik2br9/wSCqy0DOq285kClzU4mmy811cl4Tpl30dNXsg3AFOtj0SO/2QauZt
MXLS8ZwkF6ZWhnC5BDjf/F7YZ1Ohi1jZwjnCi4lpTMvFa0LmujGo9MsFsUEzYCP6Tik8dUQdFY+p
oX+rUiZvasxpqFKdsp8tDcdXrTHTwtA6cDC4mynyaNlFUBvjYj8XmbEhhZQ9lC2jeoVDSjWKU+a5
ylYhnoCnxISV0KtfRmcmQWf9xAF5TFRKYYonimoDq6AWtT97HRvbfBw/gP5go2Fgf3C19hZD5LHu
8BMcoxltIsVoR400S0J9rA5jp/3gFYW1yx1Outc9lHp5U4+404xBZ3vR23dLOX+3jpcGhiwP3jAN
nGcT4tq8zzoAHE6UHcc+wbS9FD+F6L9icoGLzWupRZYFhiP8VChYHubxFy4nylfM8lBYEXI+MB1A
SkYIwQjDc54H4EnSbZtius0GYqQo7216SanG2/TxkKOsLTd6SUAST6gg+Rw9tHYeylLb5KmBoyAS
2V6t5a0c8V6aefMV9dpXWZkBpNODkfVHTAjUh3jcs1uClyRfaoBIcXrXZ9k3ZdT3Wrv80kdgNBS5
TNtKQ0hpjdDTEfGXGd26ZhFEg/Sz+7/snclu5EyWpd+l90wYaRy3PtFHSa5Z2hgkRYjzPNvT1+fZ
QFZnVQGN3vcmgQQC8YdcTqPdc8/5jt2/ZGl3F9XiyTb4E9wIWAws5saymnzDVXwL/PtQ6eYYuyWv
+0RvPfTGL+iu3/Y4vmNGyTJgEeY9ag0B//Y5qORG+smKnDhcLtqLU9X/iXrKsLBrSOE+Je1cPjRR
klLMUmK7FIO5pznyJ4uldYwNkH603+DzqeiZSI38SPjqy5rkti0QOgZzpZdbyoxw04OOTg6reK8D
s3aLaZl7xZaDRfMfd3GOlorCejhy49DmTPbciTYD72MefjS3hEtsURzKNpQexg3N+odBapnpd5V8
ZyafbXHBszBRkob7Fn/Um+yeqpm9aAGTwC5WVsK/nUeerpuvyQ7Bvq29+m303T8xLijqqm4EKpLz
DFGAXyJBPfUALeNz6icz4PGkKNxEGtMW9LusTUnk5ZUzxCxouPU8+lzcluPYarpLJXwL54fe3Buz
0ubUSbMVo6ZvE+qaRfwpKI2airW/ABC9Crezy3vPRMr9ADFZsHSnfjw5Bm1jFqg5wGm9vVqAfa+H
XqrspHNW/KxprcjaCFCWbLpGapBXbh/J77Yu/HtBEVO7MQ1jvLKXsfGdOHZ9mKmFD1ZSFzBK+nQm
8kMtgB+HcWOTDshy9qvTIuo2ZJHm/kQiEsm6LVNmky5lK3NyUo37bOXiOEaDaVObRV6ZN6xIIkk5
cIdpttj2g5GnO837xmHcHeZV3dSA6FaU6whEIplXD9pyvK3qWj+Mczv6KECaqCXngfcpeDPjiFog
eywvqu0O3Lo2Ds7Ud6w/+VenzTt8Y/e2nxqXqivlM5m5iOI3lXL5cZcnabKxJi/af1StX25ISrxK
2tvXyTT8CWy73vf1XNyb/cijQ06ipazZD+Z9adGNW8TBsdE7XBYkjbNT70wXG4k8YAgocJ64OM6H
sduPabqFV8YHXz1MEtN4EIQZa5TWMNdGjfWIk3bZc5M2p7JfM3IgvhaXkWDYhuX2c5IkaNyj+oAj
tw1U7Z0n3M8rLHr6FvdmJl9NbryHgbCfUEgblJTNnCZ9i1FjN6T0j0m7WufG1G+nelBHA0iHaqeQ
jYpDw1Ak4eHCleGi3u80T9HBjYZXl/r3doSEYCfHTtebCSwdMgiPpNXEjy5Ts19HO0SAJyUcAe/N
l8/REhfnGTzd2iKq5kbzNWeSP5CzOsG+71dYthRxQwWwcFIhv81wqIZ6VS/dX7YBSO2EEbCEJ/t4
XOqNyby9lxFmXgqet23uYPyrl2098+zpCfqziouHqVh25lj8toNxtqM+VG5366q58+MPaQM6xT5w
Krr6oS/ZTUvqpVk7LkkaMqyRdODC7QevbOXOda0f3bxib1j346aFQLcWLq6POgvzmkpj0f6KpX/w
ZJHfU9P0z7Ey7MzW35qzcR4dEvRtn9K6FqBRDiwtngN7pn/yXtGXsYL/HoRTYe4Ika0DfW7dYjNA
SBy5LvEq9cc/ldO/gqljMe9x+PezCbWkINcQz/Lmoyy3FKy/9N581PGo75QBF5XlF1iyZecktN86
EdVnQQG7ZGYGdrIsHO30WVMWOvbbIhl2OFIOnppMdpIY/ev6SP3gR6HFepH+2rgV1qpmCA5mD0G4
Ylno8QnUXvLYYYBvAcx4nMuzKPadX9ERVLvBiW3nrydxCNrGN0C4vQ+VDrgnFniUgGpZ9wG+mLbh
CzAsQxZmyfIKO5gsK/wBYe4jr/iIVHupq3jfQJaNhLdajPJvOlIvVhRbyohyrjE3qmb2Jp1+72KE
AQB4n+X4hFoR+TvfmcuDdOZQNhUj2ryb4uC7B6NgJw+dOscJ360G49xCoMrnMA6eu7k+s3njfvPC
iLNVRFP66a1h2ykWN38davo09X2gRRAWfXWg1WxvWTBB2AIjBa4dz30TzddYGD9BFvPqP1cKmxco
yZOVWWtCBsg1qFEqCAcaSwuzUFsoh1ZYZn7xWk/BmzmJ/Iln0l+xqDBXVTReKodawdz9dVO5FT1X
miaYOH2xmPGqnNdl3D4mkB6XTecAgHDqN6Pxb5sWc+svUxk6cJO4Q5cACDkK/WXFjU+tOuOOhjZ+
5E832tLJ1iXXInG26UhXKti5eF0lOnqY6urN8ZO7gcUFdkxINXHpraLYEutEDacRyEsnqq/Zrk+Y
Ku6CzDQOwLXw2aRUjINm1OuIqF2M3aTBmtJ2u4J1yTst0SVv2s86RwGJGjPa3ux9gxdGHS/yUdzZ
PRkR5Fd/r6xGvaSTwr24Rwug3dm9UkA30wJqfwS0VKOKDVa8J2vcbxflXT2m/Y3AmCmjboT9iF+M
YEO3S13lbeJpWqMdgIfi+7MwgVfuHcJzGAXAihJH3ISjon2pAMiBr3Rt/VMDaceF7S3jWc5juhma
We/8Hg6HaRnZpSO6v2lq+7ltecWYtfNQFcv8oSlZ/k0S/k44eMKU8SXlO7Rth4egn140fl4Wj0dP
NwdK+lhCWu26BbixwOFNlwjepLcjL7xrcfw5DRYqO+9ZUHjGVS9uDxcpHl/zWD8XFjcsY8G/PRH6
ABmOmAZ5LDHfDOWeYL7vJXZ06uE2OWwgfAvBGS7QOYWiEwfpnVH6b0Mx/2CQvovLazA434pFDi+X
d0wJm7jwt2oYtnB4Uhi4rfvskJXdaxfrQ2fnByNq9y5tnWaqLxZVzpz+Ez8Ham4ylNvREU9YfO6x
AO1mVW60DRptZnBFo21o+fZxfHTMd2sIj/gOvYfaN8LYtnE09RjbK5h0bUwCrK/XjRvtuw4I6Q1G
O9Z8eJ3DSioas2XP4u1FioFhrvCJTPXZc8BLlo6asLXUQU7DCxfB40CMa6c6toJNsxyB5nIneCPM
EqwRCK37srOxmxvHifNLlcV3gOOdZJkK9ZJse+fKa+X5Bh5t7YGklyRK3eK+uSl4tzbO4VjPw1sm
jTVa3J2uzRRDmvkLB/BvNIvdEKWvdGich5jdPEva9xu+iuAAz3awB0eFpXFPvIcbx6fy2KIxE9hc
byu6Q9pRbOnoxtHAcLfN8/KtqYbgNV2GHvO0v4fHN6+bfNgh0txriofZZDeUW6bMhJGc3lywgmVu
mxsvSO4wGH81Otm2ZfESN/OypuIDu7D5Z+iDdY6n9NiN9421rJXX7hsyUGu4iZupth98L26fGrvc
pW2OTm1xO629+po3/m7SKJaSwtFIt/yICnyYF6PD9xbnqgg4sYJh3Daz9SUUi/JikX9U7LaryiE0
Di95b2RzCakp20jV7wiOjhgmGD6kNxYnc+64JdpftldyjgS4USJnefK1/I7a6pnx3rRJvnnjjLaw
64dhhw0923SZt7Or6HEa6h0q5uOURtvR8rbOlG4rtNKya/f+hHCm6vcbwTnH0z90zEglvAX/FOQ2
RZn5C56usqNiOHAaIou0bo5wXuz+dsVZ1azFdQ7J9m0YlHdpEVNZUbrpJ8lzQiGmot3BiBvMXOPA
pPAAfzD+ieJEYJxK8vhvJAd9Se0UV6aoSvPAN8qotpi/+QVzIYHjgxslHhVb/4SAVGda9YMwtThn
txg/aXp7nZPHw4WJxu3YPhXTnrts2oXhWdGR1NxIknbtwSalEHXHfT5mouYLnLDHgUI3daHWWMid
WuyQRr+BumFwEiIyD1lhBuvGaeZ9A3grbEf1yY65fDEN6kckgcpv9iDNW0fJTkgf3bgLIi8JS1Xj
W7L97mBnQ/XACGtelTQmgD+ug9gMIA+eaiN3cezLFwnod1obsSB3YESL9eholTr89yvGHAOh6Vnx
KjvWJTBVrH52tgowdm4GCM7c6jNn4aXhZtWZV0vWhB6sgM10kzm6rB8ucR2b9yXwxmNR+kmxE1O2
/GG9haVmaeYDJ1B1iLp4OYxVZBx1XzJ79DbA7jZCMEis3SKCYQvPYn7LAl0cnMya37vaI2imQeWx
xBbVI/mz6Vdxn8JL6XhhKUe1F5hi7mdVLH8yJ2DoFcWyXaoSBwaYZj+AUsYUVPGTVWcWRvHWrGpN
CVE0wxGN/NDg+/AVDZ0bBs6SfXOQE4TO4y0AErH3BRRIeNn2/Nd2/PodDD8raytz5fPk3uifQ2mf
pZxFTWLappPar5K9aGwL97/mGQLG0TmjhK5X1sy/TfHs8z4kFpCkajfw4V+KsiM1GxkUfFHRgYjk
jThLbvoitS/SlU+IMFQaZ9q5c63e+56tIn0WRcbnxUqKxnJRG7vaEup5nOLqVKW1PBfJCAjPFCeo
2dhitAuxCvMwf80kqv4KKlZ8Rk48fLBEJNzRsie74rFlIPGnIv+OkpLLxtyxjLG43QK168m1p7jd
G3tmiC0oC/tTwvZeVkkjJ4y9irhh4yR4IwnNHh2jSs9sV9r3PpsWIOXSOeEuj6BwqIAMfmVZioQp
GSzt95iXc9Y1XNerRr4xP1WYcHjJKOEdkqTc9kofKPa4mnTmbso2eARf+IWZLGxadZwIJoaxyV7T
JbtGTIW1X3HoVd8XVPEOKACVR68QmGpnOdUgf/qVGnn7r2YZp2wDyiAEMgcQXc3js2tM1qb1JQwU
j7m+3Li95zB7lJjPe0Osbcbp0EbAlThqPfVYTWUcCj6VxaGWCJrLELLxjPLNkA0MO9FkqJAFHWhT
vzaJasZ5t/K9CStJ9TYCKX4wxGxzDyhPuZwutYG/y8qwqGdBkF5NML8Xw/YeK7vYFX55XeZuDHup
+2FfNdQ/sNUYvMvM+o4Qb97hWi7rz6w0b0/qFPeHIkk7ey2tpQZxULfJqRGWQ0IBpAuXEt2G9Wx/
O6pfoFMivl4ipySYRr2be+aGbG5L+pV5b0iLEEgy9s0RmhARsKpXodsGtwrxuqz/5BbOqpX2KKY+
8hTMt7jedRJctS2LWYrLyDB+xHXBSklDNuD0I61ObefcKAI5wl7rpmxfiNexTwX7ExxV1BLvMbz8
rGGd7Mn0H3oYceTzcNpNVu1vJbjGZ2nr29VD++Nhsk028pIg7LFHqOD1mtXdZVZ4eAcijzTaKawu
ejSDnZyYEHm2tImo0vcHRBkSKYyB5SC2YzQI6nrG4dtsBlbiE9Nw6rrs+5pqG7gQDmMZDs10rgZr
erT6gul+kGL+8fJKrJycewgDc+Zo5mvAcCkv8QPjVfPXAWSy0zQJ5/wrolsCyokvcxFD+Xc75BLL
ikdyckMVHd2leiCfCXy2J/t8zQNpfUbMYMGqGVgAMUPaPG1pdJImJzbopfHe8qJXe2hesqpDWOyj
qzli6y2hx2wagMayYqBH7gAV5OKSqgg5ETt56q1Qt2r6CJRRnXOJ0pZ7+fGfoV5pJZ8SJvx+ytsP
Fy6cOffQ6cxfjpH1xEfJtZQ53LgbW4hpxVKh1tjTphHdOxIYf2RR7z2BdSxJ/kQ5Qcp3qfI3ogLL
AE3W4crm5BG+cpbR58b7sCr7CSXJDImA2bD45cM0e1CypiosHDJwGR7HZHJeKY6IN5G2+ys60wNk
p12CtpqKZ6lN74yB4Xvm/DPzFr3XcOzmPJRGczVY8XMEG8lWL/wib4vN3ciT5BuE1zz0OpI4u9hS
1qdaQNvxMnDXkx69l6R1tz6mwWwQz5gLaaz3/fu54+YAZ+Ent607YVeY/BQhlQFSATXumOkcUf3A
I9jVnMobGET3gpXxFhg2GSp82t70lLt2z6K6rB/Zmfpby57PTWa9lVr+dL371acvnWJlrKptokcZ
5t5blbOBGGaF5tQXBC4p9tlACNQBkQWVeC+TCC7LrSKC2Dnv2hvXytKrRpiIKZCjanobKrQxJ6oe
RlQ+Vtj7ua63/Kg7hxNBsX0peui0Wfw6Lx7v9cIe4aSkRxyaxQosK/Bu2370mlIhm7bP0zDcU0ZB
0CpF8NIyTCAirZPcEttkyf/G3UjdVO89jqJJ9xn3tDN6w77yo+SSmVzyqGIm116qB4wwKVTR9q90
uZDqqiofEIgf55u5wh2ZldXkPLmOQzAXcbtJgEn3wrwlXvfsdOz3oRqZCurX3CXQgky/6f0CmFA6
hXlc9xveTKm4T9LSeMFOVB6mQLlFKF3jA+XgNJRo1YReXn3rBgaZ570Yu2sDHQN2eAK3deKKVhW/
HbhT9JVfsvNvfjOkm4odLd94AOb45ZOw9WM470HzAiMOMT1qrpHAg4f8rC9GoppdMUUdEOSiBuTh
0ZXQ0XK5zJ9unh+CyOSTQw1bTUX1jBpvrLoC97Gb9GE72zZhjI7lEcuMg4PxpyJxd3MyO9WlGly5
CTIXvoAfUsQqNsJs+ORwRo4WWDkzd9By5veFqMmG2lTCmNq6GDiKVxiwp+s8mAY5WqbYGA/ooivQ
lU68wFjtM35C7fPO1ee6ya+QsH0SMtazZ9GUaaap9Tk48UQXjCBsUkbEBgOyMPduaqSrUbpA99ms
wUb447edQ9Qj654WPWYfvMjnE+mkb22o5MPWkX+nOrUvB74ukeEynhCBpMg2orKtOTIVqSZT20T5
CQUHlK3ITPJM+N1ydoPM2ElJiiWvzmogpqfrrekHX3ODYIfsAQ3KYTEWyOXSOzS+zNNfi3O5ybP3
mD1MxXqIrE2216g4nGhqnVv09cbx4Fwsl+e0xszb2dkfK4135cJPzTVv5U1qhw/lpWl790CRPTR5
hGozk1tcyfySLO7UzHFKviQEQle3fhr06P437Zp3nQXxmTDzZong8BYAGHpuGCtJcC60ALRAVz5S
rn3oTAdVmyMaUO4qMfX46TRGux0VEQVV+i96InvuJURb06OZeoA1szCgrQa7E5JKt4+ngnCRas6J
ETV3kzDVOgsiljkWR3UglN6w0lgAN0SgVRLs0HPKD4l2VdXnZtAHq/Nzbq0DVaDBubSdYm/TlnPM
lGEQqLKdNS6Q50UVb4acf9li8ePqe9cqK4722w0hfg8QmIYhnzeS8M5hnMRTkiYvc0vHQ13GB5tU
+zKrkyrNi9O62OCx6LD1oydrOvJi7NCAzVTc9pq73pH1JrUZRSiA5GUnURxFcMpNcE2Wdt463fPN
mSaCnLNjHlmHPBsBIaqh7taN0Xwottub0VP2JeMn2VUYO9akB1IoO9zb5GuVfnTTbwOojq0xH4qp
oWPrxPnbR+5nC6C09ex9VUh4a2aJ4AvE9oUOkuLo1DywVnQnR/1MJvurEu0HBQ1E71VN0QxVGdFd
A42ZmwO4R53H9i6NfH9zK2sJTOy2cgBgyvWMawP2vor/LAGd69ikxS2+fEyJ9KtowMWjMFKJUx+R
Gqh7TgftIzXQLc0AYcCSK8XWMXeT28Dr0fsAr9mqqyuxjgXOO8b+u2LGypw7xNSzZD7OUpKRKmz/
xaMom9ecGdNY5HX3EHp/BrYdY2eEtxXnaMQZrToq3sCXKjddrT+dtLqm6XkCGlmktdjo3GaAyavn
hk/hrDOTA9x0n02ijoRGeOVpQebZxKTGB833zhnFryt+0rGdvsHYNzvHy/iPE5Shr6arVHAHB/ja
OsRGPHkPoylmJVK8ZhYcxRtXIXVHcOKVtdeEFoNg+Gr5fqUrrImvEkE2bXxE6t69Civa694DiViF
aKosNWKbDTmv9plzXJiPmIRw/vCw6jZ9ISeIw2qSv67ekfi0wPQSkNmUcfRuteluyn02i1Z01QXL
xnk2j02kHxVXEFvE7J1ZkUTFb0QPDop2soK8PoXOwLWVV819wyHv1WUofQfnH2nHgABvmSrIuMVJ
NkQlcE4OGy8DwVLKQ4CPjjLELv/hhYJVLbDrXWl0YZWgrndg/DeB1aDPsMYTuNjuebRuxjX9yCxE
bpqlHKFemzyYXW0q2DYry5ueUYCRu4Z6r2KWweYfLv77IjYuZc1sn3r5n6ibLvS4vdkBlQ+LDGjN
fWAjtMZEtiVeDqS3k5toac4ll8LiLZ+IEhG+QStCU3OHhAxTvpNUKWIgNDGYZ9RWyJz2C54y4YqD
7faIj8kpqDEMmBHOczb4tVn/FhV2hIWMI1g1EEYiua3KIAuyL1lW1phcitj8HjK3ulhDSxqrs09A
lwbAEXgZIMcHAMI+XVG0b4nux3AyEP88RKENd8Z9vxgfOMq2Zdwg0TnTBh/ItG5Tzf41O9rFnzxV
d305rgO6x+BWPMd2tPHJLVZmtW2t/hetk32moKShU8vL5KfJ5zCWDwvD6tQiUNfjNhsNxiG/OeHU
PVk1yAf9EQm9rv0C74C5MnPvimwXytgOB4VBH2cMdQprJdsQ+2LDZEoUn3l1hxX1kPecSXLpwNcn
dz25qWIc+T9+f9fVvJoxt2FXuGc9cKjhP86V/DEazv2o7S/lKM4tZ3zQGMhp19HquGdi6ShJCcmS
PK98Lch6RCz+AvuJFP+xX8QRYj5XAXtSa97ZTIBi45e8EX3j3WgK9somSX5vwv2zhKYkk2l257RS
O96yG38cuoNpkRwb98IvuETy3Uv8sF/iH3gSq76qUdcqli1EbTnj8sh77tDys0rl4WA7O7vmlR6Q
Ceyat5g8bp+B109pr6H5AgK2Gf/KiFM2ktV6drMDM/6qLdyt1liaoj46tO5ywULKk2Xh1MuiN2GM
R/K/AE+vXDenXcqWGGyvsSrSLweWS0THWg88TIzRtlasdjVzg2S2aE3WBtZpaO1D7eqelINExS3I
/PPPLKy2IKIlgHyP9P5qnACzTQxHU8HUHYsUZ5WG4pcXX05uv43eco/mRs0k2r5b0mSMHRoLrHaa
+Gp0cB7Y/yzz1hMLOn1aL38txeikFvt3jkF401aUO/WjCLIn7RyDsicsYj0l5Xg3sTThYIeW64KY
moOk36ZZhi2iorLjRpTBArjWPt9sKE/BtmyyO5k3+qXjesoBGSO4IqfYkQ1kr9z69M4Rm9E/HRcn
Gmaeglw/+R3FQ4PPnrwILqn2m3MjhvQOS5K+r8b5NINyBfsNE/5fWYP/wVNv/jvux7kZ1SwTN/2N
IGQJSJL/bnSvg1GrrOSrQcO1c79kym1Cm76bPyUVem/NPCGkJuXineexxoOLMaO3tlPOqnf7f/mX
kGWo/xM8hJvv5ryDZEnASIBGEv/F3p9QVeDSQULZieV0X/RI8Zs20QRJwpG4f6Q7zPiDbO8/50PV
Pfm9nHYsLjuM8trN/v7zH/P/6VX/i6bx/+P38t/oVfgu/4vrkj/+v12X9j8s1/Xg1gkENjswrX+F
UQzT+gddALCkTIdIiGf6/2m7tJx/gA0XNAS6MKUEhKp/uS4pETBt0FXEOSx8mT6/8f8HdBUxkH/7
AiEDu/zLSMTQi0rIGi/xv3+VfdPooyFj0Otm4eyrNO2AHGE679/lxL+MCCPOqhK1KaBVDfKySdVJ
FjXNKQhIVoWO29Tjo5y5qIPi7730ACSlH39jSDjdidFj3AaFVw9UM1hZd7DQVMtd1Lj5fLD9qIbJ
r0Ws0B/ycnj1MgQ10rJ6MveNbitzwwATB+8sFir0L7Uk5fTkN0C0/7CPIfzAwebF7kaURdH9IcSb
3Bf0t9UbrPxT8mfurJuBwm3b4JAu9mTf40dCT4kzs8T4mNreNYk1XPC5BB58W4ab6ll4IGduLpJ5
kyycvlPwUwXThes43Kc2uyrbOJNbk+pWKEVEwndsmAY0JZlWvGbZjoTHAth/FaL9HIIa/sBsKymo
TkKu08J7sZP4DbBVcNRN0OHCgKLCR8rZVfC6HeAL6poWdYh8HoiV2JVk0AgOYqaQiGhk/eo+Ok1B
1hw9nyX+q22khg7dLu7WOmGf+krfimbq5Cdoy0PGG5fqBE+dB9/zul2VGfMBCw23RyjrxaGz3Jz4
dtOaz11HPc06jscyW/vDjZECyoY6E3ZH5qOkkue2+yM5kq7NKp6/U39O5l2lcJKF82LL6EEbzJDr
PAq6b6sz1Z1UqfauLTW0UbHGrc46OVusD6sZli+uD8itkFkpE4wvkyJT3KFDUkvoN+5jYIwvuuyt
AzOV/EvPWKzDFIcOREG8OjGzLbF9+wccENduO+6yNCSNPg+XOp0ZRYw+GN9p1iQyLJauCLM4b/PP
NJmbJVSNyYiR9i23k6WfGvUYFyn6WA8lU27MMcq8vwnZBPNvhjg8P2WIb9MBUFXQ3uVzIeikHGvq
MDHzmKhafSi1JxvJddPUmdx3HnsMvfKsNBOHml4q6wfF3aPr01gE60Qx9EX8VveO9j54oYqESysJ
179M3inWCF+SDVuN7ViVY9j5AXFul2HM52ps5TK6oIWwa92Jlodyu5BiSbfIp131HVDwGB0cIhze
Uz33AKEwM3RiQgUjCUWgUVc3ao7V9N0DCNIkv+t9hNNmEwuRY3/EdmRuPW78Eg7FYAajuZYes5/B
vVoWnnVwqwmKeur6MCrGNrSmrrzzG6ZWZKELQ7/mmjSky1NPBOqTdGx0Uqlp7SLPGRH3QT0FgZd9
Y3idWb1kPpjw2wqeZcHEIm2Chp/FJavdrAjTQLFXFcJzudizGywp2avJe02zPlmjD8Ddg+/07LOW
89jtDHx9s2F4XYahPXHGpTgMtHssYSttVDD9ppQb3s21es5b03+sbhAoKt753KsIHGk20EOPd4zn
oXUD976oZ/ns55aHfli2IN84CY+T72QYcFUKk8oYl11kzu6LALp+JT/aHXOoJud2acf10rXuhrWz
Efa5jGdUFDm+2YXNrXts6FZaJQGHKSvwVoSNNYEY7qR/Ev6AJjk2Cx1mmT/udQ1Tx6LJk9hPYm/9
kYHKQxKAppXgHKqpb9yYrD+wkjFPC6szDlaeGJdh7B7MnitZOnQEWcoJ2kmjEYxU5lJv0MLttFBt
n1nQ0ReW9sNpBomxzaeMFb1ZgGsfF/RYY/52RhaxAHzax76bk71BaSloEVNwcbbmHQlZhWximCc7
YcO+xFP8Hi0ZzDNydRsMUHD6qP06JEXzBBpV7YBj3exSLqlfZ+bun3NDSwgenVOjxYlk1MlhTFzs
9i3j/8qVBlVOcf1tOUG7S+ZpeI98b7g2PWH9IcISZjaABzxYBFZmxydRphYiNVxdPGzjwU3zr0iD
euEaxG+Vr7x5iXTBH/ERlx23SzZke61dUaN32LBBt8D1gn1suRNsH8+6zCgUECss92T7Y30YWzg2
vcpPo9V2Gw2K+vbKcrZVO5SQxIJu0zhQZwbcp8d5dNQlqmJFO5pDYXwN0GlRY7s1O9kc3Bp0aGcV
wz7Q/bfHr3CL0c56bKZxVxR5fM6itNyb7iJPNu1bH7lAtGIpHOBOYB9arMF3kOTjEvhQgzZmj2vZ
H1aSzNz1/IaBNHHKQ+X18sGMF4StSLHmx4uJKWyJpvIVING1QoBbt4awHg3bl2Ad4mbnCnR5wyry
6+iJp7FlDpVFipIkTJMixknuEtFhNcqkf5xsmgSDxXM2OJCWVeTMP0Y+cLQkdMDx9/UqxY8ZGIxm
4LzGNchu+SQyxFWL5FDL/4rhsefJ3cZT22LnIYDeluawbRTQZ4CIxoWCPhynLbZ4psSqv2NLylvc
FnSBro1U5e2OlYN3bSK3OVvZnP5OOpLdeRCkJOiHJVo4JCY9htXA3Rgy1lSbMRtONPVc4st1KU91
o/fBj1qTbQzLyLFewd5UrrGNIyOFDkiNcpK1Uwq1rFU5RCY/9jxY6ogH0IrF7RfeEmsVlml1Yj5M
g6uG9ZiB7ryD1N4Vf0m5uOrLcocFDpwfOf1nDxXyQBMGNEXaz0iuULGQFf1n3hQAhYMp3aedkzyw
t4nRROL8OXPKnBV/oqWAliYx8wQjLNuynKgwHvyieuwRgzdlpsxLGrj9tm2d2mUEnLFv9p3eZ6wt
N5ShY3306gU6Rob3ceyg8fa+bOGqDOPBANJxht9dvJbDXGSrnP6YnwniCLuiCoF/TpiGFTt1AHL5
S+m4BFRtwztKwBhrLDjpxaAB86tuCvliDPVkbPveoestm/pjPqEdrzHB+jz6wfLWQe7aF1VW7OZJ
O3/ThWI5+q+NMNLe16Tw7Asm6Ks/5sHRL9z+0Rsqjg3+Qr42KenOQ0BbjLGy6ZnhembZ8JLdp7pD
nnTSlBCqsxj+jzXD4MAx572AZ3oH/dw/YdUKolUSp961s0a5a26HlqDWZlphXc53eT85/anGzhFs
5qi1nibQjeDUjbwEyilLeRmg9XzOc/BkFrH/UHP73bnxgLSwxOlDkxqTg8enU/UGGRXgk/wP9s5k
OW4k27b/UuMLGeCAA/DBnUQfJIOdyGAzgYmUhL7v8fVvgcqqy0YlWtbwWQ3TUhICrfs5Z++1M4Yt
NkPkx6Gz0kMY2TT/GGQdCCEnAlaWIWMeJ9nlQSfEwqnc9sYN7eEMX0yzDDR06XggZLd3oxY7iyxt
FozpSVN0wpoORKTMrOy+cUYMDF6n5izYfMBLLPKhh7OCcXXX1CGA1ZIp7JU9ufp9i/OaFpJRgPDC
R2Lf9W5pPU+pXt+yMnYZUvMp4QK2Maq+gG84SM99ZEfGTTC64iCxWh9T5O1PcTX6w8pv8+G2Q5S3
c4Z0Xsohl81jd3EY/aQ+BPagH2ah6knMP6GWllboZ1M62TeZ0ZSn1mgSY6tIa7FWxsQ+ppBjcAv3
1z9YdYhWcsJ3+bUzekFPjb4qUVfD4C7Za3j1I/qoOVOd0Wv/Y0Cuc80vvas0+gQ0eXpiv6oiNMST
W5aNRGVVV+MFoY6Df1fG1GMXEVBDl76e7dKRUTpivxvMDWFx0LTcYxxsuma9CtDUZHzRqGDo4RM3
FIERSUvW87YaNHkwOh13sZ+a+KDShJHLieX3TrZxOhXTCxIukDRXdnQ9kBihTsLgMdSht6uMdO+a
JQsydcGS6cod51Ws/b4jvqngjcLDonsL9mvFPjX78ozUpfG0R2MJCGU4jJNUV3VpEQ4Wky6ZEvK0
wGuG4aKVJL9CJZ+FaewpDM1fySI6DSQSCSdI0DgjEt9jvrX3UqYPiISuWlAyWNxZ9NGpwnRnh17w
Vq8GIgy2muztncZ5/+QFNaHKucPSanrx0PRDcGuUKmbCanhbpIP2gY8pRDYNbQIJ5Hr4rbZxEQ9e
Z37TCywQzHLy4XmocdvvrEobA0qloTf2GEjjemUkxFmes4u3H+n169NJ3xkI9KwoaUoMEm2U3JFV
P/zwDYulLxx0N9mRsd7N3n6PX5YVjtiVXe88QgFN0QpZnvI2Fup0kN7kRwSrURGR2xfEPaHkmYPB
pxSyzVrHiBctk18p4p4NAUA33cJcuw4Z99ReBM8enJSd2b4lX8NCYCD7+gL6ezl8oyHliTVUOu85
tCsy4oeXVPTaZOlZuMWclt7S+wm+OZBstAPTHMi+mtNx6Vzfb5YqbuGlKAkr8mRSiumIbegD+mlC
LBCaDwVOLmm2vnOVeMgRllFfF6gjZOJ4B6urChwtnYfdLCXCljBrTupHZ8ssP3cp/eylG2uwINtu
YkYZRwwCaA5q3G3NCawzeLKgngxhO6wDRCrnu4nuEi41BPU7LWpJ2quTE1K81NocWxBckdIvcMaH
G3yQ1k54UfWsT01AVxnoijMl9h0AeGJVmTRtPSjA2yiDIcnm3E0WpXBokQXpkDyNnUenNzPNZGfp
iTh1h0ytS92+TyrZ8eTrTnoSVLV24vcQKmWMSD9mwrOKMv4aAQr5UydSgBkJ24JnVGI2phGRqHU6
pqQYxnlSEZBXNd9Hwp8IIZHeEwQkxTdQFjBpY32ywMmi+1nQWSnHZdZMAdAwiyIw0s1iq+Fu2+BR
iTUG4fD+8DQ1V6lneKcj6T5bR1OCUL9sWvf5ZGwcvzkStDZunMQ21shUq1MoWLx5UybOGCKLA/kX
zjzSqtx7FdK/nVCrPZm5BtiKxifQOYdPR+yK71rRVKcBPRqIzsJAjly6jNBGkt2YesyhG7JNaAkD
6lwKy6R+54XfyHkW6E+oo0vhXZljRWU9mN5pb43WivJ6zjM062btxZY6a4Bdrwhgl19zom5vG9+P
96S+M3EhIKLdIyYnJrgVmE/HMlolyDVOg54cAgHfctcYJGhIvynWBHA1Bz1xXQ+FZlk8YAaKYyhf
pHyrC4Y/WXNCmoOEFCakT6QhI1AHvFtAslhsVAzCFqiNVPMfhBP+/8nLF3Nu6L960h86jjd55n97
bfR++fO/Wo6a4ZhfHNMRjmVAfREvjcV/phw5MwPHIswID8HbnqNmyC90tmcujkEUopTildVbWOBx
zLnT7NoWSB39b+UcGW+zDDF2W44pDZgQppCk75gc6bXR2wEqIoNwkLfk4DKv18zuPuFbei0TzLUi
1rMbK5zVKnnMptHKBIi2CsIY6Sct9A1idhl6V9MnvfS50/mqlY63xIRMgPyCbqgyJKf45kelQ0Ey
YKg1t54eELVBKT7rHILLbqzFBuFf+8nx3tJyuAjz8bgTTBJMk/98lxkQdBaZ56Pf3fp11lKGQ3HD
62IsXj0Xv5lVvO3v/joKLn0mBHMTmibf27MK4GoZXhZ0t3qA9mBZBXQnamrMa85ILpleNWcpYZSr
hqCmpVZiOPmbx0e/CkHA1ud0BlN33g8o4ggPk3Lzoya1cVejYLofqd9Xbuq2dxA4m3Xupu2lKHP9
qqJTuvrz4d+PahzKelPRuXKgO7lkQbw7vmZJ/Jq5MccaqB6Sb0r5JAb30tQb4zyXTrdqZSSYa9fD
eTSgzcJT+8kt+HCjSbanVpaWTgqF0M35/z9/uw4zv/7ffxj/A9hRm+qERaNCP7xUKYPOpnLsT44y
n8ibx3c+Ci8tMaQOr9VMsHp9lIHMv9IIhuZYkpSwBySJjwhh0LaKCNP95KJ+eH9dglIZfc2shhek
1dtjTUXXG1j6xqMpk2lPSYHkoGrjMz121UknZED8A6r6e+TH93aPXAb+TrMLtSy883wCeJYhQaQn
f/5R84P89vyhVJg8bcxNbEPI+Te/usqWkyJDaav+SAOJzrsU68rLdtGAGYeBKjoHc/nnA3684Ixf
FMHQDN9s2l/v3izhTlZnF8l4zIeoWdNIVETtwHEMsM1+8hR/OBScPMPg8RVgyFyh3j1BTSnHWiY5
Hq42RboaWs5qUogJBqsWn5zVPLp8cxk5lGkZrsnxgO2od/OgrCijIqCbfGy1jFrdUdqJ10KEhkUl
Acfb+tpwUBJo6IvWf/N6zkdGpW4Lslp4jt8NVWlIBqg7quGYshPasfvXVnadJxuL+vCTQ3341HMo
YvYc6UA0MZ0XkNmrZwVudhaqSQxHrA9nTh3f0/iHvOGE5iKozac/n9eHB5ODsWhiaoC+YnNR3z6Y
DqOxpMP0dYyHQoUL4syBTkUOTKExxTsK6QpNp5t/8sj85qjzXJGlnq+3xCX39qjVNMUjpjSdeVDq
PcV99kwyA9IDWsg7mBpQUUfN/PnnM50fw3fPjgFDhmQdg5P9lW746rLyK1DFqVI/dvDIlmq2f0z8
A7u/fRRBo9rBHWQRsq7erZtE0ChXIso8MvRS60DWDXMTcMF/Porxm2eE6ybhAUpbcgnZj73+nqCq
NrtCdvYxKtxD2jJ68jG4NcUl1OmzuadrPmCzWKhoFyTHQfepJMbd0KAARgFXDsc//5zffAHmPYLk
pWT/xrD47a8pzaDQgLLZR7cyERKjAsuHlZiy/+SsXfYJLt91gD76u7OmjY+IHD3akQQREe7BzMKF
Prg0xdbmFRdB7MtnhJj+91n8oD759vzuJF8f/N2bkhPDplKo2cdMHaz2zHHO/eD0715HIWBD8oBK
xUB+TpJ6fVc7M8P/w6ztDtMHsIepwqQSOxgmEhl/8px+fAN5SHnx2VEaEJfeox558tEB+406jvCF
nJY0oVQwLihqJBqSxFpgNPniz2c3Fwnv3kDhsOHX58dkVqm8WwQNJ6pCFznC0XW7HPQ7feYfc7oC
5GkqUpq5uQCSas9clj5J0m3RNMHPMkswUzHVipxlXlrWg96mKkE2YwdoqvE+fE/lHGKRNcaUIsgJ
GGcOgAGbbTA3JRakASX90iVp6NQqyu6yQkY0Lly7YYI+q/r6Vsv1nR+WPDi1RdwaaJ1A/cRxln72
1fv4BeL8CWll9GHChTLeLZSSJDx/It/5mNVJvi5SBtJVUfefLB8f9tRKsKeV8/adUkaqdy9JZuqi
Em7NnSVLlOQsI+tA6RCNfIIfsN9DMhmbs7bXp8sIWEPJ+CdJz/98pz9+ncCHIv0RbHQMy3xfrExE
WjCa0/yj7IXaM9GqV0KP453W59k6DuLkkw/Dxwtr86VlI6+zNuvyvUwkt+DpGlUTH2FExCsHb/bS
BpS5+vNZfbywHIV/3qbCdEwwrW/fTjFghI1EHR8Dlm2kf2SXbqKxpJHVd/Iy87vq1M8yXNr4gxlq
+cUnX4ffHn8uTF0+fsp+WRNeLWDViG9+crL4SNcwJGSoe9BKcNshgTgLO9XUqh8QnCzo5EDDNPxP
Pn/w0t6/vZy+dPEamBzdtd+d/pD0xEMGdoRV31r0urZlra1OHV8v14M5FjfEzyPWHb3orDXZRNjl
lOzK0bA+ebZ+c69dCmGb3TTrrJrzk19/IwGxW7IgOudIqt60HUKiewTqse2f7/VvjwKsDW2Vw/eK
5OQ3R2Fqp8qSnOBjXs6I6mQYTgqSSs/+g6Pw8aWdahIS+FIevrqjSZ86mXTj+Gg3YJP6HiZzlDr1
J3dO/O5kJB9eGyjXvN17tzy3XteQW6VHx1HD0E1DktQkLP2L2ifhrA3TS2DQvSCYxVJ3eV8GhyRV
6a2dkvKpqzpczjqatZl5Px1n6H46hLtg9ewdpjsa9LGfRqyJrYUwisiZphrXSRjLx9qL4eR2Rll8
sor85i1glwrtbz6buXZ/e2cw04ES9tromNIh3rYO7/rgEeBZa3Ns3AgajoHLU5qJq6Ib208+Acb8
dL3dRPJptRS7R9fgrr2v40DuJ2FBEX7M6A2vuXbRotGg7TOObjYxrITtiOpr15etvillL8/zzhuv
B4/sFT/2gv/gXWCuqWyWU/BU76+FbZdAt9IsOiqC6Pe1HuYgYazsk3fh49ecc2aj8HIcmmzzVuLV
U9opZ6iabgqP5Jgywo6HYBMqP0VCkU7IsODR/Pmt+M1FduZ1g6YTkhje8Xd7aNsxITHpVX0Eo/JQ
OBK+QiAkqGF73E+Dad8bTXffWUA9u7yP9hi8sbboXX1qzoqJT37MfLDXd5ymjM52jD2nS9vSmvuO
r8+e4ZSTRGPWHH1Ut+UCEUh9QtVEfp6qgy1PfX3Hhcto0Fspbp7APwYhk/RPfsX7V3j+FazlUri0
aih+3z31pcZ9jk2nmfsH7hJ2cnPHXtXfM8Bq171O8lya+drWqmDn405LnprWJC5NEz9w9V8Ck7ke
ZaU+6Z4584bt1bVhLaCDRcOWZxCIh67eb+jy3oXg63X3Dqv9md8W0T3e2wZXlTSlwOnjQmiqqxoF
8NiP8uDDjb23yxHDOJQVLKRjYibnZdZ6j4HREJRJBJw8MP4xgYYxebQWqU3aHrk6nXGTkmxMQs8Y
5BeNPTFYYT+u3wtfAVCbmj67KRVxOwuNrs9l3eP8ofc2c83M0LoRdWEC3pWlri0rtFVksCfBc86K
epNgQjEX5VRneFGo2fDIFlPULATDh+uu17LHLK2M4wgETS5kmwchk1gvQGhoR8E3RiektOEtUaf5
YGeHKq98cC9mxqokRf5kTmN+k5MW971xNAIpojgVT2bnEgwh7MF6MpRfXlkTkTfQFKUPWAyPa7iY
eJbOwsYMngvlpEQq9q2indVO3aJU4Ai1GrMjDdlCTUuyu9Fl5OQdPCA19X7VCf+VTf8DWs+rl/DD
EOPwra3C5lsWfns9yXj5S39NMqwvLr1xFiJk7nT26Av9k1nLkOMLyywdVbp+VOlY6f/F8icUmG8b
qq1/zTn+Tz1tfaEDOzfdqRP4/9R/f0M9/f6TQY+Mg9CSm5cHjCPvPhnCboicbsPH0O0ZTZKZt2gH
ElFfXZPLX+/6vwf4syrMByE0lX4KGws8B2+/jlaasgEc/MfejYNdNjaK8l/TTvSi/6yD/NvToU1J
p8pmhZ9F56+/w76cVKJG9WCMJODNsa/ddTNm6Cj/fEIfD0P/zpREBNjC5s69O8ykSB20S3mPKAVe
VKan7U0+wq755Lq938UQ4sBDwM7PIo1KOu/38iJ0Q9ctzfsJge8ikp5557vRnMcljJUKtGaDj6lc
dil2ZnMkKOTPJznflVffbe4aiHhKUAjk84P4fuwQ8xRiztHvkVZ7ywY/d7LQQG6sLKmRwcMnalWM
dnQ+amH5ayZKpLf/I//N8/K78+bbzxzP5bXhnXl7F/Mw10RlTPel8PHkD/gyvWVv12gCGPNq+q4x
Mygv9uA5ySaXonEYwBTISP58/u9bOfP525JSHGI0q8D7CZ89hkUyFeK+jQJrjVL/pixIrELf+9l8
6+OB1FwHGzT950CN94UpFuYArYV5D0mz3HitLNdAvvwlnkV//+dTMl860G9uKqBrKkNa8M48TnLe
7ZoyW9N6vQzOp9H0k+WIkh+3qjfwsrh5kQKo7WOD7L1YWUuB4uHEUT7rqW6n2NXr0UbRiBsUlzvr
dzCssllR5RHpCXizss1vad8w9vcNQryh7gAtWNmEQuTr7kW91Y2TcBeC9o5cakTG2oysMgCH7A2o
EqopJT8JppHx7ArXAi/RTYFaWMgvxcI0Yp9l3fI7lrkSbu1Ws02zPvXIhDy4cmrPwmkahw2QRxeq
cNkW30i9MK1DraHFvnKVFtyhQJwcoF+Dnu9Atylory+qu9gwO+b8dktWUNVDnZ8wuYOYcw3rq91l
mEUpMWf9wAhrZ5m+iAJ1NgTfKQsjuU70KCH+3BLVzYgxVC3sogJwlsTkVe2K0K/3hVcE+nKCrAO4
7EXjKCdQRb7vWw4GbA9nWieHsbtx9JgMuymzcdemcdg9BloWfK90yr+FV4VMlWc4EbpMtO66/9Ri
Pb2eOqmRlv4i4ByGyrUD9hyEh2f6VteiADd/I0yknqBeZ+EnWSskBeatXSPAoFWR1egaEOSXU3zp
/aUZTckCUGhIoZOhxCKEoqgQmFpFnwFQRJmD5PmhKPIwMq/EZL2YLnuZ1teRXuHbguOcQOL72ucq
b4YtnJcK7KXZxg3QUaOKS30De6ITiFJjGRRynlFj5kAbno7O1Lg3aeITMwT7b9I9AxW4E3Lzl8z+
A6KcNVzOCcHttvCd8o6C1WwtFJ1OS+5UUubomvZABF10M62QsrlJhnGK2dThVv05VSZb4EjopGcu
OywGhXfWmX7WjpdSoHHUl7FZmFW0tSOSj3Hzpzo5G7eE3USExUI1oCNLiEuBNd4yORSB16FflHvF
4BUMeVPq6Tn5qrF+yqzE1reQaauf/ZgT5CnNyj2owPaLfW6k7h21i18sG8tOfkRJLvyfxVC11nmN
+IfQxRKc7YXwO+0Ci0PobRF7awGby0CQde1mutg61ZBOl14uuyvWBulfDIWvTQuUueQ15E3kbLuK
cTZ+CWsyuBiiH/K7QCCf3AaTTVRGQ6yNDdtFVTAAJHEgC3RKRnRq4Nu9t2OUkYuU3W64JmBlxlUY
KhNbrR+c4skP4gFsnW8O02oArM8ftcAPoUYE4+PfEwTfVVA5cF3ejn3TmTewFDzvImxa/MruSD/l
PoLVY96MdqoH31WKVf+5hmaF9TZJR8Ngh9+mIof7ZyjAFgOvO85IvbSBNXtNpBoowNBYTKCZTe8h
IaqrLrqNp7CCDEdqCebr0cwJDVrk+Uyp1nRmrWda7ePLDALfWmZGZF+ObpFgybQ1oEhZ3yVXtSQr
eWFAVFHYYQWiIkPrLMAqUU11MbaFOOvB3gZ4qKvkykD7dtmSSIh4rqp9tSJ2LhxYHD3In5EMjZ9t
yQXd1GEUuMus7qxkiaAIYh1jUnwhad8Fh5QvS70cDdJMtyTxEDsUgg2It2KwvSsf9d+xxvFD7yKT
vC4hCk+cqqk9Byf6NMkXZJF1Nx4Oldtcg+a0svwUN7XKp6rfdJEd2htBzhf0yawNs6UnqwBtvxM+
1GMPMakKouHSsAJpLlWuxaTw1UQS4fr0OzTfmUwvehO/MCLhUB4zqAuPbtPCz5Cx5j3osCue20Tv
bgbZ49B3AhH9CCx8b2RchvWjren6oShhM+H0CMlEbNtGBywAjPUBFVVaoUGPnGJJFafJBZF/6lGq
LAQAQN76KaKShky+rK/vqNKCh9GV6VMg+oKwuSorn5o01wbQk9DviyHLw21gi/48G+ju72PN0tuN
i663W0XmFD5JJ5VXmFMSgH6t+Y2UnsFedi4WnCVwrfCrATz3kdRr67bVtf6ZLxTsT7T3yl2xzBmw
751KkIEH4HwD13siCGEKnJ+DP7ik4HGYFv0kJPtVoaPFh8ajMg0gQqtfT8JC9tY1FViRgg0jBFk5
JTGoN8/QNpw0lsCUCKVmm/ByENrizEywKKNrhZ5RoIXLgOIbiHjI8kOy24OtEvZ4SUkqfrZh3JzV
WgfXiDvQo9cOXWCbcSuSA6+Od56TRFGukEt50zJT0wB1XiuJN3bdKmgXE6ukWuSY4J5NRKjx0iIC
GeD1FPvPY+TgEmtUYCK/HTW+hQJ0EraLkQCdBEgSkNmpL56qXtYIE4yO+0JTL/1mu1VprIiZIizS
HDMJCqF0MtSDOugkCFKkEmz50xXUBrfu4nWc5u1ZgB/LxqZBcb0pNS++55XJjC0JmPgRhUfAz6JC
4h4vHVHIa/NFYf2yL/pv/foPhHSvtogf6tfz0P9RvSld5z//q3RFTEdPyrbnAmTWM8wDml8aPPy7
LKG0FF2kSbP6YJ6x/pVCJ8wv7EEMh6JyXg/phf1f5Wp8sRWTAcVcFkPx7Dn/G5UrLvE3BQr1CeUB
5l/qL7peJsqht2VCWJVj6AOI8/xEdKdpNOWMyvQpTpY926zvAq9LtKxbaIY7rRjhvOV12egnJj4A
5hIGW0d8d93IxkdTHZJhJujW98Adw/Kyd03tXMewGW8JTcmmlYXP8i4pXIjZgz1kzxCtg6d6iFjV
m8xwUbkmBb6XujRPWp3m0VPPYuufacKYTlzR5Ft2HTCMMq9zTpHh6snGw6829CumxQ6BtWwbIoVE
0Cqqw9hU8PGRMTe3ML/sboGHB5iliLJyWk91QOK19Elw/jnis3PO8LwZ0AsJO9sBuHSidUGkoL8e
oEL1wFsYxOjbESlfhZQYFMyPDFdFmW3ITe8slr42RzHO1yBT1o4dWGPCZPUGj2+9IGE9kaNpntsw
ZOdGfcuaQrctYCGeuopOlUPu7fcWoy7uBJp3i3L0snIxskfZtB0YDco2t7smZoy3F9Uyi5Pe9sFl
3EJQX4HiKc7y3CJhYRBlSXOrDT1v1eizr5KkJWNVRYW4LviwbBD9Wqdsqrxw2YzJ/WhoprPA3Bud
Axxx9aXJZuI576wYT+GQBV8VvTwkxbGCbVKJbpXCiHtMTUT05FooGIMGo1sie4uq2nsQi1JgTQJ/
RDCSgLbgw2ydAyKtC1inpmmsrKh9MPoerFTnThe1CICfjexuw1yYmyoQ9nVYWMWzxXQcDHvZw5XC
oX0/Nkaww4SrslU6ONORJGXonTJWBgTz3p6ZWroGxMXyjXZpMGldu8SGfE3NttNnplw+eTvWXa6V
3cP5JG0ZktxN0jVsQZGqOC2EwmqICXSnyQo0qnEHIlIl2kgwzr5dm996FhNcFrqh6umczUs8Avpt
CmB1IQXUuSYm5Pm8FzHE3NrKb6ZRRiTNYiQic/Gsy4fDBEerzYtsocAkkntXJszkw73fgW/OwIkt
qlC2K71UzXpw27Ok7nV2Fkn2FEkqoqqq1lgG9FWLmp2kNcd97quiXJkDJClVwr8ywLoyHJ3cTcWQ
wBeA1IMgAT/pk59cBNqxSfRjjKxym1tNvZn6GJfXWCRbvWzPkCOtjD6EAsc57+iBbEXtHD3dXOdZ
uKtdclcYP6tFPBoR3YtqWENf+l4P2T1Q8Sc8/AxGoZsMtr/BXO/+AK30XSNVNnK9S41y9WtW6c7S
6qd6Ju7z7kNq8gohVuYIUwb0cLIiiew7AR9AwEbPIJ+t9+lM6KtYFuXWbY2LqRyiOV28XuYDemCa
0OFTx/3GYaK2Nh1cVRPjxiYcEGHu3zWgKJXyH63S+dpHICf7MHlUiIVWpZW6q05rzwtszQ9FkF4J
4e6nqDN3kRHBtmyrk8kBvdsU2oUfeDuchnezH3CR+lNGcoTeL2tgtbcAo+zruihuZdE/aGlzQUnL
3q85JQsvmYPuIHjm6S0ZWiU2+iYHws9uBfe0D8lZ8rEYnGE86Qv7OurZDKEMy/EdDvaCPJN+kSRt
t6yANK7FlLLnCDPIYviN5h0QyRnQXgWChiTcuDbszkxASMIr80it1G0iaX93oyo+lJOenBOpc+mj
lcLTzm4VLYc6Y6fPFXFIrxpl7Z7rGbK+opXXTA8AJOmbKDf1hQqs+KpRzQ5gXsOkWzL0Uuto8B4C
23rKVJksC0whmIeGu2bAr5sOWHxxI8i1bdbBgV3osowbby1tPdr5HcUvZoBVSyU788fojITmwQwV
k/xSRCeto8Xz9rdY23F36sb1V6etLwsYj+dxQRZ860zP9NiuU0OWJzaGzC0syvsk8dOvVU4IVdIP
IMd1nOxhI8QOc/9OGN1w7s7peFS/zIt0fRWa5VkzWOtGpPm6jrXoIezNbWX5T2nfWjcdaIgkrVd5
0wIsImtxHTH2AzgVuqug6Yqd7Kvbemi/p2Cd4jg8zQqaDOXY4oozH2qXeREfG+0c9Rc9iRDDFxPL
K6hwmN3FcNtQ3210y8CYMh3y+UPfJ1sH9PnSwIM8xTaaUd4oOsh4qixrG7dGvrODetPkHVHV4HJy
qVbJCGq5KbXLriXcQ09PRkh5plHu60nX9l1mXfF9S8+diXNuXKqhKASdL2XxfcyGW6lnP0U9ntjE
no9k4ZAcmJ914ai2Fe3ezZRpV5Qj/sJRyJ+1QdunRJoVXd08BbAqSZQZlmlOcDvFIGbcJHFIJCyf
83y8TBMgon7RPAd6OPLFV8mpBZ+AbfpMLUU6H+v+9dQqFIe1DSZKfdeG6aJpEusqj+SJ3TsHQkej
Cfam56YZLAK6N2RZiYTPXabLpvypN3p80+Q8jOB0gdZCjeh07oCixNqY+QSgNnd0bc53HRpg7IFj
AhwImsk4WgFxLhR5DUQ3nMQ8U5s6b0rgt2Y14dlJGuIoM2JPU7ANpu+YbbGCdBLO61jvJq5zQ85m
3J81qIv3pIammsQ91MrQvhK4cFW50TVWnPynMFonT/clnwwxrVvwRbREvDqCpBAGfh+tIn5szc5J
1D2KEqP3p0dLL5uBECJCaV1jO+ixSsTWJIRNRlvPzMWQbeumGUg5wCKwU5XViVtunsg74h81/UQf
A3U54Em7qutQfyK7VBQrxltKLNk/0PL5WjkyzuXOASQiFmk621/pVvnyDkFoQuSkH5MLQyXMM3QF
9SAQ2jrXzF5v9laU+zWF1OBIbW1PkJyKlaZbhY+tdhQ0w9w8v9WJtk20ixAgRW3sWzfWCbxM+o6M
76jBa8fCJ0U2NflqbC2rHM6iqHcJAvbCMrCu6SADUw5lOiziGO5jtIXZOMfOmD68eeAWQCGWJDon
0NOgj41U/IxhRQ2iTKbYF0mkcmdQxZSBrSAD1CG/JDdBv+IfM+USJORMuIgnFprzwKsq0BceRSY7
QnbXV2M6js7SrMt0OzR+BJ9WuXX4kBnVY8NCEN4afp07XwcjgtzlCqvIn0J009GaLdRlpbUR68kv
HIdXNf4hqDUTuy4toZ4g9HDqAwzVEWz5meRBpQwDUuABIDP3BfhBs3MML/vYHZr7JqdvsSf2ZfBW
AXNoDF8DF92ySGlaaXkyTDeYyC17A+awjy4m10xGdx0SL+ds4NN0uH4xBG7jPqV/HDldNNxlmAyu
vVT6ZK/UtlHRgi8SAXFLldZ50AEcxmc6hv02GxIQ8A04iPrETDR7RzhcCajf0yOd15skiIAtc0p0
kGIBpR1G3icxAwDZA3Y0K970NF0VppqDrDRbKJ8gwaxuSmYukqHseIFjGP+4B/g92ePAE9Yx6JvW
o2uEkmBV0CdTazRVec5F63Ai+ible59jES7HifS3SrOre+Tq4KaHAE+dGycnaSNgZJPIBWy2mO5A
LRYP+ORa9momVkAVrodaim0fRx4qVc1HdDmk7QokB+hsjPZLqgPtbFBOvrft2DqLu7bfTdbQ77Xa
Ka/zhK8ddvJWAijoVw2X+8QGa07Ojyt2zM+DE93ls8VZamsVEMlIbneI5cGr451deqxjkx+fuoj1
sWgn9cYM7fymhhOyrHGwLhkWWAcNjAzQZIdMvkCLjtHg6Gda61c/s7Fkl+iwx/+RANP4WRVMARa6
Q2g3oJA0WQje8nNCHaO1kaLZiNy4XeU+WKSNkbst+x4iCQInpR2A1uzZDeOCtvoA/znyqivbZJ+V
GOkTy8pT4druoia2BPJC6V6Whh0/UbIGa5rwpEbgAN4NQw77r2ap3FehTnZ2MD5puez3VZyOO1lh
yl+G2kSLuR3gn/t8FzU/tve+a+mbsexQUojsnlUnARc8FPfEmJDdE9MpSwsvOEIwGVZu0pyqFiaZ
yTgAFH5BdeK0trFRNKYZWXRQVBQIpFU14qwIqKDIrLOt3VA2P2rIF5s5xuiq78vLNOvSMx8jPSUZ
mLzYZSmPYTstjdSBz4/oSqxEX1q3Q9jeer0V7COdpE14AxvLd0gY8jt7TaahcWL4yBSiMgyfU9La
t56T5iQeGPHCaA141lGdfC19BF6it0jatbrijjNhhzqqttvmaUeqGPUk+VjGdN4TF7ZvvcrhxDui
pQRB4JxJE2/+24j5K/d2tqH8ezck0VfZj2/aIqzrb+2bhsz89/7pijS/MKU36cjo+Fqo2eh4/NMV
aX+h6SKQXSI7NRia0sb5qyMDpA1plmuQR6sMJvGCQS979ybAuaV/+ZeMwCA892/1Y950YxjyI2XA
MYFgXMB8YzV5240hVWDsDC+68HXNHumENHOHWTCG8vhL62LQqlsdgJH2yZT2gztuPi4+RIXMz0Yc
abzrAvG+5GVXhBeBv7aM/NBRbQQpCSdVf2aHgEwSsa69Gddgxvev7tBvxtQfxK4cmiaSsIVj6tiM
XsKAX2neSN4qE1pNFx3oGPpPCMfXkcqmjUOi+y1LCVlc82YpPBmNngjGwYSmyhB4zuOCNeP/enf+
7dT8gyKOn8OUXvGL5Cw5mR+B1+KH3qh92xr/H3vnsRy3kq3rV7lx5uiAN1MA5WiKVoaaIEQZeG8T
T38+UG1YIA8rdMcdeyKFNglkIs0yv4luKOBHqktoomZ+myGXi482CacLEAj0FMEMUPexbFq0p3J8
dTzFASzhoSgF5J0gCAnaM/NEye8UScCLgWRgxWoIkgImOH0xnH1qZVApqMGmblzU5QWKN2gJofsh
hXdSORif9MwuGh9tgPyTmLoJq73GiYYN55iDsGkfnMHUvkEY8EZQiwHa28rCElkhUgxh63lUhjcy
y+O5BLD1PJWO6QeIr1xwtShfBrRsbyWnLj/LJrLoH0/IsiRPm/A8HTjHMhUauKBVEz6X9dY0WueY
hE30OTan7hmGYoRxuxqeQUm+Aaos46RKCySdyOXF+vr1ktCiaKrRfD8G9H4/2Upb75W8V8485L3h
wCDgKn5BY66paENJUSoMtGMY6BVJdTh9mkIZE6+66z59PHHvDWcRmwThuMD417DutI+sBOPCm4mt
dF+j03Fjk+SdWRvvDQe8IieZYsF2W9ON+9RIVQC8N4XiiJqaaZQfZL3W75MSdsjfjwe4pkWdXON0
Xu9YpBAQaIjTG73BP3vAF6nxcpSWpzPr7b1po4oPkAbLVsa02n+whqnroixpOen8mOTUpVtshv4/
DmKDMwWG9MLZ02zurddrDdvEsKJHfVPGsir5tVUPxVa38+ix0PLuAe0to/Mpm4OIbhM7RzSrgnS0
MwNl0s68yjvjhTfEzqKojmrperxIepQGOf2x7QpoxMhp7qMwqTcff7tlOKtNzFlLD8JGpQAq3woD
VtGAboJaOaoq9aEE3Uv0KosvUYYXitOcIQa/MyAopSrqpqZMS0VeHVfWog3sGNMROmJ4oOxCE1kL
jXP3x/JbViOi28MK0YEhASBewa5wjaLTkqlHRwzqRd5SP8AtIcI6jepIrcso+weqvlFBukGiwz/r
q2HO0qbRE+1q7qUAwna2uLp3yQPwmgEcA/VWJEaT5N7onXN48+Vl1i9rwWuEHAqFBAWC09Wm92pV
q6qKMVcj3czlUD2boQGKSCB4lItQ3sujbNx//MnfuTW4Mv7zzOWee3Xfd5E89UmnHxOVd/KqTlI9
XDNxt7LRpoq0yiQnzDpr8BQjwyqjNaW7j1/gvXWwMONpuIHiotV7+gJ91Tp4r6lHK8B+Z5CaFqm/
KD6z2N6LI5aYSoE8JMMSW7P+2lKpMV2QjwQamrbpp1Lt/QRp3U8KVXTkGmHcUTPVaHx7iIuB32lM
5HV1XJdCP4cVjxa6lFMT/XjsL8S39Rdnwy0MZNp+zvrOnhWVAIbcnzVsY9VcRvcACzJM4xBPRDYo
/owfGmXuttVKl+t7+gpqQtlE8RB/VSSzvdOLsv6V5d145nR9iTDfvBiBjfxC5tXt1bIYULUaW0c+
9nGiXFAHUBdZpmHAWrLFxMKY4oe+acsns5jKywav+C8o21jAOepWLImshRJTJ1d7tTbKiyKXqseP
J+69RQMWVkMGdIkGtNXrmRVamiQOR6kxKMZRVAdfbvfXHz/kndPQUlWZAADDClKJ1dkRIjIEyGM4
5pWC/13d6dGnXE5MN54DypkFRkaHjx/4XvBtGXQ4ljgOhrO9XOOvNmM1D6OiK+1xQpD2UulwGkZE
V//WmKN6O1KOdGAB6NM30DyoS+qxMu3RFxkegpnO75ml+c4Msx1VtgzGCgrt8NNXSUvaDpGNui5e
Ops57n/L6pSdCRXey3NAipPn0HA04NatxtsVKpb1UXvMG9XwsEUAQtG0zS6gaugrfY35ZR4GuJz0
AskKD8ctBO2aRj4z7e/cEbwFyR4keWdRWTgdaoPqB5Xx5jhGpAyoHDxVc/9rtLHTRFyZCtOutbRz
99J708uppnHv0elXX1bCqy+dUuPBQLI6aqjxL356VNYT/HB0xelcynsHvQB+AqnrasrmL9JyPGr9
HaW1TaeU38Il1Ph46b37PssZxGqH+bfk069X3qzZNQC04ujMYXNgZRfY9xrWmVG/fQjOljrXzcvF
Dz/g9CFSETaUF2tsZNToU0x/8VGJsHH725HAIAfmDFOTLAEQxelDSvomOQS0Y97rzQ9tNNOL2Uir
MyNZ3vT0eOQhNnB56m4g2ddo7gIFbskwx2Mnj+pD1c3dAbvWIvSSwYC08vGAXmKU9cPAN0NgZDgc
Q6v1ibhHQk2sOVrZks0ivxDeRZMRf9baaUL7bEIHUK0S7RM+Lj2y5uH0XaB6fqHL6ZWiirn2AcRK
vQ/utjx0CW6W7tiJNN20WluN/pmXXc6F1y/LnGN/APGDigkn9JtzwzACOvXqsRmxdffNuAJd0pqN
9GAYJng9Gz1VOg2Ok2uuOVKcd81OiD01fSP7y4WwvAnpAdRdFJagf65WW6pNmR3V4mim1uwRgqb+
vNjCfDze9UJYElH0GCAnc4ZRw1qlIcK2w0Wp/zgWlBgQp8X+Rp5cXRTJGcbjmwjm5UlLukv0YpID
rJ6EmVDdZXFzrPqsvyXfSQyP0omFCbaDFDCQTBdne2vXjNFdU2C7gzWv9MuxDOU72Mn6zPp/IxW2
eps1UzG2wtBUkQGO9ba95hIpblHO7m9lebyuJVwB6xD10AxvpKwX80UVlsOWpGPYSwOCRF6J5bo4
87mX8a8WHszUf8/Pmr8CJjpOwBQd51ECvcuJ+5Maf0b9GWBqkKL71+HeuUnTCDxsVf/t0bbMh4qw
y0JhQiXHWQUkfRHbfWy0RytX0FwAn04zA5Owjxeb+c4Ql/MG6BpUXHj//PurSyPAIqjJ0uaY04q+
U/vW2k75RCvFMDcKbOqnj5/2JhpZxqQpVAsgZVE3WCuhZVKRAJSpj21rI0Qxjap6lbdifrAdMMjM
cNcXniqXIaGBHd8nUxMrPnmyjp0T0l7OmZ327pKDls52JgW2CElOR68lBeZ7WUumEjqX85ATsMeD
jk1akEhfB4cGCkQA6+AUiwgCzr7+UKf5xg6S+zJV+6syr+rvZ2ZonbAtM0TcojkIwMjQmVZHTDfk
dmlqHQ5LQsLcuIzaJyVuLVqsRJWJ1xdYVJS1aBEKoAIEEroEWOdbSog8vplH4w0i63g5zEiaG64U
9P0uiaFRu1ImK8OFntf/9IL5v+upy12x3iUcz4uuHQeWaaxOES4QhF/L/DhYRThvtFSHW2HLs82X
g9duQfHogE00GGvXntPK3S0qsNYvbQbZjdmrk5tn7ot1SLDM4JKYQdZD0+cNLQp0+4R4cHVUJCzt
gb3I486kszycWzzvjRu6nq1wORGBmKutk9kaevTxMm5sMV27zpvntFx8GcMaVAVKprgBDvja1t7i
Q5L7WZNjkJ1ZperJGjbfZw6rd64N2Gdkfmi1waxev47dNaE62851awvnKix0RN6x7vwWAyZ++HiN
vjPBSEVAQKBWSra0PqitKMAXIJOuS2Hh7ZLjezWltXSmvPjOwURxUUObgtOPSpl2ujUtInMIfPZ1
BeEDIdKp9wuqxHdpWuEnhYXjOa2pt2c9XFG07uDyUalC8uX0ecUcDDkBxnUbq+1XuanwfZ+LER3Z
0e7xBNbksNEvqToC3dKUUfwshqCLz3xCDp31XiIio/W0EPoABtMuOX0L0qZo6nsExKEIRB5aKHW4
0RKp+zo1s/PV0LrxEwIYtCTQfemmH7oOusCTKCa1txP1KoT0Q4gK10keBHAnHAuU6RxETn/InZDm
pqqUs/RFpvc9X4g6ky8A+oNMd/qOSe0bONFuNucoekF4nY7KXKUPdWLUP6j/651nAALBsX620fO3
5kLPkTCW6D4YuSU995hi3Q24ddWgb6r6R9fK4bEcJ4HZcBtiEFfj7rJApqz9JEDLHsI8ndrrzhym
cVv3Rv5D0H6HQjOq8+Jgm/f3ra5AqXQy8guasWrQb2Ur7MFRqWr6E+Q94vWoSEv39YyLijeoLeI8
MlHLIU3K8akqNJH6iKBhMV2mKfgQa9C0b4oGdtIdJINeVzjP9k0ca2Xt8XC4C6UsF/3FlDh97zqT
1u+7gsYVcMUkshxX1CbmOO4ESFTeOZWjVJvRFmUZ+x2cgvhHh5zptFBOBt2PGp3LRB2FKLZaakvC
K50G458csSYHUNMAmh9IqG1h4FOQLkselPbe3jc64hTXAfy0mQ7zYrwT9JIz3TrFYO+0AHFJLPKa
rt8jQq38LpJYXmAL4xS6w5wWs9sFIQxleTmRUageUVEI7GY+5lqdcrN2Zo3Qfqmott9gzMQHTDOg
VgHG6dmnLhnB3+CjnD6qg9HgHDK0sQnWoSTqpoW+qBDPJrRLrQuBZA20wAJ/dsLmDlwUdyYGQ+qd
OWaqcsRiyuLwCwYz93KjxWl7bvu+2SP1Pj/RUg9tr1MjTH6kKEexCvwhnUjsJaIWWFqs/GoxniL9
kaZvMFmz+aKQS4F/gB40P0ozBaJbx6LIMZWxusyD8lg+dFlYtr6Avqe7nZbgZ2EikH+LG1t6H841
K0gWGTYwfV3B/ggc5A69snHK0Kcryqp2gqoFHt3aYwnGVEswPBIFSih5ow2qG1XUT+HCCVTX+1ER
DoIVQd5solzStSsVm5Per8ok/K531Ki2oVZYD6UppkdNqGa+1WFqDFsaXIsDVTKlj/KEmwEg/DTG
SSpuh9shGIc7BV0pze258/NNPDnqTxMdQWXbDI66QQJ8uETpo9ppWckuHYG+l6EWaYfA4Ncgmh+Y
iN5UySfTEgraXX0TPcZ1oVxZmi5d1iZCiEBNFHhzuV315qGUiu6x650YR6SgLbBNiDnaaqpEnzFd
LjQPEI6Tbfp51DlDwhqBkArqS//nFv0vpeR/qPK9ulbfUErux+/FT4LDX0UX/4E+vPzAHwiDJv+D
y0iG1G78ASNwG/1BMKj2P1CL0ohwFNlGP0bnIf8EMEjKP2QydaJ4ggCKX/zp3wgGSUVfgd+2aESS
6hGy/J0cgrW6LqFEmxQOqDJDCqS5vIYxlEOE44ZjPXRpBJIgdjI2WBg4h7oam8+q2umb1jEB45l2
eVfMwr4eFWN6lom3vSFB+9cCNIe9hNYem26YntQpGB+EKquPRqlV235sxcHIsuTzLJRHSYGSCIwS
m5KoDe+CrJ8v9Q4YciSkCezAECLpXvP3Ikm7A0xXy7OGLrvCddcGQQbcziXN1cItLkS97FeokWxq
0L5fUxuuBdA9AIV+XFjGNyNXCDRCfVZNLwPkfKM2pX2Z1EYDpRKG1YXZj+jlNbWJfy8O9aDxc1Oz
MLHKFo9rneqDD14z3ss6Duu4y2ilQMdJr+5QMTGjQyf3/WdQenHu1rrQ7/IxtXa8SnudB5Tq6jJQ
bvUKsGKn476HpEp1MFGDMdwURT6IKdiMuUUS+l2lXLT00cCOxkfibfkyAb+Xy9V0O1pfHa2/7Uje
RYLJt1nXv2vtmxFJ4104jhdDaz83qbhCVWUT5JcwrC/GofuEBYJnpH1D7QfzWLl5wKvvpxQ4w0Xd
jF+rMsgPfTWoN42OQZSFwV2jtZavJuazKk/2FTjAC6bqxo70h8mpq40+9NuoHsVGBFH4nCS4jkaV
/cNQQeBHhjV9l/Pup2niNlRBvHiajPYprp3DqEoXObpzbhQG2T0nLX5v9VT+LGTzgQTsNzRd+vP6
A4feHhzNJm2abRvYKRQL/gRiVPf7WIMkrcf86jkom21S2dVe5Bg5NJJ+b1b5Y5Mr9VWijt8NTQga
DAHGEoI5xbt3bNJ5N0CJVy+1HlOaqYwf22SEbUi7KcRPYZTVTTA28u9y5Hth0kVmkKSeFE1gScxM
K3B7LXeGlPvx0B9qrUs+j3ogLiZ8QlNQHRliS1lm9j+luH9oQssPi6faAGbsdbRB3DYXJEXCbtVN
XUGInSS9ifwggvwEwLuBxWtIGgpAcSD6i8KRVDiVWp0PV0qdtN8l2Spu2yE0NzauEgcDJjM0m0oR
XPpTQa6YFD5OgvlnILjUM2jI0rUH/kexCe4qf7OcWyupHXcU7X7U2y/wbjeNlt9ro6Bsrj4kM1cE
dk9+p1Z3fQg7wZha2PZO2l722oQnoB4/gdfeEsT0SCVEtMFM56LNGE9f9VcFxOI99KUreO65a3ez
8PD6vkop7rrtMKIsACMqail65GkjX8xETl6qhqUPjgdO+SChTWVhQwsR23L1tLJ2oF9vaiVtVbil
wVUhT0AY8+xKon6KilOTey1WYRtLKhw/wvoC85jwYUH7HwoxqY8SuNk7sEIYPpPPuyCHxNaxxowM
o+t/ZnGIKUlzkLLfFDeVR6yp601em9LnwtTxF64xE6vqLxUqG1voxhxPmrJPc8vvTRsbKtAXHmXW
pY9fwW41m9EPWqiwOD/l3tzJYK5buzdpDup7fQrsrVKMyk5rdetZAce+7aMRhkg1q09icu7DFMC8
hKU1hi97XCKeiZ/vymjE50o2AWH7SVR2D+0gHE/k6eAKGb8eIw8S/IxDaqTJj4Cp81sk8fwqMH5E
Q3oQdepnUfQ5rNofOp5Az2nR7pOGC78ZVQ8dfC/I9ZgoP/WY/5tY74+FYtxLUlt5GBoTI+j9fsJ2
SG7YjjIK/nHauzg2eW08Tn464NZTNNkeIUfjiJd3dctwGm8q5/iYG1q/gZAT7CW9H1Em0S7CToRY
6Yx7K1SsvR7FgIpmqBqq+uTEi962Tur52BUY+7W5Em3zWHXcycQADk2+8FMGjyep9R38ac3XzCfk
tnJ3RGu72FdQUYINh63+JeL+vNW0SvtUjT2nuh0+KzHuTABXmbiFm1EntVvO1rDT49DA92fQf5CH
+Rw9WC2pnSEdKocwXMM+7lKTB7n/ToUjv9SVvntGt2qc3Ek1jB+FKhW6bwX6iNtkDDHTBTRP94lg
dBcr8XAsSZbsa7UslU99auGGqieStMtl45g5SX/Mh4KkzGwC7XZqlM7rmgamXyqcbSiJ5jA2MNAs
BR9Rt9ZA0pdOmx2bYoy2Y0HULaVjxsZsZT+RkJKcBgevKSOO93NqiN1Ez+ZLFQIFzPMjZnP7pg93
Vb4vpyHb00Au9tqcwdceOALJ3oYD2nB7Wta/aVLUl0iDyH44ZVAuW7hs27jWpb3djcm2lNNgazGW
Ft/kyyavldsWAnpoQk6KGcMwmZ+7acQPcYqr+7k1ZDdovw9zEm+DobKwFhMBSuQQdDq56wDptuM+
wVVgE2AW+jmU0/K7pGXzY2hbIL/J2K/Ja5LPUjxGB5EWaLZpcXgxJmV0kaoOKhxZI+6k2K6eYmGG
ULAJRbg9BZanqZ5jAzV25n3XSMVVHsvFZxphxXOkmPNDjMuKL5tTC88+kLc0x4JbWgJ0Hwo5OLSK
mH+8BH//jYOJg2n8/d+I3odf4kf0K8t+taexMD/0JxY2zH9QVkSAj8wX4R8i3H/Fwjr/IoPTpcEK
vkilUPSfWBhfFIWrBVlLEDqUUhYMyD/RvBJwXmJtZF9BP4EV4qf/BtB7WnezkQIlBlaAgdDipDmy
Vp8qRN+ogaOiCJbp0laUiIKGAXu+49Q+Ux86Lbz981GWyTW8tAPMteZxoY95rqt2AH9KRD5yH5Vb
WSjQvJr/2z+V29cyZG+fYuHegSYvs2YhzbmqQdVUl7Few0khsbUcuYRW3xRSaO/++ikGfS68mYAp
8hVWVeNeZgxYPIbwlKd5j3yz4rW42W0/fsoL2uU/xellypbmFqVpYxGPU7TVYHDlNsY5w1DStsRP
mLB10WACrbtk7JQddEpA1kVFlaQU2ZXRB36fyz44Tb+UG1euB8TXb9UKh7A5evj4zU7r/MuL0eSl
dw0bkLamRT520njpiHJyCur0d3Ml8BDGfShDo3MdOxp9VpIgVkBm4uNnrrBBfx5KOwsQ6oty9hsI
alSMi28nollFYh+mUqJ7K6tIq0xWuzPsvPJHsx43dpqMh8EZZK9RzGMRmdPO1IrogGBxjRNoaG8+
fq8XQNbpV3KAdpKeqiCf2a+rr0S0ARoDGR0P9xAh/NIRaEwpwCMtnBFNt1cGrgwlkmnzKgXooCkg
L1Kh49Pq+GKDdfVkXRuvUH1rdrMVLUUvC401i0KTX8t2Q33ECsynHlGmSzDY8/2gDlPhS1w6biJh
vRu0El4luH2r51rtb3cTQyPUeKnKI162GtpoWt3YTjLBhTUD88MRcVeH+rke+Wnd+OXD0n9Bl5Dy
8eJgsNpNGFIL04g1fFMNed5kpTn5c0hnpSq12lPxoDhzEr099IAx04OjPsF/NChPVy+EtbqyJoNt
FUEQHesBOzWCJ19gwnpm0b43gXiFLISOpbPz0sN71aFsMqxVK/xuPMvEelqni8XmVYtzS/C0oPEy
g6ZOOwqWAsn5S+3kdSNU6atFu48ZnHWnOMajPN1Y9FQ2aWwTUlYW5qxKrG37HgmYDLbozYvr9WyO
0Aauh2ATDdZ4oF7eRUj/RKLLb6Mcl/UY2Z499OdvlGdiAhqp3+pKMG+AsbaXRjHJmyzRBncIawqo
mW0esAI/p+h+Ckb6MzRzuZsgvbBAlpLR66HJA7ahPQmqh1d16sWW3Xoq8h++BQnV60Eo+4TgsJ1R
p/54X7/z6UAZLowPmQRN15ZV++rTqY1G8FhjQBgJLdo7NQpfsCnPOQG8c5Jy9yJjTUUKWNm6iUvB
ImsKNYjQnKB8mthi2iFsHPjF4OCROIpoG3Cq+R8P7b05BeElY2RjLOYZy0u9GlpldPLAHRl5eaST
zU1JeiVhr/iQDWq9p2sdf+nRmtxiYRsfPn7yO5PK5UycAWqH7WAsb/bqySl7ZB5FHHsCJ0dPKqjx
tNZZy7J3NrjD3Qj8gZuCSGq1we1Ox1PWkjmRDZQdUlWd9lYtC78inTh3R68/IEEcCpLgezQ6VEtl
8XREqoiIQjocm9NG+VbFVIr6yUcaKdmhSVLgYdE+QOtut9YotzsbfxQ3kUsyngRBZNwb1B1IiWxX
1RpQJawivdIukr+c9D+vuFhAwEIGUbz63E6g1+AaeMW5N6I7XHrz66BFcezjT/tSNX19D64fs/q2
CELZJpUB3S3QTt4ookclbKiQgZzF/JzKQXRojaC9kstBPNbZkvXROPPjPurvYrpq9KGCHxPlYTeO
de3QOEq/lUT+xMVhbyx7DO8GJ0EazEryjTam8TZPIPwqvfPrzDjeflGdkFhdTmwOAIh4p1+U41lk
sM9pxdj2xnbi+icsVucz2zdGosHqn7ugiAl9kGosIfSDO9Kc3gnc5KeeRnQuqSlcQYHmf9HZxApS
mSj1IClqISht0AONI+cYICoX7ue2q2YvjUcUxRR9QBEhHOIMc0yyRtfAryz00Gw85/O2Ao4wX7TY
wYwgV0xpaimsnw4Qi9R8tFqBSkGvqC5KrOMTw8o2E292QexR+qQ0GCM5crMhQRrv4wWq4RQmNVfJ
y1tDP3MerQOAJaHBFQ6lY5PVCePi9IVamqFOqiNKEdjl9DkztN9SbSCvhgTAxtQzceZxKyDPywTQ
oV70bgH0oMa62rN5l+ptwZam5zR506BQwzN7r59SyYO63OxSYkt3xmvda+w63eAGrruaM53ZluoS
PZ1uGLbE4mCA5R5+cOt9Key0WZILm/JsTjdWTkN6WmbnEXn3Vz3pvo/WnXGtZm15Kc00C0enbjxk
8Wyolm3uInSkfEeAnuOjytMLtLI6N5N053FIKfl0hv6LZv0ZZMP6aCUjBaaBFr+imGx45L1ODnBl
6XAA98YMuBHmFhG8H1mojJT4z+ovv/sk9IHJcZG8h1J4+qSurqtmqEfJlaTid46r7q4yihG9DFk6
sx7ebPgFBEPWCBgEZqu+tiQUlS4UKOKhF9eKsf92mABmb8t8HP0pplz98fHyZq1D3H2B4iIpxQW8
0Htf34D0MPvaGUvimXbGLCNC6waQwK6sNvDLz+VMb0dGr83C+o8UH6qHutpYTlVjgDRyEgXmHOD6
PJQYgpVB7cqZ0dyldjZfKhH+uB8PcQVjZ3+xodnSpMYIuBH9rhYJBW4KYBLSi0jP+rbcPw75dI1w
l5s0zmUSjxfUMndJNF4R3Z3ZVG9WDdsJxopJikptAyrV6fRmwgAbPwI/0aJB22hBRYMeMQbi7/Hc
l3wzuTyKfqSBsSIDhnV9+qgkqLraUollsrBQ/aFxaPxMlbUpKhppaYKqzljV3fbM3C6xy8mhARPt
RQ1PpqEI6nF1dg0qQKyg7wiFSc12NXoSfqIU4UU9juEOYB/AH8ezEq26qcJOv0LXu7sBX+ccaEx9
OvMupyCy5TvzLoDXVZnS0cJZOp0BOx7qeeIberB5gfth9dSi99XLLp1GyMaBVe0qGpg3lbnNC8JN
ECYuXcQztJS395mtQU0lSQADyTJfsybkUYe4hsyKh4uqectRUl2balVuG5IuX3PCnynNp10EK4ee
36TcmMAldh39OdSFJOPHlGu7l4n5bz30f9Rl8j+oh8a/mub7/7v6VRa/Tiqiy4/9S+CAAiYI2gW2
SwoA6Zkc4V8CB9o/8CQjDkA/EhAkMtf/rok66FSSjDkwr2CHLDIG/6qImsgbkEhgpsjnB3qq/5XC
wbJk/7O94F1SCOe+QaEdshfvt9pejehwzpjtA8pIyncBYkq4aUdvBAnd8sxRxTjXj6KKi5Uo7C8d
rs1q97SKktR1PR0aA33gEUDdEh7aZ66b9x8CwwQBQmq9a4i0Wql1N8fToaIx4KOAPW6kBNXjVx/5
9s/0vC66vjNpCqVQmVlTZLAVq0mbSMPxXRsPTC59cSOT90gmjneTXgdnUP/r4RAIwG8mOqdSRPFx
HX7QwBhxfS0PCYWd0pXCDNXwChsr/+MBvf8YCBsqQBWgKqsBdeboVBY63nHQaY99BJAPbF23//gh
yy95vdSYL1rx1JBxy2Asazpd4sz9JEZ9b+Sj2PVjRyVFa80u81Pe6iC0qj5D+nw7KnOxEkH+i7QD
IM4qolJbp2l6S9sjKZ97HchnD6LVuXLoe6NiaxPkLFUNY617YHXlSJNe2w+xnnqqUaOGMeqjq0ty
7NtNeu5Lffw4UrbTKyhD9maYJWWP8JOxxZcNKEKF2mE09/qWc6S++/ibrYq9i9EqX4v2BUkDpxAU
6tPnzWZr9uVU7DMxFt/KWo6fq34O0ZpLEeAilVNE4Ka5nd5O5mCGvho0jolQXY8wSmiHMyA/Y6DH
UmTWU5UrFB21cEKKcBJRcEsrkt50JMb5qc3rvHWrNmr3KZ0MC6xD65S566jZGPmZUUfpNoUAQDwM
/f7Xx4Ncb2eKIpx+FL3Ixkx29Cpq7BzwPHHd7yPRGjvLGRsUzWx9D40pPpNNvP16gM8XB7cFM0xN
aPn3V+WgAClpOQOuUYSdvJHQtfP6Rgy/gKWCtOrmavrLg2oZGY+hrwYZziD7OX1eVgulrcJmX8QA
CcDwi51tT+M+k4E1fjyHb/caT6IgS1+AjNZYO+1NSZtgsFvvoUvOXluUkp8hf3Ym0H7nIcuRzm3I
FcIFsfpQfbq4SATlXpswy9AtktZ4zJXtxyN5ZzVQJKQShVYsVcr1MaVqsaT0Vr4furLywHTabhKG
CJjXRn2G/vruk3gALUk6Afaak24sfn7SVO4Teh5XidKhR1oW1YYVr50xn3lv4sCvL+x3Fjon8Ok6
QG5fnRQp3wtVoosG4oTCctSfud/fGw4ubeBa5ReixfISrxZ3bCAy31rpfiwA7Y4AyXdRp3CnFL1+
+/Enenc4xCpLDWWB3q+GA1Aa81GR7SUnFrty1GK/0fNzXZPTdGc5+ZaRUBZbKF0Lk+50OKY8lzqI
sH1pOd8N/OSvKwus/5ir5n2hDuKnUk3Vt4/H9e4jqY0QUSD9DbXh9JGRHBrqKJJ9OteRlwAC3sqj
ku8pPRR7IboKzVYpL89sKmIvfu3pxUxwSl2IAJUr7E3WbFl9F+pNtgPrSLdwMHG/bMsYk7qWzQYO
KgVUnXSgs+EeVN2TJjfJM+YzBt52WtkiYkiIeazKYrwRY4qZcGCWzYU5IRBIPSqB88kRJLsR749Q
NaW+7ZAps72J0tYRXoouYOPVeKZYd22k6kcjtZr+NhnKId4qWZG29/BG7cztarIyH2vornSdQMVh
A0HJIfpukA7K92qs01jEWsrUPbNWA8CgSvI7NvAxuQgE071pAql8REK1qrawD2Qqsem4l+dugZJN
kXwtq71sbdqayfAsJR8vNHW2alex+zzctHkwbBQnneLDkCHSW4KFejI1PF/dHBmoQzGlwe9aN1p9
N6Wd+JqBa+3QKU+pK5p1Ev6CS4e1dNvLoNSN2Eq3YbiICsSRLK7sEpQ/hd5gQLa6mHrTD/OprveU
M8CGVQhXN14YWS0fxEptxQtrwSFeJ4MYkdG0DQMknyUSLB3MGPUO2xijTYAX8NdBjkCmpu2Q/45a
kR4bjrPMC7QueKhRNZe9MA6qLbDKtKY3MSk/8SICeJO15vAkh0o1b6C9Ttdt1kFSL5xC/JREBcMi
yNskcfsoD+gkJll92QlFTj0xlgH8hLrozH0oQLzSG168kwrJQFOaxr6473Wzf3LGtHtG93xG2lcP
ZROmQjM8JsIq76MqoEfXjROIsz3MLAFdQx2VCPe/2LCvBiuJk71oQdPNellq13M0IoMaKUq5a+wp
U7wZeMGuqepHE4XOYG8L7jyqEtWLKak5utXQYhcDum4AEDqKe+pICBRpXaFddIsfrTDs+Rsyxsq1
PU3hF9KAKd3oUpLi91DnhnCbvsgfQ2xrNdcAHfY1F3bZ+7DpIBj1oiO1qaxGyrdqQj2ZBdm1zwKA
4OBPkZLFvoba/Pc+SoyfOKMIBSpDKGYPFdMqv0zylC2eGw3VcGWcst9A/TjW2gwJWD/p8uj7PIWl
ghmQEcSfsAJmtmfDFDZ8bqSQfD1rkgdMfjR8hkguOzI5zSq9niOldUN5LGQ6wODR0H+S5+sQxenQ
rXNBshQW9eT3qBZNPoQVaUc8FEp+P6BUrll5qPhBb5kwbqYatdKw6cS8taWg+hYNTsxGknuxizjT
2k1Eeypz7SyWlbsZPxDZj2yz+WIqdYl28lRCQhEisz9ndY6qexGJWd86+txHG3NIMe7u5anytRpb
KLcMkbWFxhSmyNZqWf4J9Eydo4mqQEVBoBM3rTqK8h/pJOKHLJ6NdiNGNjpS4lZOvxT6z+9MlEVK
ZbsA3z3niO7j/2TU1Pv5FqFrAhSjEamlHCWxUQQ/zDYOTQ8poBhuUldm2bYyW9qUmZqhEWOZEQq6
Ovq/PwhRu2lbxRbi341Q/5e9M9lyG0mX9Kv0uXvkwezAFgDJICMY86TY4EgKCXAMjnl8+v6gqtud
CtVNHe3vonKRQ1EEAYe7/WafLTJs44RRckPz+vQ8j7UNGbomPkQNDWT7LL4iFC8GurFT4M8t2lqK
ZNP1/3oD/68O81/mxtf7n3WYx89q/VhY+eM/+ZcGY+t/2Wx/twMoe1TaDXkD/juh4f+FJw0LBoN3
lDR/y23/d0IDjiTBDf4e0x/4UZyM+TP8P1ua8ZdAYKYBFicbdgeAGX/Q+/HzhoY1hpMVxDTXx2Kl
o+h8UHFHiW+614osiNmZlzsfRh9GTTX/Dp3385t++xxhUCLpACpASaV98ecNRtOAlqOHgLTBaAxf
M2savtrrSovWkAxRkye/wwj9+r22nPYmxnCw+nXQlZuEthqaigO/nbo9KP2UhONQ/NGp6l/fijMO
56ptx+b/ICf8beOZdpZfAtcGy79o5p3TUavLwVGmN7lHv3fgbS/7v91dvxWA+ESEElQFBJOt/pdd
6M/XMWdg6TUtiwp+Vwr+CklLVmpl9ubaT+bf6CY/76t//bAPpx4G+VgILOoUGmOzSxRmZT3liYW+
0MzJ78AOv/xiPwQTxjRo7szqPmLmCMQRqnTGPECO0e6yGvpuMjnt/o+vH0IoggL7MaLJHzlHBu4j
IoUDpVH1kl3m0gIZvVE6wEPbv9ne/qcvxNGe49VmCHA/Dn8NWVgD2yVmFeRwjg5fJuShnv6lgP+P
ufr/9CnIdEBbmf9wq394gIuSrpxlIbrR1rZBUwA4aSN2st8IWj8OuP9/p/7jVthQbTCv8AXilGRB
+vsRy9REyfQwL4I8Sb06ajsm9R4XsU77Q+mMQ0/Ul2jKuR6d5nPSatlylQ+qAWJPQIWt6lq27aM5
88jT3rYV5hDVJqYiSWifSVCCPTMIchvBWNFvEvZz7zoHUNzzELIibYwioVcQcCcj+T51uPSj3lqr
InTGzP9MWB6hdVWWpJlrq070qbdrjpISSy+ikUd8SmzH+Hck8X+88Ns3/nhFNqGXHxirByP+n68I
qwGoAs0mvrVgtgkcYDkBAPHirmr7/N4dKUsp+sHY4+pzBvI40v+jo/WPnwRrDcXGOhL6doP9/Afo
u9H1jIlevlnXKAKd2jnQrUn7zV38H9YAZj2oBKiZG9zow4JD9lkbhS7yYGjIVJuj6VxamJoivcnd
r//8bP7yjmBJYwDNfIs11Uey/fkLZa7TS4cNO5GdVr2Lecz7AJL/WjMCt+SDcmLT+SOV+8c1xJrA
GxpP0RaG/HANtXqWlcScGDAi4Cva87iX0lt+85r4+IxucFUb2AIjdiSQXw700lKttIx4e0Zp3Iwo
i+jmoBXT6EX/fAV//SAAvLwVthcSngEGND89pW3udhXw+DLIKFQ8YWkwAkHI+uHPP+Vfm4YNUE3P
wM+fgijL9peSp4B+doLIVNBHuFj+0BVIXhQM3eaAwD9i/uqILeHR9fTZlNTYu+VlVbm0/YyF9htB
Z/uB//4UI/BjrdjEB2zm/OXDFct8SbGkFPQxdWt9Jw3KC7TBRGMp38Hc4AFPzd0/Xz2UvI+fyb6N
mRuvuu1jcQb9fP0U/UgObCBaDUrKDMJOV7jNSbhrw86rDamO3uC7Lza1pzGydlOaIStNr0L03ebA
YYKOVs46ZnGR8vqCdKsbNA4Q3fbw4rfNQCocl7O366asJxk2lMuXzjcooTBKRtphXrX595XGGTsa
3b416e2wW6J41ppROmr1XUutrUqKk5PbwPCsOhvhFlmAWgilm9oNQXtVh2oVoB4Wy5oeHH+238Bo
0fo0LKlJ8XmyFazNvjVdYMxzraDq23Laspdxi8bYdN8Wo57WUJtoXwzjCXp2sNTCKkL/h4N75qVJ
S2dskDSv4yJ9LYj1oAj4NQ10ttfUVVQ0RjvsOi8tZ4K5BrPDhaoo8ngt3candUgmH5M477G3YqbE
IKxGj4N4Oc5OA1cvTfd0o7X62VtJ0ZGk1ZonXx88EN79ZCd0h1RKUEDRGiqzC7KX4FlOuo9Yvh1g
K/FippQO8CecWXNBXMg65ETt1IdUNYABkmKeHldeRGVol+4kQxe9JC6CDn2yi8zB87QorlsdfoU/
zgIEmZWq0IdEQXekNhSR5o3ulz4F0/OsVWX8WVQjOcVe49EO6FFf7n2woO9zbog5GPDrPFIlZ2tf
aoSNR2ApJq1uHRvui8o1pofEc8bkWGcTQw07S8uVgKvfaE+Np2bCZpo0Xnu3S98QWPQqrH2z/tQk
Ssaktnqc8dTUTIhGNk05adgo0SEFmuVkh40xJ97epUslpVeyGRrrlI/LmO3tQRvfejXq9ZvISyLe
9L7G6T4rOB4chrW2lr3mFnYaNB1NVHuaZHFvlt0aL4GWTdlm1WnQ/XxdE29aZXRDoNxsHYOZ0hsv
8nPLui/0VLqhojW+f7elZi6XyGSWdvSchgN0o9OrghCh98U+b/L1lutuZC94Kwz9a0v+r39a2qrr
LobGoArCrDXQSEu8iNdkVjEa2FhnDyUKkEX8s+bCKr9oxmO5xDnGmnJM9L2jT7kVNkteUk/byVp8
p313y1N2lp197UQxa9djpWciMGVlyZPnA/K9aoYhMUI7BTv0pdO6MgPq0Q4rSdoRkMeFwxNfvzd6
LYlvJlOLT35YZ6pq8UPWd5htUrWLQZrKYHIXgq4U+tAVlxuFSycGzEEAJM1gd1GzlM2TYSY2NctF
XapLfx5JA9X+ij3SsSQ9hRQmsweu6KMtz0xWzO6c0i1Tqh3xmCmxD51VTq4TdRxqCeZhXNS5x6l1
BCUvK8dWEVc6z0+MJ8ssSjjudWHSr9UbZR7msczEPNyy5NBYZY4tpS/oLbWD1kHywmk/AbUc+v5b
KwcOMsiPTuZUgoZFP/Hyi7RVcs2fKTExknCeZnkzjsVWbFdn9krFmTAYivi7dc3x4QSYdFKjp8e1
TMhTFmvxmfh95gUCHtC8q2vTf/QT3jRBIocZF+LSN8+zBy6HtXdOELEqq1CUsRUj0Bnb3Uh6pa21
oc0xgbb0HyFq+0eg2v8Rru4QlqCs5RwXLrTed1pCOFtMe1rbhUbisRm6SwQxKt0Vu1SaIucxic92
wj51V+dyccKaUiaEq5XjMC4x2kYuZsp95U4fu+yamQyvbMeanGlHyxC5ful1QpH49+oyNCfLv4UI
v9YgYQ3+9PBLWLPrLisf+tnBPqq7CccY+AANURwn3kAmJoCZcKnzhoLfutbvAHyt8alWU4xopNfJ
beYW5Y3MeAjYTcfygf8PF0PVMOtrBAe4yy8rGFacKpauIlJmuZMXTpmXGse102e1BwrjPXCliMRY
dNu+Vksi4tCoKOPGWSggEUwmiaVijX3yNZ5S8mRVXvxFI2oFDoWThBVYCMgalcBa/YWs+kbMy9L8
0WLQO+xnvE/6sTcQ8uDNaeNZ26psD4TAkpHTiEejDzVnfrEXrCrPvQD+G+lZaz7Os+IMWRsjGm7b
JBwlupIh7A6TtPu55tWJ4qmbUg9TzazeyopYZwDOdmsglxW5946TEJWcA6s1Zqj1WWPcae3NPk1p
nHD76ZKHw6EBXVf12c4EMax20Ad9RwcUjUKp3gACqGqPLMXclh1fsneSp4G2IdLClB01oT5XdvqN
0suxfeKP6VTHthxFwQ2kgQNf08WtL/tSF8Ol7HpMV6VBQ8ZuQAdWAN7MNH6z+c+GiCICUR+NDvZF
2LbY/iPfHeBEjGmfOmHWEB97GGbbSXdWmXgqFK05VaETF7l+pvuOAa0cXYvKOk+jYxTp36xOXqEq
EZKoGXDlmo02UD3vV/p+TWW8Hhck5vFK5ZWVEZRqDVK2pr1Q8xzDbn3D/JLbepCPTj4dS2YI1l74
zSKfBx2fyg5EIX+d0LTj67qce9yLVk4zJNWNogF94yuwN3cOUZf2Swylldb3DB/eQVm5U14Armrm
oGJhJqTcGZsEnVMhGWisLcYF+lX61OYJPRyp5k5AoDovrnaFzBg/0jmvFaFM6LmFAEr4JoAeNqBE
2y4tSppsne6UFTVvI9Gb/hSmg0xwhyuXxFnP3sl6lLo1bMgbRQuIKjj7XygiQpJX87haAHydwTxm
lHJzdUlWj1GTTtOBCjLWUKKS7NUUWCIv4pBcsYeRtAudHL9iuZczm7Il1RxKdEH3YRhHA7xupRNn
u5FtC2nElffWYYCOTIP2LKrvC8usF3p0yT0JQ2u5J1kp4kssDK2759nHza7pdeVHvOn8Mz1GhAgb
hKImZLIX2xGWiOwp1Q0yqKsFSwH4SV7KXb0M2/UtGu25LFeeEa8oaISDzKFRxUJJHdWYoEYOdts3
V1aiUajkpwsOUCBe1hCOjrU8D92o3XRofm5k+q373eNHI2XerEW16/HE6LsxNmMZc6pf+/k7hkPn
E9ACd3yc05l2Oz1m/wksw1sWIk8OpacQi7IXKwdIIB29Vld5Td1asOoKAi3TdAo0oZUPZmgrLT9U
7lQN27BLUfoHPzEPnSJ1pnADvj9lbQHiiDY+Ggm7Weqv2UBCNhS8Stl/zq1Z7jU1MH6L48p6IPhu
tcfE3iT0rqU0KipawaEend9Kgg5YuUOlIUNp2nMHnnSnSp3Hws2qL7aIp4wMX7yiMLGi6tDF1t4O
PEdzxQ602+zdCZBebKGSsRPXjsp4Bxr5XOwsusjTUBVmc8JQRrk4RYfGo4srIKEXMlefx14ork8/
04TLi7jVSN40rcn3sbfC3JZpW8CZAJQHaoz1PjStMOmEKwDUGWkJsBsoTP3aTvm8AiNZS8RDlTMR
lV7L0AL/GikEQ095FXH8z/HZkgW7Gyxu8sgcB9xMnkopvYLU5jfByD1pBgzd7eeaIaMfslsrLkfO
Nt7e6WqGMr1NijJ0K7n8xiP0UTCgbJZQLIZ13IiQJT/aZ9KGoV2imAZ7yjCeNJzXtNWRFgFokelP
pGOHx9+c3X45ufGBm42QpDB4pU3N/7sKNtLkrucLVQ6U5BVfV60twYWs7AGrtTf+UHjhy2H+ZxYv
yKAzBfggvGxTHdiQG7WCYdp+HbjHBlA5Bx8PxJ/KBpT2YhBF4MN/Ql7zgwriq1gSM05qUiH1qy/z
5bx4sv3Ntfv11Oti+v8xB9mmGmL753/TyuHFwEQZmb2V6ZB9LzMzvW3Lejr+8y/0nz4FzysDF0wU
0BE//EKlRyWcxQY+gEo2XhgS5pmhq/Lwz5/yoaQAkYUILV4gh8yIjxdEfPgYqmxz+IrM3SwIUjTI
Io7ObH8Ml0NjQlFWyDhkyJ+GOc7lk7f0hnefcUwhczsbuAjMZbHNK1bdxj2S3lrEMTWSXISxKOc/
/3Fhqxu4sAxgsfzlw3W3/FrDErldd9HfW7WhHTutEr+ZFPynyw4P06CphrkVetfPP65BCtzs6wWl
rmOLzZ4Nu2O01LX3ZwZYLjyJA9ZsPshloASO+OcPypUYG9o1m0Bz+36vTSk1k7LxQPTb1Mv+5hH8
5VshPm1eZ3Qoj5v347BFSzsVg6iF2BVXccTJIN+vxiyjf76ZfpGgWLu2VJZBWMzSEXJ//kqm3QrJ
qGUIuHGHwF6q6cgqnd1IKrXOsSv9AP6e/hsV6tevxoK5GbNQXBlNfIyHJl47mJ2HKC6pXYxsWVZ7
0+ZO/uev9sO++5O8hnLHT0YyFJwcKfAP0wndQT0w1r4MtJ5T6clm90I4oY/j5apK2tjdy7TX/MNS
x/YaCTk1gBMx8tyuRg+ZssmpBN0vkt1elKpidQ7eXNpJYLt1X90WsNHVvT12dEqmSGo4A7auXbrU
M/NTD7hw3K0z29U7tNBEhuWi5NZf7bqfeGBS8QgW0jo6vXJF5NEr+WwTWXjOViv2bwA4Gvohy3mW
D1oca36A0u/mYB6nYfz04xr97+j8v9CG/3a7/II2DIY2l+rz/9l/7qqfIgzbf/av8bn5F+r85lmF
RcHr/Qd3/N8JBucvnkw83USPf7z9t8HEf1c0On/hJN9CDKS8CV+7/KN/T8/9v5imMySj0GDz6GOe
/pPhOZOJn6dAZNlsNuIW/8MT6unQFH9+eIuc/RQVxKGYmEYZPTGda6v0rW+9JtIAwxaIuVXBZ1K+
eyjH3PykEnpYxxQHIXXQJsu9GeCV3aVxv/NFFkeTxobP97QBxcMXl2B5FwTFfNeai713F19e1OzY
AJEkxGbRMKO+y5ip2U9t25+WCT5AYaZyB3qguRiAK15WXfaQaiugsW6soziJb2Q1E2703b3edlQ8
xcm51sxm5yHK3nijPcCg1WiI12Sh+A37+7YSUD2X+I4540usRlhRoAcB2ZckBPYuFLIXX8YqNIS6
WoyUTu981SM6Cc1XKlDTQ41mjUIIImztaGiPXYApsd49lWPm3Ey9aR0LS99cLuX3shD+Lm6m7pai
wPU7U7M301uKyFwN2hfpnz2aErNPyYfegN+1L5U35XeEXIxjmVptqPxufJJ0s1JhEs/GyYkTQBe8
x517OyFS2yTOXS0nXk3uG3KW8T5nheixG87lFCkDfWSZ1QjttbPjK8+Eq8qn2uuZaId1xtugqt2U
ZO4+KWPve5MawCVTIHU7pxcAfXwQMZ8qqHwb9svsbpPcFC9FE1ts3SSrGnDj8triqYCLWNYgH6kX
P3YIN81tt87qLFvx3YdBaeNzy9dxZ/bTclzwVBzmBQOyRJHl3HJwE5FMVpgpzw05askstNREd/eQ
GWM0oYW8mpntzV+6LokjrWuIhZXw4sJ+BLr72OiJfj224k65mg0w1uBE6BawyVBfXQrak5nGKY6P
V5Vc212VWaoPWiDAJ0Lz7s3o82ukuax32M7Wm7itr21TZwfcWGq+RiiyAiZDy2lNxLOYlElY1rTV
oTLsi7GqZeAh8+5J8b2VRRpVYCjCfl7li4zNJForBfOYc1WtO4dmdSwaJMVGulhvlpZ51rKau4R/
xUruat1egnJQ1wCHr+xcv8pyEYxov7hFX0WTnZO13CWevORQ6EXCo8SXRtPhh/8YpRCZHc89VdYZ
aCRPQF5vHao0neYsRH5jjeJQlCMyXxzNZfcogLAzBy4oZDdbZI35euZ90rvH3rofq4fGaQ/1uISJ
+TW31t280NdaALtzsu5+yIebeIwhETYHlqNh31ppoMfmZdHaoIbjMwxgsnEFKt7SBjXdW6Sixh2F
8xdSAr0rQCusbcOvqvmXnqzVkZ8KF+t8WQALxHlgHsbcMUhU4+jDg3bk/dqdRttZb52Uz00zjoJa
mYhdA1fvgcfmyshul8QMPP1N5h4CgKIv3Tmw4Q8bsotWuQb+qo5Ln92Y6Bg1u9KlBaRqA6uW321W
FUFD/LGz5Pw0Qe4IDNCQZdYc7ErYtFu3uzgVT6KIZZh3pcM6173FDNGv0mwZwzmX33G33RZZ3QXr
JmAMevNaN9MGEUUa4mk8Qgu8nIFOD3NxrZruMx6Xg6FBf+ot48ui8jk5IyZa0SQxVC6Zihm5Az2I
cq3CBoN5ektvHwR16uRwacbGTBDSKSWTY6dWtKisjrUoG/OUoQFo2KAssjZ5SvzRQu0Dm9fkYZ/S
s65DJaXVOcnR6DT9CykelrjUy+/KdQrXMd+RuFxRdGzGbmLQ7u0l7t6ttb3XNT2+b8tY4likpxWo
c2Xt4sIfOSzr/nimpyaPmDq0F7Q8CjeACHBMktp4xmDUBVXZVa9apaCr222809Tq36uMIUOQG+vn
vEXMAV+3T2KzD9GpGOfUENNpg8gC4smY+/QHuu0Rc6X3Wmge5M8im4+0wg9QRfWrVmbyRLse/IHE
G0I2PfVVbC5ekBb+Lqu9sAN9ahTTLSOPCOcKijiB+KsmVtlNrHAWa+mTWHgyKr1/adg22vlnRhyh
kyYPQi5mICr9myfx4brxSXUV8aT8QLUcbxXLnS+TEeqrljdfDcM8U1T+tZxlF8adXTGYzO8wKH5t
tJYAvp0BXjdI8Ax5faqyntcCA69gXe161+Tsh8uCraSWAunyF+UFhQXO0BpMZLtYWRhO6q8x1uB9
0avTrPvZ+zgV3sGp1LvfVqcJbuheJHlYOjZo2XEIkfR2WVxeL6W8adDoGaUC2B1VussFQ8qmjmrG
O8p+NubnldgQ/somlwGM0FdwisF2s3WievHH6apoeZthXN71w3zhaJ+kpg5WTkeda64vwssPmfYJ
Xhrjp+ks7Pkx0aaWQVCjIu4O0CHIb444DLq6a4txb1fzcU1cHgNow7YYb5O+vuGkcClrehJhtX4R
AgMDg4KzuerHoQP6CFFywVjjN/ZT3KSvsa2dxnE45dy8VcqAss8ulesjIhtjaCX6W9ym125ZH20c
waU4r2J4wdF2MjXrUYNPFuArvha++raOD00n0r0xYmaYanTUcbG/u7FD+4BziM3P9pBHgLYMKM9E
4Wfnwbac16X7XoriYiyTs9uzvFAnF1h6dl0VxkUdw0ymxOU2Y6ptDuktHhF7w0VtjhrmJ5kZjKLr
qfBJz6l1OVkIomXxlTjYMamdndnVUVbX+J8NoPb2tPfnN6z4ocXPTkbcsXaLaZz9eDw0pcZ8UKc4
2sspPMHIa0AJ4SZLu5d0Ti6t5WWZ0oNXJvt5XkLNNAqk/ak+EWAh7ZOM9yMg13Gd75gnqHD11W6I
/Xce1ggb4IHGnyTQRQyPuqHNUk7aO+OWY+r7ey5YyK0RLkV6rMqFV6B3UO2yy0YNduSjo7Wf21Q/
0N8QrSwXiS4bHrz2OtaHgCzkvcnQfhuOK605Ml8NRemHgGYio7EkVQRGaGb5eRsTBWtRfsq7b17h
XsMDeDWNZT80y4WdO3unXiMs6wVT8SrSi8PUZ0e84R6xBnBpdHz5h7aw+HmhxPr5EOHDYYmyr9Cl
rkC2qkA3krtBDE+EXrSonD6t5RCVbkEkaizF5dxpGV/UX059+c5PecxNrklVRvNQnje1fO6yaMzt
k7tZx/2RREAD00VN4s6lUCMUw5ShezpEXageWCVxiNS8T+p45pfo7hs2GGM/3mopr8PZiJx0OrYr
mjIV3JFJOt+YncidhmCyuoeZ+Dw4WCgEckPVdaoZIhtnD+MC+5W5hXocla12ltP5l77G7eeOuh5U
s+Y8LpZ8NapHf52v+9p6qKo5ckZzP2j9Xeo1l+Tzr0Q/BVNnstO0/chuuxMJhMBNmju7Ne/J6V/M
pnxjBHDbDyjJ/pU5aVG66gcTuXvg2hd2d1VOHnN6e9xDb3jfFvJ9iVGAlXM8FI4PYK5/apR51Nc8
2PakewjGfqDztvbTeNd6NvPfMhJjvxfLCyP9AH2h2CvpDIfOOxUVemgjL8YhTXe6kMZucUgP6LUX
OQB9NN/8mrRfMMDLA1v0lFvJtnalOTxTLPyJecqbWczxyREFRB6TJYCpWGIiviu1k757xFDM75bz
rmBdGDcEAtEe3hiSogpLxJ97ZwyHsbi2sBuwKwkhW4VWCUTcmvZd7gZzeS6t+NpOrmP5plCOPfum
yLvDqLQjBtpPHaP/smCIaUIZqPU3K2GIrzMRjNOA6cMOFNDOqbygXpXGALMFH+JFfYzoyxrzuXGt
Q8aQ2pP8II72KKb1uNkzalceOK5eMKKIEhNEwwo2oaxhQiktPsDlCdPM3jUFfVZ5JeIDLHbGQvG9
aN6y0ltCgmViv9r3lldaO6fBbzfl3j4WFlTsJRylYxwzncSNEPC93H3swAvPqRvzivy5wbsvF3Eh
Z//aWRov1IovRAlC2/jcCft2wYJiJF8LMLIHN22MoMlOg/FiVeZnJ1+5Zxg7tTkY41XwthbQj7QF
AdrGP1QpkO0ppdefvATxK1de1mgBlMTD2nKAlECDg6ZtH9pZxM9pFWfb30uWczfXzr6XpGxapgpH
ZmC8MDukf9NmX0UX8rqZZy4tO/+iOdbrxPpMYww1V4m23ZLuuKO95NZcrC/lLCTslubBmAUZwmk9
Ud76Yjbp/eTY7Uum5+/Z9i6N4Z5pZWAa06Fd5R11kvrOrOV1POjvXaOdWllaVGe5BKsInMTte2NP
4bLFcGfYx655XdhUBRRgg/yu2sjzFV4be0dm6CrhVXqb+RzzTEPLz2pssuuaYSVhHQcvSVUQ89ph
IRh8I8iysr3mhKvtR+Vbx2HKnYeiN7u9z0QDG4zI32KN7otCrQwKbbO7cjHXEnTW1jct6RmdjSOp
H4AoZ7LQ/gXOMmxChkm2J+jAx+37YtWusOwXU2Rpg24EmkBai4xytb+PdVpDIsvUdJ1n1nDDYEtj
YrR6Hg9UhcMpSLoBZTMx2lRGxkD6fkfNUG1cVexvp+agcm2o/IsMTB+VvX2eOM+YTtw23Bw+7UHD
x4RemMgDdxrMIrV5ZmTGvmNl631bTyMw9YUll8FmLK99aU0curX+2LcDk6JupMQ8L1Lj5JntigcX
cBiE7zVHNaspBo24WEAVcYMm1W5E9kDaYGPxMrCOSn43kyOoXWjuxYoZEFYodNs5LNYOX2XMSDcN
jMQG2pkWtrufcjYbk8Hizea0v3AzWdvXoqnJ+MzElHAWMPwLumRJLpZWtJc+kIjHCoj7fWe5mmJL
Vq1lyISdOxpk1Jb0mitxHfedxmiehGBQ8A8vBna9wdim6jxQa8R65OX1HdJRsXi7qdOm7MYzKNPc
t3TFrI+OjQUmWmZH4+To+2mw+IY8lkizCKRavDw3qkqtvWvzLAHY3radyRK4mV53l8mq8wITIhYN
1FRMM8ZXj9cyvgVRZfUKvMxpc+siW3O9Ib5FJXR9hoyuCDhJjwt1jAm5FVfZNOvzzm+NdYQJv2Jd
YBA8C7pwUdWnY7EKd37IcHwb3zi4peKbVIztxqlT9il1Ynd+LeU6XfW9vV4Q9iwhs2Omw3/gyQtz
xQ5239gDjAVWAuMyZmDAyiTnZjmoPivig9OTB8YHw84a7ZUu6lDUyjtnrueh7Pfm4ETjPIOGq/hb
bAn8BCRuZrv8Fu6adWe3Gwk3+bnGkHjMc+cLKSSo8qoHk3+KKZAmVrouMRwOK41Dq5lH50DNLnu9
pSdMGVSDLm7q2XPqiMCKdu92hfVN1f7wBUelebcYc/et6tmhUKOxUezq9DCrpTvV+lh9qg2Dgeec
O+Z6nHRyxyGoOOwnZbGYO+XUCgeBuTb3KV6XE+UiyV0WU/cbec3qysCdk3bvyplA5VJ0IbF/+SqL
rLsc52K5GzoAbbY+AZZLWQbGgFEj54c8Mb71LnUmxBZ8ylgd776RXnU2KWq4A0TBGDUH1n9qu5rK
DLd0/Bfw585dgyVmO25n+QQ4sWv7wG06Zt3lki0ntyzr7defcIfVxEhvOTc5NDxkGUDxhEaQVFSb
lwGyEwx03XuBr9p/11uPe32Kdaa4uAkflLCsGyVbbd/ki3mJas55wbiSOqGRLctpkx6ty6OLGabg
/tCtLHCKxHzIWS5fySzVp8ygAyHuW/Yj9tRt08cRlc1hM369EfVfu2Hh7V3KOPMxz83JZ6WKlFIM
zsRZ1xlfc1HYzH5Ho3zO8sVBXkxILmZ1Wl3jsmm/GYm64T4q8MXU2Xctw8uO34uOroPZEwNFX2rc
vevJa73QEUcV6wub9qQe7rOGqksIHon9iRRwTFsGPETvqq8998WYa3YziehwlFo0fwyYZnCB2Eyn
uL0IQuHgnHHIqD6dntBapyUwJ51Jod8mQV7ZbJLtG8ulucQoLPtQ61YsAmsYiv0w4xhEfmNmgHPs
tjU8LJKrVR2t9S1t76cWNkUMofYKxXMRYn4QI8a/hqfwZLkrRakAO5xgSAAUlJohvxn5yhZnNmj9
MAFc3yaJZz9MFj27nr12gakoKQYIvPAOtKxunwzOfC6GxObYChMfiN+1AfODh8vyLh1sQxdc7/7O
YoVh29Gq3UStVI4yYCItXBR+A8aeoQhxXqwebosUyW+hz5c5xvRd47XjvrAyCNMWtEwIXjpOjhgl
tb8epvRMb83F4mQHHqsi0tv8tVmch1ZnJ1wdtNm/nMvknSrBQ1fYgcbWRnQFVXLLxeCTj6CRbSsu
3+nxOlxNHhHTimr3sCbPyM1JdR7tZhgTqnY829UUn+x2cTj85Na7W/baS0Z9VbnXq8l9zunVmixj
N5q3VNLKV7fLLhfiUF9mZvBn8qTW94mNAyEzWx8vm9rMX4tqWb4VtlV8wk5uE8jWIm9O212r4nzi
KVpEezGSaPGPfaF1GXvCXM0H7s8yPY5MOl8LobJ3rFtkuvLVIrRGqJpFWZM7kdvFE6Qe45Nb+fW1
1elWgjOu08i/NIJkrjYf0zQfGDThI8Zp6483i5msd5PoY+R2vXe/ZK2dn/CgtXv+pcPgTPqFPtvu
e20U4iplh2TsJjMfP7dUwO+yqW9uLFWUFx425INcNcGZS6wHReHJ/2XvzHYjR9Is/SqFumeCu5HA
9ADjpO9yuXYpdEMoJAX3zUjj9vT9MTN7KmuAwkzdDjqvMqCQQpKbG83O/51zNKu6nyZ0IRWdmS7T
/dUnJgjYlLzNsjT2YwJHDuRcBWV9jXkEgiDD0AJdEoMdp/5Rj6xdx2ba6hCnPMgxEYBwBnzNfpcs
7QWio0NzbmEph/iMnJUFnkWHjF3QojbEaLswCu7LuEzbqbLo0tCSr1442cauYSKJXtnSMtof6si1
8Y6TbDlp4kb4KPWx44PbEitc42k5dDPPIAOWO18bWWAkNkUdPZNJlu2BC7Kb2ihpdml6d+vW83In
uvrHlMrvbJjCjCSX2GwhU+yqOikkeAwrUw0iG5+Gnj6bQiOorrU+IA/NLb4kbediMMDZsoeLi46N
lyHEjO4zqbr9rRwicVVVhtKilXKHlrWdVc+RztPaAGFXXt3GeRzGGDeevjQ1+2r00/SqM0OIcHT6
ZY9l6UfboFzWE83MJcvYbwYZaEyFemWJrTd8ZXBJFRetQ1OBi8/9cB/FbruxK34vQ1GKrfKG1ynO
Je9j5xbRJnvh+Anj5AzDlu19D7qBAyju6DYCDPesLGQetIuLpN4Ng19vbeD4Q20NznG1kME2Kt7K
lRx+zGZRcrSWiBVgXHeF8+Z49b5T8hQj6VLIxOXGcud7I/f73RBnZzVb8aEnM3mhomRZNrrsRTCV
eRzmhcf51zavlnSRh1NjQ9VOBk8IK+ZUoStSApY/ARMdBA99x/UaXNGkfmlGL4QuNx6KhH55XZRb
Mx6mrWa0W6Yw7xjcZ1S2hhOT6l/tHMm89Vtymk1maLYz3mke1FPBOSzoNSh/PRK8A43p2E39gY4h
svuTVN6PIysmL6ZbRgk9e52b7bDNFTelzJtHP9Ivvt8ZR6WVT/CEN2Y8fU2TOLVNe/YWcZM12Yv/
u9Q39o+c4PVNWZfFfQNT8QWkvTEzCtKZQWvvWZqLK2RIgUYh1YF9V21pJyvOXlllHD74YUZVL/eu
mf/sf0fMeKclTBXD1TSEW5SILdXFt6VMnm3Eez2rS3R7k5O9OsKeAjPm94wGD6UnDkmSFcHgATVz
jIeBKw85gRidpq6V02+bKXvrh0Xcz7TzWKR43Gdd63xQ3OI9kNNeLEyYWLZTrhdnv485VgBwPk3c
BEgtH7rtSCivdGtKKeHZtyXTlT2gS38zCutE6ecSDPp425Eq8eL7eXKNtG7nmH36YFQLklsPlaea
CZvKMC+QON5H2zJOBEyezQtAAKpON0RHvbYRxIywL/R3yuKBKWlS9FLfRAgc96MVG7taWU+KrSSc
4kmeCEDof07ENXAYzemhUtWDReSmXi03EDAPWmf8NK14X7AlEn8d8IqerH7YmP4j+T3HPk5HAh7M
4xxp5zi3j2bF+dyv35sZeLIazqNW9hzEJVb7pqakfkFObJoCSZ2N3S+oNwJn+7QGoOKCnybL2i88
ZQ+NBJG20muRyHDO0mmDtO/uuS3NBzfREzI/ihdKmo9DYlrPqvRPCiGvongH78bvsiBvBGrBupeJ
tITXqdS2ecu0xUuIqJLjbO6MZHHOQrY/CGY5g1AwJGCyvdAGMamdmOh+5bmcBro+volOvHZl/ch1
tnjmxyk3nTO2QeMdxwbvpo1iPMVNqLL4xnJOY9LQCJcld6PSU8w7zjVLv8i9ylJMDegyNHzsBLDx
xIXwRzqY008pJ+c6pGP/lcb0ItFZZU3hNKlVSaeYLQo03oI2MOQKXa8ZgPcUdxK2mnuT/0LxcK2d
mYxrV2v2qh80WTgf+qq5FXyXLn9pfT9h1AFo5NwmOzBJsyXNQCvKkKxoYmDsqsAPguNp75hUZtF0
OlzxrHqh1yT6xcAxuoRSMIiywdw/RcIRAz2m/OYwGjM/zIagF/QCArUacXyOLYaWiMHf+gzMyTko
7etxb3IwC5LezX5Yikq3S2RbVJV1XSY1BoeTERR1P/9BGv03BPJ3c2Xj/nV+wmOt+uRvj+rro/on
BmT9rD8YEMv5zSdpyWexrJwSBS3/O0LB+s12gCPB2rA6rlbYfyAg5m9rNoJPWCyxjyBOfLlu/af+
4+98kreamNkRiB4iC839txAQOEkQj38wTmLlNOEMfQhK4DpGdNY/IyCYl136vNXLAI2yNWlUlzda
5HVnvS2WqxpGbgmJ8jkH+eOWY2VH1iFh9HNSO/tOlOa91hT9ybcwwQ2MGLFzMMpoKdgi0gMph/Fa
qUoGZ619ZKCO0gWPRvaMzfwgMg+wUe5BCacM8EZ8x2uRek4oMNrJdO3L8l60/TFPNRiOnANYvmBv
LPtfpoxfi7S5xoa4ZXuyUQkZYBtaxM25dWgOc/I7KytNWtQyXdtEjTWdNZdT+96zc/oKCm5oHHrq
lLNw461Ns3GWvceGl52HHglzSOf0RLiT88TTjUt56fxwOFKKDbpn/UlXFgK/6yfDTdzD0ONo6rgP
KGU2CNjIkJ7LbB50GofkKIcD6d3ymGAlvM+l63xYaZQcFkf2h9IfsmdTdSlGzTHyuJc2ZhfyKiVb
U++iQ1k4vzIc/6dy0c0fhGphZMwpqd2NY3V1FoEVtxdvqqKAwyY07iZt09t6SU6LHd1FU3brrYk9
sXMkFuoBsuzRqNGeneGOTo+brG7uPTE8Vn7yOFUafEs6w2GIZiPK8Ukf2EPTMdc2LFPl7EbNpwu8
9i8RjXdkQqe92sjMY9a0WEjgpL0j66jvJklx9Yz+yaz1mKdSTWYU8ezu4Kzlgik/0w/wFAxB1YDi
ry3+8jppRpayb2Ny6gJa48jyY1sUuqq3WG1EylloYrx60IacspdRONMPip1bnqHVVJRGfaB0z8TR
E6V5+9ZJqb8WhMekN8VcluODPVIH8DJiM0IjmTx/0XYQdU6+6zKjiDBLUe8dUANJBfiGGOhm5ye2
dLtNqzCNEyjetcQXCT+xcKgtwvvmDo+0FVklar5W5MtTYkjzqess72lo0B+HxZto4bS9JDB4OuJe
bvAUSFM9epOiTnnp47PnVPUViSlvmMIXYm8OxcDlY66LWzV72qkileBlzVB7K/Iqvi8Fs7kQzyOr
hnI+Zzwti5hrqqpnntWipBRwW+Kc6Il+NHNFv2k1k/oTIK1iC29qDEdNm2g4n5pchg6OOU4eZA10
G5tFv0e3qQ8ez7SQkTXH/FZnrkc8GZgi9R4G45XRDzG8lAbjkWQ51banLiko9F2uTUUejPRIPkZe
qdCXFjxZdL1G4JK5YexGo0dasnzjuTLybDq4dd2985eisMPU9q7swjmTa6qfJsMndystcsBRzfqw
ude/1FYp721k2u/WJHPRz9JiN3Ej5telOGHpI+8Sks0U82SnZlSt67SXmknZTSGjh2o/iLm5nfM4
O/puop0mV6/fqFfi5pHG/i/hICUMfVN/JnhCd1M+NmQg8YqMscqIg3Lm8+iR7EKkd70Tjpnsq6Ux
KfFyrH0ilumQxTX1rapIVOjWmX1X0poecGrosCwO/U0zqpY+02K4TXwbfCZplseuxfAVd6m4j8lc
OhOT6+GJq4oB5IZJpzNw5JspsA/GcrYPusp1jC0LaoOvLWFVclBJBTwXsfZcECtu4hsURB0CYCbP
za/dUO9mbk8j+ohZifJnu3jatWE/CnPaaeF+4kQGBssw6GyP1bKMJVJOEgv31GajdednbFMj3pU9
6Jkf2G1tBHm/jjVNHgFRvVx7s3+JfB1zmBERrMu4ks7iLc7qT8CLOiBbgS6Tqt2zw3EOy/PvudWS
A75pe9PETo9Yzo7ZFGeD7KrOdATbSq1v+7nKgia1R856ervKdNWF+FZGvJW583PqYqPaibcMEcwT
wxE3iKuqwyM2cbu300gFJS4OCrypitGmmMN+cc7M5ZAq8YtxO5eqOFvza0sOPobd0FJkh2NiWw9K
GcbWdrJfntntzVi/Mw2SYWqHK0Vi95jwIj5O7Ee+6WpfhRV0034BLuMamMMnOk9+pSKqflj1gT50
970/EOCKp3EDfls983ba8CotgdF2lzrXVqKvvNd7dtjEYhQTtcuH5nEZjUAYQxhRbgbjK3gQdwn3
yaUEReRcOGcJle74CgbTMqYTart9LoZk3kKc0Swat188hO8QJMxz3TAUNKV5ly6NOhBFv84UvauB
U27niYb9wWvGrYuVb6iRmuMZUqGsAOly7SJN+7OWTki0QwakNmm7OANewUp3TOzsNopL0gh15zni
4E/rsPwcx/47xlJ55pacs7i00C/0FWi/B++86Gj8POXZ6UvZ9Js5GdJtNPOI9ZxLAlqPW1APqtb+
7HyeZFNyl0NxKDWd9KS2wonesk1TqIdF804uB/+0z5nCuEu9i8hdgSqQhwk+xuq+MOQFqdO9NxPD
+tmPsXNW9GI4XEBKXbsb4v7R6gkVUY0cicup+w2+fLURUfUmgKuZEjFXqWFJWrFO60T11PHq4JVO
oFmSIuid/BnQGt/0Eu8SwX2/TZkG90us4UeN0Yq8CrU/02q0JbQYlEer4QHpahuny6rT4ErnRhRs
L62pCiaeVOTGsB1W4z1Njc9joQAM89U2L3mw4ES+QvB9LWBkmq/trcGdt6Ns/a2v0nKH8fEF6O2O
F+NnIxlyAHUffG1NTrbM7eCml1Gm7mZMq688dX/Q8LGh1+vRxEyJuoPnEYNY6xBPMr/FWX91+4af
fZQ/HAz8r4i4AorAaclHNBgu+323r4pifF28ubtgFzduLWbyL1zqcV0NFFiLdPq1egCpvIYgzuvY
Crq52WUJ34zwYYHrZcRFkcX5k2FT3cQbG31aySdoNzqSeZ73o9EwteipP0Y+3aSORCgQOcyX53hB
r4oTcsRO9RxwYNWsgFj3+iJ9IJxCp2LYNMDrDcXOgvIFZEtBZdCZUfVuMKXZaqViCGB+gI2mey6V
1bFj5k2cFvmc3pxbm9yS2Poj47tIoGC82tkRXDwHsy9+DXr6uugO+obetfwgyLmkIECfVtXqzRkE
lI4hN6iI3g26hxtKEmmZQTZIF60X0a2otFu9bJnc6T6cWLrWRLd3g0EoZMQY5IwIYNGWbdwZDJ7o
0xmyHzruzJ0xtjDCRV5cM/KHbnsDu7aopleyz8YAGi4PO/ZjFGI5+r9mpETSBYTOIJQ68e4Nz78T
6H7SPjB+evSxzmwpeYf24nf2qEclO9WMjzxUVHmEBm74JyFaFGwsJP0d9UoJMwTb0nBrjlDO24rn
ZdD36GFemfqfXW+pTbQQOa4Uqllkpp8kOumPWTO/d1bR3kaGJu6WtmUbjJDhygjjZV5odMwXMcHV
9llzoMzjqbnKAcyiySb0o4m5Q1ag6NQgyu64Ut/DZenao6YvN9YaaFOxSaqCTIOua0A0CzZWUUcp
D8FsODucXUAE0zFAY74z5XyogP/KhDhdKWr/lBSwDQVxIcdUxWQulNnznBYH9JKfHGPXyIEZgWRu
nplFxRtTtrRzQ13f6OvogliMIX9vvQlJ11kGb9NbnBGVhadlGqJTRH/Iidkg9fW6GnnS2OmaYNXW
aegWDqXeBUlWOlwGNu3ml52axrIv+0VMb4OXm/SNpfpAYJhd61P3qCV2le6WeU6NhqThyVWoN7HQ
L7FsHOer5CbonOiZa7uUU9xoSdCnJYIV0WPyRhhTSP46rdOmHhPoWA6dvXPKNjtHppw+okUIrl6N
D3hQAiy3G4JDPTvIXStxtxN1zpeqRCbesNumqz/eMXJxEPVcwa5pDaOAnL2989yfrgIwINqqXKNY
keBzAsIkpwzueii8mhOKmaZ256IzRCiPNbhgKkIhJTK9zaSWR7rWWFZv3uY2H2JVsMX5+6YsPboP
yYWNDZRtE2PTYQHtKtJgNLtO3WK6E1Sn5rirBBsUdZmcO0o/8YOkzTJdwjUxOb7MnW8VBcpj17lP
ZJGSzcOpoHG/CZqafpaizC9ZlVbxtkFq4ek0F2Y5PI08eaad5cAXwVoTstkTrwKbHuXtnufK9Ib1
xvsweipSXqWthu0sIpJtAfzTxYvDYeEc3HfGs7Lza20tb5PNwu4qMsp1RTi6xJm4oH+d2lGEGLbW
cSnPSE5DBHl6Autv7gE5S6Chqn9TplFuGLY3G8befdB0Q5hKUm7LXrzaOqc5Xzrj7TQs9Z6MX7pL
eZ5uMX9F+zkXUMfD6vZmUisG45DkhrXFU/y9uH13ZNaOh7pQPckqRoulOqqfrDXRzOG6jquex5UN
15EXS33QjCXeZ7544SW+s2JGbGZyIDgLfC9zn5M6sXdlNH7IaTpHK97EVnadK/utdGdiZJKxDZHy
Z1pUFP9i573mhr7VUy7dM8p/UHCRcBLCtDETuMS5c2kZ7Pu6ik6F1b4tWnk2yu7NEtkDxUM3reXe
2ZSabgxZ4yPpRhDE9KWoiXy1vSg61UNvBxVB04Ejyl8MZ+/xKg4Awcxv6Zzi3INVJdMaBwv08Dyl
hToNKfz11LIN1xlYq50FiTmHah79TckQJdA9Jztouk+YecMRf4D32eRzfzVzQfdCySN/MrMbn2wq
qj9KfTtL7ZdelLvaX1NiReSdaP7ljKp6CduRKSAuboT2atGO54odRtCyU74PbXWz9KD/5NU8ejDe
wYC4eh6t/JhmrTwvQ3LnNHLZF64JgDliyeD7pBiUwKAm8R/SQu58ESdhqup32TsfpDZMh9jKwZgX
Z+FWlGHHdjuuP/klmechzBMm94OY3nXB82vWc/D5HBaiYKZ530QdR4C8YZIHwrNNSuunX7UPNuNb
S2ekzPdVbW1+Z9vWccp7j3TiY0H9Ofg+1nk6e37qzfwhrMYKK9FnSDXC3La4HshAI2iijG6zRR6o
OzgveO7Y5ITcCwZ7N3MteMYks8MBpIPbLYdXQi3IjYqgb5JJ9YGPi46aPTcFmY5/0VqndtZUv1rm
fDsqvrhcEJQZ4SbnDMN7lWREh6TTGu03hYXA6Io2xXkB2dvS21/D0D5RcVWHfIPEpBjdV0/YReww
x7Vm1gluKYczyPBBa+6bakAICCs4U1e/wE5qF46lziZNsguv0dsaJEc+R+GFStKcsgyKoXZbxvtR
jlVolUxT+Ja3DkOLgFQCrkMkQNO2BcaUkPuQala/ZseQ30Kv22FuyVee02SkCiIDDcdnc0Aa6o6W
aVxryZ23WQhDjuz4gbSW166PuXzoC+XBhCIfjAbGILV7CHu/JjulqzcZRl9EnOGHaZV7U+CIGa0l
aMCJgipq1b1rFcm2qOBxlZGeCoU5pJqrYBiWD5s9iS7Xud/KXi3bKCq4JItiOVozgQ5R7uqnFUsg
XjmD4XG1PWBHdqm8FHhrYt6MBbHgQpY4yyvxKky6CzPUPY3wLeEyXdMcEleIo6IggLOfb8+XobF2
ng+ejRYE8E2clynDbIJM1uboGjEECUYvudG18UfWqlcNESjyYDRnxwAHAxKNFmYcbrJHDdxEo3aB
l0uulGh+ChPQdYgO9XoVNPtDNPOwZ/3upEkOkibVvOFIvwR4n7iUdj8zjtHYSZeVk77CSB95O21z
lIQQe/nB76qrshCo/DjUGYg2lCori2EtetSXM6H5z4Wzs7JfOSd3pQgxI+YC7lELK7vfk0R51Lzm
5A0ViQfNm1eXl7HRDvlYn+Gqnz0nPkSiJ5eMCAySZX/kTvRolsgbmomOM08wSjOA38liBUYdacr6
1G6qJt0q/LLhULjRpbDKa9OBMRGAMG0ikK8Y781iM4Lw3aoNjMyl/4vmHZN8Ke5SUXJNHD4IwXdt
kVsMqypDL/aRQ6tH2eVb/sFH3bbO/RrCUPvTxZ/GS6PPh6Vy7+teCxsOLwmC3mZBx4Y9RaxqOLtG
S3ftOSGDpTJ6dmO2myJ5HaRz8s0hrCa2ga7zLrHpo0V01poLu8SY5IyvEvM0EVvVdsGUTkg4v0QV
mKK8+GWy9UmgC+wle2EXBYjQd7Y5fq2Z2mE0AcSSWnS1I/k5SBduR91Ah33p/fQ0964ZVrpu3acm
LjmDG7JmjzcSs9opFforX5aO9MkLmqgJE0hdblpAjGbdflpxs2f+ekpKJuWeJ/cW7aRBZo/bxnPC
jLEffA4SjTHKD4WnkR2pPA+FfLfyZTwz277WUN8bm+Pr3nfKbD/h2BLWzIHK2ZWy+vAr+eTl4tyY
ybYk7meLQ6kEbWh38zA8x4VT7tqyQlqrej1QdQt4V11nz976nUmwPGlX7LnfTcewcVEmz3M35oo2
hL2d3ixGHXTk8Jf9iJAxeLdmP+R3FKSqB+C3gfAVRVqP3NdZbJaHBSHJ3xOqJm6tZjKGJ7NTSUcG
ltK7A292BwfMMhf6Jxk0GQ4zDM+HwuViheaYcTpLgC2b0u38rcUperhTTE/3BJv2O7uxe0H2VYHY
Y7dt1oUEiyTjGuqUymM76KJN+J1Hjb+dakd+YX6rk5vRbtww4bg63uUjZ7DQIkUEBqGwsEqgja9Z
PiS/lsZ7reU/0SNi92wTQSKfp57GhU3Mhzqykqyx501v20LtZcrA7VtO6VqhOrLOI9XK8tGaiLnT
rZ7ZQ67m9jg4InIOWHyRcWyvMh8h6uRpGsZqv4YnzXuIQ/22BYp0917WLwQgFh6eVq5oY352vTqX
H3GO5WdT100ld1lcxdNeJR6HBOAciYWkICkmn4enuum5EFcy7ompEzYkKUreQrmCr7n3cV0n8wHR
2/ZJFB0LFNRKWiUKBXQ8ev2u70uIk2Kmvh6PT42xp9YbgZ7vGsl1GAXUHB24KgZj77rzYLbx70iy
LW9lhTNwm492H4e87GT5ZFwDx03BBHPaD7GqBJhDG8PadYwbj32ZeuNZ9MiPolLdxphbAmcGLEvt
YmXHujHIf5wyI90UOfGAG7KX+H+RdG7JsGC+xDOMSmuSL7RlLEXOkSdM+lXGOAWOdyoDzksovCC9
IxwFysst/prjgkTUou94k9EC3K0WKS96npzOewf7pZmBCN7M2iZNkpDGr/HW45vrRegu9kzs24KN
ypAS2YfrinkdlMH0oZ9It/OyJIHXhjjXSSnalINWhlRB5oc8XmidYAB9lxpecyAQ8wJ4xstm8G48
GeY83Beiy/cqW3zeoHF9am3rQt5SDqPF/Molyk1GUIlRt/QHUF3nbBS1HkIivLbj+nbUluU05GO3
oY9w2DHakkEN7v+oJ9PeJ5lq79Las6ODDZm5nkgui9UuF5HLAVXMh8Gy0yCKQTJU2d7rWsdMhcK6
rWF1NnEIXKIIvcm2FYnebKBxz0wFBIirdQB/4HxJbVEvRrfEJAM4mXZq/JHVJEVxX/Q0Q+LLlgdr
7J4RirvjpGMYCNYBJ+Yg+BHAV7pNMs15NF2jO5fg2ttRyFWoqYYTSQjpgazs+0QbD6YEeskjrs+6
oR7q2LsxVX8aCBoLR61oEOpi0kQwX29ta3pJBvvbMpPxtk9icFIrHS+Fhq0wrectGTwZoCSUL3NR
zHgZRGdttVWQ4Kjg18cAp5HtfjVo1YArgT9WA1v52G5VbZPG6VVoN8AUmhq9g8ltABa+8HdraOCD
IOLhXunL2VUKMaHnAANwDWa8zO3WbbSC7K4xPjB16l46jN272IyTJ2CcS7k4n94Y7ezKHk8FiuOu
mAbiBw1hf0bMDrb4WVHandgLBKFZQZehHQ9dZA1BOcxHqzLmYzn44sat7PRuzm0tdOa4P6ZD8arg
Rg+4Hbn8ph2//zaiM0Q1PD7o7AxcoP0NvhpgiIaEPCybRNlWGs/wRMBvWTkGVcRN0EVe9Fvmafp9
2cIeytxTIeKTtsOhOO6JVtG2ta6uJXvMRiaR/05CU3pucnz7qmeykmsMWTWiALgFFQKaYJpDf+kk
d+dy33bdNi46biPL5AZOPrJzkJQvTy2pmLdDBNyvK/OquqXACpFwKLCaHx4FFNKV3qaMmcdZI+fA
zpMpRz8de4VZ0HgrFlw7i2k8zLMLKYPxk+vwpGOAZK4TGtxvQS9zCxJ0TlzGaH75JazqJbGmjNOp
ljA1Ew96S7Xb5BEXCfH63rqafgagx3Rmm80PE5f3lh5SfVcnyUuUg8JPuLzDrJvrTRKRGLXh6leu
0w3Gn4w672glKTau7VRPHM+tJ2Qmd8tlMX4mfO5+ytPPtDRIbhyq59LIn91ZVoe6qN5xksX3ViGK
G+EU43qHXnaEtKkzVxZjk/fRckl0DAw5GiNoFv4Rn55vCBkurt5SNA9gnFkIvChDGfkkmDvjHL0u
MXfWkqrwE/MweV9N3ULUWJZ/EDmMB9cEetsIDw++65fmpp+cfB/RiGKMS7tx9WbaUVdNlCc4Nwd5
ThtgxfFHnMwPRdEjIumac8woS9lhPP4qC13dNIX9Kx8ZSERaVN+BP+V04CS7CVmgtA35EsuuDJcY
FjwXjQyyEdqYTDP/mFU4Nj3Dh9ObxzNlShOSDRcpURvUhPccW8fS744dyYaOGK5FPHX3hvRvBoL8
wlUy44KavyIkxWeHyK+gGHvrsUwBr5O6TQmzGx7i0j1VPEhDh6PHwbHnJGxxHW6JvdU2ja7/KmKG
+phPnuW8XBovPaoq+bZcE767aeMdsF/9lpa2u5ndCHcAGcR7N/Pc27af7zqMFk0Q5yQ/FIP7hGek
P9qk0tzVqqUshdUWDj4d7hvfUZAD1WgdIyvaRpmZYQKcL2WsiWPh8OYHh3XfGCvyz9A/eE608kZq
7H+gSP1NNOS4ouqE6bKLHXaq6g9IBZwpWCasQ99qyw16p3+naQZsc4NJyzU049K1drzD2pAdJ5WR
M59Dkt97MUoyvNNIkt1C12Bnjuvb+K1pxju9rl5YDc9JN8D0zuJnhqhOUwFSbSQtjrWysQIVlx/m
jIMBtb685cQU0s28/hLY/eXcevtobKJDz2N5a0RQaFSJ9yDpfvmzn5OXVDe+cXoQNCjmV93KcTKS
QWLuzdqdDokH0114tc94K3rGSbGeioZDyu97b2SZe2xsj6brljBVrhKKTK9k+JpjJAB3QaKZ+E4v
ZposqImTy02bqw37J+aLNG3UvViyeM+xbsJagHHZpRY+HZz02PCuPjhJVTEt7KJoz1FCHHn7WIGR
ms5hMd32hnzGj6Es4iOpfO2z1gOyR8mMbXpZDpnLrX5tw9lPJslxi13au5FJxSmeXYvtDRNjBoS5
yYkP3NaiyfHSpPWtC6knpowqHyymqn7qPPVcmna+9VCHLzqlTBcnEWfeLOnJSEeLcxhWNS+jXEQ1
TJSyHB1xYiy29BIZmabAwCcd8kzIW2jZ0YeEcH6sRv9mTJniYCon1W+NZCALY8ixmfopvvh5dM4R
cQaTqXGN5R1jYOvGxupc2opTGf2eeAXTLP8jO+m/kbC/O2tM1L9Gwjap/NvTx5gWfwXCfv+cP4Ew
+zcdfMtd6xjN34mw/wLCLOs3EL+1nYIGO6LpzX9kApnmbzr/sU0Ky6b6Yw0O+xMIM43f+Dp80PIM
OC7S4/4tIGxtsvkrDmZxsMZKKnzdcviKJAz9U86dzdI0vWWmu8kfAFIJfzE4pC65L3/BUSVtR2C5
LwGVaRzoGRQ6MWr3mm2fuYxROxZevMOmSGLN77/Ef2s9XZvv6rGX39/95aP5H+unftYEi6Rx0v/P
f/5j98ef4+96zW36pz9sqz7t8Tx9y/nhu1MFn/pHacb6N/9fP/i379+/ytPcfP/H3z9rVfXrV4vB
1f76qgPXAdUxmyMAyjXgB9YipH+9cv7Xz/k7/b9+/p/RUnylP5uYxG+eRWECsXWmucZIsjT+K0lK
/2NB+Z7NQjN0h2SqP1cN9U02OYa46KiqsNaklX9r1fCF/rpqwKhtw6BJiFuvR/e2+D+C0qbYQW9r
+ve5mho8FYhQrQw6yYMIYjcnTTCwa7fCNFlp3pPVcgEjX4VeMe+hy524iDaWHIpGvtddLYlpZvAo
RSgLAdkakmZhi8///1eTuQaE/uvV86C6Lv346/L5/RP+WC5EN/rsIDAiAqLUFYbHKvlj/Rj+b+sC
wOsrhOcx2WBl/bl+POM3Bu3kQrmEIHmsItjVP9ePbfxmeGT+saZIZaTN6d9aP+tC/Mv6oeGOnGHd
sdc9DwbVcNZd6S/pmpFV0+cIGwqPqXOiURXDogAWSyqmaT0IyLBkTd7v8H0t8k7X+8V9iOjIzA5g
S/58J1fjHLMCi621DBlUlMOBXYisSqynXh2S06HfI0jUL2Tp4R6UpOYQ6z7mqbOtEzdyYc2cKNrR
V6AlzcaoKo95XOVoDCTw/c9tgl83c0e5bQE5HhgG60ippqbfeZXsPsnq1+a7RvOzk4lkhr/gPzk7
r924kbVdXxEBhmKxeNpRUktytjXrhPCMbeacefX7oeYHlprduwktYDAYjAFXs+IX3lDruQ4DPJTk
a37Z6wDpWvvFaK0GeFYE83Sn96CDN7Ox5JPdez0ZQBgCTaASU1no4YNc3UjMZutDhEHsZ82Hzs1P
6IrkoJudIe91I6KQdpD1yFQleCJkxqaBBogS45tt9PHfu///b9r+79rYKF+hsMpCK3OxNiXlHZM5
Q9Zcy32qN2NfIbzWTYV7SmOjWtOTNM5foHk8G1MiLpTXf8QSkOyFfs2Wm50zIy2CyEGpFlhsJH3R
/62bCFlvpiYsg1Oe5SMqtsRdgC/7+oX+GFtgDOuhX5kBTsD57rRR6QONjaYd/yGtBUS6RjcA1f6M
QlYd6RLdDC03d1BhNHNr4wU3HZ0IswCKf26NZDT2c/QGUkTOVn7G60z/920WiKDylggUawzLRmJ5
qXopZUZGk3hjQIbaJHKXh15uUh6LqT7HQdNTByc9Q/udtyA+Db60futGgtTKoJnwE+LCnH6iLlu7
39nySkA1GToAkBsbXW2dO1jTsvsoLDxqFD7R8aeeCoj3Dz20ugBXgpybnW1v761zHc/5izjuCHmS
2wMy4Qk5P/c6Qvxj2NhFQPyu8v8gaQmJSoJfjXa3ByJEO1tCXkAGEYbpOI4J6H6xiUG8euwRDyGW
wBkaCS0L2dpnwEw04jJEnOA22WnSrnze8lpjVA6OBYzfMF0DldTzz0uRxisyGXjUneGxboK4GA+W
nMVYI7e6e+cX2gZMEZBthqlMnSDxfCyfOCQx4wSkoCcTzEAN2sAkaSP1/oexbAAINm0/DO7KpjyX
f2UF5ey8iMURw2M/sJR/bbxOoY/iY2+Es4OEEFzHH1OP/twmc736uzFW9aFJZfHz9tdezCzDSmnN
UTQCraZaHMnJTHv424J+DbjjiY6W3Q9PWNMUVLyMXPxzezQex/PdIzFhNGgrC4bl1VvMrUNRtAN2
DaV90uL2rqoK5+i1loW6auJ+rB0TPS8ciB4CJnhlC+F/dTG4zey6OrE4jWcyh/OF9SjQmGFpsX9q
byggC8YAD7LPdZVN8c/EVqJ26azxu48KUkDDLoNvCfa70xIywbjQQYBuRN3QC0DEvZLjR3LSLnsa
O6uWtO3bxKTph90Aj2VsNrONUjvB8+vzesiPHgucfsoneGUH2RtjEABk7cvxc4GSARg8T9KgmLwu
nP5YYVnYWENDrhgphfSOPn3D0Ebrfvt6OflAYvtOIZE4KhSfRI+y4nOY6Ub5KXNTykJUVVGB2/Yk
sc4p1h3YlbAhe+WBfIAH/Vz7uUgBXA5lhQbjFJpTu20RTTB/AL9sZHfvopFJr6WNHDf5Fkz0h2Z4
GZLHu8IB1482I3Y0L60yQ0yROjuboZCFj++17rSBpu4L4I7RqSFoDWDPUiM4SjRccDjxKZRPhwB7
E6/bxowc/Z1kQeNBthRVsouRV+XqoDSsqfw5cCIV0S7RpUOdvBhsJLGbqUtt3vZA02Ia846J5FhS
Ip9qfaTNUiJCllky66u7skjh5u1yawbr7DNNIJdAb9kbBc1ZLJmzez9MNfXb1VK3/WZSEBv/xNIu
HH8uHjkFgjcFQPUQJ6cSYizypeiyGrS0fxPfYKztjFMQ/XbdJMkeNIvuYr8BEleaj9qQFRB36cIE
+c4x9IGSkWgigGWoJ7QUryKVJT8EQqY9zEoj7x/MVqYujRvYqSSBRdPdB1mnac+SmJ03SINZUn8J
snCE9BPaBZLphXI/463YU7JtCxBmL7WYwSuIKOgdpVX8iOHAoTphfh4zvGXRrgBgfKCZNmLuEcvQ
flCNTZC0CzPbH77hqA3YxXW8+IDAC/3xyogTZxsWadTbD4FDQzXUU8Pdz2JaSGwnmt/K6W+FZBK9
hIIlA3tAKUrEx96oqZo81qCcDHmkl20kxQ637QBTduXbxh7yD+ictnRi+2HARTuBkMiTQk0Q4Fmr
/Ae0m22n3DuRK6KvjmOl7fcpyKax3ZZVpAf3g4UmDLtWGelwoCacFGJT63o4ObS6eqv8YTat0MEy
+R12SJ07o50305DYOcBxkZkO5f0e84mdDyyj31XWKCh1D12hbZsCNBsASy3WzY9wj5hUjFvKSfwN
TwoJGNY1KPbCMxp9l/oVMHozhqm/1ft+iP4DkAkTB7ydy/a5MGlTPk6jMgBFpi2QeiPENqHEn6Ev
HYAoeje8gnUQmusdw38ybOWH350k9OP2qYvSQsG97YOZYMi+EBhkh6hlq78RiPDqbx447tAEehgB
PeUdBuHfbdTgucG3ukO95k6Kuuhb2tZCyvsudmLLP6iB3Nv8gD8RoNKNDgwu/5QrBU4IAweLSwJu
AunkX2Pfm80POLNU0JAWMPTvqQP+7uToKQqEWoV3+5PmBc1nMfRC/INii5OsvYXnNzUplK6TK4FO
nFMjaHWL2kliIrMbEfkdeLDcRxhQFHJtuGjAcob97RfpInAidFI6wZNCmXyWXT9/FAzf0mjERt6f
YPStB/RwTLRNEHG8PcrF4+7wd9sQ/6Anwl50F6PY7UQBOUmrP4EeV9WmqdMiweXD8h763tH8fWkl
bXaAH4Eb1O2RlyE3tTFIHiSq1LPmfGAxldIbB8RFG+8P3lEKxCCKCDHNIT0CqJkHfQcrkN7Jtqma
udvqjc298iJ9fLn9Ky6iRkZHRsjmAaYchlD2+SwPtizRRAnmp5eeEOJsBTo7yBJlKAVXTyV5CtRz
q7SscuXVPw84sGN10dehmMcBMnWi/Xn53+TD9IxG04RGfWd1lMYpgg9jc1Rma3zOOKTBMa+B9APt
7uQW09HQWoklr2xkIYmUHanrMEblIrrSTF9CGgidAxpS+h1OQeWDb/bBs5fxVK+s9Pkcz4dmLpHZ
ZP0uEboj56l486leBhJUU55zKPEx3GI7TzMoBd8yOKW+KQbwcO9Z03k8kyqIjocyPtQCJ5Tz8SJ8
R422G91D7PWwk4K8vstx54UgR1AzTZa9Mt5yKRlvTmR1OO3c0tTGzsfTPNl1Ta/cQxHnkBpogB2G
oANQ0nj1o2rxpcQjUe00aeUrOc8ik379VOkQHVMapMBnL91EWiTzysScKGuAmggeYp7WYQuAzDsB
zCl/4Fg03icmi7Mtqsre+lHap4cIXE4Mqy0zVkyYLzeVyZ7iMHOdWFQqF3s6afWuHxEfPPSQzgJg
WzC1/FzDMwHITbHiWXt+c71+Oq+stPHhNalJLr0vRpO+jp35/hHeu7qPqhikuMCn1Czo5Fgq0zE3
izRr5ROvjKpcm7QEKxH84pfnxlc1wa8lgAHYSfMpN83+Xkps4sxBBzykYeVkaB3Ar9s7+jVL/m9d
gI/FhNVBhBpGOGVgMdcJ3x4hxB2JRUw3POYO+knHNAKOSb4OpRTMayoPro7RFRX7KQfHmeCpCBJh
1J0e/dEq8puVn3OxzhRIBB9vUq6g8r28uv228/xCElUh6K71EKOTKvnetciOQVUMm/dO+eszQcIr
LI60Pdc13357VGGgSM+7RDKj6qoZ0AGmiJ7FVowx2EAnrX+1MsRW/PacX9xaSJORgPImcLbIzRbD
iq7Mh6D0aoQyBigwltl/1qEl5tu2bTUgxYZcG/H8RWSRHd01eYx0DrTFU2Sef6geG5rVEgMeaYHu
aW/7H4ASO+iyNMUPNvULKPbsc4r+/aNPTPfp9udeXGKE/IbLcaIwp9NlWuSgQyH0pJRecxxzks44
MdBaDPP6ayJA2vdZDdsXmshuiOJhZX2N80hn/u7Z2Ym825EUvYRcxCA4ZGl+0A3dsQOUcwzVLME8
pO4/1dQN92MIgXvqmxjvXaAESdf2dzKW8hjrtosji4LB3nbdrvXMol7ZAhf7nG1EC4WltCjISXtx
seeIssqoqcajhhIgTm1tcdTqiR4yEkDvnH1GEtQ4hDPrSEBaOV96OyzTNq+n8ZiElbkdMlN/mIIa
ZYQIeW58devHYeTzALIhLnl76GsfiVn2XKBncGtZ+ciFn1VicscjVTXeLLvDsMhK/J8uc/vr9lCv
Z+bsGlOYhRELuBRa9NkZ7fwzhYahXWT0xpEZqPdtYiA10FT5MUtVfF8mst7mppdsTVX6z4M7Gpho
0hFXeqV/KaZRHqak/CFSVOl8HTycGxto9cbI32eYLa3syvPzQPSAsTdPqnBtql+E+otyItIUJQOp
CMKsbRkPiTYIJFa1BB5oCwjwA3Tb+nPa6TK34S70a/ZHy+G5Wl1hu3T9eE51rqHzmQImMCAdgGVQ
nzvdfaYV2SegeT9jI+jgUiXJtg5QYcg0tM9ur9H5A8cbMw/skG+gQuEI/fWwvgnWbPj1sRwCxCOF
kf1KcInEQs6p9GGbWk6hb0ohOwAgtv3t9rjn1+087hwgOuCE6ICzNebL8c24ILVz36lG/dCGiI9Q
egfHnQ/mEZ0wVrqG3vc/jMcac7AJFqn6nY9XjNZAsYeCuu059cmZVP+EvYhA/Tf6OzAGfeV6vfZ5
5lwFR3+FHphcXCWaVVQJxEEdddbcRQGrIgptgha9RTJyym7SEyuP9NURKdfOTmRsX2vxfuWN5YYG
udOhFzosBvQVjyNlQ3Ci4ILSQeSn2xN6fo/8u4Csm0EyYXKNL8vEicCbFf0GJlSAlQJp1n3u+T94
uI/qfxjKApPNYIRC6rXX+GavKLAYrTC96TB52B8gcKHBKwLVv4+9wdPe9Qj8+13cjo6iH0Mp3Fyc
xAbT2lGo0DhE/WA/1nagHml9Q+yjWvf5vVPIAzgfPeJaHsJljz3tpZwAEusHE8QTrqUuEjYYpX6L
8c99V/Q8f5VEmAN1W+ymSICXsQbO0GkRGWjdxbIu9rZoxQ59UHzKerIX3Q7yPfdLvHK3XG4RSbEa
cSOTwaVhL85cKwOUTFWjH1QeOrjGeSL/OojeSu6JiyDd357NyysUoUHD4kIhUudCWhw5GGQxIl+h
ibCp1pYfjNwpR3xEG3D8MC9rq9wlgekNEKIbNX5FuHXAteT2T7i8TCnizN1uvlfoF5koQBtthC9m
HMxJQ/dnSIeZxlgcSmoxsKMdgBRTlLx/aefiFJcN5CrqDIuXy5mS1LR7Bi3RNdzPBZh7n9fuNIaO
QT1ntHdpO1bvPpKAnTj4JNy8mvoMoDq7vnOnFcoYQCVG8qXTk/5gwBbd2qmqP7x/TudAadaVmVt9
i1AJGc6htbTcOkD3oGqdJe09eRMxImo9xw43H7qchb2SaF/ZudiqIpvuKpdTscxscenEA36qLV4n
sKeNzOGDlVN8VyelvbJtL+9tlgweF+owc0NzWb0ILaq5mhyNQ5giiIoLsPXcYzz4CO8p+Ayb+f9g
fP8inj6uNf9fbwJ2KHGfA2YNaNhiPlOZd7AXGM9E32EHUH74iCrPr7hEovL2yp3H+f+OxPEHAcyZ
lOYytKB3BI29HadD4YbNC0qvGDPpYF5XXvbLYag8UDilkyaJKNz5z9+8DkDX06HK0GasgRXNoG8K
fFszN60ftz/n8n6hFAyuhiCJEh5vw/k4ytUGBHmFcdATxZ7gIjpMlLV+6TDItp3XVXuqi90hcsu1
gtPlFpkBO7YN4IwAkWN3PjKyP3i6NpNx6ESvHfBY+KNoEDxqnfnX5JVyZe9fG43iMA1Kbm9lLiNh
DMRpBNAROgxWVpJxObCMmglPFIj4qJDiHFG/c8S5WiiA01HUoT5KQHj+fR6CJznUATS1NTfYour9
uzUdKM6FB9XL79/5wDMazzq1fKAvgKPEYjYzA35GrrvNvtU6/b4kJjxqaQ5PLE0Uwv23N81yMl8H
I9K1qPy65NuLy9kmVc0D5Ob3RYvmlFm4+i5OW3y0O3/AzT6XK2fuvKYwF/f5OO5lvIbJ7Wygo2eH
QYH68LpOwEA2Gvs+8wtwky6qFbuxTaMT49VP3lR592Yt7Rf+q1y5zZYX5zy+QYzG/gFwerFVa0Qg
wj7SEM/1kwEeB9yakf4utIhqWtk1F0MBwRCcCLYjeAxgGeefOridB/7BKvZ9Lce/uigpgo9FCXT7
QYZF/PH2Ol4bzLUpuVLGJwA1FoffArdmGSH8n6DIkOBQ8ObdnA5p42L49O6hKDfOpQibzYmJ8eK7
LK8VpcRVbDKCEi151wekD0cD1nTel9l/3j0aDzWHj7eH0V7FJN/cnnELpD3rOHs+LXX0cgb1HZJz
tGuwM/lye6hldERRhdcA8Az7gmR7CQmMHLC7JUTofeo1DcZL8p7UQuylhHyPljOaYcW0Zvj7ujD/
LUFwIKjmzA08iokzAHt5t4TKokGd5Ij+FW72UbPZJptAotWIlJH/4CFrd3LM1kMdq9LRFrOA+7e2
qx1qG4t4qvo6/L22OnTNkH2BVU8rI8khK7x7ZmCHUkYnK+ahvCjGuXGTGXA696aQ2SEbJjfZlgKS
nA9a506mcKmqQvjJe4flr5uJGjQE5yTOWlxOTSR8C9xIvwc7MYL/A2goKnzkQHBN93pTUYIwmpXX
+uIgzWPO0EPWhbxAX971uHkOQZz3ezEm8Z/QavEjI3qAZ6rX793a81CCYi57gALPMv6wEJUJ7DHs
9z3OS7AyEyxKuwSp4xFPzdsLeO2ryPQ5ssC1uZLmP39zisJpKqdSyn5fC008e90rmQmGkEvU+M7I
m12M4Tiu4zSCqMgvAXaBheyw2Tr93rHK7mEw4/KASqGWbGqtXEvgLk7sPNbc/OC0glWagcRvP8uy
m9YqZ1E0szQRBbfhmpXgdz4FBeZhRoy/UNK22Xvvv/lGnwF28+eROc5x2Nu59OLBMKJ22Es9iA4q
TMojN9K4N8y0PNxetivfR1+H24EDQMd9GeqYxQjlSVHd7fGO+oVu75Bu8Zf1tkMRNl+hmQ54CBrp
37dHvbJZXpGRQNDmittFKxgNbohZRr8P7e6P1ebGYwuchXqbGFeqUNdHAiipO7xafOP5VIo0o9Jt
Wxy2UPfvJqlxrbi1u0tpEa7cJcvomG3JR/13qMVd4niB5ols7PcKSuZj5Mw+Gh36M1sZW3DVEaz8
qMFnRJoj71dinss7fh4bzDpgScr3bJvzz6wQa3AKBCP3TeNCtCRKvsdFIviYOAOa76RQHYZWYW1/
xmsdQQupRvej3nnDB72ualzFAN6MLgIRMVantOaRMTuQ3SIXe3vdBT/j7Cmaf+b89PGmo+21XHeU
M2gmU3jcG03zx8iS8WtnOmrlkb0IOBmEF5buNBhOcvRFVDRJHMB7lyWvO9hsBVfwQcFbf4SDZ+0N
hElXqg8XAec8nrQlxQfyBcuZP/rNaQVlVXCzdoxXCvNQN0AMrFbA/eX93ynV1gfuD39b9zABsAjO
jrfn9NoJRiIMqMGst024cD58K6YY7zCwbaUckiejNDr9WEs1PDl5NSk0+pL2Q2M3+NDeHvfqNJNr
gmWZO2hLHA3u3/3Q6Wy5BMAMOlOTOtWNY+5kmlT4SkLcvz3elT0uAa2w6zjGWMnri/PV1YAcJ2l0
+6IsYdcgvxD9pvhpf4UmMTRYc1TiMALL/dVFfbdDTNIvcQwW5e98xPtiowdFA+fCS5p9pw9ILwGZ
zne+GtTP2z/08sphM5A3Uo1iPQAznS9InXcp5Wm8QMyOPBVZogIacGUgPQuDxfJWwvLLZZiDCdqJ
1IZs7tP517zZfRw2S6JK0++tWEfHi8jsL4gb3DJeg0GnpxkrF+q18QRtS2eOYWleLE6XgdV9giR0
B5w+7nqwH6OXfMuTsEX5p42QaFKsU74y6JUpRbWKvJ+atAUGYvEKN4Iue6tH7b5Gne+Idqn1Q/fB
XyMYG0Xb28t3eUcpw6TQQALJZ7LXzicUZN2o8FQasZFv699mJ6ANxk7/4/YoC3wDJ5XA5e0wi3ms
RV/1MpzGfQdEbVc7TfBiVHpUku2Y5p/Sqh3tybByw4ObMtV/xrweH5heuuO3f8jF1BLfWGQ+TC51
cWqj55+LlCQgHaKDg+HVwS4FfHaXB56+GUk597eHutg61PcVsCHCe54qQqrzoUDoWrnNTXSIxqi7
R76i/RyKyrmzjCraRZMeruyaK+PBDySPpJFhwSJcHI2gj3EfcAzzoGo7e9RZ7O8WtlIn9LiQ7G1R
gFx53i5eAsI2Omv8i2qcwcSefyAZHB7H+CMfBk/PP5ihLz/DFbf+QCfFNjCHDDZs0Kbpxge/dfX0
rg61tTzqIgiZR1czN9JEbZsH8PwnEOGhFhljkOtnQflXRjPzGau29kWvG4RV4iFCEgdNLcgaZrmy
pRfTTTJDqVgHWDcDG3gHFztJIeVFt60zTrKw0K5HGHhK2ueqyroaYUUqeGJrFk7o/bm9qxZf/O+w
QHP4aOCVRM3nXzxYOnB5rdURH4ip5lqB9YXziyy4FsgdiX+0rwZE46xkSFZSnuUZnofmGTJt9VqV
hwtzPrStp6YH0X06YQaAoVKrx21Y79CGMZyv+CG2sL1QunD+atq0Dx59+jFbPYZtv8Fu16hW2vcL
ZJzzf79m7qFTaCMSXC59BnAz7YrpFGTIV/cxzQhKe3hm6kW/g+DWbOhFVce+F+49LMR05xHeb9BJ
Dna3V+T6L+FRmp8/8rTlwcuzkcYa9tanDKD1z7Hlph7iQdvWeNTeheNg7RxN5uj3o8kYH6ZwzJGc
NZsdjcehWzmT8xq8CTn/nRVgRhTHAc1d4MgCmiqR6k3WKB2bOxsFpz2ZOXaDmtUVzyZKO0ct46wc
bs/BlV1JNsw9N2NNAYAuroIkAGzoo2l5Gl2t1rfIfI7QLAAFofqOUaeNN1htfKgV7JcdFfUWMc7b
P2Bxr79+N1e3M4O3SSSXT6al6ZbbUsU4BaMuDoVH4lqpPntRqbMWAF/9VsXTbEK/1sHsnR8DkQ8V
bcd4Orngp09jHQ0nRK7QuegLEz+zOjfaDTr+kO8K+EXlygN29RRSWeYYAm2gujb/vDcRkJblotZ0
gxU2OoRABVaFhhHDSVE44D0MGrhbacrig40r7SfcXCfIgWUO8P79Ez6jugzUc8DSLCsFiZ6Xhl3P
m17AJ8myMdxRezYh5IbayicvQpTXtaVpPjdEBGzDZbZntcHU6mDrThM4wU+lTLBlCo21SG/xml2M
srhP/LJyeiJ6/dTIxPjRALF9ySjfHQw0fPcozqsvWHQk9w7YgJ2F9NCP2/O5PLgEmGzRuR6I4gDf
udhVYEJDe0C14RSjEfSEIWX5Qocu+qGPaRjxkphutmlrSzzfHnb51URmpNBEmYTvc517UTCgewse
zULBBIvLKQI/rCGnCgtsPMZpU6AzRWn9AJSg/FI2qkOxOqYbv5JaLc/u/Bv+JefREUJ4ZzHzkJtq
d4wN5wSrrMNKXY6l2BEk9XMoilXsys69nGkyVzpPFhgJCnfLKiEB5xDBCXBOCP0m31K4U7OiTHqS
k9t/AsCO9D3S8Nvb87yMFuZv5PWc55plhu9xfmp91UYFBAh1iikQbt1CjfamaRrnC9yl6nkCW7CG
jrjymXJWKaGvx/Kyvc9HLIuapQsKdRq9EWPCtmk/BYNeneyWDjtuNHX+xUBibVp5Ca4Oy7UEzRkl
CZq058PGrZ1jtBSokx+Z9r1hISy8DTts2BCnN3cppdgtxo6oz96e3+UdwfzS0pgretyJNo/f+bC5
lUi9C132UIHq3iZyApeqF1isNQb3lc3KQA4JhGGTeFmLKFtUrYdbYaJOqaOjgxsjY1ziX4TZ7LR2
JVwdaq7Dzmg5qkiLs1nnpQhdhMtO9tQGT3Vlm5uoKZG9g2W5vz1914biPaOwgYAD4jSLVUN/FKnu
MnBPRWuXT8YM78CV1/7RI3C0EkZeOQl8C7ITIBHoQIjF+6VI7SctTN1Tq/ndByTUOH6m6516jwJe
XQzu/e1Pu7Yz5uxgZjlTHVgyugYjz6LIqYwT5pjNS91M8T+eGXQrE3ht24PdtxyKNcRBy2jUCAT6
nUR1J+XkEPPGtK6DTeXQki2om3hHy8aVBztmtVY8n1fmbcA3b/wZbAUSCuI4sfn5xne8Gm2FNrZO
hdlg2xawDR/Qb+zvalszvK0aU/OYQuh8bMc00PBoS4O1C3UZEL3+BNwxAH4Z8xQsnq48Y++4vjRP
fVsKhIaEkyP8kieHKh26dqtkUhAlYP8E3SmJjZWTf23myXbBXtJ8Jj1ZbN2e6wCWlW+dENowHhER
wU4544CEWlB9GUNN4QvrDysx/7VNNd+s80ej6bQ8L40VgwxRgXHCCCFF3T+a/sa5sfzr9ta9iPWY
WdBbCJ4A9wLmaSxuNT3LFTIPoXmCtBU9ZL5CzLKp+6NAJXIftb2DXL1WPKPtinRsM075rg5d9f32
r7gyweD30cOjhDMDCee7403AadqZMqfUNU4DZT6BPZOGQum2ivFA30J/HmIqjNQlfXObdxlnZOXl
vLK7EMyimws2i0LjMrsKsazpZK2LU9v7Pr5lyvjq541zCHKEobbjNKS/LSfT5tJztlLqvnJV0a8h
qaPsS6HBWWwt3hPKUFihnsLQqnP8qPLWxsEC63mrHlC82JcIdpj+ylVy5S52KHIC1SLUvWS3wehG
RdNsxGmgg7X3QKV9Bo9Laduz3gkeoUk6w17JZRAHonMqFlEJSEIfx6nCPGmQXvMDLN1e7jrcLoQN
cKvDMSogobA/9ELLwi+4n2X3WV+gWHp7h105TQ7HlDoydxhg7cU8pyqtiI5c80SiAaO3CUWyV04B
W+H2OFfW0529MskP8fMESXK+k9XYm6oWIRrooev/yVVYIERjlwig1gqOdtDVK0WKK0eHUISWPeph
xEPLu2lSE/egmcGD7/XpZwI67qmqp09hV6gjbNT+cYrc9H0V8nlNQb1TkYNWzMDLphNsntamF2ad
klq6d6rv8Kw2MFsx7FbsSYzzlfv32qTOOFR2EAk49Y/zSY1EQvTaVdYpRIJm56Auuw31KtuWGCcc
CWDa+9uLeOU+oLhhz/Ee33cBnYh5CXBxKOQp8ToTxdvG8N3hryAYVbtHMNkY0N4HYIC9QZGg93Do
Ez31Vr75ysUsXqXagCCCjrP0xauL4UdeBOj3nFQpMHvcGqkRFN/6tHUIMaqw1B/tKOo6c9+4URZ9
BXQ5or6JDD2Ii8Qb4rXw93KjoSs0I4Ln+A1s/uKO7kokXLpRk1ySRfmx7LLuLnBK+cGGunc3hbBp
tokKMTZ971qQrYkZp0u5mcB73htvnobBLZx4zEt5ymJcAfd+XrcPMJqwQbNE/An2f/MJ5wD3u0LV
/H8amyI+AGgKMYAjFmO3E4hN9vSpT6CRbWchv3jjt8jvIqWcF91jr5oQLdZc4OldQ2P8ffvbL6/p
uepNioVyI82TZclrMpvcCGmBn7qwy8VmytL+2KUTVO9St5KVG3K+Ac+jvHkwKtzQnWei9WJ9m8jk
ARYZJtyocezRPM8OMbois8L3F+Ie77uLitWHzAqy49R20ZrG09XhmWOqrNBBLxBqYRsW+KHV4sR4
46MnLW2DQ5T3uQ8M5FVHr3gOWqvOdr1DxxehGhLvlZ12dbbtV9oSu43G8/lqu5UIHYdO2Km10/Qr
DavPSOLm9+EwrN0v10ZCLIyAC5g7ScNiT1dTHpUyUFidlcFd4kvvHz8UyHJ1Q7ASXlzeZARVDm1M
SrWSlV3cnLzyZaZZFdquA6DCj4aL6Wd/8IIwHbA/a/0+2CH14b4AQ9T90zS06ff3b2FiG9JYcBwm
pfnzSQ2tOErsUtonDC6sU5XUw2dI5S2Oas4a9fXyiSeQsoCcAdkAmrJs28e49bV559onza8lGgHk
ESFgNyv7cfuTLl8jwUySrvLszku4CCUmTTSFKErnRJqODY0aPqHVTjcKbW5rk3vTWv3s2m6hZAfL
huuPGs9iX/oFT3DZMp4nunHY1LVFEoZYTYZJUvY+RjwBKCgPanT0XyCczHiK8/XSysJBE8ZxcOxM
5Hfpu311cifZpr+A3IrqpwnTpttUXpOLlUf32rRywQAXpYEIX3KxUxS4W1uPPXmqQNCgOm1jJ1DQ
3dxqqDDGG1wc/37/OhKhcb/CWOaMzGfnzctSWSXGIb7CBqRURXOnQF1UG9Ek/oeuSrExRwh/rUR3
7TjOCHhYukQVFyxlLrA4a1KW0qlEsW3qSZGwVnHyiJ4eXot2M4773tOmL0Orp++OTKmI0ENFm5DQ
jVft/HMhL2hWGITqlHlau0X4StuHaRAe+nLGqCKMv7KeV7YtvWIYmYC3AXItr57W1PPa0BmPoq59
P2SDeuzaPP1PD0Vmpbp7ZeuwjMYMcJ75z8vKp4MOuhLlSGVOFtYemSh9D5VbQOcxugOXxRou7ep4
VB5R0jUBCi0hfgA+PQk4jalsuvJ+wPf8eZJp8fekj/UzyDB/5Wm+NpWztgwFkFm5d6nQETqdg2vm
KE9llGW7emh4FlFN+DagK2+vvIIXrUbiLB4LHmGazjB6ligklImKGnw4bjddaSPKF2pfMTCY9nVW
jofIrqqt0Cx83mIHpzgjoSaFlZ1t/KAouyaUcXlc+Clzx4/tw+vlLE6oDImx6YO4vBt4slVZFPzI
sPHq9lPYJPfSGK3vQpR+fqiw/fp5+3Z4hd2cx0Pw7agFkF0hmQGec3FeKoWYjVa7p2QydSxw8ZPe
9Lhm/Kx1jDc2g0i7e+FiaQ6MXms3Nhxr2mBuI5LdKDr1I6uC7IOjYd99+4cRcy9iJWClZCakJvPZ
ome1zIf8skAlptK6PSb3SY4bNS4XeAZKLD6Q9UutjUw9Pdl14+h8wgfSbDYIEAx0D9tcq+G39VW2
szWk4SCO29a+DcABbF0gdgN8HCyVdtKoBDh2CwG6yQ4jawvm0cNtD90IDKT8cfo+93nugC5p2ra3
vcjC5YoIcmiQo3dli2W0MBOj3Q5eizvQpp9SdGjRu+3C2d4Pg8ofdLuq7qevm2V4yCSP9Z2AKoOD
VBFJ2/uutWbVmBsPwvjQb1WijX64GVRV9b+7fJ7kOzl2vSY3XpP2/VchKj98GsJetRiM8br8RWkh
Hz8UaHGH91YhNPfF7gNH3XkIzxXjpiafMTCUKzvUOfJwwh9zYyLglz5Asu4wAYpgCSHPB0J+W3fK
Mz7aqsTuMC7aroBR5w/IGqKI2hQvJV7r1naK4+l3G+pj0m4MGJnF/ViZxexJiGvJsfb7EgdDVXTi
Q+Aj5HgaB8oER1PUCa4tsZk6WHOMWYq2Hw4i91nZR8M3oBmAhzMjqby96Y5SvNRxNcZ3oaLUu7da
D4Q9QoS2fdCq2lP7JrWMdEv7B5xeJX2z/tQj+TX98igoWU9abxvDU19gNB3iQzGm1bM2pC04P0U/
8mMrZTD9srUqBmgZYUnzhMFpqmF7r+nNJ8fPkukYS4f9ZuZqymoS0slJTjaL6g/3QVhO7rZKkkG9
NLmfD79paw+G3HBrx81DIpu0/meCFpIXu77psSCGYlOGYpuXscvJMqypxJNVBZkf4MtklQj6bQd6
bDg8hDnGit/wBPLo6fA8NvmTm4yFt/MD8q8Gi6/c16KNizmuepxwrjP3KDI3GAvFOa51O7wQ8yLc
0hGSQQhVqXGqJ3BCFI23hQRhZOxCZJFnh7uaviwfwbl/9q254b51GyuMgi2Zb4gUEg6I6YMxTGj3
UC7H2mPvJhpWPg4QJUyECisKBuTwhKuafja96oMebZ3J0ctdWnFI001WewU+JK6DHdJEkyS/j9u4
dj+iS2IhU2G0RhJiieP79S8fo0IMGfQoqo19gNJeXW8BrgH6EW4p4xepeRoXk9v3TDGuuFaAv7GR
B/Trdq09GdnejpCyhAAHsGoztJrr/NQQrh5PqNDikN2NUb7xjLjBzlQi0fA9rrWh3SMUWBdPLgkn
BW6M2ePv1GSUdo/jWlMcppLmnrnFgEmaz1iYOtPOw0XYfGxtWdr3o3LIaXaYWDn60Ry9tPyPl9Ik
eMhSqaYvfdKVQ7DVxhoXlKif4v/H0Zktx40jUfSLGMF9eeVSi3ZLbln2C8OWZa4gAZLggq+fU/PS
MRHTbZdUJJB58+Y91V/ZTBpbj+2UDSCwqVW2sTMis8P53EPpxvVEqKJFjJkx0IsKHetKXlpbRfq6
Kd32j7s9uwBYgmOet1xVVZnc71MVGDA5beT/7UZ3rgyw343IgsZLrMFOmzWyy7+lL6zjtydHOb07
Vb3Lu6lb6u4VyJiyC6t1KutXhOrko7sL1G+VGD95ISJc23c1tFhz31rh7LrXegT1K9N5ZHiQu9UC
zvgkghC/hCJFKfxVe8qqPhsN0BCHEKPLonZ1q8+dlLY6uXp1qzu+3El+SlZOpsdwDyxApIQjsQaa
gl2stz+6GjqyCjwNwzx1dLCuFxJ+4ts1Ey/OJ/q+Tf7ctCf28UoEIv+SFzcleGv3CKNTh1pXwXpU
en1iAcxar7Zkw/WdByQKMw/Irc7CyZ/leQ1JGr3U7mrXl2ORTn/XDtO+/gG+GrXmfloqRk/h2jvt
dVnGrbxvjkauHFLSYiDkVlPj/F4xMMzXNgYrdtoXu9x/D5ILJYsxI2EYDsd4WU3BDlW7m4eNNMj5
3SQ4JpesVP7iPNhV7du/QKbK4G4ASHssALNEtX64bDj4xRZzKRAlFJRCnxMZJkCsUJ6HCH9p1SwR
3NK2hYtSbpu8cAcq9b3x93H+wClng6WF0jKrX/vB48Nlsc8DmeUx/iX57DpNcFw7MgK3pyis0TbX
TpTlhbnvPhANBv91vEJTb6wrf3cUvpnt2Jr/6oq3+mrTKu4XabnNfi+DYDyA2/lJ87AuJCLRIs5x
/zsgBne718xBRJv7S3cE70wAuv7j6OUGdZKL4CgvIsCqMHJpdrPDmkpw6C090LRDsrKwTLyiMfvE
r3rDeKNxyUCGMsWmhvSWKIyCLwe69lAMbYzxIBWBGOPU2UhLeGklVfSjaoURRbfGFksU5dZXTS76
JLEyqAvhrNNlpwxNdRxDw6kPDZYtUeqW1Tk17lysovHDS8VaPbz1LoqT+2QAnlp01jHWP4NwTI47
L9wnmJe7JyISYAVxvj/1vFrNa7Umri5CMevJIx85KkGkzwuJLim5URIkqs17OjxF/lb/p4n6jx60
Iaz8vJqhaSBeguWOwGQT1WV+d/Mm+3/zpGw+4YjSnbwc1aTM+9jWfsfiH62ryQ5flNSO4AH4Tj09
J/uzWRLvOPWzZrr0x7PMqvyMe3Iv30rf8di/ttSCvWze6/MwrcJ9qtjXH++ZnQXNmNe1DSYncW6/
kR4H5V9OpWEvllH0+aBt7KeHa0jBHABYqpdWWXxVRHwOJBLxiwpSSybBv77umrdomuqVm9urjzut
15n6rNr1PQG35adqZqbwlqRsKI46AkSH8zn4GbRx3DxJOcTdGWD2NJz10FGA23M5PdlD5aqTQ3Eh
TlqWLsKkgv/MZyX/+GmbyiDib5vgo2F9Lp1Ursv6t4k1ATIxAa2/JpJ+34mMtbE1VoDBCQ/Q/ZsH
1zt43ntCRQpMIHp02bu1R9CfXLfQ/I5I6Ye9E1N1cSxIUveq4Rq9E/2wve0e4bcvSsVW8rMcOpLx
3XILX32UXOsVHJS/fSohwjec/KuXUfaVL4cJ+Dp3bw0c4geF/tvh0IfnBRT0DcOt9zI5hrT/ZHAT
dX9sY5cfgWqbKyCFirheUtvbXDhLSCWs/IDSzq1Qbo/qcMYzp20VXKQ7s8BTSW9+k0wByIFlHQ3M
5+gDI4mcwxx5HJa6ykdf1m8E3WxDBv9OvDWjkn+7OF7KM7kg4/HLiMjr/x7mFqXE+l/I01xLx97z
MMD9Q/gJk8tfFJg6+WZ1atzeF3cOFpy71Q4/tfKaIbOF1YoH6iQ4nNbcUcxMXOaKer1U0Teut8a+
2xhO+nkSH75Op2mP7VPD4wq90qva6F+Jd4vmLKE9PFd4V+RZtVTLGcHnZYcnYPX1izsxQnzQjty2
D99ibJXKkfWwIqyg9166kaEBRZQhB7HVYeUFObFVIY9P4O1Rsfh1dAfPL6RadjgGH9ZV283Z8Ssr
bCjvkpCs6jWwX/uu379aexBrHvBJvneexY46V5jvsh61rsezKQ+HbI3Np0wYON8gieYggZBCgl4B
cgNxutZ3jJcFec/KmeF4x1UkL+MuvOQn16cIipZbyjozTNtNmRrbnqx8G49kZ1Ydi+HcefFcPtUT
ocA/umiKhmJjCdQ7t5tvA0evg2A6ET4CNHI+Js1ESQ7z+BvVRPeFFXVccZXHcfZTtWZ0b4hhpznv
wbYnANM3D5a4v4ZnVcoJ64/wWIBPRbd3sIZZPdhe6CyiLfeWLm6xairHXF1pxw7dIii8jkDNERQg
r7XXRnecIFhd02CKpzBrO6VZFz6SNQ+3RBBPvroLs293F2XukzgeZX501OpsPCLWUz+uOvFjnGxv
PQnbkyaP9K6PvIvJHk8PmND2dTd094XbT7LPoaKEN0ReUB3fzTZF9oeWhKVnwwjN3OYVosSqLvRV
x758N8iZGClwaCcb1t7ZWYROybWq+uY+KPfIUS9xeXjkiWShX7f+1R12+2kkmtm+2+1+THIvpFuj
xyrJMMh8f0+Chx0TYJg2nTJ1pstprTh+OoKdb9XP9tjopC6fJhwC1efkqBEkei3wuGpdRwsJhgnU
7d1byDKKWcL73kUhJj5+pMiCVa/d3zEueV6+yfI+Dh8k8tVRZc/YBEyod3UqvUx3krTcMKvjA4Je
Y8/JG8E2wX8dH/VXQDFrp7ta+wWkyiFj2AjO0Re8xt6Udfww8e9+iGxWgDTTD/Y7epP2s+y8qwdc
5RvZCxVKyewk6noMlhrPyiGpnX0qccSsTY3zkja7VSV5GRNKmFv7AT16lOP6rG9hbIVDAL2b9STz
LfcdIeUcCDPgmZZpW5uzNjKx6gCYMrjsTVexSj1K/wPJI2lOI0mHXlYJCa5bDd4ki9ZITFxeXEd+
uiddPaRDLMLjDCOXe86IYT/N8y3Y1HeX+B/0rurnULu2nUZ+Hf6zp6T6w+/ViGxrm+nZSybp8H+V
xyOUG6wJdh+sEUVH0lqFJEqf7FBZBR8bE+F/9U6qYVZ7Wh1ZmKziVwfHus5kwzmQ4xofaX9kO5RX
09qa/M0RCzEZ502A5RNJ5QahptyPksp3Us+48Z9gtzZiHpgyg56sx+l7ONGdpOTThm2xE+NuYZGL
+i7b2NzY02rTncwta5ktDtNIfxs2MSUZoMWAXJMdkWYV2pkL5R8VnHOqTCv15gMWRuQfJbhY8jKb
VBg9OFlDd1Jn2zglUUpuX/3MM35Maaj0TkIQTchz2NU3z3kZ7Oup44cecgqD5cGJ2nXJd1+bD7XS
p+RbCfM4M4q4qLQqV/+7dttxzLbI7z7pz8DH19Z0TJf99vI9rATBs9ammmZNyzW5YRaO2XmJPQOq
r7OT9cXy/U7nDcxTEqbxSz1sSWge2ZuAlEsiV7Bx+s7yn0vqoV2Uk+5l0SzWeF4Eh3SOXaqds6jr
bW7LvayrFJYmb6a1J8wwAdkDg5jDyf1nNYMnMmdecGjwlPVTtkJnf/X5ZA5b1EdVF4t97Cavm8PT
eYdqEZH2qcV3Obg7gNed5EteASr6vAob51OwCU3E5sgedk68sn2LmW8BOhw4qV40TNYmG0Kr/j26
y0ACbtixK0tHi9090P0GA5ze4wSmQT3itUIGJdc8oKPbWXkoKq3ClTOjY2ckjpbwx0bu5t0SsyVK
4xsu7wzKATl4gfFcjmfj7SduVgyWW4s3sNxnN4GQvvAFt3NMhRMb+AxoEi0xwAPb92gee+XXOQCJ
v5G1lC+bcA8giV2kvuR28N7YzntXA+CltQ3+SAIqf+1dvOXJdNwyWcqhfdIragunSRl/VxW4utPk
hdy4NZYfNuAx3iCCjMb7WDg1e3YpAklfjnhw4TUDnB3DQwOBu827B6JCQdscXHNU/NmbKOywki1/
oLB5C8al3shgqsj1bXbuiXTeHZberEn4nJ/DEVKERtEY3Bz14ZaWqlunO69yVpVGsnWrfAhGIXJn
gFoeNjMg+aC3XYiwh0rcrArb5K/vjY1Kaw6+j8atg4Zs9WgZ0mhax28UQKR/wjYg/fUIRyNTl3Jg
+4Z7sWRUf4sbVry5KvMWrx/Yjzssqh4p1ZZFTb/7z2GJpZffCGtmYqb7SR1Bgh0ZmkPzh5LBZfVG
aesv4JEuKPZ+Ct8GbmWRjboms6u04/qf3S4jwRe7c/wS7qhH0spo29KlTrojAx8Uz284lyvxzPWy
z0+j7am7aA2bt4YcaJ2OtdM+am7p4WRifL53PWjV290QOSPjBV3KohpE+c9E29JmLXCugOreYwbo
U8hfOtTEKOv6xnSpVSdhmfJsmTETKBL1CT9bP558hKfjhIBI1zKCtkilmg0X+7iWNVem1S1ZFTTz
UVBdTO19j9DcFDYjleS7vZoSYTPcejpF0UK0IuS/UPvGb9aTC+FeLpud38LG8u0rKA70U6+dB/3Z
WzbW6JGtXv3gKDT+a6lZQriUDQFy14RiQOYlZdGb9EyL7jK5/ADV4CpkYdrkJQNtHdGkS9d/PJhr
OwBoNflpR0kk4Rkkb3jkx6pr/pUl8qsrxchuZ7GwDBGtntlExuiSYZPDRl99ISrPcbO4CRabL8bn
/+31tspT722HeLQsMyz5SvFQUSOI1r7YkCSLZpJhdx7tpW2Zg2A6ysLxsJOMlnxtUkbd9XwWShPh
PSTTFnxEQRutpwjGYJD1i25Fih66LJ+y2QMmChbNZ9ZW5D/nQxz0XpLCjweHCmdudG568P+rJm2+
G5qa7ltsoOW6VHqSWJmQv2pYlnp+rP+f7ztU2npbkHjdVE2kqzCCWsdozFYwE2xjjWX4z3clF9xg
IimAqSb0wMBxR957vD1WsdEWEW/kzu5VJotS5wEDxHuF6VJkazUf98oNRnMqAz29k1TeLenBk9bm
PQ2fSDF3xqCmwwPN0BvnOir8SETPwooQbIJ6IzGxC3tOO457WURJY3UZs4Xj1YXb/kH0d9yCJzHa
eXGVEtQ3AASqYjDOPKXcKsp7vMm2Knebw5hrhCPrtWFpY863ucYz2gleypNjoHlnvNJ6y5Ka5vfK
Fkr5ouylArEuA+eVOzep8lLYw8e86UClZpXBeN/YOvAL5FV6n2TzvNceubRJpTNYf7oIQH2KOTco
sw1NFj0CkkhDC1e7UIhDX139tgTzU/lC/+O7t760ToiK6KgH/o0yorsZRjB4qT35O8MIVUFCa3yG
CKek7au2WLo1qYp22Ije76O5/xw9I+dCshjK/WuO9WlcAu+Pf+t80tnQP5zpBgTpF00/3g0xzXZ+
xARB5ptc9c9GjOHvkIHgv9Jpxt9VYtngtkprclLb+O5ecLlQVbWzQA2bhV8tD10AaFzIdR7zDkGA
n5m2LpVBdzz36zzB322P4BvfbXTwMvvDu6+isTvBOK4gaNZr8C7odpwslkb7lK9hpDM+mxhPFVU2
wuEcc32Vrk31O/qm3gvNCf14eyv/A2dXTlnMupkoSmYZ5hSi9LypPYq/c/5u/00xrOS86YRRl8Pd
9RuOkqHOfagaL2rmhivigcz4+wZV+Cjos/i6mmEWCfh6i1mQ23RDxa99hUYeGqr/bCmVR+Y7GskA
5N1GcUg0ni4Q7H1NrxZ34DrmegibzCy+eRL6ZrwS1L4kbW6E4aEVzE2UR5OK85agCMnEq4pPiAlu
dfLtef90uNPDojpEdV03UkjzYWc6wmRudl/KrayRP1p/rE9Qc/gNDtaGlAYpvH7TY4iozrM7fIzO
vlMrbSFAcWHLSaaLHocXoxqlcuVa7X/M2u0mY8xtvsqVziiv+h5Eguya+G0flYrORPiUv5LR6u82
a1r0AyCp+toE9RxS3jvbf22wLW7W4nHYmS2x65yzWNRu56Wp22tnVJSc4rKLTBYwOrJo7RYIDWLa
ljRgdnuniMNuU3cy05at9lzfY+/opqwP3Vv0CBfNHe2wgpQdTd6Si1mSez8dWD8yNcn6JrsRW8cS
AcImGuo6MsvtKs1S7Y3ENQedo4qAwRP1GJVYm3eVtbxRT49rusIcQaOsYZ6l2tNwvUoytrPOHc0j
P7ipH4PAqre75ljp9V0BOT4+3NpKpxUVOvN5pB7jEXNqphN3/CmPGAk9bvYyTsFR6A8zHRab+iJW
ZaYRJ4B5sT33bu8sedqM5X6WdWj951d2+ZsV/Dmm7ukQqw9Dk7ihv3YpK8KjfTd51bhlrlMH9x41
6Zp5/jH8Z0AN/ds5gY+ULrp79lkk9eBaqVGne4sbkXRwx/rZgksaii6hBczwUZu2sBJvYMDnESud
inKAGCC0dbPKdQQngFFLYpWuIQ9ivq2sERb+YhpKvUMGYRpq6UbpmFRRk2sT6TknLpRpojJsE/DX
ThujESsYRMrOk1rzbQroBeypPry7QCvLyVY9IxFJfx1eIoiSrNzui4pTe5/E33ZPBtxBpdg/IkiX
1ekgcmzNEYzW8mpV0+A+WbhH+1MVovZyXTfRg3SqzUXDEc2Ho1ukA264USAX0CemI8ix9QQ1yWG3
K7S5KeXq8G5E6lDUncfe/PAkj98pqutFpcDf6q9YxQbcm7M0/LHwO/zcYl7Kfy/cLb40dDTxSQc1
EtoONOqc+HVfn62e6cJ5koNcnxbWSaPUhXLWwLOpV/rkiUoWZBYyImx50Tb0b5zRJxxY5XaBV6UV
dYjrfG/3qDZnxGsK2VmQVZBHO2L8c8NGMG9OL9Btbw/6K6tO01Cs/TY5XBJV3fe88Kq2kAITs23k
Q4abPDfL7Bai9hU8Wal9lR06lsBjCfqxL6HfBz84U3k4Y4QAnr6eiOfUCzWpYIOhKGEvfTruZTct
SJSbBSjeQrJq0oUxH0J91UJ8X6olTrLNDhuVuW1N/ZjQLPdpOSSNV4xI0z9c3tYy3yc3vH0hOmkJ
JNn5p6qc7k60c/JmRovXGfMZ8uM6mNsGl7+3vw9mOFQ1A76FooYT5FxaZzoMVV1Q/vZEMkPy3Htt
cjuy6ruoj+SPpa6xMTswbdluc6ykL2DZLpKyHs8FjjObvP1uXRsrY7QQvLOd20I0sN3O5Fq7/seg
KsCRs/Lix0iSksZQb5seGGCM1ZmpoSPuQHOU3aMljrn6zpqZsi64TbjyHeOvTP6lc/xMGq0Yiokt
qu8DiPPLD56I2U2nYOn7p5bKAXG+dLc2G+JwZeLnCa8tmloShMyLtcanaiuZclmB95pMZe0W+w4C
gzW6sLGzwa1GCnTYfdHjzep2PG0IMOKd17AWXVomm3s89oPTireNO/+9rFxxvPkslLUp/JhYFIx4
xz/+5M3ixMfaa7bygtJ7ngEnuj9JGVvUY4mvW5839wZ7XanuL+MguBKlITuXMDw//LWP3tKmFRJX
exldL/YuNqQ4+83Hv2Dy4xD+XMxxOHEok9BzcAwu5ptNmO9xwQzE4Cg1zlQH5wHhyknVwETn4ZAo
D+A1QwNTRuz8s0P6NjTlBGsGV5eRevTRRzhSWFlK1v1F7gtf6K5id0EwbYPxrZ1rixDk1VPt/drS
0ZykZ0XJC5Gbq3Ui3GeVBYsBYryvY9tMqecyQ70EZrBXZs1eswBm8rfxoW561l5vv6TtfkhMEH7f
hmrYnxyesIpahmle8GaCeXOCAhPipFrCxGiMKSaNEI/dLo/P4RDcWyvXzmWK3fJ9Q3di92jdGYYR
jxRHqdLTtOZlV01/9Mrcr2A41v0yOITqwg2aPrnFxg8sHC91/7QG4SGulaV1hhy0ZuDCv9FQT5xp
3TP3zXsZgpBMwmn60296unKiBR9NxMJ4DhK2+WVYurOenM2n2Z1ZAeCNiX937SDfoy34cWNpnoKu
l/9VK2Q5HhGVAvfj4Mr9bhzOzVT1786y++HJlv2CVFDvvyKE0YS7qi/1395zOpiIE2JeRwVCZqJS
xrrTCbzbDGNOvabtNFVDuhBu82X0wqyCdfLmUqkgecJugXBVllX0qTy/8k/c/on/OkaHdAFSetOe
i7bq8raxuzANgIW5lypwzZmpuXeP3oWu54/i9Zake0LfiIfUaur103cHcZrxRnDe+O1STLFs19M2
jAt8tSZxzXMrSj+r4d/UBSP/obilvmcO+2NBHtOVMMmJ2uB3O9TIALG+HS9VdZR/mGPL33F7PGP5
Toa8IxALyXtKBi5Pl/06cgcHLGYsSkfFVC2Io3NTQkgy27KeZ7/1pyxcoPyd3Z47KiV5prFzHh3C
kjhdwZoGO63FshtSTgk5oFnYhNTf1nIja7NhxZemKel+USCIJzynNi1YOAWXiWfSoxvTHuZMWXXx
qe+b+l97UAJmNd3cTyJIE4f2LD4+x4q9gWwrZfMV1XwpQWDq5RsLp1GKf66rmb7p4akN9qg/Edg7
eR/qiIevTe4dYrO9oEwTUXT8EJ6saA/MTQAKHNt66EQyJR8HFiDvieDA9aM2kx5QGsVuXcpe9y3O
nCnZOFawr6QmsLYoF8ri7Y8Xl4HhhK/37JUmKk+ExDcg6Kx+CxHc6+Crjkf7LwseFRHntbDt14Oq
iP0dj4Tdt6OHH5SKeI2/LFPy5oDA7IphABB6DraI0etEEfaAp6q7w2TlEHhSYefw+a4sBhn7XCxB
N8pXHkEaQCn2jmDrxZ63DAaOmoqN4lflbCWNy9cia71ixnG5bCzOf+fisMiEpKkQ2XKPccn6cEy7
cvjrVIKRmwu6OjctoD3E4Y0orrodgvlUOwFpzjiEhmTIejwgXV5GTleA3N0p4ScT8qnCku6vj/Cd
nXRy+PTa9BxE6JfBPOem7uBjOq0jf4Q9Lpp0a3xNwIgybZyCEypxNyQe6qhH0kVCceNzGcRWHc3p
hOseN9gWds1dNTmEEe1SBl/Wsg7z02GtFHc+1NsVLwrhiJ0awk/P0gtgLX/al9wyFf6ZLca1mh/D
0ltpebRS3/XGHO7p1hkgfpFx/hRuKO4pt65fFsvB7QXcKGoQZ6RRBWMHrB/J0pJT6Pi6oXC0EFKy
QYdYXlrsRTTSh2KUIfu5nu5CEs3CC1yYecmXABT8ta86vy4afpjgtO4+UWQx+U51Gg4tsU4Q2L7J
ep9+0NCUNNyWPbxWpRNcuWuAhSZGkxHqmuEm1eveuk7CwDtk1Xpsi7KZhteDOe6fdj+SJ196cqOO
mZp/CyUlgjMj2DGrNBN9hG6zupfo8Ki98Lc9t/axftlW063pjnvOS4VKxH07tstVITQSwXID7fLH
ODfiZ+9+0bQLnIeeK76PkejafFIOs7durnon7YAfR+TFLfvPvhYwRwmjuI9Q6Blu+nXV55xO3ypj
878YnWzsVFtOnPdxf5izu9X84qPSxs92o9oGKeOPIymW2J/u3Lbf3n0wtkE2luW4F8129AzCvHW8
I2W397Oe0QO52ZtqX9xq69b7VdMvNcA/TMpafs1wPxSelx6+M70f7hieZvZtsBO4EUfQQEVdp/jD
WloTS80RkklHsvhiCLxK3b2R/wWghL84D3GAdFVfv9ixXRe3q97ksfbi8ivGE3iK45JJa+sEpBUL
VU7vJTEYTGMpjONzkJQBjGIxcBZwk9c85zUOIl6a3udC2w/uiN2fNmDK0Gm/48aottOKe/4hMTv3
C2p1P2exnZimwOPB3Nga16V/7Vpn+OkLFIps8x3hXTu7X/qHaKwEUy1XS3nkTe3WDNEwWBbMfpb+
PPNz4jldgkCkqE3DwACfx7gIprqReR8qn/mC19I07Ka2zFnRRgxPS6Lt7VoiFjElVfqs1NG+znts
d8VSV23/1pcdm0UtH5faQfAjSot6hBuJxajL0pTwwVzqreiODNlxyQLT+eiLFjaFh7miVcq5/yrn
bAi6o9sONgvPghhc9D5CUO1Lh+ue3v8gsiZbXPJy0qXtB50D/13+7l1XlXzouO8LZH78uprm508Y
jbWbMyMO6gwroWdnvV1Gv4NgJ41hZ3Kd75Vi237skvoUiTB66Im5++S3an3Z8pCyUDSh9sUboojR
GR5KplNlRREate6ksRi24/wHjzUdOw5y9xH2n/k+8zqNWVNa6/1BLb4XztDaf+ZQbw8HgVv1ebPs
+HVj7YOk077X0yXUoMSKQIA4z3hR2p6tXUFQoCdWkrEWbKQoWSTuUyiM5DTRIJTRuwkOZJvFXb3k
4stSli9z71fN9cDREWaRv4KFiqzI05kFGwPGiiVtLgDtaJ0rE0QHY/M+sc9HSABpNjn9/GTICwI0
TLLeyBOKPT9ISzvaGBdMSbKe/XLfy8vmTlielnakg5AxBUnXxq13pQliqUzztgcZZ+VmscmO/AcQ
rPWewPjhEHFc2Ti5PRvEVcRYHaVVsNuSWnzY6x91Aynul6GBqs4jolif8YSOqwNXXQ7blQsyWHNM
quh5O96jKL8xjpfMJ5wqOukIzTPbtiDcLhuBP4IQW9dwZWOTq3imJdfJGAr7d4Kr9asNFrfnI5Rz
cHZoQqLbf8nd3B68jm/MUludTVYZ818qcukwzHj2K+l4Gw5llpHa1Afrnu/RLD7aEnPZY1ziqjt5
27D/6LplarINyIp38unNGNMMA++L1tPOEZBEnXOdLe7rc9eQgvrgo31ZJ/qvaEldxlnRmRoLFbNF
xLMvLLFYVq62dbr3Fn0jxZPPS4Bgx6/XstTftQ9DfY4bQD1UIE1nOHAsf3oId768TEB+/7YI7Jzo
QsHkpcl089lbjHUHqFqmrZ4htC9JHmrP16eQOyL650YyemcntoSRygwzIsUxnv94vNfoH8JFkZNh
GQypjWBLUJ6osKuYaRAZxdP06Ei7vW+d2T911ro9JrJ2SBfgSniCK+/8h0dyDgvTs9OAKzCevUeN
92Gjb/a8bzLyTZVNamvMXak2/3swqeRZ+Orocmb9ghheiPFvrON54r7C/7GiLdc287G4tC46Ucgq
4T66dhExcqSn8dv3Q1eL+U+0Y9hdDD/xE8uZHUluIY6Ys9W58oGFILwuamVF4mYUaRXXNjuzXOph
FebYPLcq9bfFp9Y1AY1x5M3sm1s+2RxYE0EfVpzuCyqab45MtWX1T5vuButj6ejI28RMn9hiMQPX
aNsLow0fZBzL2IXT1OWdhStBFqu3N/8dc8izdptmvh5wwCjWh+DmH6/qxc6WtWl+QjMRSRpyD+N0
LX/1Yo4eGFTv3/CiHH9ZiopYNEDmRqHB5Up8Sd2J8WFtfIwvw7b6hW6C9l1LBxlm4ybMbVy3RyqZ
7LxilNGf+4p1ksagjV68sF7LdKjJKLtp+vJeV3t8N9dj8n1kZPw067X/mhNNNzWTnXLXqi54adx1
fR4nh/xGCdws5dTYnhUfDqFfBv2PVlHUmyXQe7rIyf8ShjcV3xZhb10ViHuhjE3dxUJc7if2/qiE
zSiRu0QE0bDnkxGh+XQ0wru85d8vSyA+lpju5wAScG56Rl5uFdqZiv29uAnHRaNDder2QZ6NE/2P
o/NYjlsHougXoYo5bCfPSBply9KGJSdmECBBMHz9O/PWLtuaEQl09z33tvyr5sY/myyMzqRKyvfB
Hdy7PBgEMmpASxRKVezSDqkvHLwHCMpxTx89PcOe/ikkWI0s+GFkRTSRaFwqC6KZIFnabD01RfqN
E46Mj+qmPyl9dGJlHgHhovfbC32sPSQ9MfNjT2tQnqSfs01aJvc5O3cYfy7BZpQ3gTnUzSckb3pF
+z2QQfrMomsPeZO7dtulwaGyy3CXE/YgnfELQuEvS+JBEeRy18EobvjTmTFWNN8Paujesn5J222p
IHGm91IJ2quumcetSZQlTXhuo/ekBm/Yh/HgbyW95kNYRDGQuDL9H7adkUZdu038sLJI6TwNETst
xrbXoPBJBzxS2isOcp5uZgbg3mSkDoe1s924L6qaBfOpcuNtlNThT8OGrecVK+aPPsEVUnR5/9gJ
mf+ZAMYprYhx+I7awPkYaSi+RC+CNyla9xE1u3tyhqa96FxMw84pav+Qc1fcuyQX71MG0Xeo+lTJ
4+K1/zo4S0AbNsNukkBF+xFyCP3dS6+sm7+RRtbsmbM2X27tsbi+Sd3q0qAXHxMgaQSzOql/RHJJ
vg23/sVDLv2XthBH8dVFJ9HA/CMza+ocfYCUmB+IrZTvuWuo4hOt7xiVYSBnNY569TLjfIdYT/aU
AYi3VjOvS1fvU/QBrOhae/tx6IP3hHflVE+2RM6wDDLL+jXn3n667aDjZexj71fJbsA9z04O8Bcu
F87cBvXQkwOse3pbfCen+AcYV3tPidzxRoOlP7l10HxwOcdId5l3cQSpn0AQS9Zt8So6x3lKmjtH
gmYDDgmJvOK28y8/EMXzHGHMacpKXGNZzy9r1Xvzxh+0d7DKK7+EzfzPcuo18bAoVGeKNcEK2izI
XnHxt58zeT5Qw25Q/u2LzL9t4stKRiPael8MBMwLjiQFrbJEPHNz1/DvVAjkTyDgbc+wt8jTs9sG
gllkioOJY4TUmiXJ8Q3Yifct7zDIKNmW+6nT/gM0pboz8JF3HgDHxsRyfWR7IvN++DxX7MJJQkIm
BUddQx+5Z1TYPaWqXlD0mSC+Z/lQPteI3rCljpgZN+dd/jUumRwxXIEQmVV0f4pxIIs2IixkE5kw
pWkIyzbeuFWxaJDBIHxIKSOvK5YLw5jXrn+1y9wEcQUO0Q+S9b1Oq27cudrrbbmLbn6sC3DoYL+d
dUYN34yrV+gT5YgbPPvGKb0LfRgzojUVYvzbtXpyNkzXnB9+oYcIYhyg7zOzcPCnWudT+7u/rbp5
5Pzy/fu6WVqHVi/J+j0dyxpuk1HUb0CQYQOWUrNUaQ9hMlU7PTRqpY2SkUsI0ar6vNjOq6zZbh8k
U+1dcHrUy5kuw4DwFVlTYveZu2TiTgg6aHr6TNEmL71eGvMuogLSbot2X67s9WN7zJNJssR7yFu4
6H0Y5skZO8z6p8em1LK4pB2LU0EX0D3JlnLhABE0z86h6N02Wa+diHSsDgMdRsUi8ZgpXblJtFUW
H16qlvJVa5Bcy41n1uRTIjpENEcI8NgafLUsWBVCYOXh6PeQHCXWuXWlFlzQG/bQsQnogmElF1Zh
AT7h3Dcd5GKy58Mw3dl2TuUNCrAbQUlvZ/C6Od/5U1S4V4m6lJy8djAZ3yQCjv7NweYxQJ1WQu3N
2cvqzvloh9WKI/hZacZNYgF4fYr2bCy6g5MMyTJsbUWfzDbXpJzyt1HEXMbJSNbkFRSmH5ljDL5T
H/wG38B75DajPFvsdTFCCLX2JQATSGlj54l127mXOWfZAGPuWd+Y1/dFEJtsx+cuBwflzEvmn/wu
Ctj7aJq/R1y2ztvSczp+DbHTzvQES8W4b5MPeet83vYPETezUq3Wz9Fo3P6qUHG9M/7pzjuSX8EK
bGbuCDI8A7XCDTU3bXmNFDoeIOTg+KxPjOgkmy6T5l8USYLtU7jo+BUrQyY/On900Z4nz2Mq4s+a
GtWWyi2vc4v1lWH5iPdrW+I+yo7rHM0oazRmXBe+I1hCPbUQp7dMfNHdOdAa2YrJI2FJpPD80v9Z
sNtAPKByLvx6+0EMyzVD1kresLPgKnBk0RFyu3Zp9dTAC8ewjyxxP2GhjLNNyax7PbcLrrzHIS2H
DIU/9ukpVsF/Wmz4tpL8JJJxmaGenMEYb2d9BYrMuLELq8ei4yJ9WhMHjkJGKmTw45fYEh5FYZl/
bHK2v+Tp1iBWhOGRT5jGJ9eJa/hk/Mhjc8bAPiIZxz36+Saaujwnzom2OfzJPrvR/Q6qKMMaMhmc
Knv8xCpD58QCdQsMyvp0PHY5lc9e8SN67q4xQ2CO/lI4iX/mQE8orceyZ0AkPeX7X8oRPCPxUAtP
bG+cPBWvwLGlLYlZGUUr7ppwvs8s49oN/lbR7TJ+n/EI8nebgGx9IRUQBnP4zP1ROZ2vn0Iwoeox
cxPEcM1kov83smVDXig2Y/bc0otVTKmSoMovrklde0ShMOIb0iTr//W6C4ez9JjS7kF7i4yHNl/0
cYzHqb0n6ECkjNirVJ2MnqW9EzLLsp0bQ4Fu0ynwgy+8pkG196Ngmp4qICZ2RDEGxMkqMV9vljhh
LoYHGdm6kHTijABzve5F7qmIp9Qj9GbnsJvD27lVw8N/SBhz5x8UikZLRG8x+84lTHU5TgfuFA/V
oC/jUtzJybcJx4DPuJGlO27Lx+fZh2qn0pmnhoZOjv1dENhUobQOrHXa6TgQi2FEYhb3VcxoDkhL
dOKv0Yo7BOLW9e0DD6wpTtwH0fQ+zW3RAxRo/vymCQMTzD1ur7sJNsjeWOSl2vKyS/kPE6CpDnnn
+iHHHF7Wjjy6sIqOi+4YM+eZUnF4ykLSa1873f2vKcyFuiC4Bv6KE8Jh7L9PGAXrRxNXVfWl3Crn
XXUz6WCFjh2vnwPyGedVOEdCUeyCOIq5qO2PDV/Jon5EhiH9p4NjxVuYzPLeP3VJODTRu5f5uJo3
hWzKaOeWY1LSRuW6SS5S5fKf5ShJt6KxVXoIc2OxLUPkO+sxm/16uieYHAPsShtln+KFDcObkliY
53iyLl2QX7PPdWpI1eHNGHxv+NWRt+7iUQxRFqJD2WVe+zimXV+3W8agorqPw1oEn/HaufUhgHti
uZcKnX7aKL7EwsGkjvHurKMgze5bdhQwiGicfA0uAsd1s/c5MDlpgRlT1rlOVXeGVxhRrbUnuwft
qbq+xFyxKDgTCke3gR2YUh6mdXIPkWQce2r8mbUguGL8Pv/wRZ13JwaTqfBO1l2U7773lgP3dxGz
POND1uR3+UCo1RyZDWLjOoAwZex42tihjkCCKgMYNLvMMfahZajg0TtOg7mw2obp1H6ySaPupXGx
2RBRVMfDdiAZtXyWCeq03DTJ3EEaowM2m0X0ZfrdExU45EzkRVEWRAaSlH0I+iqYvH20kOBpH5Nw
lOsZX7WSv3BFoHLwKXzxrNjTs9y7CQR1sVMip0lrp3nMXrBrs71uOzGqyDY4hKGaO0/n2V2Dm7tG
J1rzMMcimon52FO2/gnXSJtLYDIiKISNRmSSWKfqdXWKtP9ZCFiCgHOtTtUFFcgI5pCoYl2P5yPI
aG5qvqdiVyQTGie1jo62c57UrOqIjIqAnsK2+d14sVM8RURdtP9AJXXxz5/KLCWLyhBKDtYOwbZQ
opWOxq6lQ5ybOAf9nfDyNmQGW9r8B8aGpjqPsKndYwSEUDw3Lm6rw1oFsTxPS2WogVYCmJqzX1JL
zZsYLyHGzmQNHXRj+LpvKw2XEgF7hprHToNq7aFR7EzBMW7SxR6L0HHzbldZBIIT5k2U+GySU3rn
jHUk97rt3b+LbJr6GTY/HCxgKu/epQXiulQe01Hqc0zAP7sxTbLfoOnjxPK1EYx6p0HB4mQXZSpW
v5y5ztbltOR5PP4IJSkWclN45CptcrJKiClDyGF6n7BpJSTAN0xosmZvjuKdbnNrDyyVTfRn2zNh
xxPpuPMHnIWVOCy4f9w3H66Gm0kEZdfvZABzdlXekiB1La6THx2yuUBgAjUJBkhunR24/TlYWe7i
IlElmg3uW2uQPA+NV91oMXRRHxXdmb2z6819dcwomMZTxyINHESst6jF58p8A5wVd036EYwdsQ1b
ZpKZmTdjHFTNH+r6HFqX0FlalRARNrtffBNrsjmYsL6g+4zsqAPYpuJCOJVPOdTV8iMH/CKpQnBd
77pERMFv7hfN2YizjIDVrGSKbQtiAMqNr1kgfijT0tNXzJai3CdmUcGfLHZiO2wDpw2mQ0V4VkVN
ArQ88wPmUf/NxEpLxiSDqrauCBgDbfDb4cBdwsYD7s5LQYrAmCBjCMcact0GaVV0KDI5hLdyOVfv
IrYzpH04llV7ML2Ji38m4zgDE83nZnrDdJ0sx9wjigBC3cw5MeMUiO7NOYadEUKQlsRzlS9/Latk
L+tONZZaYuwtL0jEPRC/kXY/VfcQNni5K3uDAvp4LNtT2Y0O4AkbNshoMEPtL2+BSbH7o09E6g4z
MfkOImb3ykwRiXvri0SRvj/qEPfZyaQzC3Z5kpWYXwmWQLY7qGVgGrOEFmvRUVL1FLucQb27HMQE
Vnysk5wul1/1FB7bcIxAKKGXPB832TBnUPHdkmOvmzKvCe/53tflOs6Frw6BsTb9hROVE2vnJMZI
jovSW95U1RafIGDBpwrcmVtMQRSV99UYMgHcw5aSxxB6o1vcuZ4U2L54zqseaMQweNotROyu96bo
veGD8nPQH96ECXveaq6q6b5xBLZPCrG4ZxcslvHmzPMuh2S3UFXhpbUxF6ighbImeXNqDBbJUYt6
zEFGs2odj7aRJIWzQmYeDroeFvPq+a1h91IiJ5aFojgokM0zJq/RG04Dbr/KEFa0jt0juy29QDLb
H1YeYdUTvfAKeC+Kp5WeefmqwVLEd0jQ2/yrzpOiPHccrOUKXuq46Tdfa7ccl54VX0hF0Fj5zmmV
mWHsdEIf7bD2YP1NfBj+Joo1G3i8qXEKGI4CdtuovQmNoevnOdRWsGQI64JIkRxBs7m9uXAjfb8S
XDz0e2aMccc2JzHYyN8F4YxcfQooxat3Nip04OQgDuH8J13zfvnNHMAxv1HrIu9lxLca/yvGevL+
OrMebL1BCQ0a76EBn56GfeZIK4/aKQfe72FKbZxwSeWTCXcuW6vzfBtDemJpaRxTNkdWK/aEMXg4
2U+dsGK5i1WzeB9dbl17R7CpNi9s2UvCa69FJl96dNXqp+7guQ7FtKbq6iDBRRtfBFW7n2nty++Q
iX92DmGmuUe4RV12laWwdmzO9vOdi+4TvK8M/aMXZ6FmJfPEl7d/AWH7frZL4vc3bnJZyrueKwSV
s/Nt0N5lubM2H2HYhOkLRjZc+/TJtSd3ruJEPqVZFbknzVgr2McdJ9Cd4bnQRyKffPAe5RAdnBRs
pdgtM07zC/kdznSLFljpQcJytDOH0qID/wkYZw1OkUvQU3ki9GYczbFPUmAZtO5pxb4TLnF5sTxg
UbTDORC3Z7Qo7a2kTweMc8Z8LcW+RbEJDXcuCJnesbOjgPnqwkT0v0iJaZtxO+VIw1T1WlCKqsmV
s9itiFf/t2ozJmQg3wr35aaP1rBaNiCavvg7+ZQjapPbKJuPsJNTeQ01fpuDxi1UHPJmyMOTCW5u
ZcIn6C0uw7zi7MKd3o03JjXCfv3Ab81Z6IrdVsEBTLn2zvivZXCQq2gNxUe7Yv3vsK0lD9Rg0n2y
WOWWfo8J38EkwMk6PphKs0q20PMYKvCR1Im+KdUL0sTw/tKSDW0kt+jaDqa5FdRKfNJAhDNPNMTS
vA0CePZhB2+Zk9ld4t6w1X06F6WkOZe18T8FA6rgWdccWOdiRte4kwDAOAO5syz5JGzW3Q0ySgoG
iFUuq8uIPFqRVLRymI1BrRlsExKji8PKX0yfbREt/XEg6Gp466FGbudb58fRj3ahff9LXEKi3sdI
Nji4Mm+O8dxJdNMfuGgc8ksiANoftkv9/qBLmXafcAIL3TPFvVP+npRj1TO0o6CQw5fIawxy4dln
sZBfjHjmFusOxrJpn5N2vHErrnYp//tkxCZpo2YS8SbtdKaj+6JrIOr7HJbjsJrKjseFcJdyHxB1
EZLM0ANd3Nd5zOAuDea5fe2CQKWPql6RHCcz8lmnhOqN9YhBNk4/p4Kvl6XEXsjZe2wr5kyXhoF4
vQ/57tOUvVV5GhzzOOk/h1sEAMbOdIEfsb47fSejIUzxwpgPlSlk3uQcqadt2d7HCvvfV5YEJQN5
YD9Fze8hNlQ/VjIJJio2iNmawj4C4wRWy3APAkgo8dkQLWre0KOMfEcoRhTddONQTA/gB9N6+4+Z
m3ZTit3Ek4Yxdummcukf3aLP63i/pJ3L5DkzPgtCYFgxsljp+DjZtWeWK/dmhxIlDKYOGMuuHiw+
47QI6AmqOhxaoGEfdqBisFVeszTQYosL1PTf8zKs6gSs3ZXbvIyIPUgod8CLynwij5ONM2MYJpuZ
gTzqik6TuX8ICr9J32fVpaC8gUqcYMPxVWj6D4+Eng2zsTnEAJNofuQEa+muxPiWvK8Sfz3+yjLj
WNuXbsX+pD7sDCbyTscCV1mYu3LddU7WJME1dz0qj3Md6JWJv+68RT0B3oxF+EJj5XenLBqqOHir
UsefznPfEDs98f0OGIKXNGbQVJX+gWg8x3tuWlma53Bh7P1uSExwfzoJyuchI56kucNATJyqdWyX
ZJuoCLOIQIVYJddpNHV7qcuhwxeal0EylMdiCSaH3Uc+efsVXO5SgNd2pWF/JUpZ1dLah7KpzFeX
joovo3Ddy5SkonzEBqdoBfuOUmYncYLIo7AKVXgDkYizbxflBeo/cl1BOkELelHg7Kj7mLYVL0HW
r3tkX8anCeA+fZgoo6Dfk+Rk00eGum154rRBhmLgJ7zks1NUvT+XXnuMDfn2gP1xHzISw/rrBu+j
WCiXN3OEmr4hhJG5MjpQ7PAj03pVZ4vjNNhV3FO62pa5ZKAZs3rJe2ky8CSzjWWVr5+GAAzi4NgM
1QEpQHpnPFp+IEe7T9mqCULAv+V6eyKCQOVaxybD04oUxdAfUiWFOxMjsZPxkkOYk0fRlCevNKYt
Hm5hN/2+6dcFfGmgDZOPNUMBpzyPt7qspJDACSh3ozUdYBLAZjSyfjyaLL3fVU0pHgUw+9CM/+iE
sUhukXpuuJWMqmZ+7Sf2jZaHlENV3tH1L87fddCp9jdj2heeOHjBXI+sCRo7vtF1RXjYYdLNludG
FU77QqxLEk3nePUD1VywmpjqiiunOnQ03/VfBuhMmNCqIO8M3lMiRDx3fHOnaKR9VWb6PeMK477M
1+mFuUQSH52uK/8UORDqZp3D0Y8ZuzqDaDcrx5d/EGO6fgS8FH8yS1ATe4MIFdvQUvp3dTD30z/K
e/cpD2SJijkWqbsLRzxKuJ609zgPzKgOjciK+iwYOR3aZil87Jnz8GzdG8sBrWzjL5eZake+yESQ
DLgQNOWES7l67ckZlNeCW7j+ZTFzOi5deVpYhk7e4E/vnLNx4m+cqIuWH71dqDA2tEpuc+gYzd1Y
VG9cr4PClIhNce3t1u3dgcYnsLeOAJXC7CZMQCC0hYZY8maM5cDWsPKHgSueQIw4H+JnLh7nV9MU
YN84ffzLFMZFdwRxpjG3BIJ5PKMdHe12rD1s7wXGr4xhT4me7rfL6u0Q6uRf60mS72PYqDdoHR+6
gSRv7+fQJizXaDpgs1M4Kl1fqkT6Lpnnaevt5TBU430JvqifQxah+R9Qtyb4yNtg9B6zhGHGnfBi
2d+VkAZkwzRR6/UfjDCD8EwqVnNRg56Zt0cyTQFuSFk9pllBji0fVtTnqskyA4mad5H/CzxP9s62
r4iDOwPixNWh8FcMW5HrpOI6lI1l2t0udDwbdN5k/VHUYTs9QA+RBDH9nxFPzHXxFMCH6k3SmHS9
pK2IzKfgtkwM5SJDTaYqsuD/YOuNO8K5kbJl4U7Q59AUrM55AnlXnmuHWStjxs6UpWQIm7bxvOcX
N6ctvghQCTS9rmnTehuyPBjmixA2JqSwuZm0Hz4D0wDkLGF+z95cEdxRRkXOXQ6AN94JPFABcGjd
1eNHEIZaXJwUNJ/xezh7oG/pYPuTxxA//BapJgSOtQnhdDZ1jdVUpV39CGk6SyouP673bthTMFDX
TJwqCQwXyS5Ex9SA7lHKOVW6/Mt0NVDJVTsHap80cmbnOlPq4NUj+hDnYIWrVe2AQ8w3TfM87RK6
cFyk1bS8zqKqzGH0Jp+IpRw+8urpae1uzozoqU9ntvQ2bZ6zuxndsXqaMhZH7xxu9OK6NMvNgTBV
XyUmnWsOj4gNz4V53kdNuLzoCrD63hfEcN3NHJGIWnXvXRoMTJTIFB2MytcYn9QzQzosnOQ0Of5R
e9iloc2ZmD/1fp2dG448/EgjaPwjd085bBIOsuR0Y16CDRkTyuVJSHCLBWMU4WoiycQ8QszW/u+J
UIkcu2jAkh8Bzrr0OLmsHiCNCUgrNDnBQQNR0hMMaGTITExR9bKWZKh69pQ3pWYtQe7Q7nMyTgFR
tNuqd4wlvkKIlPq6c/9xnjYQSRrnXCsveQnBGhxxjxUor0zD1v0wL3nAWNNrfyXz4qlhOye6+yTJ
E/dwGY9tcttwaARrx0k7tFjEcLcqaEZV2AurFxt+6Zk3pHCQoYwjgtS7QnSnlXCW5ZnkDixU9NbD
8r4UcMXk0cgqWB67jr2q2ve7vxhBnfCYhkl+9TNKzH1VjlRVjqRHoVWmJYQJH1YCzmJdmp8h7Ko9
5BRb5zgvCXA2mWhInVhLn5+NKIXbzLqNTH3IEH5fYOHZyTtjHb4nOLDDMg6o7R74HP4L/i757bpe
XZ4qfjntoen7kJkCuYzLJqZIERf+8flQiXgtX1U4/+/johy7ZM4cFTtyDpB8aVp5cZkrRYgVU/Hb
byL7FnPC/RZekCz3pTZxfzWdo9/5REPwmbf1MP4KC0ZADLVNLU9uafvuXDQ9yqjuVJ7t0Y8JRcnT
ATOCu+CARxXp6v1tETnceVG247MHx76cBKNp8kvcps7vebTkLxs2TXRY+zJ7GRkF+jsVUF3vyeqE
WNRwoSPjgrBIdoSgwlPn7BUBYekHx5HfS23CfMvDTVVU0hrqvcc2hPpXLRuipBhsZUODK1qGXuXt
HFRlyPQUmBKbmW5sdCKQOCd1I6koC7EQKF6kZc9+sU5tUWJ0u5stM/IvUQZqPnuanJAnx8mz5ZYN
xVpV+G3VxCQ1aJcCc9VQrJvKGVDgNilmu2o/1qUAOyMMLrzmKIx/mdeJ8M9InunPfnDL6hUdGPwj
Rm6+og8SF5usk3dGK+OWz7WziBNTzuQPo6fmkgpyurBiBIXCvR7Hzzm9eHWIholEFkyfLonLhAK3
pAaMjEGbnvA60llwUAPPYtJ49LG2MgbMdEniQL2isHOvKm9rUfn1O4bR/pgx9F4osWoyNYgmVM41
IyynOndpCFWc+fkaXnTK648O7yaPuWNltzUz+sqFiaFtqKgU4Xy2c2EbFRfNDm+nUSQQLNPVA8m0
247gLxdWKolfJ9oxdeh5YP4JIlRv8QPdQo8KkOoc0jprs2MxJM65VY0O7hlZYqoc6lvWC61V8VYz
8iHpj27B2xK9mhwXBEbG+2HjYvsWLC580DLWj87a1s2WJWDyz8SDgyZr67KJmOKxtwGBXbCqpEW4
3bildCMmIkaZXS3juttiyRziE5UAwqidagfODPmIjVbT2r9wGkDwrmUxzDsCjFYAS5RnPz0uRq9X
GYfqyWRT0ByjmyIeIdrEx2hWAzmtKYaA8q5jUVfgHyS/qPqEDJLTJNNruXsthjDuL4li7OL+cJUI
jd7jKCxgAbCXtF/TGLnVfT3g2T1StbWGtatR9mdBYbvLRjdRRzNVZNz5uA1+FsDgCKX0zD8iwjxo
/SifWFERcU+I00yUsPm2Df6ZI5XmKnd5FXIUMpbHB57XkccrRu0c3OWkFzr7lUHX8k3+CaL+LwRI
iX/aydqiIWZQZQ7LUPHiJjmQhE7uHP5m3L6hvClumlhzZICGcIKXz+64tMiZblG6OQARS8DnhY3R
bp63P5ohXU/d4I75z8ZZM8IUPVKR7KHsF9ljrwDP3Y1TRArF4Lmuv/F8m17J1R1RkzSYyAH2Fs1I
CEGWEHvRW/JqdM8OJWymNQ5prq8Vpn42489ydpuZaKBurnc+MWHpHt2frN5+8sjM4Qm5OHgw+5Nl
Y+U1Wcp43sXtYlkjU9ixdF/YBGLrP7PWGgUhSxTJPSTMuP4H5BQbCPYerVF39vqYfCkju/RTo7yk
e0ZyTMHLRnnjSbUGb3iS5eMF91mY/E4Wsh5+csYvxT1JE/2OjLAlQU0Z53PJV8lgpE1IiYbPKP94
dcS6aW7RcEF/0NMjPfws3xqS5v4NI6Y/zMiqIXPAY4vhphzkULc7XU6AxNiClvw+gP9knFNN5Hx4
LXzO2SNKnrCTsl2a41Snc3hYur5ZXkuPNaEIqWmiLpo00wJAyMv0MenbEHutYqy7qVY4WmbBpL7W
jCRRNE5qKmYgrIREiRx+vjoA7NBtxtPcPEeiXtSuNF6tDnPhjaSgNDV3Z56k0/gwq0pdFM86BrN4
FcdW3VbojVI7z5muRLKv/HC8X/XqAn+vvNl3DTgpNulOj+fKx3+/y72xhvpfSljQLHORQDcxxB50
oYmH+xnnOR3UKvp7mWuMc9JSsL31CPTF0bM0Mpt4CavwqzXYrDY1A/8/XLH5UzJguz/iF6uexSQC
wg9uYhFz537ugZnQ4MWG8A60qcmdw684utlUeFbo3LEWErGisZfuFlcXTz2pBPx9a/OPgRVy0w4z
hdt8MWcf/Q004HolysjkW6ZHMZApkzvCuJoQbjyNvQCS1+ArOri4sNU2Waz4igZhZtAKlxZurMhx
w2tvfs2LxaV1y2iASIrY3MbeOBzlbUmv7LIb8H3uYkPyh+vDWpFdPH1FTFbLx6Zy8hGfsiDSkCOz
7c1T1/ceTnfMRtWxcCLq2FFYPAis85LoCCubPvp5wDswp8RH47Fry2Pf+Wp80FS640nXU/7LVhzC
TFad+S1f7OTvx2Ulw6lEvdM7BkLUNGRoO3rbsJDlRFy4ZVpfVONbmpdhdGj9aRoPUzXp30VKoX1r
is2LrESosIQKHHb0Dz5xOrCzEwbiNfhoIPubfV0vfr2Zi4qHOGi4+Dd08tPPNFex3DVS+tWOpAeL
1qW85CjXrsQFqMr7Nl+ad0POBGSklPUXdGHe3CkScH+4HuE5d2QW+c/o/M0PcnVW1DwvHy5JYkds
5YA4cG/rMuGgzObVb67waclfFNU8PgdkvU0X+LpOX9MolOdxUICkpESk77itiVK3DV5qyKtKLdeg
zfHVlzUSXGFt5e8RFcY9SOGCKUyPDSMddjCpW1ZXBtFLelH6N7K2XaZDQD9vD5UKUR4yjxTug2JN
QbYleSK91Bkgyw5zYj2dautHZ2IRzVE21uA4mIoUXHuiOLliqGydfdktAiu3YoMFDjhIdA/G9lji
HGfMBWtH57cuNWdPHTvRgTSy9d3NKk88FB1i1S34vMeISDwAL3BGSPZkyk/0V4dHdlE2ja9NVGXi
BWkK9SiZw95cnEj7w3nWedMfSuhvsalEmn7NOiN/oqHiI3J39vBgRcOcOycskXS/qUQQedN1EiK6
izkOf+IwrxJujwFgwqnJat4NY+xmHdz4AscU+UuMbrjGUrY7lZGnTdR4bsZP10tpNzbZUJh3y0ou
Zr+u6XejEXH50twI4Y2RqdCPdc8Kp6NpWFF4xgcqlqOpnJhsMKsBd1Zd088OA7OL7QpoR+PIuqn+
frSJlL8HYg4eJ0PXfZ/1BMV2ksaByW0REA6+MUMVyXsm/KSJEW5nNdSEw+E/Ldged926Vs91EDe/
Mz7j61DR7GDs54tkaGntG6Ggpmfg2Kzov/FC1D5J58gDKgQC95WMGYXnqpa7Ml4TdYoWmC2OtTp1
L32cxpd5WPwfYfIfR2e2JKmOLdEvwgwEQvAac0TOc+Z5wTIrq5gngRDw9b2i36613e5zMoJA2tvd
l+f1PaXF0HQ8LG3vmSvAcAVKwCdliTm/LFyfgL6QKh/ucE2imaczDk6S6MZrd17mNOp7tXRkXOgc
jLJjPjCTM2WyG951QOtIDjugEGGh8LopRvIYWxFAdN0oGDhvaLd8wcXSJLwXsmkeD9wuK2iXcvLB
GbdO8TnI0L4BL2eH2MF5e8crkZS3FNo5w1eYKiry3CnTB3YWlXsPdlneNT5yA0plXvxZ3LS5zXSl
i7+D8F1NMwtraS76EYxTlS6IVtyHIVZO0zKicNlg7T9t1I7kV2q+txN+/eJtpCqhfBvHtb+LUH/r
70gGsn/ED2X/jaD6im3lrd5/3Ka65gKZWtd4IWz500mnfKwHt8SgFwpwckvpxrjVvXGxd0K6BIiY
aNicjLGr9VOcScRGxbd9u0xF/sf4iev8uORjSSkqvagDj0XCLMP4Ve08oQgDIREGp3lgFXAGcTMF
TysCcf/JpDG3/0AzyfmmcjMRPSmy8v4OF/9cXry2Hn8nL3a7o7Fx1d7QElmh5OQSdbKx2M42fdTP
E7u7ZXB3VoQslzajdNb+peqCOn7Efytm/omN+7ct8zi4CBkJl3/sZJ7bsUrsZcjrSRGD8LwByCve
3EdGkyp57cgkJNsJr/q81zBhn2fcgC2KgxnOccHK/aWFykvBhm/ksWwGIOBc76EsEUkoMEZ84VIL
5V0EbjffTBF+Tzq9aFo4lTHGS9J2RVweBjfCExajzmwD4NB7SOP0cJo8cPxHbakWvE0WgT8UGqCZ
t4hgbBVrG89P2ZJSqcXNfZy2i5/Lr3LWXptu29Sr7abukhpntoR1h0Wlz0j3cCcAg6gT/2/QsjG4
czFefUDZK9xjgi6hIAeJ8VlazqhdmLVipVGkK8ZfCRANpS9mMQOQlg97X/M1460Zco/Nyjq0cpcX
qMy3Wc9eT8jaBJ9q7I3/E3H5PA+0IrAFpJqm/OMHiz9suee0RAv4QeCGSMb4wqbBY6pf6+42H+mZ
3BGFS2CrtgxV24x2B1TNYtBfTeBlyPWtlpL0sOp/4rIBDKHXQOcIUiOGfxi+66+T+AwQsKCD37Um
oXGXWrOgcUVlggTQMtH0gxFMakzC7YYaD25r4HcxDUy6chhamwkiHehNxbNUBdXwQMEK+xp021Rt
ZWkX6KUD5Y4a27mGjlRSLsKU1V5Bg3ihTrghEnZiBsOEl8PcQ3nqwmFLYW3Ts8DxxBsX9hD8vt9A
EytLaCx+Js1GcCr98xZM5RBxdfuHloCUpgomCt7ECWu6jTsl4yNJT8PhzfmYAYuM7KvFZfIHzjuE
hjif7MLk4MIEc/0Jp7Nc5HzyuBvPuC4BDm97WE1PA+5VrIIV3JRNj2HI38GBNF9ZucIRLVlc0a8S
1GFxl68KXIbqHHiAjpzaz3VAb7+6ixRAKVs/V+tijjwxQHjgHDhPPZaZhPta0V/8OHaJUkpHNGxY
TfDPj122Go7vV4d8KZ0f7PWYvKSOiwczd7zjEvBdHcvfSr9jtAAKqwqawFiFimFbdteVsUfM4RoR
gRm6i/1ZvHcic1+GemqbPXo0/uvS1IJvYprmX/Yk9Zsk/CfBcKHUbETtG2p3WJwAooK2V4N+CyXR
1Hr9asu++llDkUEQRaOhqq4OSLIl45iwuCvDkAU6q9WN50f1c2bxrm4qi9+WP20K/yxwVE98aeGy
zSB39GTf8tw5uFnYUQq+XL22dZl1j33diZRQZ86+AafbSInJEgPfpSZ2rbYe09mracL+kZOzAkoo
eaGTYWxosw8xXb/XLlhtLpHt+mHqEA8gv8w626opjB5yb+KewKBtCEMKZ6k2xhN4RKFrtjB2EoJ1
h4S0S7SlyLn2GBAKFuB4/7v3aRDrN9yAQhHSxDydohdClJdT9u86HsOpX935RalSgnDDa8Utjs+b
K1vK6nNp6PYIWuOQbVvIJrvUaDz0Qs3wdWH0Rpur2/JI10wTk6vVBNoLliH5tuD3fIZpF/WXpUIN
3mSwLMjIZhH2VkvM5cuK0uKBB/v6NJUCWalqkuhPRYAWbklI2PegujB695aavXnFFfaZFSf/J0bW
a2tNPvDDdEbTqf3aKvgeA6S9dS+ipHrKUy/77syVNhiWyGoNx0621d3A0wUBJ7kPvZoMMZcHtEI+
CA7jJYm5S6s0ntvtnF8nkbppuCRVImzTfTv5Azu/Iu/xUlAY9oa5FLGdCMw1fr3E+jx5OEN2Iz6D
v87qpH+p/9ECIT8S5ySs14+J96DZxkOlPufZ0RmaU56/EQi2n1UtRUT0KzAPEYAkd9v6Ft7e5HJq
bXIm2Zd48BL2t6GBF4SCzczvFzjW2UPgQiRLVcpLoYb2I15Yal0SPrw/uAhhhwCQY8Jfy0xdFC7W
/FC1EBHwAIxm35hEPYRyccx+kHV2K+qZV7I/J0UGn0N2D9PQRH+WnJ/LgUBG7GwoThL1HmAk+uKE
SsEaGvGXDoKQMXTtZjQnI2fr76TUgFXRorxfL1Mehr5glsMpN0PyVNY+KIzJx3a5m+EVt9u2HS0k
Kp27QbWxvhA8LK4NLqTMnO+Y7VPMFXwu7/kska0HChnPKF/8BeR/UnNoqHBixBrm7qYtWHfvotjH
aX7tuX7xE7S0foPC43FlhM5PwJ3wNPkU9j+1d+tnTgI8oYOz9VFgjlKHaIDQTxSIlYl+rDTO2A01
Svx6m7UHNIHInEY3qcyjH+zteL79Vvf/7ITxgF6Q1o7Ubo7APP+sHjSUYFN7nY7ur0QAzGg8Vi2e
NzbUPkZ+DB2NOFp43uazIgKgCSBTqzBDI8K4RKlMkp+wVnesEvAwTCM9rC433U8lF1b0h4UhUp5A
pKJoIqjBHEbI5sjps2g+ITcTt2onvZwK2hC4Gqoyo7ErJoctM7//znWoo32UeRVg5T7MfjpeTN8K
dDCy/djGGQN2xtZubkZSqpr15G8cd+GabOusV2N7WbXvR2f2wB0Z2xhXLR+/ltoEtxMHUf2XTp6F
oXYcRHPtgdLXSQZ0W81E0cUm/k95+MV27GRTSbwMReYouia79Wtcx9vrZQ5MfzUTRFvIAJDirPRQ
bNeclYOpMo+cv5/YbyTpAOeB1zXz7QLUPAYXLyiU58Nta4trCE7r1D9LQhZ9SLJHUfCRc3MnvJyy
ojmbVeu30i3479FBsXQP+cw+ZKMqJ/qOE0hW3MqIGGwaLNflo03LgRqWMil/FBvX+GTUGL05OrIL
dsOQNI1ft+ZfvwRkxGqIkXwxDjheqqEZ6vew+SJ9jIe+fcW1qOXGcO0FVdGomoKcVM/qbaTW8NXC
68ZL4MfDcvJmH5Z1SpPOcowJU3d72TZuvRvV6N8j+ZiRVwFr12hDXqvsb6yn8/EnRWV1/zrY1QWn
xFDB2CHsfbT+HD6mloXrR5dbVOfCdzt7bsuoJgQOLq2ttuyy8urbIHeOw67JyBhzp1hSIrgbj7yf
c8tsw48Lk7T6ncwI9o8/xalu82b1Y2Asg0RNTope3gwRDkyalPKk2IyB7OiTguQ0iAcK77kGdkD/
VyCcWYgRzi/LAgeItcsW1S0DyIUzpJ73nVslGlK3KH37wKslq/9KdG59Ctjb0vZhWOpvIAelzQuZ
9nZ59opweV5wsLKpmqeIH3gbQizkWc0tJPi1EC8ry/eMYzyesjd4zvH8kQ3F1N663ijEXUb/N6+7
oggAKBAXSG4MVj46jWricHsVkk4icVz+X38q9AOLhALKUVeUetdRpM1VVSKwbFi1J8NDZPSynPqq
1Tcc7xw15O3s9MtGjE4jif0Iz8GS4C8zjdBv6VI06s6WMpY71/Bv/FGZog0+SZJ66knBc+XTxpHM
1hU6Ft4h6rDMAy/xlqs1EU+8ofRduAdrTHrkNp6rbWUFOjuPn2k3NUbe4RtLOHtQ2EZYHpPFsrsD
1AM4Mq3mqX8jLAX8Io10Yu5RBFq5bw0r9i+z8hup+M5g9x6wNFT5E4wxBJIgNNU7nsk+3Iz9Yh+y
wUI1atZpxSEKw1Wd/Ep28w2abi/e26Fbp50jdUg9CbI3OW6buF7xD61g9s+ayMX4ONB61723fshj
wiqFrYfEkM1D/2uRdbETqRo3xuoNCoKowWpPN6bFrcNQQuxoA4A+IDmDetTdMJAydtUYfYInGil0
9OYD6CLzihMj+YpEmLnP8AwnkF8MuRdANFrdGwwow22FWntk9dE0mPDxLpxJlgDuWT2Wkj8AOCVi
Dr5n4ZzzyQmLVy6M+OSB8VfanbZ1QY7lNVK6CV7JgPkgBFnDkeDDB+lsB6AVBAaJIbvwzeEGvOZY
IcIj1333hDOiil7R/iji8rBV5rsuXMSjrfNsOUmAB7fWpt5rEpcEEB3CAvvSNPlFNi6rNySLFKRK
XnNZikcefRo8pup27q+BktAgnT3VDlL6ZSR+Q56XtAhRg2mByIOrcHTOK5bIjBSjC4/wwR9S6iL9
dbDLPSoSTk36tXP/v9JDtP3iN1XIPT5PHB9MKpIj3FRYOP+jtx3fpWKjQIFbpfRUUxm/sLDgkqsI
RWxUwNl8Eey4+rumRbxvuy4Z7/rYiTEEuoD3FIG0mHiqRr0ngABKOouRg0e8Une+H/eveJyab2ZY
lXzH/JnfRg0sNEshSoSUfG3+EXPTEeuySiAhzfOcZee5TbMnTNhruhtBHgxbA9oVYgnqwR3LXo0u
x7eUV9teFNfXkSTMte2dWuxkEfT1c7J0g3cI1po5dZyxroJMsetC6ZerHmRUy+hQxg2LAhllCBHN
NIPwSOo+3gVoSjx1eW7b3cR57LxLNrrh5zg6bymBG7IUrXMMFEdF0PAJbyiDENFdxWA3sbnxW451
Tb5IcGWNO6eg+GVeCRmPZY46qXsEtWhR8+0oKInmmga+nOKNuDbdSnohau/aytVvS6+7K8Jt9dzH
gmWxc6fBogeP0PLL4Gj4tetjtPCLe28F16vN6MGYAzQXT+WxGGX8lWWR+hvhIOZCsMbTb1mHNQUP
g+nAEABxf9FjWNO4SeFOgxunmd+Za7F0LPnk3QYNTilqvWzGZaQnqXVKWGCSvKaiJDt7nQQohEGC
FOma07hwzElgfCt8C8vLlWuwPMR4TsGb9mi6+3rJ03wbYiwsjpXb5/R71v2fKq7cljnb6fBNOrH1
TymXtXYv8fjf9jGq/o7FumvZKXbCglUl7Y3NuawepqWXCEjQUdx3KDiQ6CBUMwJOqhbr7bwWAHo9
P+7MqQ6Hrj8sLjt3vDm9qLZUvXrOqSS7zYDuF3C5IA+M4ZY+RpeFoCLktEtQwZ4k90goovCOhwHv
qsl5DhenWT6C/zfMFP2ck7QVdL3d4bCfz9yEguxOiLb7ZDKth6PwQgkIYTBA2VORDTtSWh2hHKhp
Bz9s7MFRFINsKNBd5kM9xDo/1zmWd+gnXszCkx8NS77QqvmYIC/V9x43hPVGynCS+zFR4trtkU9F
exIyCx4TMwXdl8zpjqYwZBnMETFXvSc0h0Fgq5A7SWVHgNiAyVNRkAtntIxLQry1jeJGFYR9yHU7
ztKwewoWrzoHYZU7oG39YT14LMe6x3Bah78xtlcUjGWJvPpmaNNlZ8SVf812ad1NDrv6G5a1qBtO
S77hcQLJT9kNeYvHSkRdfvC4cFzbS9oi+OzxzBM+n3Pn2/Nd4m0IPUG9x4xn/Hw7AZyoTqgP6/Mq
0j6ej4I0UsAFm4i+4OuwPsK8vzrODY4m7CF1nXDVTEMHGRaOHqlPXRYHXifOIwbGztu2I0nrmEq/
Mqz3URioadtkKAqYq7XPZGoa898yROWNnPFpbWNW7/ExNH7YQ0yC5xNylVTccLdLHWpOcNIA6sww
7c1Y+0MOAtuAKEYRWcEOrMiZYRZjfW3CuXQ+MiyIN9pUat6GMHKWA/WBtJ/2DrYBbpTchIEZrePH
SiaoPuDEA4s8GrBE2IfbJ15w7gu1IMn6pHvFBQ9ps224K81Ezqruyl2WsnYAIVTjJ211eDo8bEQY
YpvkLcEI9x9aoij4DmcWGHijhH9q66h+8Pqg/W6bKzFk7eEk93G8+LeFM3D4j6uYYSkVrXtTd95i
fmo3j7snl/zigQtzx0y/yLB59bpapheFzl1dXBZlxyD3NY6KuRHuU4d6iOXDC8V34F2flDwSlrK/
VrawT/yIlOcC8NDuQ+pIEm4mxmP37Xlpt1u7FLI37ZAUBiEh+NnLMk9JsKtxQ6jdzLdQ7q/81IBX
PP2dByaopeGkH3XxrBd3co+BoXVzAwGDJQuyGgiNSbjkdFiZGyc5oiWH6IZDmih5TKbOXLWQwV+f
g0zPv7RbhH97rkS3kCAz/AmCyurjoNW0vuEl57YhvTn51aZLxzvtOckjLxyoWPiWR1BiPrjWjT9y
yz//vxfk07ULByQWeJ2IP6NKKXx2e/Ike+jkvDnrLmucb2cg2CuELqOHMsvlO1mP1v1CW22iZ9vw
nsRJyVHo0p68dnLrSXcdv/x5ch1Eo6vzYZdlfZRgBiG5vLFMABjk66zT5xwYr3rFohOAw0ITdb6G
NSDyDT9KAw0sPNJScWkgjxvpw0x3+Q9AqEqyOpCrmov1VGp3BP2rW5x+Q3rHV1R9kegsKdoYOjVR
8dAOd2YA4wnXtpumm9HLaJLbZH6d8oPmK2++U/ZC4WfQDYNgcGhKarlYuWJVZybiazF8v9zwwGgF
vHtqyrcjcAK3ZP9AxYzkWP4DdRBHvAPcZDprHc3NqVLYdQ8BcE59ybjhyZPry+SuYpJcH4NuxfMx
qHVOKQnJRHpmCsaMvXHRKZNLfy3gfsRSsK5HN5ed+2B8wOM1gDScABTrlISZe8MtteGvJf5YxkI+
NX6pL9eM7LpvrwIBsAz/MQRe9Vcs7NJ2EyYpzMKUie8IAHoXUsEhGlwbpenwWk52mP6MTj00I74v
rZbnNsoqZ6/tfH3QhQgZHbhJvaaipA56Y3mQvhHkHPF1NTj4ewiIif/o2dzE57hjWLuraxVeVuos
5C3mSraCET/x8YMlpqmOceU78zYb4hEOzKKHHeiUatwPLC04TaNrCnZbhUE4fy9JMsAk5vGdx3Ub
q9W+OcC7/QcJygv1mVJp1v27bnHIwF9ntjtM7bq/Z5cYDoeWoQITRlYxuONnLOfvcWkMi0Xd2T+F
7ZLlUU5zT3Z7nGLKcnjfkmyTVk5PbFI8D/vd1V7FkZPdw71UNRs4Fmpo+RRpbYVcbPNES+dQHbMJ
PXFr6Q25uPUY0nFhR96iZV507Q5kn3q4JnIZlyhlDDbh7NXOY0MP2bKR/kC9ytjDXDy4ljQ41C9a
4HdWOukLvR/Cu2DwVfwZJp3qg4Yi8Dr3QPW3UNMVnSnzlKG+zZNK1aHOPedCexKWFVHA49mjhHKb
6sbI67cFfZ6EcAqcTZRyFIVXL5CDU1fvVgA64cFn6/bjxsWSIEfEwz3roKs3EwLtLiWMvfJpzDD6
yH1wA7GZAQnGwqJuDixgUNghi19pZ4LyyK0a4Yv7fTdr2mf8zu5Y6raPaUEce9snA5MCBndNF8K1
FnjxgMxto9GZXFS9Uf5RXW3at5Hgt3hA8XXFtg9TD+cnkMI7bIfljYawuG7XglwZzWh1YS+U6xV/
PaBA6SEFd3bjK52nYA/8fn5rit7B3TzGzk1Bk1J4m7v+Gl/yXLYVkKxg/huLzuQfvMqmpzrOVXtB
qiUqu1EIZE9F7M1XOrFr2SRGExZSnyZL2svnjuHCopiyiPK45nhmJEBLefW4T9qs/SSDuFYPfJtN
cyFCRznbkoNAO6MhkingMfeX34IrD2eGCYd6S6xP0E4gWGHvOGiQ550usXRzN9QQcaFOKknjSImt
vSN+H208Q7QqApbr4rHN20sFQBqED9uwk+qpnYAfyDJrZ7BClfsVwfR5xRioTqiE4fxWjYoMygC4
4aQDXaZbnOzX4knKb9rnMcW+E8a2dl6imWQlrzfEvkfWB8GT07IXeEz5hOhIzxJWPAH51aNyCjyq
HYrXd1vTM7zprDZYC1QwH52lzu+Q7UVwLHiDXKw72wxnCADO+ziQhrYUXsCFT/RVRs0DuVn3GNJk
A6aybfRwWDL8/C/Ilekr7alNd2rKyDnaeqSBxO0jfSkj9o1PM3Jn8U1K3sC2i8I1/9WFQwsqLFAe
fARSv/+YcGxclNO7FGXOhNan3knrW7sSyt3MuvRhGyty9duI0HN3WQxEbFSwWFYHZZwZ0M5CZQP/
iQWs4/F37hx6HdhKTKhpdKnI9GECezdfIPkAYc8gfP4DeGiwMqHrPfP9Z/x9kcrVvvQhEWAnGCvz
UVVJS5xaoRkKionZQKK3NHuOQx0cR04dgjmUOXkbvVTAR0lamNu6Qat6dDUhKHYXxIepQc3bve0L
WIMIICvXX9C9NFnaIVn3ibXgciUrGXUbQDB9zCZ667ZdlpUfYx0V/iGiaz6nUn2VD0vjjcmemFIv
CStewdsrUs4THhoEDna6Pm6Iwov/I4ME7waOyNjftyzF1QZbTfcfHLqMzVNypRsWXOUQxiYCNE5Y
FZT0FYx4G7lASXiKrYuVULhF99RyK3NPDAriQw7GQx4uInvK8Xavj7OLOQsLGlZswtSre1N00Lcp
2eii+DlTdaT3qyg0a+FR/GMjahnvePJ+uVLbCz5RDMgu72LIKJN2/129z7ROUqXoX/qwM08ROCO5
dRyL+wdzGrHRhbKvKxG7p5fIlNWvN+QY2Lfc7KIDxJYgeTXRkF08sJbVX+JLPsw50q8CIx890EAI
LZt5Wrr92Z2OBvzE/B4wzLq/ief3+SnC7sRSkPwymHyveZ0SiX1mDfKU+G/a0/+5Qy6bxht4GBE0
edJE+xUCP0mFJlheBjgg3LTibIm/6P9TAHYEMEDAJk12T7HCwk968fEeZY4SOajKOad9McdKepNE
efFvUCEWsxDwGVQ5yos8MgrXfk2y61yK1KTTl1mv061dEIu3LbWtydYd64WaRHJmD4KzZniVTZS0
m6Efm/zYTE4AESKe03skNf5woQ2Feo3Xipt4hAO40clKZMBiYOU9hdflhxu2SfkHB+zdN9rQe3hS
FbCPkxmc/tgGhPSPVBNcb4YOQvu5r/vyNGsM/tulUiuZvtTTN8Bk5x/MPXVFaQQ3rfslN0Gyy4Y2
gldssL/vACBK0qghrAM89tQ2nFwdLSkVBEFCH59Xl8k/1kW8MkCFmHjHxOx8Y4tmesxaF3xjEgSm
fi+XZEVmkiTXX5jrwaU6ipFxi0MC65golDhRm2eWQ7i2YXexVSbbW656M/+PwpH/oOuNAKsGoY5J
HEXgvcIa+21Kmr4/0yFIaG6BNZawSucDe4/G3H8FtR6hEIfEqsDSpALcRoFPcCWEoU9sN7rxM406
pcIbn2vy8tWss3bOM/Wbd0NYk0Ri0xi8h5hYwm0+BNRrgTBYAQhapx1wAIZZhyeQ/ks4AG6swyO/
nyw42riE2lfg2XkdNJVkJ7DnGTw6XRhxrTMIoMC6Aws9hDqGdjGVjIZebEqHrMNsrqkhN9oHul8e
IAmJAHNsPFznLtLUe1H4yXQAcUA3DAZ8WNzt5EZ6Q6EsHFIOXHNLheWVZ4U5l9lkmR0YTX6x7pAR
jN7FdtEfk6XHiTsMfrQ9GyzCB5ES5g1+7kjXJGPAl9EtYnKHl5jXOqQ1Fx8/VVWbhHEmpld5GJ8h
WtFHwUzqkFpzRXfRgw31rcswfIUrjsoePbfp7/mZZuvNUk7Bf4VTMrXTzDGst2WxuN8DZUTdNlk7
9TbYsmEqJ8pPGylv0mxLfLpeEPgZB/YgG8M3huOU7oTCd3paRdz4fi7dMbobKssBDTXDe8tsH9+z
qS5zzrysYk/eWHvbiJZCKLAp00GvkNHuSpvnD7Nno3Tbt5p+PacwTXbh4CkfasZW6h89FUd3M2tW
ktr+6P8rgG8cPbWU2PXjgUkRs2R4gYI587IQSfbIYebaDUJ26O3tmmPBzFpYcwInDI9T3zufpPnF
n6jqqdQkqNwfqQCq/nbCaX+akcI0TEgJi3gm2aJoIM2m3qOksxLAUCAcnJjw9RiGxcKWYjt4Izb0
xBuQdRN/pK21ZXt7O1HgJrb8qIFAjd2Km2+jeHiXXbou0my7AGjPzrNOeWhZ5Pnbusv94AkVvTT7
mfqmqwQ/6WS/ruC9Mas6dXfHpYGmv81Ei+ELD0xD2yHbS6YoPxnfw7LlKuYWVEmR+I4xjXoTP4p9
E+FJ3wE/ICg+EPL9G4gpeiu51tLIDMbsB64kbhEx28XcdbYV/YeP4rdXujKSlaGDcAK3ffygxgM+
U4iV8cHtMkzr9DPj2IGs9VHT/xRvSV4Ajsh520uUqmm8yDqa3V0pfASSku7mxyVg2X0ainEez3bI
o2eIBuwNArYWMf/qhpbhnM+cjiVoOhtKKZjymzihN5FAaBadol4qrDyC0OWZfnC8yDDIBPV+1Ea+
+8wQzg8W4wQsl9X6bpY2TZ/8SWGpZm/3idEHw4+UpCr3bJ4yRPa0CprhQ7ZJvJ6Z1swEWbSNwalH
yeqeNJ80+28aAN0rNElWz7RvLA+LUYwpGXmzMxG3tD50tGS290hd0Q30XclDF5LZgbjQwppe6aqp
bmrIbN4x0f9nss9RBJi0BYA/0ou1j9ck0Mc8gOrxHyZ98WBnLoU7jxoMsxUacBe3rwXWxhYDSEZB
yWw7VelNB3CgPBITnMhBSscTHF6BV9E94K9Pk/AV29/SDk81+DY2xqMkwvUuXboAvmsIFeFNDFsW
llisUuN1j1EWYKne8U9rFofjuvRYXbDz9BFDORAtCKSoou54BTPAg51P7PY9zDUvEBVse7CzjZ64
WAbtflzn5qYbKnfaSS8gut6uXEg+GYuy9IhqMLEKL8VwiX2geTsuG368r8ZweGsWw3jQZa4FOrTk
8tQqds57oUX4S0bY8HI0HB+brmnERzGJ6Ab0ZPEZtRRbbKhlMXTk6bD/brXLRN23VCxQf4tjZiMR
yJhwvFE+4uVMaMhT7RDtRz00LZnHtjz7mGzMaWnbOTiynqEtiCskwu1cYrQ+0tLQfq30djqfrrvQ
r+4AxauYZ5LpRGPp/BiT8cVg4fRl++04uHS3MdQD7rBhi5WQ4j2H1Uema/8/KLZreR4pEbgb4KvM
G5Es4z+gFkW4WwOftOwaEug+0T1hwz3bs7a+THa9JhfgL+FapfktRt4jx47XTQ5/lJfKn6zrSXpH
zlitpOuofM6mhqgEIdUqO2eN5zwRbtdk0iIsF7d0MiTuDffzBCf0Inorjy3FWemZYt5qB18Su8YW
8FFSn+IYHsmN9RcoNOAIMLIFLLS3TDR1doNyuzwlOQ/piTTnwtkcZrR8askRiqUPjM6Bmz32uFXZ
Xr6QiqOqs05N5u9JH5EiwKhqLWSMgPYlwGpMLvnA/hwKum+yfK/GKqQxA0zRMl9HCOIlUEr0+hlP
xsqz41ZD/qcsSxKKTq0FhSsg+PHybbg/rtzs+e+B2TugsJba2xXkOfw91VB07oVtwEBbM86tcCBI
B9IWxf/wjlwVjn34EOOe237812AjHXEf9whBbcC4sJGM/exxdJV+pH7DSvMhRIZJXuiII2YJozEm
t8mPBCPMzVINnf+XW8haHCYOqL8t/Tdf3Uhx9jmOemBWFoFmxdggUE14Apv4QrpCX2giSJNL1w/e
yxiHNT9L1ArvUBGnshf6IuZ/NDG7fxq2QNX1B1NFe7I3ISLoGHXrTrtQufESOsM9tDbrvImJJFSy
5GwZ2DeWPoNymmPZYjtWmtcavox7l6Tssn+7koqA44Ilkc8UilXwyQNI9mI7AHpKThlfvvjR4eh6
5yXHzcd+q5ud6qSU75ZkV0XwjyG6x78/8xVdkjmkPXbneMGIPzJgC/fryIILeMRvj4KEZNDuGQAW
eWIHK29y8hYeyktC2JVEh8A8yhtJQKBPpBt0ivZW3NbbMGGVa3ZiBhYLOQXMCUqc70iOMeNzCLlJ
5oR3HUhm54YzL1v3aQxwfQ91IwyfPa9HdybtMuUHd+Lf+B53NOYsO0h9Dh0n9M+rkhU7uSAkqTUB
6vKZZRzZH9JeVfc8pwmtZhNbeqDHJfwZNdbhPgeOFfCRIibPFzfDhMeOWEbqrSbiACeu0spHIG7N
p5t34rvHOxO/DoQTgeEjEF5iOxgadsNCPfOed2g1WyyrVtAEze3UBZRv9muNVR+ATXwaEKnosvdG
/8aADZ6PXDEZtjsnitguEmupdzKaA3nAYqCqD79A+jhnliv5a5xBMNmYMc3CO+olMEFDlA5z3AVF
HWYvrGQlw3vJoiA8jj3kbla79ZVLEUvwrODSFdrNbk0dZtaN6mkyfcFgFdT3K5iq/MAmLflpWhil
RBaxox3qkV7Mbe1ZBClGJLr7ZtXNn846zZ+ZsqFz6mSngjt2akT5sFKWOw2j5LcxXYCdMSz84M0O
nudsaqLdFm9hyKJpxatQbpbJJTJfGDPbfU3ZTUyXVdA1p6Bd42gPopOSFtBcHcHwiT6kS2rK6JXK
2u6ehRqCSXx14++gqA8VhUA4rTl3Ov9LFVS3b7hEL4BCE4mBcSV+QD1Z4FK8E7mJ/I8rBe+ZoeF+
dhQLa4xNgs0Bw21FsdGxjgMK50l9wj8Vo/wfR2e2HCmuRdEvIkKAEPCaszM9lWfXC+GhmnkQIAR8
/V153zq6u7rtTJDOsPfa9hFFdlS9hgzzrmHCxrvway0+5yUikl2ZxGA3fR9wb1x1S/UZ415fwA50
+eQ8qaFB/JIbyCtYf1FxvEHxVfAFsfOgw7eIBtS+N8WQXxLSnZHmOjIrL0tnZfO5KhL8vvih+uSr
Czwdul/NwEb1hEU9jQ+tP/j3Y0RXgw88S53tVEK6OHMLrSApKQz5f7qqcZ4KAFYMbdZOr+OzbUVb
ogk3YAjOBmiZOpiAwdiZfYVZvjKvnD6ueFP4M3admEYmidjBbsgkgxy3TrMbrNWhAxa4C9GGjukk
Lk4vVLSdySHsblU1kbEYM5hjrJzLtLHEoHGiwrYAR5dt3bKP7q+7GLRMRV6DmzRQvjbIfcNL4SUp
aeJgbhDDkyNOp4xECurrtadppzUsjnNUF3JPDg6vlBogv4BTbNX0zPQ5Aji0xJz4ME0cu51TlGwo
YGPJ3daOafKDr2WK/3Q99/FtOa+Kz0fxZ+OHQplleCEVry/+KFQ7V82OcRNqCRJzsDSz4rxpgGHB
5wPXh+G+WHIF5gqn8iGcY48mAnJxh9gvT5JjqzKw/Rt35nO6igfX0QQ7zsGVRyacRvlJ+zv/Ecpv
XOi0Oe4ExmbqLFgvObT2jkQuH5beMzncK6ldtoLmscfPWPOwc9his8m79miU1uGrjHN6TVaU6wFv
Nt4HDQhoRAzO/oadlGW3n4de+Mqhi0YcO7HiLetDQzAi+K2/wxR6vxmMOdRGHKDASWOGSIgvhHjP
GMcSTomOkJBy0QV/57wkv5oChYx4ek8iJ5OOSB6AJ1yij2iDyPTy3cZ/0IsKyFYD6UwV2Q4hp9tG
J2B98KL3QCC8Ms7FfkHsdI0/UYE4rlBbX1g/s11pUFqXR8WgA3FY+v9wZEh+eEVM74mznL24gEmv
yGnua+ob1oYjWaVjP8u/aFNAmLBHw3i4REzrwa/qoLrEdR8cfEYXBLzoSs07CkqP85ZUOvTmqphZ
xRmD/ItTqYPWjmeCkTSXdrIFtZH+y0ehiV5sJ/1J0K//a3Ly+NIqyb/pjGBdoEz8BSlLyoOLcfzG
rxmgbYgiL5xvTmcE/snAQ7indCQEtHLcEKFZBZLwtm0lkDrpG92c8hmtLNI46OX3GU3435oJVrEL
+7B4EZ18mM0cVw99MXu3YWjKebv0gU9azBLCdowXR/gnrWYJ/4MlIZNyWBA5RwQKzme691Ed2Liu
OZR1Q/FTVUtBfVoPVF2g/1bb4Mms6SpBFyELhGvflH/CzpvyO+Ot5Y+7ttLd1zWGB8Nv5tAMbenq
1+9yQVl4rFe/m7doVgnhTg2d4tllIDhsm9Atuo1TqhYhRFOL934q7bt2dagPdWTdeN8XruNf2jRO
PngmJn0Ebhqk71Pl056HzsDYPAwXdVcvdBq7CBUggdFzlxL4pBNv4d5NvJc4ssTUdfG4Tm+9tnA5
bRyI25ask3oHvYSMUMZh/rxrXZm9NYvAj+WXsDMwILF1jHdzjApvK+ZhqO9wnLTUuU2DlmdxF3ER
S0BsdYcdFWJGlBqBBq6oqQhfBHZA8TRhzMovRKV1zV+G6SOw6D7DQLXwJM5J9UQ/nH7A5GPkhkGL
SZcJk1Rug1Q4GBTTGg1wvRsIH0B61yrgcts+a53xdm1C020XuqH8eQp0zyE2h0G8ixGe4S6cGP7B
OsOpMiM+7nVSSQ51IzDMDY7hZ7wqT7CqMHaFD8UDPrlDemzaAUtsV9VdDEgdYFPHckOnBRO1osPV
ozvLyLLJlUH+a53IRTSON49Woxp8txXHjGgTu95hRc5Y02oHD37/6HW5dg/0Y137tjRiJcPL97sx
PpR5MmAuVxnG5UFhfH6qO2n4YMHNQaJAemywYLLijpdzvyJuPMwE59R3OmqUui3ykfPx4qayJWMF
/TbRI7uWc04CQ+gCc2RZb8w326k5+EjYmxZvfVajcCYMBYDC1h2It90Vfbc2t4IRPhqzmrku7LAo
GWFI6RDL/MRgvTq6DX/8OatwQcFdY4GBfLczgXMuDNPr4yrqLH/UFQrODWMAzb9UW5tBtksJEUAJ
P/W3oztX82eRth5RbM4iCW8QVbONOzlcSKWR67MAPuefu6mCGOW4yxTeGNrjeZNTmBIkSkoFk4dG
LRTBUsNmOlqWCj90RRbHQBm6SM8oLdFXcUk3oIFSWEL0VyBFzz2LVrNNjO+tdM1wtncu2E/wCErY
Zje2KIt3seeY6kkUpP/1G62I0b3rFy4uRGAjFKc7lhLKPBWePzR3CA6W4S2w9MRMPMs03QXOjJfQ
R54L0ES1488Y+Gt2j5Xeu21c078g/hb1ydceyDCFRUQwRmgJtll86sOq8ZgQtW4j2A/lerwtZgMc
ubLJjAJFT1dMWAs96rMp0MxiDiqj75L3y+6hjaqKiBYK0c2YQRdDoCpisOh8MTI8+jpG653D51Wn
JV4HlnDUitUWHRexqPCb8SjFeUzwIvcgRRtbGdvdza1H895oCNOE7s4oCktCWOKbcpQm+nAZ5r63
6IFRwiDNucuqIl/vnWkS9V+4I33+SAwCJwF7f7siEu+rOHw2dG96B4DBfrWDQyHfBlQmJ1TyyQeK
4e4GhBlafNRygpeeJut2qjXaxvFaqBHwyBzqhTWEDi9QdnEbCCSZ7tbq2Z1PBrWBt9e1O6rHjIcX
m1gF9uPeMQQ97Gauve+oR2R/9FRgMnyRjBw3vRupYuc2XRWfeaL1YwD27xraYLtP9iVVvwsUHQJ4
kWE5z3zfYmsDxs23GrUBWg6AtOOl77p0NafArG79uwbR4pz5P4T1c+7q+ZEM2FncOp4I3qkMZV2R
4zwXMDhBNqA42XbFELnvcy3npTzyXZQp62lMhQHzRsJO/3aZbxLCbMLiLWfBSuBaycuHme9KVX9m
jRlnLMXjZnxNijTt8d17PdZK+HiVewio0Ko7ltJJ8peXd/Uh5LLmR9Ggs1Ts6DuvZv6xtgQn43rq
wxo2gFcUX2MJxfN6VtIXFYHnXQEoZRB6Oy+qGPeZKhlQVpo8l/rZ8pfVTRlwCnOGMo+WL+06zucs
LuAyaO4WMm+KFt9ypwDJQw4Oro9aWagvmjM5vNfYTc88YRZt/RTh1yKBg/aQbHUJ+jeFTPyNOyuQ
pzAqSKvPwN137xX7lI7sKb51HP6Li/xMwx08eGjH3wOC4+8ROBAaCABrsAcyx7wR6UXSzQxIwnpk
cBXJN7iRivC2anL8V5T7sj1a5EjuTXnFAlFOkWn0pAJcPsaOU3WqIKJn+yJwO9ygSOYuNuvSmGgl
vBd738UPSOniJDeim3EeDWtRfvOS938t3ncQs0r4H2yVSKhbQCXGx0x5xDezW+s+mjBxCbOdhvRt
1bV5hD3FPLvFA4HojYhpfB+tnJpvqrLY/isdn/ulCwjI3KWmz+czlpP6qYlN9F8Gk8SSzu7ZCIls
BC6ryMam3CIYn9e3cJbezUBSmr91fDq/7cictmOxw1V0ZM2aIBBuDOiUvAnkcxv1S4kHC0xV71bX
iqlza591xjVcHSV6MTNEJHD0JhonxDZ1N9X1IR9n1e8slRmhkGDayRZGfkzy79yxTM7itEU40+dM
NGFWInGkNnN7YkuMdzAEljv7MgiCO690DEqQ1S8euF7Yz0+x5wGY78OAdX47Kx1uc4fT6UC0yhwd
kzm8AsPnKS3G96S8IoiqPkp71DwCe+aQ2uGrdHNYbBFUIWzARCRMuBIGpqmeX780yHV4zynk5MZi
XwEli2naG56siREJbFDgr97dhMH4vzWHH77trXTKbb0w4QGTQEBODeotfXZBuKPKE/Hyxr6PChow
oAMlElg70NLcbRH2htb5NxQ6v8i6jctzu6ZddnJU2tw1JRHaWAH1NHmbOV99Urwls57dhM3sc8Y3
l55zBabvjcqhuBjRN8XVWBu3d5Y4CfGzBB55VLh3Ezg8jtd/8NgA606xLugtU+UA5pEq0jffxXJz
1LWH/vIG2nc9f044BhC1zkFcHQ3ztCewgdHvhLgPdf5Uu/LTJqOZ78j+IdQT1SwUZwD9LaFgI9b8
TZR5HftHt/nBexHdEZqLrMHH+/EcWo8kYpQUUjxEDqMwfeOuYmXrCZXF3DduMPqgz/rafQzWOfeP
AbdRjEDckWXfHcxUVlYjTSdKwUAUQ1ZIBd8EkVguREOzEN9UbiinDZjo0qFZYbHPElGL6BevVCT5
IUiCPqHSmUKCjxHsbup8YPyAy9HCyBHDgok6dwfo9s2iQEtJuiV8eDUeGCrP+TbuyOg+SCuiM7iJ
5HsK4WzuTOX63Qd15FSQbs9Z8eVBzniDbWLICkmbf2E/2WMjZ/8No0b4L+NGJv/CpSPAOU5eF5Hn
9zGKA8uABkAedhUoCvTX03KaRQHDryMV5A2lNoc+NjtuY50I9iOh9pjSZFYFyQV28PoXrcr6hVnT
/wvrmF/Gi1j2MNfDaHcIERZd83Ww4uUkvKyn1VAybHGZYGiKKQU/CIt2Vz75OJ5PxHOYq3+Q5vyB
aXKhHtFUNQLxCxWXvgtyT623IAydZYeHMMRlTq4KQED3CuPqG7ok3u0QWmCP2qr+1p2yw00HtQni
QegX1SUBcuVAaSYr5SkQ/Klik6DVZESMAp/js0NuewfVtcRsOPXh09qNRG8g3s/Jsja43XgbyEbO
uUJf/U44v9jjXf8UAi0Tf+ZsTLi90RiQpIJbrd31fl0X91fN+ytvCSEzQ1EtW9g4hceCdilPnqtL
ONZlQmbXDw4XJKFj4smTISuFtWkh51sVF4O8KYjnBNRGzQ/iHiMSkSt5zDK/fXOqoqYRy+maSbXF
Jr/3p5oEHmkmbwTGltnu79x7fbjztTuuR9a55XKOmGuxkQfD3PyiLo75IAre7/azVtAFj7gNfHu4
JgYtb0HpTOO2KK9AUJAXRIyw7NJJ/OQXvOdUrlLhJMP0D3mJcLVtX3bk1m4KFCwb0To6fkhTyqmz
iutBQ+dFiZ4crtc5hJiKeC1PjlfNq+96Lw1LtIzd6DI0W5/IdW+7EtU5PVdU8tkBuJZ4alN4nBtx
/ZYZd9ZjfsT0U8aMOFpO1CodLfoiW4tbIaL6RAAlARa0SKs+QfNBPlBQ2n8WS4jFIeakPU1oX/l9
EaU9QqlRyTdAshxHTao0JU/Skw/I0mm5Y6tBnEWSBQ5AzCkA3xVx5L5ab0GKZ6TLFnVWfg++cXSW
vfB87T9my7Ry2+DvRyKEqvplzLwFf+Ka67tJcD3HXmfjQyZdJlOsaZsV/W8lSb5FCdI/0U/0WHtx
F/2Lau3rC8EDlgCDOTe3vPd1iFpXdC/INYgAR+VB/9I7pU2gFC4m25s2CB4KtocrUE1spHmv1++W
9z2luzLAjhnWBy5eTtZ/4FEA3SawFPDDkl8QnnDisBmHLgOIT9P+IcTyY684+pw6zc1AFzbte/DL
jTmwUsm9Pd+riwU+sxEbp8r4614z34mHXd+yf1FHtB4j56PI4VS6T15Z0OXpPnCc49j6S38MvIFP
wcvZMPAopqhGCmcRr0YGtqLZctAndIKZ007keRL+m9eqS4iGIsoD+ZmGptcAx0Z5ZeeBV4zJavWE
nHFZ7osO0xXPMmzb1kwdlynxCXesSA0DUcPpdgSbEHyx+mAoPdNXj0fdwKG/QUiJ7iov4SxsA/wb
L1d7WMb97GjME8003BUOBe6LYdR86p3ZG5kNpyNV41h5SABJPkjxD6FyGM/W4cLYYY3h6CSErUnP
iiRcCPZDlD4wawcMZHHv2H0YyXV+nYqRIBXKhgxmXUpK5UdUiuouTqEbkM2MnwYbNwLx0ZdbhqUc
54mjo2+JzARMnkbZuxuYlzNiaDLzZ00HYk+YPERn4jjIZOzKJL24pRPFb1oYc6oIBik3KpoQTBAP
tqAxi8mOoh+0/SpFcwTk6dlbdrJZ+AQRCawvU/rovnYF6VUtjrV/a07XvUNWaeVWXM0LJ1VnM6Cj
IKYLdxC0WtRWvjx12QLa1QREEFAANVF0oH4x9qEjKmlf0aCH+xQ8h387RHGv9z3pJnIzGSAFh7Lw
qLim3A2LmxlW2j+dzujuMClC3yQs8L9+TTHRZiqE9Q3HhZiVEyupfL3Rk4VSmBcU7LzJkoh12Fl9
ehzZ57DoDTVX9H2HyiT0+TaGbjqV5TD8HYp5DNA5kfx8zfsG8sC93Zsh725x1OpoOiki+oZzKbzK
Rd3Ddfrh6g5PQm0hESHU0jVfjfVm9p0aJ+MW+TtUx5425kuHXTmhQ1j0MiHXBPrymYiqPcIYq8Wb
RCJePkH1SPr7GToWEa2w+8EOAmJU1+DUPMF857GQZra4wl9AxYaTeKMZtBXPqg7RJIQkbEes8zMq
4oLaHfdSmQ7qHicF4UBsAK7klpXEoWXbegNbhrKchqubpS4JustLBop69SBrDEnj3Oicl5VZUMXs
nHi7kfwbtLsc/+zLq4WFbbKXVdTQRvFUyqQ4eBnRl1BbDAzip7IWbnzFsjjD/BQj3Ed8oYOuHjcl
wZZLeqDBqKTerUsb/w2cqsx22nXW4bUjzq3cVeiU7zGizc+5kxR2gwuWQc9MFx9tB3DGdw0Dyae6
p1BmYznYsx/5aDcD7PxPqZPmdDOWuPYDUZrFTYiUejl24Gvlp0O3XhDcgiao2E5OkcL8W/MKWOUw
DevnKi3y3C0vdwVdV3i2Q1MLnOx7zE19DcWKrdL3PuMt7kMGoCjbo6CsEpaoCE2XcVMnHSoXEeZA
2mTGiPjehIhOLhFoOfaEdYJqcsddF8gDad1ORMQFQeXtPQdgIpF6pgFbSez10LbQjYNGOUqGbFFw
AlcFInRH/9Yab+OxhgTnjrotr34iH20apyXnMup8ArigqpXkOSJUpA7InFtHz95yZ5o06H4ZBs5M
bxJXKCztrZe7xwYoEtq9Cps7tnlw0Gs07hHll+lX60axt5dzNqcXDwCLIe7SnbNk/Zi5rn4zNHIz
ZdQgqj8kvuBS2HXoRmaK3aFy74s8vjqqaH7f+hr33hPbSF9+dP7ogPbw5OTmt61Y+2A/z0Be9oiI
S/NP0kPIhFVrBjGjn7h8g3u2uUGNwrFNgNtS6fjZQ0RQuovOKS96LHjVMvX3eDyncs85WDUPYKMk
CkO4d+ltHiDoeOxdGuzvZB6gQe3dQc4JK2XEnhkOepY06iegnPCuguCk+vC52XB+GKZY51gAYv5Y
MOwhjK+HTuTs3Vp2Rday2ut2HlbueE+RDxGH/yIM4q94NqtKXySmB5aKrFjy8NiycJ6+Bxm5PX7d
rHMOtu2Ve4z0SM28wgrM4BOFBG/sBnRiMYlYUWIFVuqaEmvrOQSrsP3OwvYWbXickriWr5KFC1qX
Kb0Z3D4Q0Ly0sst3S5hweJykYkUKphe/8mdZUDcjx/SydDfJtluQXNq4vp1L7bUkqGd00FMCGeTb
tQF0G8soakQOwSWQPEAC4XbAyeeyyooz4ZyY/brzLgM8Hh7CqQP1Aq056rzjWqz9fJ8rCjwWnCOD
BVBCc/zK1rSOd46RKt5LRPjlqUOxXczbpEe8Dh1ViPWVhq7FDd154OyE3w2kDeeyrMrNUNSrPLp1
HlCy9PAnnZAM8ZneDIvF6uXQBZEIodSPqW9A5EJpOIAa1E15qkE/yBZbBochkWpT6PLWkidUiM3C
xrz7LMdxVC9KI58lhKlXZBXZkCjMbVvYzB8wmNPRsj9mEhZ3u7DAcMLfZFvx3ZilbLZ48Aa7mdNE
yM8yyvoiu/DehD5m6RK1Ps6BhhP1h2etpsNeiZ+5S0WfgDJTrNQ3UaEVZMxekuHANmyG+gTECMMB
DXPH79Jzb3/MjD78W9YVpfinGuT26HNnB6QxCmoZETBRMgyFZEysuRJo6UE5hvLkd6nx0R0ubBTO
tWLQerIyyq8WSOFzqBMfQg4WjhqEeSMj/22AvuNvRRk3/SJ6YOpHrJEXGRJSNOgUCbZl4Maz1nka
CcagqZKWZ166WikY1T56ZQbVo1CPkQ9Wx8DZhfKEPbTNzBPA4knHZ4bZA/S4LVbQHCZPgwe4yu9D
MEK2uAdY2Nro0EJe03qPGdirwS42IhTRFpQ+5umFPASLpD0q1ulQNkVYfSaUAdMl4sEbj7bpyauo
0zi3B7rVkLAkWJjZoRMuqXzOIGEYMbXA/WrdZSFx6UoevWHaP05ogzPEnf1QezDDbBSN2IFBgO1r
o+abitYKiSgfUr2rEbEB6EOswLysqPIn5LOaMX8wlaQdabqG7YI5ots1DSX/zrHxSGXE+IJmLWtI
rENO7W0GfyFgl3lNsJxCFn9ix0ZLoKcosvgkCFr+5pBnxlgXSt62/kiwLVqLd10Jz+xFXTYWr/iA
pUviIGGkFCSICLAgMBbt5my6ITYq+Te0PhHLXZBEwz80I0HwRWfjdnwlyOK2Cm0LYbyAIe0fJHVE
4ZjZB7nQFkMdHhjrwUUu9eBsW+LW2Pb5kzOxy+NAGnYdRj+L+4RI5e8ysu0FwUgBZa9caaJcinbq
oSqYcX6kHg63CEwpLnJd5pdh6Nv4AolharE4V4jbUtLsvT2bKSq1ME2JMQmLnAcrdNoCSWc7Bytn
IjhH9L1R9uGMbb6eajiOA8+22yQXDgG0U+MUjT8ZS8cXUYmZjS82NOTzbks53EjUH4ymKBOYidOv
baIyaoPNjIcO0sSieAccMKhELsUq/utCDggeF586ZE9xo9Cf0J9kZxJnwukB/XiR3wxxMIpLOFdL
sCctInsdJhlFSIJpAe9gmuu3IkJx+aWalKFcE8DY2iF/8dNDV7rO3zQKqn8jNvOGb8MdXo2zLvis
yAGstxb51zcEGXz/ZPOyQeiSaybnpIR+wqdcezcraW4/Vaq6Fr4T1HFEft2akyKYWo8tX2EvA0TO
f+OEMAxCaRyvf8jSyh5aMFDLManrQG9Z8F4DbVoRtvuQhGeCZ/qwOSE9zuTO7dpYMwJF+fhn9Fg1
HcaeqKqHdWSw/8yyimQOPp+s5bQlMmnDviA40iGB0MuG8g2ugv9f0ObFCZ016HvcXPmL1CbV50L5
8DDI3oGVriJH3C/phB2YuNH6aRJyag+1WtyI1KVYEq8H/lZvpMqHZ93MJbNpDqNDgeK5OUZ5mz5E
ks32afIZdhHFU8V4VSfiI/fOoBVEKZklYuOHzJ8fsqa2Cvw4d9BeDmPEPCYtnK1yc3wJghlreMOI
Zb4JHRc1k7GhpEtoUhw/5ELre1i9RPA4KsSG6qIdIrgWvwzRFLFyjk2fkJRRIhQoGT5LRE44DVlD
EzbqPLbRDKkQ2E3hb1CqpUg1sT9dT2ucbgeteI2/khR32y5MnOAJ2REge9PY9I+uRfErnULcNkzJ
mcP9n9zlxAFa/nJdrwcihnyUivUywmUfCyZpIHqb2wB2BaKxcRCsMHF/x+QiwTgrryTD8QKAIESD
NqzcNqqs7Y/rUgKHpBuA3gjb/GYinuA6ZsISiD5wkuR1OWs97oTq9HJB8J52tyjW8EnMRfZJ0bco
gr269MVgAAnONshIwcLuUL43zth9FwTK/xagN93zNd35xenRYW5ZMjZnza+U7zL85UxrXDI4Xlp3
iN9SztGnYC67CvkXh69AmN+LlxrMbndDQs90YO3HpxwlIeGEfhfYbYgifaC2ASY7A4ROvpla+ag5
QJdVRxEUvncSOsp/ViqN34jdEimMZi2OMVRbrHpOJaITld7CljLmtye1WqT4V3l1YnpcYcNdjfaD
uK80GG5H6IKS5ThPCmOTNgDnKUtGZqQyrWdrphAoF+r7O5RWY3rDN+gDcnYRRO8aEZTsObqYhm52
ygRw91gN7mXE2JhvjD9jtuLmbe6XPrcTngXrgiry3GbnryB3bte1128mKs0H5kcYO7ETleU+TCkj
t2Z0rw1innZ/NbMgQCg5M7bPxpmG334VuPHj0RKQhFakUNGl8ho1fWPHYzoLkFh9p3bhpTSe1Cxb
kGcemQpAsFUQ+g5sFhOQYmTT8BCvCXrNjWqS9MdFzVMCslsH/xTlJIFvWog8nKzI5b0DOvOouTM6
CprDQIfnb/1QB/2zrBN24sTexQe/zwwZIES9Xl/gfnyxKZiWPRvVK2sQPQUBSpTwJKwBiKHxbQi0
OK49CpitHSWOijTLvE/FZji4HUgLm18a7NVQb/ysJtYX/RJuaGeC++MnjnsTmbgi7qXsqZDVmATN
BYUZGaIQKdqfwlkZTOfU+M9RK8sPrGbpdwIoz+6bhXscYUdMkzpOIdb3XPYPSUfBuE2zCap6O/bp
J+UG/iS4TootXZto5kIp+7xNyIgtQXSzml0Q+mRlEWRV1dtSggFoJcI0GlnpyCd0QOweVU5Q80x8
d/RYu8r/hSgwAUKXvf9VZUhLTnNgaY79Ft0PYWBLuFfEHTUPPr6Skrs8F+W9K3Dy3du8D66YVAAJ
uKwi7Oe7KojWG6jsMwzDeoapKOq483f57GKI6Ww5yJ03aAM7E6nheNJTO0M+A7fhHt0YsSA/VU24
0QirZJfhOxYb7B+R+WN7up9N1ONlPbdDUJwaQ8NwWXSmAYj3DAM2K71QsM8cU9A2NHq5obuQdApE
vSrn3kp8GuFJJPQ/exyo/vTOhDQTD3XHSuE/fDcYufcm7KCRHibU1nl6V6UIJoJjPq3VMO6LENMp
lUcwLlc4gre+J/xUCFDmODH9bWMC/9VpJ+SsuSn6mGotx9YwkRo8QA1X/uhulcXXTZa39OsvnVXq
YkasBVhPEBTU5EOhP96VizT6DjneMhyMXVpkhQhjnHkXUJAlPOieg0NSJwzwntj04pYI4OjqTblQ
jsJvCL3+XZWoNo44dLv2fsE16mCpTGBBb8FzNdkjoWC5x/x7ZXSD9mZBWMz6lF8K7zlhORDJVLUt
Hbnai+V8zE8r5zRqLxIFU/zJSI1uUJGMtJQynK4ZBCrm7MAOV23XQMyv2Rr3cjeJoe4PiIvceu+i
S3wKUgxou7AmWoihilO9FoQHeHdJp6hhGUsgOmW+38tXZnPmX8y7S8kcBRNpgbPidsYXpAQ7QTJt
tzww11sgbHV9VF0whafOZcDMbgu8zYkVj5f+kvyFJBKUoVSHtssQgYeYf7MT4TqLz/pc9qK5BJkZ
zS/3vJffAYzg8yow810BO6189q5l+xN6iDR5hkB13SsuKx3moVp4og8FbvLsYFcwYFx1aeSdZJAi
vaSYNe/hki35MU3RL2/0MGM4oy9Hzk5HLxivZC49jKJyhFqjqqjeFhGl77ZBp+Q+BbT2bBhqUtaL
hyzCvMpFAF6qXKE+UxtBhATsEEVBBLSoWx4pfjyOzghi1B3gx+DfALxjuWWYEQ0vkyvIg2MyrpER
hU54U5eBmv7YnAr4o8NNoU5+yogIIVVjsaVn67RZ0sAx71kWRO25tchqt8xXO8HgSPfxg9/Og9gz
rhRcESRXtv95LovBAyK2AP5p1mQMQn0Yn89o36fqZsosgzOmMjECqBSBp/zjI0P9NHjF/LueQOPx
4CbUGfAVPN6ZpeTrOkyEul9JEv1s9RbjX0a4dt8jPflhDa/b7fVGv0MSOLtw5Ek5QJzqJF320tXR
8kV5sUx/dEy2M+lF1g2O6OA87EROJ6N6gw696e5SuufiQpBDWNx3LSugXQzckMU1PpCGEQ8ycx8z
JxZB2PyeD3mVMXgEowlVVqdjUgRwsg23LfqXsf8DnGGl/EAEgJAxsAJ4ylKwkueGiRPnMVdu2Pcv
NByWVNLUTWv2UM46klGhZTKq9w7zygzgwuBn559Efvw+RvEy/BYx3fQJk5QJTszr3Pyd2851Hpmb
2+RJpoUeTlQzhA7aOfTxk/sut0kdDLJ5nFFoZ/vr5sc9iQA/3J7Q3f6F1pqlNhsnQTxJIrGiJ3VA
jUq1M5BACwXD6ZEeyQMTakuh7ZFzFJ27FDPOXgX5UP8AK4B5MWdh/qGlTW96p3MYlSjX88j5SKZX
TzHvQDqn7XzjTgV+MZla9ZMUwzpse8bTBBOVDvdnGE/evcJ9mJDTzrO6u15e6jp7Ve+xB3aIsTcM
KdaALcgaxEKAOZvB7U/rJMyVZKUxW4kY0SeLm6XsAA5EYEr7JlrPSYjNicnXDE9ST5HQwAMtUT0D
06F0W47IVPoqmv86TV79WbI4yzBVZQG6TQTZUJ3h5b3PHVcjdsk+fRUZPBhm9Na5czBA4GIaeKG2
yPIo6pGuyemazpu/oboe/8tthybJQYjPXrnLA/4I9AzG6k4Ozpw68BdTNvbkAE1xwiYZH+AuSAw2
SUTgCJSpRaL3UpVFu9OI7j9Q97Piy9VsiaDFg/iJssYjS4iYlRsVkGy3nxiPv43rddMzePVy3/OQ
3sE7ZLxZlW1k3kGOVl/r6g1X3JpNnG0WGv8PGCH7ZL1k/CTOsvnPG2T5nSxhcvY8awA8dsjzNzP3
OBY4BEZfjEjRX/WL7rt9D6PB2cd1VXzEpgGP56KC/szxsD07KOQzRM6IUHYWO+N9nZGltYn7FhUW
gLf+ZygpVNi2e+UfbLb+Wyx8778yz/8f5GRMuF2jukejbZQWUDHdktRANMjs8NLG3fGocS7OCFDL
Hbvk+hKhz4SKRAKy3qBjhLdsQZk2HHoab+MiNcFGWCdZZxQJ5xqBKayP6khhIPJkwXm7FgtmCp0h
YdtEg6AxoOlzKtx+sv2vl92gtgRt9v8osdp879kmzKldGoieReOFlxHpocBlJdmHR23H76rJvcnp
LsK4Oiu/GjEdcV4ZcqSQr0YCpQqqxSKZjhwG9T87afntWM7bKyy8ds6mU/onZNEXo+SrG0JhY8by
+9SBirX/H2lnsiO3sbbpWzk4659oBskIBhv99yLnGlWDVJXShijJEud55tX3QwONVqUSWThuL7yw
bEeSjPjiG96hm53qvrWFfubOCdQBkz6sHSbQswhl5LynVUdcpYgzIre+qtuFjjX0QfpcVw1+lRb3
NWa/BaPbrWDw8stpOuPzAC74MFel9Qm95UV5B8mmhslZEgI74WpfD15sZfvIDyCoTWGqb+p09r7k
KGR06w6NBzCORQF5JLJIUsCCQP31mAs+GEBnqqsh09ZT37fhY+UL7kJghBMyClMw3oumzxHtAFBu
r0KEy24g/M3fzZ7EfB3a2GCv1EgxzpxVwLZ1+nF8GcwJDU1qUqafTK5rMNp27qyZrWZXEshTv+5q
2T4yXKs+x8FU3MU5zlkrkDP0z2TjNo8pipB0awJ3/CWSGAQJ8zC1t5M2LXatiXX5zsB7l+Bo0W+i
GTLO36BWVc+67gOgJObCG257kWc78ibMzjn3Rb82DdKpbS6jeVgPkUb6CkiduaLVlzzEiRl+hxLl
0ioaChlt4DfGTx71rbvmyGVvnW24P7y47eMNOwH7rJLK7MlDCYifIWDzbBklVDfeQlZYz0Fm0HCb
y+RL7U2gVTJjkLdBKXJr55E5VSu3iQmgQU0/CUch4urKQ7jsWI+jCzFZ8f3JGny2BhcaMCFiA7rt
XRmJB2wSiVOIdYm3gCE2m6pgZNRMbXqUnZUeEXXJv7atDbxSmJNzy9gh/uznCp3oNqdpf9VncbZP
R5QANyPT7a+AcSiOfLcC0D/MQKHIHWLSXtcqUOW0wJyHBxQgGJE3UF/7KyenitY+sG+knyamXTWH
EemmsiQdwPMGqJVwTZSO+57snyvb/YHNez2s+0DWx4yi89lWBn7M0EA0pKDKfpzgDI1bAz7WtzQM
+0+DhsBHem1JkrY+c+YFjkUzDLm59IthgvdaQSs1QUYGgTdsaPo08dYECgScs6EdvGo6b5FmZ+ZC
U6dwxYvm/DJWV3mCLPlAzbsK6gDRa3pEfcl0HDzAFvgEWtBYHievEk8wczUnA47nSd1oJOf6ENeI
qvGpvgIkxZxdRqi81+4c3ACPKccN2vhx8DVuQvtXBOBJrUByNXTZ0xYqRhYWb5Qd6Y0ZDYsxwCBQ
LqbqCDSmK1P+iiawmD7Rs61RBgG3dReOo5VdiXhE5QRBjwwZI6tC9TOep7I45HW8wC/Rp0ATqqrN
YGsgy9zfIGPJSNGpwXnSsxDyvq8y42cHJHsvl5+OlmswQKDD7PSHmjIBBh7SHkyMXi7A16RGr9CL
y+o5GTP3u1c3A7coMRAOKzoh28m0HBSX6IjeOp2DBCe1GTI+GkG1dI8hIppy3JPVsKotKxuxRUBc
DpAoFEM0dqp0j5lxsdiToOp86JixIbw0kL1TmIVZsUJhATMv6mJouIJaCA84q7EiWItmcJ0Th+gd
YyTzy+i589YG0i9MPRT6QLBh8skB6xTjPWclyIiuTApEY42qbvmlRXIQNTIG6LeMhplmmWZPcWeK
IX9NMc6Nkd4v/Bfw+nA+/WCw92XL/JKvA9lc4Fm4+GmOeiFf5xRvVpl9rdMsD2/IIJxPbIAKcHgZ
h9/hJxdf0K2kDV36TpBdB8hv0KA3TLoDEROlZlf3unj2sc8hf04CeedAdkKbZ1TD1yBouaaZdTj1
JhRW4G57hcf9yrSyEngPnevNwMBLU7lClASv39SfbGX1EPelUX3nqGOWoZRf/Boh/+A1C9ICvKrT
xW/ag15td5SSu9wMEYmCoNc+engR0XKMi/wKHHvZ04dysSRbsk4aHe5ovaYo0DMXYWS8EJ3xqEHL
UudXaRAuY4AmATbYwSDGzIAxLNdRFQK6te2RbcoHze9H1Lh/BIgY4YQzV1G1DtskeGlAlY6c3Ly9
10U2GgwzOK0rK+kgsaR23WJ/4Pk/2eG0cpAhzmmyx+YzoTF7Dua8zjeybaZvAgbGI4OHVq5ps1fo
gCOWde/P7YJgwM/u1XWn4QoXW8dcz41nLmJVPsoaIuiTANWScT4KEM932QgJdGN2qGzw+kzab67s
S+D6GFEP64rU01/xMij3p1Eg7GUyXyVrSQxZbFLPsO8EuxEjlyjTNziDw1jic1rFxq5tJojTaJON
tZhPmmtjqC1G2aQnMILE7A3bOjFUvQWrzdsnDrkvqRPRuw3B+NDzqEr70BjLo5WZqF6VpanfsrGP
Gzxt0+JxyhbGFNmt3uRo78dLkwd2bEVOC30odajLOrgDh7ouwVBkUd9/wfAwf6by7r/jMJjALmrw
0DHoNZTrnN5ltgqxGzfXwZyJPUJeOH01VmCXpEp58gJyvX5pkOWLuR0XQkNk0HEh0QpDxBpizL7s
PnJ/EVW0u4GCEkMgTtvhLUQy63UuGcOulE03d4uVXKQOlYZftg9IWj81uqP2AiQeAwEb0ujFdiAx
oNOJaf112Bj5E/DCEMgO7HnoWn4+fg1Lkq11mDM33iDkKK4IXVT0DViUdGOAGhgOMAqCe5o9TLds
Wh9INkbcO7iWZTJeQzlUHgT9KOASYOKNgnpQDN+zlMnPDoJUsxX4CjAtrMDc0Oqsa2PDML8Pn+gz
B+RbZWFsRgiR5n07UvJuvDwFbjZpxrVXLe6jn6H1NgfUBE3GhDOoR8a2jFqZZFtxt4272UeXgS1h
b5Dpsb92RouoZI07ZXsVapjuu2W7SF4vp2jLUBtBDipQpCyBD9YYdhmuqnYG7GcqKKzCJ4QGcSQf
i4r8KtUOwhHawfkArBKesExYGxN9RK8Y9loMVbcm++TugK1cPbkYmQW7SqjxWxONixxMbcEbZvTq
AGQA9YGnV9sVb/RZHTQNLNgoKwPU8ZcYtRskZAT+eqsqB4O5cZIEoR7TjMCI1Mhto2EXFeKtLVGg
XkPVtz7NiBGBlpEDxlI90C1MWluH4K29RXO2CZNhvhJjHDW7PFPpq56mUK5KJLjAYZAwpIe2KT0c
piH0+XuMvKhD6ByiY1pT2/yKuxgqpNUC6rrKDLdBypBchr6jMzj+IaBXAu99xBsbMaL0bp56x4D6
FvT5Z+XijbKBPeF79zHx+VsXDiEzo6LSYlPl/kD9itfvdzoDCJF0Y1PSVWKmZz8iHFPWG2iX8UOU
1PawpsIvMfTGfIpzAaMEP25NlrOxpREeZycD/B1EdvCQ9rndbrF+cva9a2K4NMqkuyPhG6O9RU0Z
rRwuIpPT3yG109DB+IH6U/wmsDNdTIiMvP6MiLt+zMyOCeMwW7W5lx0AUeDLNdUds4QIcW/kqWjy
WFX8Bvs0/wnHXBTr1PShbmBLKeat4ajQgNgFyYOwHhk0VShUkOEjuwtxxOw3XJg1qQyyX8c+0aj4
1V2r3hw16xqKjC3AYwbh4lytuv7gd9IBD4m/Xb7TpLw/bTqQwSYGTk6GGUvxAGuIC1cWjO/gYrU/
9ZiB1mUK76K0BDnO3/cm5Hs0K2T2AnCIEV7ZtM6WjgrAEFp6VHIpMgyfabiVtxVdOahWaZ0PnzPU
Dt0VuBymLkB0cFwGzWzRl4zdeNHyx5Y0yGR0aEyZuezibEIRn35r99cMwCreNjVQi41I3emYEN3/
yglHzxP6tNE6l2reampOxPOLQL7YXZzfmA02JxunsJmm27L4lrk2aBoEpsoHVM/CT7OtHfgGXTr9
ok07/jRhtXwlnyyvNQ3XeFOi/4ekldNm2xQp0peQD/zEsArAUNLR1o/CAlX7yssdoOXZ0mrzyq4Z
GeZkeFLB6UnuOWEIHpHs9kOJHjy2z91fZF80UTmUZZw+gp0JFVBVXfQWvQjC80aEU0cQMS3Ze88e
lLR814a9cleWmIaEQVBtuj7dMt9s+g7+Kzo1jw7wg3pTlHZvf8UkgNfkJsya6XA3kWlfBYj4d4xt
iqkCgERfmXl7Plu0vNbCyJgER+zPxWOjtaN9i5fgyMx7MjkplQi8xOHWAxJ7tWh42DjCV2iLtIln
jw8WZqpQKiQRrHrwLddicIPEgMKcLVZpF7xYSpiZXnd8c4igVSxxBUBAC43L5xjDaBT0h9LtbvC1
85yd002x3CvcDvMfUFstF9kIq2wGBBrLQm3Rd0BB8dr2kG2lAAhEhyJ9mAoFmZeu59jehbpzm/yg
PQyZ1A20fYYP2yjUES9ktEvkeLZNAknC2aJTOKKxEmJqtzJp8JtL+UCJD7VvJFXzjPkhRcQ/24P8
ZoSHvidBMnNaLnxuKIYTMeaCxnoEIIUlBZgnzFjhWy1CYQMq7jHO5DNqOrgGr8MQ5jrKCxbhBxJQ
+Brjx9it4hp4KplFlAuotEraFOjkehsHO9N7CcK+YPwPZIQxSkWhw0j+W03H7ZdynPoFuG7drGMU
B0ioMlxc1m3ky1eG29j7dIUlgOJJDNE3UQGPZmMGOrXXfa/qXwtyGIOAwYkXTZRaQscH0Y4POnAh
TG6i3KEeG6dfWsG3BgaWjUyDQPeT+cBsSLbQscwDyEJL0oMo67uyM+S0Qgrc++6mw7RDBp72PH4b
rWLw2NJGcx0bcNzQtdHXEaT+twAXvWg75nZO44lqDTsyZmLywO9gBq8Nx5wP8KbI8lEPJikrxwp9
92CWncPfDX3nZHBjaB1KFzDQ3EI8HBXZ6hp5UL/eIoeEeXwhsRyJ+tw70loHxgIjNlPXilE+yMom
AQfptZnxZCqHBo204+pXaOX2tM5mKbsbHdfWMzkfCK7AIzFezSa2otvBAfuykhLVJcc07fgKYxRo
JWXORGUNBxIUUmRp/N1tx3Cr63bZIpsY9oyxN4dxjhA6qoDXIMuCkIWWuIWhvTnrL4qSlkEqeAoL
Y73egg8GBBSjkSrBaX2YwImNzLHI4Sy6PmUJD5zwgDkaVTA4b0QJclxFurDW6tDUeXsd+02gNlFv
Df1aS59uBCos/NuI7shVnBf+dxBFzasHOJQkFa7FTykq+y/Uw3q2iZrY2aXVoiQ/Imq7ilqUTTcw
3JxXz6T9u8tpUz8CHKPBxLMlhw6o/SP6S+N3mdvlnaUwu91FDHH8LT42jrcFb2dzY9qL7pFdQxTe
OBb847UE4Mwkwld1usZyg7YaQq+euZKOg3SB7v2JQWkc/5WnOWPvvMmNexSfUoThXLO+zpMc8WVX
6WqfRbg7Xnkw72/Mtk6ObkhAxkAUlcENsgdAEQE5g2MSrXLclT9H2StYDwHdD6Wu72GUTOABXcxv
YaW4zUpOQRSt6AxT+wQ+w5oVr4Obv6Ep+kWF1vDVmtviwZd8KBqMOZ2I3EDUHn8xGy3daTDf4kzm
P6nwoqdELC3WKLOnHgV2zX5zMKSDhTfStqHag0tA8govwA2G+M0sUHQVSdRDXTDQc4D+NEev3iRc
tQnBFHq7kuF0uSIhYFSA4rKEqye4rFE/H0L0InDfggAMiw5bN3f4QfE3YaFcje0N35GqPBZ+tFRd
tONWHaEIpUuEhPQireB+lZ6zsJPnDFEaaq8cWBxmFZ8oscZiA61Adgdak3W17pSQD6j5jG/QGOu3
mIrlh5chtkfBN4/HFIrxEwPQ9oimd/08ImBerui8oLIjbMUToxDJi/gvCHBA5cn0txXipeWhMt0Q
fY3aQ1Jw15VMgq4j4P14VynoBNb23//6H//7f/0Y/2fws3go0okR+7/yLnsoorxt/vvfzr//xVhh
+adXf/33v11bmqYjHQ90pUvHEygqf/7j7SnKA/5l8V+hGYVN3aTOtrSz9q5HJ7/0w/7h8iLyz0Vg
jWgLhxVhgWSz3y/S8+rYbgqXLTXR6MQOY0bJhRSKMf8A6PU/Xk2T0wstkXiyebD3q7EV4BxqFwSc
ST65hXqFIvxked21zbzh1+XF/nx/QjJe0K7ywOhh8fh+sQSVfObouIABQquhK+HySYwy7OPlZf58
gxJHVsske7McF0Tf+2VK0FVoQnkOImSQy+7Q6VDh6wAoXx0mR/v+8+XlxPL/+21bOJ7nurh92RLu
lrQQany/3kQ7scNuTz3miJ5DP0BuqyGVCzo6gKtRNtWwZzYLxjsTfV9h92BNpOFe56ffDcZT1tYd
ZZgwZAucvmcGg082skB5gFRI75QEZhXHFcIKEH64qfcf/Hrxx6/Xjqc4fpbjuPi/Lx/tt0094XMK
mGxWj2hDZrgX2OgBTZhCZnTvwru5UNk3hAoXb8yY64K7K0VzpByOpWPFzfXlH/Pnm2SreVqY1LRK
kk2//y3dRErNRCB8ygO3wcDKCRQJ2yi+DXXoIkkF28hkznNzeVX1xxvwWIu/OHGYXcplP/32BvIY
Mc5u6PtHPeT+X3g2ZZ8JpUxGFso4jaHeGabby0uKP986a2rLcoTNQRBy+fPf18wW99nONB8nvo13
BeJ3QiYUo24G57mPhdGwBaar9lzMGc1ab1Rp+dXAHHfeTN4Q1Ai8tUh5fRANvD/fhBJ4NNuerYBY
SPP9rypn4Mdj3yCmhWlu66YIfbE5rgYrduSaGW2OhKHTyhVCvrl9CCcu4vUHL2b5xL8dJkKsSWAA
8AugxfGkfRoj3BZhmckXjzmlBKVu2UdqT308G0cbX8CHuc2HnPZ+j/B8E05NiOuQOWTXDDg9M7m2
wwRyIYWczNCLIRw5m8s/UJ7sUX4ggQL1Ba43zxP80PfvqC5q301gVj8GQyXm+Fp1CmkoGhohLqkD
PCfj1qmnfryaQw1fl3Hb7Ip1XCtPPZp68BB7rmXCqCBHxwN2R4534zO5ZNDcQB9Hrp121/CrRuEZ
p9TKYKC/bqYhQzowRjeIYr2L0VadMKfyR9yj6/YZd9KwreBLlFSDeDQZut1YgSEOWIHIYTcK0pJP
OBmXyY5iFi86MH399KiRQBpQk2rDdgv5PBy2cQok5brwI6AYQCuHz7JHr3yL7Scj83VIfd3ed0Re
57FM/p7xpkY8qAdcdlG1zKkV5zXKRBiiWQDY9sacmMYTvyo9ChpFSxM+oLyR6RD1hwFyaHbdVeP9
bKDE9gC+DSrvB9v5z0/F4F0pRxLAbMgGJ3uJwr+M0rEqnuyuie/7zjaRC5bd2+hC3GLayCkCj/p0
eYOcWVQo2pOEE7RHLfNk0ZEhWN6oqH3yaZFtmq7Q27gMzdvJLMIvsAWTa0pX5/PlRZdN9+7UUKFx
aOH0MozWrnOyKRN3wnukNP2nJFXdDlHX6LOOdfEDOQocqYqGsvoGICpMoNYjxb28+GkwW46EcEzP
MV3Tk4oc6f2RwBjIzIXTiscBLdFbRKqZFy3+KBjlogGyzh3sUDbQgCB10FnykSodKoZ2obuTEeIX
/+m7MC0OJ0mN7UmwMNJ5/2vaYnACpGiqp3b2Pw3NGB482P3rIW2ckdia/NJOjrRq7xcfBPU/PsKy
sJSWIH/zlrD9fmFjgPgENbd+Qv4sPJhxjGlw3tDfLK3sIUbq50g/jn9YA9k+fPAJlsj8bgPQ3tE8
svKEdDXU/fdrA7zjyI1T+FQCl/M2FB44FI8lTElQ5QBnQMqm9ueoFwA+MI57GoDUv6ZenH0Qv/98
B7ZjmaZlCSml6enlrv3tXkO6CGhyYUAXcgkoji+slUiz6TZDOHaP7UL0FpsqXKNwbbxcfgV/njtH
cXsrj1fPSfjjsAMWRfS1MB6hTo7xDon1cLqlYxE7G8expo1QoAhWBbSID++sv5/q/dvnWYk1pkCQ
EamCk9vcJMo0AIvTJyp+F+Op3oYIthtRxhMp4kEoIzNzS0mpQCfjPBV6Tj4/j6Ps6lU7Qd8KN4BP
Y4CBRm+pA4zKwX+0uFXGX2ONb1T8c8oQHb+ber+y9kOcDeG+DSyP2TN6fVi5ll0IxCKE8LxSJUaE
KCvVwnqsAdfdMCHHqDJtOIXMriLzDlMYi8YFEgKLRtoMeAcWKS54tMv7GoJbCAML1lCB5GlQo5+B
0EDSNZ/Jf4sHSLDzN5+w6j/KoqrUfhwFPfEe8ou3qxwzbvYNPF3AA62iDRKqznR/zDCMM+ZQEJqu
pZLobSACM/Df2mGsHhg7Z7d5PHTGfkKJCRQlWjSAl2deWHtdow2HERjCid3G7W2NhzbBjA4ivivV
c2jQkn/Ifd1mN5B6cRoiTuokWBWy9/G4hDESRbfNmI3Jzq1H/YQsB0K1bujXr5DPxhgiKQLFX6XK
5DdE8dCJYOjXYPHu5mrfRcArwBOjgYeACnI+u9Yyh4POAIm9DM5UH8Bgx2B2FT0K2KRk0ivobVO4
VbFIoAtj09jUFpTbxon/qpmf4diGorSX74Opcqpveghc9VBbkK4e3LgB3G4XocSIekKGftuQeKKv
C2gLOYxqyM07xp9uXO1mAPTOpsalSK9hZXGkRzq57ddaiaG4dYGA3Ahc7dXPYco00mrZ8GIV0wjG
QNLh2gR4veGHkpXDFq6xBfQKxuAhGV1q0TVQ8rBZMyidjLWZzvo6hLo+7eWgi294OYB1GmDqvSpT
pgifGgpVVIUsCDZMc2DV014NlhkfUdKNvT2KtuUES7sCDV4XGoOOWMsQNaRpGBibgQ320qvJHlPz
itFC/71Ks4DeIyLvsFsd1L2+NIOa7dsOSQV3F1pArBFXa3s3wz47thYzUae/EW7mOs/tJFBAXtTo
RbRxMk9Nn9gIafbWQB737/3RKoYrA1gs8vfw4su9y5AOPq0YkuwmT6JWfpZOEPS3c2XKZtWPofVj
RvOFwzXQYboZrAym+Bq1kQoqaYimw2LLWe4zF9D7Z6OajTnYKfoDVwCVAbvsltyRxDVzzS+jUeoQ
1W9VLs46vix2sW6sMbtHTncoja1EY8EGlps0jzB74/TBwnAGJ/gkM/xPl4PkH+HZoiS2XNISh4xI
nhZ76H8WEEf6+Bk4bjpvAFZUB2Yyci9KXJpcLyqalUt5Z27MHG+ty4ufVBfSXBZ3Jcq6JgkZd9X7
u4GRANTDsUyfHRkOoG9NkjCO3605puhNIWUKGiWxP9mMkq+NKBbPl5f/49mp7ODtUuKBomNkcVLc
ZNrEcRNU5SPbeqbh3emxAznM7MEGKBEpZx+CzenvbSbGRbhpYFiEh8s/Qfx5TfP4glfvoLwCOmz5
jb9dj6rJEPcdo+iJBixJEjIMyafGwxXLySpgHdDnDhJ3gQPCve7j6BnN1oCXsL/8K07qXdI1jif9
K5IVj1vaO0nXRmiJqSfwjUtlhsQEEN1oCvactFFvg4Gq9IoGoXI/+PrnVmUqQW7ELlDWad2ECzh0
73Qun1zTDB8LIB8/Wx8NHQU09xPUJmF/kP2fSUuV6WqTjEhwrWj7JBHsyxbveDsvnhpssPKDAf1w
hH2CSmFdFYWLUHao9f1UDS8wPON9Dxoa8i15HXB5LIUvv/Q/d58ytVI029h8dMGW9OW3Lw/ravZK
IcqnoS7Sbw3a0rdo8EqEFOfyBgDLPMJOJj4Mo9F9kBCf9MMkkAPTVTSnFuQqpdbJe7ATi6wdUMcx
B9i9w6ZrQVwlRfsrSzDL2Vx+zrOLeXLZXTbKLacNRRqiQeF2UXhkaIF3saLsmUgwjBTLiBHfiMur
nW6qvx+NLBOOpjABz588mmpki+aBGx4HpAPuIt2Ud4T0eAN1bJlXmZHK/8GKmkjCyF/SvzFPknxh
GuUUd2N4hBaTf5Jz+wtoYEK3AgVC4LbhB6/z3AP+ttzfAeW3bVMrZXRF5IRHJuzDBieweAUBNdkq
hOt+zahW/vzPX6hmKsDlQDeYUuL9Nu1GOH6GDbYhTFz1F9q0d3LiSl3nnWK2Agnog5rp3HbRvEzl
ERFMOk/v16uUj9Jx1YRH4JwgD0qjmj43Set7ezH29tXlhzs9g8tu4QhQoZk2vSXvJE23Cq8ZoKlE
R7gs5tYqLdwWaHjeqND0GLDZTUEcNhcxD8t4u7z0ue/omQR8rj6KE+dk2xSQ38F0Gslxau2vqYFk
30oFTXLDgNO6a0HXvF5e77QaWh6VAQUvlptWKHGyXpJkOCYZY3KsgBb91Nps801WYB0Lac0+uGPk
HeDhWPP28rLnPieJDX/RvaMiOPmcjUsG77hdeqy60boaAYSiMKeM6BOdACP74GycXcxCeY6pKyHV
O7nQW4jOmKSG6TFD/OcY1CUnRLp9t61dpxt3/+DJlqkPrXJlO/LkhaYmIyNcr9Ijmrtkca2XPUKv
i7AOXnr3l9c6+/Fsi3kMfseCUdD7QwHoNJv7WiRH7oJqPrg6md8UrMwHrFJAfk8JJF/UMNG5uLzu
2U3q0H+3eD6bEPJ+XWojF46emxzbuKq/OgW3I5OjeT9H9mDhqeho94P9cvZJf1vxJNzMOpIagfTk
2BTm9MDo3Vt71AuPta+dNbUmmlV4IYT7y895Lg54ymbCxszGZVb0/jnBqfa6w8DvyGCnfUwZ3Tzb
dm4Y2wFVXlQMJ5QqdKrMPUAp1IMvL372Jbs2HqVLHk42/n5x2NOgbenqH+Omnm4XTUX9CIbIv8XD
0M+vyhq+a/zBhz37munLcv3zSLa7/KbfbhGRpXWoWjM95hgs6tUM2v0vCITR135GjHEKxbDLB5F8
1H89854FSb+nXPDfDBVObucedYVSVlFyVNX4lPnQKHqdQE0H3gRfdQSA+ZqIhXuPhkzqfZBvLv/z
33syREAW13pJsxEztE+C/WRNkOryJjmmVgXqqkDV7RrZobQ7XP6eZ96tMB1F68e1eNDTrp+qwVay
DA9pqGxrGCEgBtAXoIiHvn0ZPGPc55iPf7286pnYR8KDd8US4B3Ux95/UQ23cvRzNz6yyRcDPoRI
J0y0yxitjaItw7vLy519mRwXtixhnRL8/XIIe0mqkZLIUAdw/UQsX0M7xO/l8jJnzoYgjiu9nA/l
nrZuezE3Iyru6dEvRjROBfIx7q6FKeaCrUAooAotf3d5yXOfj5Ydfk3kBozBlz//7WgYi6RMDd3+
GA2ORV9UJ0CXDFaaqIUoBL/pKjB7vOxAgn4w7Tz3UoW9HBDwBHRXTsJQ0ODJjOQST1tOjEdiDCgr
TB+D/h/s0N/XObm6dJ/MWkQSVTRUJtZjWwXPaDtU265ExQsfBpwmiyD6fvm9nn04kN1UHZ5jcXG+
f6+i1DPUCDs9unSN+k9JUln9owrjZvNP1rGZtHiK5Mo6eYmoTrrZiNjtcQRriAVuY87BU1Ej+vHB
Rjn7QIpBh0V7nQTu5IFgoqq26vLsiOqO3Ce5HIMt1n6u/CBund2QnsWMkZgCeuHka6Wp9MGWh/lR
pW7wBbRMKLa2aXt4T8WNC5xR2o1ALiIGmnX5VZ47fQjI/d+VTxskxDBEyEgzjtjomp+EmwpooC7j
UKaNmf7etIC6L6947lmZkNEOAehicQzebxJMXOKZGJ0fqajmlQ++5q6tx+zRxOKTCXcBdQ98dPLB
qudip8WWhOqq0LE7LcWjypnLocnzo5/EHjJT5lx+l21QUtLp+MflJzz3Tn9f62R7QmQsSOIivmZk
ty+e0S5GMlUhEe0O3McejeWn/78FT7aPh36Uafdxfsx0WvNwhoryLXp65bNoLOdrlaPi+g/2DdEL
O07GiKAoT74ijdnUYvScHoshdfYQxWR7p2MvhDuZaubw2Iyp6gPMxrnTCErA4dpl1OScnhL0kJB8
rSk0oD421br2bYhm5M3GB6/z7A79f+ucngmZx5WINWk/XdI3eIfTeoDk8hjpROrPOTbD0ZWPwPFH
CdvZLfrbsifBpkXfPuzdJj32XRkKoMKZDwufrlVCk3J0og9i27nluP609sBe8ClPNk3YIiM/R1GG
VIXp7xLEAa/IDAOsVrPo8+X9ee6Foh1JaaM0hdtpTsh1WAZIu5L+Ws74YxHcus5tiLarVNOD1NUB
UGn3wUc8dwgJL5K2DeNZmMDvw4zKYKvIkAtwgPrkrjH8KK+Q9nNvBrgMoOXzqv6grfFHo3fJPhdE
nbv0mj1LW++XnLDoYsTpcC3pNnxzYdnWfX9l9AUUZHQDFiw0Yq2An0cocoYu250c8s78B5HOZiAP
KI30VJ8im2avrWVm6/gI/Ax1BiTju5vAhcy1puKAYPAPPi3zKEBu8Nf4tu+fWcaGCyokjI8+QjxX
c9aVqEghrPukMuDuZVrp19EznQ8i7LlIYHuCaw/UGD2rkwjrJK1eqAdLJhyaKGhNfUPvXoTj5vLT
nTsjJDJkwKAzUQBZfsdviWKKsjGs6j45OobV3nQjOJfdmMyVgIdb+R+Et/OLyQUJZVlLOvx+sb4Y
MH73pvjIIMB5wxDVuDaLQH1hAN5tLz/XucPhsEnAfgKY9E4xd609oShg2Hw1YHnxGomueD2G1fTQ
QB4Z96hiVh98sXMhAOw2cDu6B6ZtnhzHKivMzEWS9ti1NUO7sBiH71NDBx/WKgK6G6Oux3oP+Fh8
lAmfe60cB9SkmUAAUzjpGOmGUbbBwOcYQU9p11NUiu1MB3DYaPCqH6Td4uxqwCoRh16ajadhhxvR
zyd0Do6IudTrEkbIZ9rz6Nq7lb03UBDcEAQ6VI7VNDw7XadwPguVfmhQxryBJCdx+ZjcCB4XxIaX
xKjU1eVP/8eEZIlS5JlLr5BmISn0+202NbpIO59fiGY06AMUyw+ZUc8/E0SZf4lEJEjUSPux96Ya
1EIn2m7NICO0diG+8Jd/y7ljTPnsgV2i9AOY9/6ntMNgCrx842NaNPDHYewgxl8MZhP+g7vu94VO
dl8UW2OTlAWlbGY232b0hIA+9EKIq65AZ+mD07VEn9MuhMvWdWHo0nj2TqKT2UgUSXRFFwISVLFG
FsaAac90DY4THkcg0ZvgDkmi6B7zjeaD8L98vtPFNTcQV95S3p4CoduxQYiHSeKrha4Ninytx7hL
p9aPJkad+QHHc8d4xlhyive6DELnBTnEyvpy+cOeOQWk+JwB+k+M/k7nfl05hHXDb3uVFs4suC2m
nToAIs1fygJBrQ8e+cz75gqAzcptR2vktKZOe3TNaaN5CM919TNmb1gOiary5p2sR/TNAWTh7JAH
Q31rAK2BiHv5ac/ENsslzyDZgJLIsPn9NrZAcuNh7XivAl0pvVA0CK8wVirvcRIeLEgH3Z4nmUdV
/sH9dC7cLJh6R7lMF2F1nRzmRQ6hiqH6vKqeecC67yxBmEFe76HMkNXZQZII8qfZaFDZ0N5gvJJB
IxJmDo2/NXwPs1q77YfxNsCpIlnP5dTZd9OIetfx8is6/0P1EoE560S85R3+dpPacOMQV7X8V29E
UmZPly5O1qbspweg34Cn8KFPVqKnLw52bZy7Kx91iWEfRtEIVbTspb8PAFzAnHG8xN2zG/RepGb8
QQ53buPSEfK4gcH169OOf40i5+CXpn4dDORKHQQIbyMM2X9gHNDN/2DbkA7zRf6Ow6f9tQQnuMDM
Mv/V7rH+3EhnhiRXVoO4Mfo8qHDUa4bQWZed8KIPICFngsRyOhmKcStSDJ9sG6zLR4ssxHtFwQk5
8Q6g4PWQCqp+J4f0/ampZfELmWuG1qVIn0b8duPD5R1x7tAsU3oN4puKTp2E5BT2HcrIvveKnAOk
RLwSENUtC+dL588IwVl9rL/hV5vIq8vrnkl9yIyZyUF+4dCcJqxWkHfoWQr/FTW4AXI1926+WCfh
+RrMSbQHVh3lHzzruQCFwyZwXQCbTB9OMrvZSXA5KH3/NcFONLoue0hl8QIKWy8+zVskPBdQIPJw
Ac5DYf/18hOf29MeKuLwl+hUi9P5HPjhXKCKaLzGmQEmEk3JFAkZS1d2fOidtp62l9cTy+OcXEHY
V/CWQQMQEPXJWR96dk/1fzg7s922kSUMPxEBNnfeUhJlS94SO7EzN0S24b5vTT79+ehzE9GChAzm
YgbIIC32Ul1d9S9o1VEubkULddaxb+cAjP7XMJHq56Eup+ekmxab6hiUmyO15MZRCmy/8tpELxHy
obpTnEC9UtA+l/qQ9VBmBliif7yYDRvnp6HSlVcTsfmvYTMP9ylzA5cQ27JkO7RDjjVVZ2HEVYAc
3sLzdJ+yCN+SfZwt03V5os5sxQU5ai8PGNq2a6xKAFrKAiqvvGYBbQMehmZi/J6zGHEIKlMNqDic
uq9s/zNbkZe40CEy0IZCEPU0Duc0Vp0uDt3Xvrb1Q1loarVBqDxwtq5Vp+CWR/wK9xRAwgClkzgL
vl7+5jMp38I4W9pSVBHBy5+OLzIlr2Ag268KILxvU+1WCOxOAwIBl8c5N7d0Lkx1affxRFyFFwEO
v0YMzH3N4hyhgGIS6p0dDfjRt4Adsbwu4f5cHvJMRNOJKVRwGJf69+rTpBjcMsLJ+xXxgPaYjPqC
2I21FP2HqMSHoEngVJbhSNS5PPDZb33vnyBpTXRZ1vyPu9Xs4Wy74+i+tpirHvIqqNEB0HDqtAEm
fBlEiOb2fxiR8jvhTBfCcla7aICvOSHmHrzi+emC29PCbwjH0qCmcIsHZ7+IuF4e8UwQ46biGb70
vrg0VuvZ9CUqNUHnvqYEUz/EbPWYavFL2sj+y+WRzu1QMkkiF0dSA0Z2OpsQUuuODM55nRoj3qK9
180o/0yz9h9WDWFWWCNA5iHAraLkgBYwugqK82rUbbc3EDfCdLS3ks+6gj+hX5SK+Ofyl52bQw4E
LOD3xuz6yrWk6GPkstgniyMU8nb0EQGFVUju14MRd39fz9DBhDGN1BiXatTpRMooipMgdikAoeKA
ekg5g0CPRpT9VQcRtsvfdm7VuNEh/gA2hJC/GizBphT/19h9ddiMO5NGzcK2x4TtP6zan+Nopx+l
D7XUs2F2X2FQjp8zF2ENv4Q+iaZpuoiFO1qX/7r8aWeWbem4OAt5kOv7QyibnAFSge68Kpr23QhS
93XW59cmra0rAexcAZORoOrCJrFItVdpYV5I9Ouxp311HSPd512j3s8jDifAp5tijyvAsMMsDmnZ
UomdV3NESEprq+z35e89E84A9ZF9uiZJKMjQ0ynueMr1aSTZNx02zHpiiS/jiEUv4+UPoirGK599
Zn55KFMspVoDRlZbBbMywoSjD1zlFSdpEvDZCT+lQSTwcYAS/ffbdMk7ASWrBkwxdTWWm9ZBXmhG
8KrMBQ7CgRtMNYaLS9X0rycRIpQD82GBSFKLOJ1EzKs6c0yE8mo4LXIzmugRMWlyU2lvTEpU7ReR
oDd05VlxJrkgZCzHXV+AYOuZRN0uCJtuDmkKwX95jorQ2QlNDvatOeLUvBXToEX3VQQl8CaX9bWN
cy6/Y3wb5AeNYRC3q/07i9pqahmEbyi8icHX2EiuNyJigNAk4hafhBlqt5QlYlgDRY/wjcyKb8j+
YqeKEDLW5n+/BvwUmsdArilyr2KSBUJEK2wlfENnDY1MsTCZBao+qC0iFpWYs3i5PKB25uiA/AXn
TjbANWksf/5HJoDeQ4WNis0COAoOmNRFzLecR1B9M40isjHbsgo3fEKzRA+QTa8S423IUHM8OHOR
q74qKQvdhGUXocENXj5+wNkP88WRjljju5aBa4nIjRBH65nbf3yV3KD3EBsU8ei0i74gN4uaolWS
IV0QBpVh7+A/yPAOJ5yu+XH5a8/tNovbk8oB2u7c1KcfG+L70oJcV15LSBZ2igRJ7crHXEzFixwK
+1MOS+RWZpZ9N4S5vrs8+LmgwfMGgy84pmy41VaDoIQqj5uEb9gft1+DGKcKzS6K1kupdF4Za/m7
Vu8p0Ew2qR2aA5yv1YfGPXjR2pyCV2TTeSKiLY4EejBofeWF+XhvdyEsWjN2RIsp7qiOHjbIRnJl
M5/JbunyErWIXhol+VVU1rW2b6ZuedThzjMAJ8v08DkoIvUzgTwbt72edfdTZ8r837+fae70pQnD
BFBOXC2zDWuNaBa8Btgb7awWyViPyAyRKTLn/eWxzt2Apu2CR6J4bxrg5k8Hq2sTPR1k4sjhoxlx
8ioP7lQFtRAoYYl8EiVEdd9xOkC0hokGoBfjNGUjC9rI6kop6twz2oStzj+UUHlSLCnPH4e5SCZT
RIPGu91y4rteGsaTVrnW3plEjiulUjzbGJNjJW/hZZCb+lcrM2u/bZSZo4epjBfLsHSv3CvntgGL
YVE1oMdJInn6o3qXgkE/OMEr/FaMYS0UftSbMh1R28VOvBKeigEYLhL2NSrJ+YEhGSCcAPZ3DeAI
bbcWldEpr3HmoFdpt7J/VCMHpEFICX8zKyCuduVYts6V03cupjoLLNekyQl+ZPlhfyxDFI1miDGW
+6qnWJo5GHF4ap8t6Gaoe5M+Xln2s8NhtUcethhWrJ8fcDPR9e0itrvb5F8W3hAyk4mibeDqze2B
my8eHi7v+nPxhQBK5kwjF/DW6mijKw7dLelZ00FDDi4OrMBT0UJPHyracUhI1kaO+mHaZ18aoy18
I+qc58s/4Vw45WtVE5ihIzh6p5Nc6mJqG2m5rzFW5zcDSVKHh5/9q0+iodxeHuvcvbFcFyQI1AfM
ddklTqmkW5LPNXECuEG3EiE6LkH5K1eBsog4C5VP1tzhxepUID3/Q4ixKPrATsLFBSGj1QtiUkq8
fXtujrGhuhNlGKFYoQVR15gcROesdOTsdFPwNukO1HlUn3yzBN95e3kWzsw4BUlwH1QloUytI10r
ACk0uPG+dosWotQqu4bx2X2HulnHV2b87FgUG1yAgdRA1dXq5umMGQx22W9z3sS3Ke4PWK1lmeWb
pjH+B0D70mUg86DzRrV1lQP1gyp7NMDjt6F2kk8LDM2bgjy7H5CC3GpKea2Xfub0vDdTQVwgJ/cB
9YEAZIIAaR2/9Xqqo+ybxBIn1qZrsjsrnN6toybrh4oX6gHZqyg6SrWP+v8ww0sxZqlZoHnxARE5
4l2A9zzYAWVpr4NTKV9GQJ9vRqvqVyLUez9rlY9Yfw62ugO6AS08qB7xGxZS7s8YXLK6zxPR75sJ
u2hSbfTOPVIJJPNN3uDPXTngmOzBQYRYniBER/VZN63vjlLOGnIm/dRcuaXObbhFl4lrCuAGsP/T
cKKnBtD+iF+IJLnEWKSJHGOf6x1+uRTBETa6fJbOxGxLA+8O83BpQ67lu+AHm4DtXIZrckvzM01t
Cl/ixYpFGmCf6M6w+h+Xhzy/CDDglkSfYuO6pxBEURiCRAnfCs0FXeUhj2h9rtJpQkgbX9byZlAx
rrjtMNa4K+BGJ17n2qkdeT2uhbcquQtlrToFkKQA8v7l9MYormCdV6tAQXtBlgHRhYQICGuNo0MM
Aqtma9LQ7DRQdx9MF+9P3eyRGp0Q/Ls8Iav84H0wCCwsAoxjMImrNLHS7YwOWqX5g1SKbay3CuYO
+b85Kn0o6ffJTTaKvzx172PagmIvQBHO3XrdEV+pRksMGi5Yk3JMJwUZ0jprbfOtxFnYudK+WAWa
ZTQN1COHewFuIEt3uqml7iqEy073OZzw3bVJHmfErbel0KtnvUKqQA1T4lzsYDmlauXvyxO8/PV/
nHqGZ3ap5cGA5FtZz9PhUXcO5r7KhD8jZXIIeju4nfHTuLKM6wx8GcY0yLW4nflPWtqnw6iaZeRN
MeAQAizxtZbFeNuSZL+1Oc6pyBY0uLhYMULAu2w2ZbUpJ234h5TQNq78kjPfa/LMIYJAM8WPefVD
otjVhgj6uF9BmXyuS3u+VfROuRJMV6Fj+dwlESC1XBBmH0gWVsM1XIAj8TPQN0GW6//mA95ZTZLl
d3gE51ci1ZmPorhnQV0BD2WRTJ/Ors55p5g4Gn6oJahYYxFObc8xr0zdshVWW4XSE2gvR0B6/wAx
aklx0PFvEeudzMXeHMcnIy/aG1fr0ivp1If5g0eqqtx8bPr3d+npB3XYCVh4iQk/BsmE8Q3iGlhc
OsWTaMtPQZIO28un4MOnLbxVcBYE3IXxuKaOdLZGmWPuBNszCr6opYy2Y27gQW00jX5Nmu1DTGMw
3n3OguKk97E+8YqdGxijJMKftGJ6BtnZfsmzWfrohEWHKlmc8krC+OUvPDMoJSso65BIKaKty81o
QDfhmPOFraVXd9WAEIZV2uae8GrtkD2bthgIXLuwPx576PGA9JbCFe0dkFOrdVQqHMB4UvkibcIn
oaFhblCK3oI9R2Q1Unjb5TNmxwLD9x7swGGxIbtyOM6s7XIm8AWjAGCRQp7+BpX+u6JYFWubR4s4
5jDcteaM4HEUpFdOyIdzuKgBoBxFPX9hkb3LS/7xqKwQnQ6aJhTUKN30fpRTeMS8KL7yQWeWcgEj
A/ija0bCtUqDFOkWjtUSsusyMvwoDhKc4JrIh4NhHEMrN44Bbkr+5f1zbhbJgoB50rBYPAZOZ9FC
Ije2HVZSstKbPiuyg4aYLnq5+XjlMJ45/PpC9ANWSpjmcjwdygkgbre9zqYJEhUzNx1xIzR1tnFV
x3dKiPvC5U87N5/cBvCqEBsF7rz8+R+rpgfzTDNPFX5Tptqj1pUNvkYC7l8q3Y1OoRMvqjT5L/OJ
nh2tLc4F0ft00FybrKSeXOGPDgRyLIRQ2dYUd6eG8zWY5Jn5RJOa1IKWuUrLbnUIpxr3iKEB6mlm
CvbgVUZK42kAeL7NdmdsQ9NurnQMzswoIzIcNS5aPuvHMM6jM66NZG1jGMpt2CTzHviYvc/NqLnT
puifCZDuzeVVPLNB2ZaMBdCaO2p9zCO7ntFvFEsIz8KNxdvEH21cdK0kb/eXh1qVGlTUg5cqPIDb
RSHtQ2upUqWBRGWg+rqkgJ6iUL8tKMpt9QpXKIqLs986c7ULcKe4slXPfSRxlMsDJJzAr+t01xiN
MxVxT00/jYN820xq57VGaexC15mvbNBzu4ZeC6kSFSSLqtXpUG6P2By1MdVPqlD1FzO3TdIP+aMW
tTWIgG78D+tHiYbXHWKLSP6tDkRqBV2ICYDwaTBo/lItA2EZ5DeRMf26vHznJpE8aWETL/3Qdbcu
4X1kq2nBR6HUqv1CWqu3PgklUgUW7uH8dnm0j/MIcmQp9xLMltLMKjeb50bTU5dATdtE9RVwjrtY
i8M9wqbZAV2ua6n2x68Df0MsAxFAbDHWJIpOWhU6nIsXaaSaN0ZmCfS25vofC7utz5c/7cz1vowF
yIG9uFSzV5Glt6wCXEdv+Ja0K7Ojmk79p8VGxW7q/SDbJPTNrhuLB2tRRkNXvNfy4aXCmEze8AYO
wtvLP+hj3EHKZalfU+rT4T6t9mw1zF1dKqnlO2EQYJfFhZiGP6RlzPnWnOgX7ZzYjkPPHuJUXBn7
zDrzJNaWJzHPOKD4p+fFFHYlJE5WfpjmHaakhaMdikhzfExP6o1tyehKRvcxCr0HWPjw5HRUWFcH
BkDZSAZSuD4OG6nfT0P8FoApuA26SMWSRWnvcz0IvDEYyivhfd3DIACSBeiL3AKQM2pGq2+N7E7P
C+pDvhahVOqZIWuPpZ2kDNNX3+dBl8e8yPD0NgsLTTCpfqqHqtyXsxxfDLuWu9yFS3R57T/OP5Q3
k3RoqecvkPHT+R/mqNRjqyQrQvLraNLY2qU4lh4jCuEPlel8+vvhgBSj0Eo5klrUcgz/SBoA4HLL
9YbmK47TP9dalmpo4g1p5Ql7mHd1ZrjZlWvn48mmDLK8KuFULCSEVfBnMZ1K4GXg6yk+25jpljPy
JZFV+oNwMZO//IFiObwnzz2a2yTOwPqcRZxgDdiYl0q7EXKhtm3cbA2nkp7V9tpnCaR1a7UD9rsz
FDxQTfkPguebG7RIOsoQq/ASLPjlX2Oc+TEENJWoTQZKx/R0ujH2ELIXjeZXYd7t8cGd0k0SdtE1
wNHHXbRoFgAZYYJZ3XVurbY49yHTqflxMUUvuWrHRwBd+TEvB8UzM+fHX38W4jCCGtO7lpBYHSS8
+grIGlL3U8kco4FpPjhRqT5dHuXMxuFruBGWxzQtx9VerRxwp3OhUtDKEuOlg/+eYwA6jkd4cP01
EOHHGLyIBPAOescsMpmnK4VMLfaIIqA82EbR90hxze8o+YXzbYy0aLvjmpDKPm4MnKf/+ispRhIO
udLJAj+8NeFjLcna8iKae4zqjQYbzbavAaIq6pfLY53ZJozlcgxB4ixQnNOPdAQVAmlQzjKnKD9E
BMttolfYpQk32kV2Gl0B3Z0dj4sWjoXK4V9f6q1jSfyNcDe10jm4yaAxH2xylVvoSMYWeZRrVbKz
4/FsJwFcwOVrpg8ZbWM13WT4GANaO1ebhF+mgb1Jl3cYWvHdtRvlQ7BZIB86DQyA3CBr1owXPZ0i
3akdw6+b2W78qujsZyWWde3VQdPuVKe1hZfYjUFhu2r7aGtnrbvHcwXAQCGajQ7c8UrI+XBq+Ek0
agm47CowIatwuwgONqZSmX7B6+/Ir5526LzXPlrk6ZVY+2G6GYqvXkRnlob0+u6KkmaO6VEbPviL
6iGsermPZhntugTN6QGpkyvb6UM0ZTwLdCo1Slrglr2sxh+XlxkHgVLmuoEKboNBeJsvssbzJDBu
unxOPgyEigfRgOmDNQkrZBUMpINMKQ5k5V4XY/jMUpoHM9WiKx2Jj6PwVyPjsRx7MPfrtC/Gm7vI
uxbp01LR8x3OWBp2iYFEytm58kEfNoVNsOJpjO0JKAl7LXI365nRoQvv7IMpTH/SGrRuYIZWW4Fz
wV+KMRBCUbijc78Ae5E6XZ+JzBYwLvTa2cepMW1Stem2gaXod4HeHTNVCa7gBT7OIg9LOASYRTjk
k2ss9pD2uEQ2lbM3rEnuKEbOx6A2lJvLO8Jd73UwHtzg7/oulLAwqj/de4NlT31edtjmKqPAMwbP
+KK5bUdA0lsAt1o4eENv2iNeUjZTivNdEewt1JT1Q6wgMErDCxVMIntrZ6AAi6zbZCmUci+U7dT4
ogjFP3Vv5r+jKmyeR4Cfj5B49CczSA1cWOps+lJhC3ZEVVl7Rt6pU72wLxyxQeULV+MxCc2fieyq
foOvlHovcW36Ho0akJSacu2xSyiwbW1tSiPs+DR3PlBYIiqlRoWicmFPmCladqPiKYFR98bVMqWE
EDp0w11Q2brclVlq/XL1Fh1tDdDVS9Bk4/dcm6PMG2wqFndha2AqTkiou5sAMZOHEu5n5/e5rQy+
hQjXjNaxyEvfxsy49sJUTeydNWqheHKaqv019jiO7nsKM7tgDoTwBlPO4y8dtJy9DSWncTcaejxi
IIh7RW5sIE+m2TYzEplXh75AN2mDsq3ZpjcCMJSue50TNkGx1dy0zx8LFBiiHTbdZvBbN2SPwzcc
QGNR6NTz266SmNo6UV6LdhMbSlMzeUbPY570MK79XB/d3PVUh16C4ruwdOUtIstS/s6rGpzTSG1n
2IkGTbfXASpNOnsY9jTuvsXY5ZoByHvR8s8Ud0HSLoVGnRYjEqdrCB7C4yKVlDEPgOzCbtfrZZ/d
ajDzmm3RIKKzSco2/p4VpfPFKMw6xzvQruwnx5h0llbyyLxTihAhdvaqMGqMtGwn+MypSSLQWiG2
kCwFIEUF1wLxihhmcjDKSpjPhZEar47ZCSitsZv1t1bV59c6i2s3I3IvUD/Lc4gWNuCutUSx24Fw
DBA6OIyIU1R+VqjqfW8RGquuKR6TSU3dXYcTdey5oQzQtVbbb81UlPp2QlLuoDjTN4Mn9G+6jhk+
Jfk0fDH64ZcTjEjbXwkLnPo/V4KmBAql9qKPCtPmYwOmaNCUj4ZwF4dJuU+AhG1zUQpEfENj9nu6
NlhYzvFtgdn3rumca8YX66jEHJEbE5uI69Se1iyfYW7LCae1ZBegwXbo7PZ7MOC+aQG49W2t7F6u
fO56PMoiXB/c94uSLw3YVQJpakGU4ZmVHEI0qgN/dLW88WfZaJiFoWIASS3K4/HWQNnUvLXb2ul2
+I9oRzmrvbvHZUoz97aRxLOPkYAa7Oq6UR2IdsaEtqvpFNFL3UWNtcHbRKr3Za+mwTM0nLHc6AVZ
/8MkQ/VA11mvvRwB4Jp4auSfck1Yw2sX4ra50+pR67aWnVLQMfVU2l7TIjyI5MpiPpIPZdluEa4E
9THaIUkiDZ6i+dYOCO77capEdKvTIXqpNAw/H9OgN+6EUtWlt+QjP9QhHoxdUydJ8eA2EezmsVMj
caMlWvqvMJLULCAY8vr0CN2J+zTaWvW5TYYQmcM2tzZimOf7BAPr4d42lXk3jnUXP49tnqpHfquM
f4BQMQ2YibCm77p5avV9oNd2uacJZhfOpkiFlt5YaWvdYnvQjk+xRFBxPyH5nm3cVOr3bimm+BdS
z8Wepz7i+Cn9KZzITFqFipf0NOqjjWWmVutZImmaCb23JtfeoBnVsroZ4whTO6fO5nhvJ0koXmQV
unbnxQjhmweNZ7uyHRq3Dp/0KVHls6XP4ldHxiuOlBNFuK9khaQVXPws3wVurWOa3CD4/nZ5Jy4Z
2J8Hb4kRAnrEgktEuVdbXccGBeUGwOl4GK1pqkaMRlo8D8OkotbuyTTG1dyJE/XBVkdZ+kuPP/vL
whm/wIUsSe5Gl5DcajkqfySjRh9R5g0s9dDxpvtCkQ5f7XLIcUlP5moL44cNePmbPxw+dA9pStKj
o09PcFyVCROj18DDtepBgSqQ7cUcTDi52vQPpJeYrcD+uG8U5fnyqP/XRziZa0A9vPSpTSHuQrdp
9Q5vo3jUuOHLQ5jgHN9uagqKtl92yy0XKWUZdp7JXdf4mBBbL5kM5L/AGJv+qSoCMll0vnus1Buc
hT04NGF/M9tF/EPltD+EJXO7ywcjGDYwRSsc81juUPcaTQ0U4GsSBFEe43T6SDQZkw3EAK3xqmkW
HSdDLcunQUEl8dMMHT/3F5Wqcqeqo4ledF3oDebzI4DtuwEKRup1E4BWnFXxV5V+KY0xvVfyJI53
RZ07Q+y1EsrkqzG1xvzNUmbHfNOarPzhtJFub3pD9O2tE4fZ4kKp6hMGWpPQsgd3CgbndzwFbkXI
t9pkeugsLs7DBMtll+NanPhulCFvwDTp+MDamZ6h+wFnC8Z1FeTeEFUYjSS4IFQ5NwfgekCCC/Ax
ngfMekWUhIGfUIt+MBYF6Ye4KIrgm2Xlg+UVhjrVtzGi8pOfhMTRe1yfMNZgbqhuBrGeHAJQ2D3p
IvqR06cROEEPal/Oi/fRoHqpSTnwUzOOxQ2ifzLdmNYiwD8VcJ6PCu/MT4qZR07qOchXYMyhaQ3O
HPA6uuRLiqjkG6Y3QY8qWUOcKzetUkfNFm+4HAcHHa7JNsiq1NyibGcqG7prC/u01UjtvAKbBZx9
HX3KOTHlUA2jZ0VlrD6qRRTYP+1ZV+abZNLLfMet0EPWE8LFgpo8HZAoJlfpC92PGaNXFNIOZuKE
P5ssE5+rPhzELdOvTtvalglqwqoMb+DmssgJuP5a2QbmrO11LJJsb0SQ2txUMtTfglaPTS8K+nhL
vqjX+7gt5ul7EQ+ueGyVxJ6+V26rs0wwibIHmUZZ7GV1IF/C3rGTjaZ2aKTHLeAASKEF7BUNIwfs
cEP2MZ51JlwfJ0hAxY1mkX1BZyD4x1CqTn+Mwciz4MmoRr7VVvmNOSqT9mLP2K3ftaPjUryshjJ+
CfQ2T/DgyezYvnUbdj9UqrjTm3pLETLNd7MxFtPLLKT5G+u2Xsk8Y7ZpDuux4NR7bpJ27b4ISShu
wlpEgYXZYtMamySp5uQ7lrLCeB0DhFl4iyJcJo/QiBPjEOEmZ/sFXhV3jWK3481UwX28jyAd6sc5
UHKxRWimGoBGRPjfRLMj3Z1W9lr2iybu4B75u0zeZoHeVzvVru09qkMh0jdhHEkdrogSz5sSApPr
6WnbVv8MotazXdta2k8VoXD951BVGNBHGCiHn5Reb74aAiKKV1hSn/bTqBnlxq2i+Nj3Mp3uG/Dl
kioo9/gO3xvllsKawltnGHgyen2NnTtmwDCvfLWuQinpAuXRm8qJLu+TMe+/1Ai0Kf/y5NALT6+D
sjrAhR0FyFFV/EL1O1GuVALfe2ongZYAT6mMNA4ntUWd5PRKCScgJ5GszEPKa6X45DRz404b6mTN
T12LIguT7WEOPG63SNkpfZPLfRXlxBVDKub85MqOzYt87PyvOcGnxSumGLBcDkxI5vtZCdof0L2H
dMRMe1RtDx9v526xi9K2+dD3Q3ql1/COOPzze2zqNXBG4G/izwbndvU9rj2FM2UU5wiNP4AV1KEY
2m5aKyl+2FGZhF9oLWY2c+ni9wxFMP7Sdtpg/UCRO6YLwyU/bCxFE98nEXVd4xXCnh4hHdmDOIgk
nZIv5AhOraLclw293BA/la8KCTepgBnk4UNQ45i7JVlxwELOzTD6sVGn7tdQRO6jE8wLQromfW0w
602cB4VtWj7wRizTm1Y29Q8pZEm4unyhrivN2CwCzKai/V7VpqRwusoI/tmpqUvnELbOeFtx3TxS
anfvIAvav/tmVDb8D8W1qszHUamzUvaFOrKQOdRVn8nV+zrQYLIeq8zGsr5JIOnflKM9OE9hNmXR
S+rqnXOHTK92rZX8noz9uQ9obMIeQVULNVlGfycK/pEqFUgsUGiq8iM25u6dMzpt6XepzjGO6Xw+
gfEfKy+pdaP1RFuZ2mOU1q3pG+GEUmjaBOpwY6dB/DAlydAU3lQ3ZraXuYa2Yahl/VZH2j/ZkKcX
/7Z8IyDJNKjcK3z1Jbs6/QgUlahoIVRDZUCsQVJh20a9phbKwcbfcHLj8PtodtNvMjHziUgT7tik
/WPZmubvyZyDK7XCd0bRanjQIQuflN440pX66a4BP46vOB93NJzecg6W3Qn8LInp+VbGKcLpeJkZ
9bNNMbQmpJrtkzYASd0EVZrb3/TQLMMdXFMSh80w50H+w8n7+H5Ca6P005lX06aUJTwmLwJ5puwy
njvN5Bk9FPKn0Y3Mu0mLcS+E9xUoO0R6Ie94RVQZvwxTMXhMycmSKCEIq9vFtR6FR/pRrnbsJ210
vAm9M+Vb1fHaS24NfbScDaUvV408U3QwuLGjpxh5+ZitXwgEH5sqwmIiQEg11vk573KE5nN3OlpK
4LTYvrn9k64Yen9PPNDUo9Ggv/HoDn3c3iedOsfX8GDrE7f8AM7tIu+yVCjVVfQbuQABig7i2Fsq
Emtpp4b3jdF3OGpngRrtpiTnSFATmBv/8qe/8z1PNgvoTI0zR9MMyM+Hci9voq5Cw8Y6AHhLVGBo
VVlunYGAdLQrnUinkcqjcxXGzkHRqD5PXjNpmKeKnoOmeSiXufandGjn3EtRxh9eEmh/iR8WZoGh
9Lh4FPBezR4s/qt6aDKa9VceOx9AGlSPF+w1BB1MFZd/nW542FAu9VE1OY5WiDSz7k7dQbTz+EB7
o9xTiUiOLsAFTxXhr0o64qBnfff98kSuzzylNZj43F5UtEGgrXspblnFYWD1w7FoaNPdZgFvMI/o
LJIDDVdK3DqCAOrWEM2o+4pZqvHRiEs1u7KeZ34GcAUA92hJYIq8PvtYM43CyaLuiMtqo+9Gy5ab
vlKF3JhahLtq5MTdzgxT5X6QeeZNQ1ZeCT/vhZ0/dxQzAQIX0hQ36gJIXa1G46K9iHBcfRyDOXT2
Ued2s9cOTuPczl0vYnh6cqjveHo0P4y6w1I8t4zyIe1k38yeMtT2oc5CnISroVNav2/iodk2UOTT
zutUbepunEHtEz8ZsvaunNVCfg9YYxcB4NI5FkYQSA/rhOrQYgk58mho6grGVj8r+0BJ+2J3eeHX
/RI+F4jE8qFUBkDgrp68I1Q1ZMns8qg41k+pOsqwTaL0Naq7yriSDnwALCxj8a4G/cH60pRdjZUk
nZPFvHuOw6j8lCJtDQ/ofWzuhnqK91VPiRw+jW6XflN0+ZcRss12jvP+GzXB4RbAYqvuL3/9utDA
FY0kOm3EhdlBfWWVKyCgK8dmSpojxshqvOm6IfSKIq27jWpSz95obTxfo/K+C7Cc7jCaRkzCoohO
7F8nv9wGFv5sXX+MF1zHEdZ+pd8MpdZi1ZySFuIqUedDfGxVHBOeJyvPqsfaUOdtOmXoh84RJbI3
lwLAYxy5Srgr3KzBhTLTbIqzjeh/GYU2St+25izYJzRxOm+2QjveFmmaWN8GM0eJwtOLeDQfGup5
4ycIm6RLvPe6N2Wx5kz8Os+1coNrCEXztjGk8wAbow6vbL73NvVqKgDBIdMAmGzB2K52RDUGilGE
Q3lE06x7mCJTDQEFoW1yI2gfO14XpCLcNmZbI87Vd9VPmDfS8UWSjNPGadmkB4gr6jYGjRNvqsSK
vmZVWE43chZKsq0mTb9FwxCZt8v7Zi15gfvyQgiiObFwkGBarK68rgCdEY1lc7RtdvBjW5KT3ccR
9WmBbmF2rFNhPqhzg36iomVm9KgMRtpueh0NCsxq09h+vfKLlhFXU0kbfFF15RhDk1jVzLRGnRwk
viWhU6+O0hrAt/ZSfxKifOxrJ3pCqSp4ojOg3TamicyhWkm9WmDG8jVsALRemaIzRwvtITSHF/Vh
kJWrpZVRjrd6n+nHllI2dZDZGj1bFPPeqAFjzCoYgSsjfrhIgcIumGYLcOGCFF8rH5X9kIlAUbuj
Pg4hdu+VXciN3uWxumUx86rwGmPU2s8i4X/aOailUFGhlgIgKs1088qKfJwAPp8fQVoGg+vDrxlt
IwhVmMxHs7Wt+Dab6YVu1dDg2YdUaVxt2zI3lNvL2+A9eJxuAxzPgCgsnRrkptbIbi1Jw3rUq+5Y
UGzX79EMgRQ6D4uQCG2LOHiqUkPBeNS083wTZLP1s2KZxjugWtGDq8yU1LtUq78WLsUNz+2HyO/N
JFMPqnQzZc9J5nlb4k8/HisUmf5JNDhTu3hSFD+YUr240vM+c9CoPPOGxFyItcWn5jQ5SpMMsqri
dNwZWdq+dMgRPCaZVbceFH0nQa85QXxNgvV5bIq2Lz7p3aj1YPy0JPrKU6C4kh98yFB41hG2/29B
DYhpyYX/eOEZoeJG+Eykdymz3MD/DOZ03qipaHV6MR1pqleFdvlVww5x3I4TgcFLlDnXrwByPjw1
WSGiD+zHhQFLn3R13lsT3xVpWsldEhgSxmtRju24WBcib1kMdkone7KbzriJWwowXtHS2N/Oheju
JiP8H2Vn1hsn0oXhX4TEvtxCb7Y7jtuOEzs3KHESKHaKnV//PeS7SdOWWyPNzEVGCg0UVee85126
9m5wZWvFJAoDjGkBnExXzXyl8zSpBaWRq+5vU0QjCDZJmUenkgQQJVZUFgFObZP89fGyXZ7a2aqF
l4ulPAAKafJYBKyeasz4a2ijUD96jds139RSEzd6xdGFf1lfJV0QVwR47mY5t8Xzx5f+y3dbX3uR
HxEVy5fDDzh/o2rvQS/oGvOOoZg5Frhjjm4IdC4oiZlt50P+JamcOOa3AKFbvtGkWS/wGR5k0/h1
qrdjoGpJCEGntaMXSj0OsaaPXGsnSN02Nr3Vpnd5p5KJrQPBkPtMXIHqD4S1K3fkstavutuVj2Qk
18QD5QQJHJWQ5JvSD/UpD31TpsbTKNq8wRd8HOsAc2Pjczu68PSyDhX8EYxO3roxQ6gtLAHc1o2e
iOYtFjrCJrGvm4pdnrnjJxgPRblv076OdhBHq/FZB4z82vZwLTYtg8Q3xZlV51g2JkkYSVO6b67I
6a7yXPa/8nDiwICz39g+wWdGvi+xGB/3tqNUd1lpQeRoc93cNyjN6wMzh0zfOGFCLrjPZFC4x8p2
GgqaBvhhh2nK5N0BYSn1fqgd7SatvFJwg2Z/zRj1L/q2esMcRbgEYBmEV/SavZWrkwXJSYmPuqza
5GZok2JxTMHXRvpeUyU3sT6E4taru9IjVjwpY1IjpHTG3QCTmkKsT8Mj7K9W35ZuWyaND1lM/WaJ
2vtsJf1CMDT1DEn3oBMyfA/pbfpSV2BfW+mZ2c4z2KpuIaukT+kstGLPe0cXMlu2nNMNDumEbo1K
whA00ESokyjfmJnlh9rkuK0PlyaBSPPxon8HMmBbXWg1OABTjC/FxD+7WKeNUx21nnfnkFj+u6Kr
J5NYMOHQzPBBVdB++r0xmIk/EhN4ZQf9+5efvw76DHQJC2OKEmoNls5WgsakUq27satycocKJj3e
vWbV3XbM57rZGU7d7608KUhgsZScFAhWdunDSqjnipkngee/a1L2xK2K2aHAtlVJlFdP1oDeSS5Y
7Q6Vrr7Rqlodk8UBVO0eR+nWrbItGV1zXmAGlxc+YX1sjZabmPXelF6Ub8Jh9OzvVl4I7UmrR7f8
5JIS1mycJmkWtyd3YsyLhbx5Iw2lqJ9gZxbGQwoq0h9bvPZ734rHuQoGTUzWFl5NKQY/r3Rto3eY
fe1loYYEEIAi2IHp9M5J5tT891gEJI8FMeBhh1cYCQAUt1UdfisTNYnYXghOnraMpkycJkKDJqVh
iSjPLfFKd0ZbjAmcrJpk+dDs+LFT4S1+BIVSyT9CpC6Dmkoo0deP19BfOvv6PVJsWvDdoWOjBT5f
RCJToQp3nXaXVQ0OD3Yq3R8UF1H2Njd6kb1pblLEfquF8xZq1yS2E2qLYds7wOKbztHiSPoyJKLl
00QgufZZgnLFp0S2xnMEwXXB8zFKUb6XwuqdJ0TTbIyWOtQGezB2zS9VkznxWx33clsslba39erG
JNWyTdir3Wgen7w6J1C3KZN8V8UUCleQt6X4OH8CnBlL+6zjtcC4elWcxFkJsbIrkyMzqCHdzq1S
nEY9Qw+pWpVz5bu5YAv9hbUdSmoIODz0dc5Na6nSaLvQvdOivJdUb9jJRYcwW9wl+FqL8qWrodmS
mjRUaQCIqVjMCBRF2+Vqq7vNJuumZrirp2Tcu8jHTJ/8tqQ/FVWR6Te8syHP4Ehggrz7eKVcnu4U
5QtVcuGdUwkvu9E/u42qpW4Si165y0bc0vaQuNTcd2ZkRo+lBTe4sa3+q9Yt2sCPL3xRgqPfhFEO
rEY3AH1s+f//XDgfFtStm+MjlClcaJDsdQdTjU17D+F/PrTpqH37+IqXZRmX5IKY44FdX1YyRS6X
UOQkPtZESXe/vH7QvyOOcPt95ulRhRB41mJmMWGhO75HWx4w0oJRRDuWWAONesHMNIYAPPsD23B0
m6ZCm/a4bVnjxkxK3WZkiYv2pFSDuLcit3QOXW1K48pqe2dpYwbKKoNzwn/Xbk1oFQhTw1Tn6MaY
znyZDWbnz2oXwQ7zqXis3vjPRxLjaIAonpyKl4i22k2ise/qOBHJsU28EgsDFVripqdgCh+onVzx
2VVxoiMNuIl/dkh7miszvHfWCumJmAmhl1sys1ZQEPW0k8Cp9O4IHkxux3C2eT9Oqp46Tbc+6Vk4
91fueO0lo0KpU9EXQ2GnYwMFXt0yDjpZlZNNR2+jOQCLY5L1J9HnsrlT1FLWL1nUiiZIMa+HLcEw
qQ2swordBy2a8lc7wiwcolQPpesp7ycm3ro65fY1vOqdJW1B30PVCliGdGMdF6Mqg4P/nYyOtRdS
ZPkTbtPzG5TX7l6ZaH7xNxUzVK3CcPw0i6vPix5roaW0ofY5Lqq2iHbwGJT2aLeAKb6t57Fy7xWZ
LQI5lW5zUEbD+qmEmiJxfuYdFLvIyfvoSi95uQ1ZJopgG6E1GzZTyfPdAOfRam7wVzuWo6bdJlEi
YfSSg6gcRJxpbeMrkH6zrZt5RXUN5P/rn3J+VNCU2yT3MR9xAfpX7zo3rCRNx4QctGyoHhC09y+w
ABuKkNoudOk71RCx+86t6iLMacPQZrsacMLmWymTjUU20bFPJvwoJsg+kgqAfMwfs5nl8jmBQjt/
hVLdTdtGEV75WteTcbDstMdOviUUhuatjYBWt55Lkx6Mc16kmxJ6SLNtltjcY63lXfEma6US8nM8
xE0jt7FCtmHkT1VaKl4wkBrvHEcDHemXHurzDZOCytw1OcMvnzOPe5jR8zU+XNbiB58qLo2DRbRS
EKWj8n0w1GjMdmaVLeDjx5vuOy8Wp11MT5BQ4Q+yptGmsF+W1is6umxV+UbxGupXN57RC4MxD/u5
sd1NCur1H8PDlw94UWiA0i44Lq/1fEUxWKZgjiCdI0TqUqbyEKhlH5f8BEUqPhBLcmTMea16f4du
gHE5dAPE31BiL+SdTpxTgvbhfOeiwMG2DkKSLXcTw6/MLzO3/62OVRL6PSw27zY03fmTbAus/cJm
MBXf7kwYHiQ2u3dJMrnbnhLNWdATLdxhLSREMKteDgdJZZT9LSROlgFIk0/NJ6pOzT2EdH3T3RKZ
Zt/1k9W3P7IJtum94oA3Ps61mf7ox5rmVKmHyA6sEHrPsO1c2HX2pjHTsOg3oIHXGMp/T4jzT2wh
UVONcoAwlF2bsbV6rjhGoXp3Fl8MJpHQD5acnbSYHuuiLL7yqVDa5EnkfaGoL19hXvXuiHNUMjcO
GJkVY7ZdJMqvscrgOH68Rt/5dXz7xmJACDOB8ccar+mlYsWhmx3HrJvD0i8S0ppuTE3QIHhz6jp7
wu6bT0Pc2eGzXo051TGUfVEzhtS6+IuXA39uABWF+QPLTynM//wVAbNRomFKuHj7rqu01gFEG428
OvY4WN+STxfWGykpaKIbs2Wh7HEuwanBHLqkkFeqjcvDd+kFEXCgb8F01lhtzcPUzmkPqQ4KcuP+
QQcyQFqW4iBT4CBfsyth7q68j+U8P18tqFQxDUEevLA411MY3UHKkoR6frRGO2F0nYXCPnjh4O6l
KE5a2c1/8HEufKbI0xdbDjhV1INXnlSmNdUV1PYCVOTwZw5FQw7NnmJrVSA7iVM1uqiB5uxZHYLU
1ZESSV3Jv0UR0+0AqjjzjJ1WZdF0K0qn+JGUmql0V37GxTR9efMgN/QYHvr4C0wxjUa30rOmPSYz
yVAi0PtK7TeU2O6IvMAaNfPBAtL+3MFoUQK4e1Z26mZCDJjb5ZMyK/A0RjeGzqo2wsW8a+hN25/d
sFWem0wxwxOboRLfNHM2V4eFvBw/zIWs7Wsdh32xoDgL4PLC/mG8t1Sx5ztzBsEzN2rRHKPCTZPv
iWHExaMd9y78u8TTb01nEiXkMbZtxulMqDZ9lYnhKx5M6U7YCqRxji6tTgMFALSAWABSErC1O68h
/tbFk5oNxaMqJs6bLJvD72HaO5Fflxxwm7LK3Wfh0Bj6tTZx6iSGGTp7rciyxPZLXHLMjMGDaQ63
VpkKIyDIfjSMQE1cTWk3LRqw/BB2Ye7u5kG3ou82wqp+Yyqpam3J8ykZFIYx7TERdwh3LKvo8vvI
ygxv05ae+T1cHOhv21G3m0clG+2lNrNbX49l6QYQCHRxaC0pJLo1KNg32HY6ta8NZtv6FVGA3lab
AdFvbIbZ4SEeNYZFVqZT2jHTdnBLar15/mGn6Fn+WoBUUUXMntTtILMxGU19SJyZ8s2GpYdkJTYk
DKePP96LAx+Dw6UDpnLGsQ6+wPnbxSrPtlAzREfFLrTuZ2z1bqCG7YACbeiUjdfFVB0G8+5rm/gF
bsaFOWGAiXGrpkdYXbiNK9Bv146O0xwPTlBaSnxo7EGv/8BPFc2tqLXKOUi4Ipgxs6P9JGnWfp2z
OpWtr46pN71GFl2URyvXM3n1B1EW3U1qw/K8jUxtCSFqIan9jDnJrmmUL+fvDrZdDFJgy+DRelHI
60SoGrleJEdPAUDZa8lE4tJkmfeOIfHbXoSiPtYfGNeE2ZBh3FmVcWAmmuGDpznwhBEBXEFQLuc7
/KZFOasyJ4MBvxYyR/R2WLbm+ZE1307w4E0s1CutlM6xiSKhBPDVKRfgVBu7Jqrlz8IJvVcYz0jk
FYPs1q8fL63LjYNC0mVLW+h7/JzVSRS1DsUUZv8Yfxuz6tfdlG/aupUDXMUcF88mvDLI+cuwODuI
HPhL+MvT/DL4h3xzvpgz6pYMT32UaqlbxZBEagQzEKHVdAuQZxoB4KdIKezMTMZ9MHUDj2HjZtDQ
TD+PlLp/0IRlF3cU2xGzcBRlHnwd8oenwXfLaM7jK5/B8gz+/cUQcyBbIV0jZIwKeD1qzqNMcSNn
iG/d0IKA2o/w7w0AbLmBjNVfq3ZXb2T5wI1FVK/BAdDYy1eNeabViiynKnkEIIgeKpHA4SIdnH1m
FNUOsg7ah4/XwHqI+veSJrJ6KntmuM5f5PMf3Giwpd7h3mGeUjEjcSqU0rCD2Hbj/hDhk6PhDWRl
uxlMydiBweJ564dh7LXfZg0ewLFya0RJURuV9W1nZkZy39E9Pcgw1OcnfjkqVtSI+Rz7SjkZ3q/J
oflK/XQaiS3VwnwyGr8TcrS6a1+bfv7myMcG77cwF6TKWITfy7P+58YcgoNQbUn1MSfjj3MnyTym
ufDlfo9eL05F5Jh+zQRoiSKziy8EopMJSK6b8wxBNYe/lFtXvrfVVr78IvZS6h6Qck7qdcxABmez
VjLMZpJUZI8GGtoDBdIcIm8zrQNGkuGxn+U1yuTFmtLJ6OYx0LQRlMQHeP4cZgR1IaN487EO4Uze
Tb2B7SdhydD4ay89DMhI3j5eU6tvhvsEI14eLwQoNFRrnlWsdKXbjdH02I1K/qWplfLREVqyj7Pk
Wi7r5SOFbIAEkYkXPBAIHOc3F0UxEp/Bi56quJLfykF/HYRr3xUUoDk2xF26tZXqWoLn6mTk/nh7
zMPBh5btYe1wKmEZodCtw0fRGNGd12ScyFpdHschtO5tmtS7moDmDEh/6q+YJVw+Wq5MvQq9DBIo
q/v8fmd9ZB6fdfFTmQ3igO4fpYrWy+hzKDGkudIlwTrgr/tn91vu1GO50inRxS1r9/xyFFjmDI/N
eWwYVskT9E281MtmTvMBI47cbH6rDp5OQKauGqPA1HDtHTNCjny77EZ0SC4qgBggs9XQrzLl/uXW
NeFqjRD5w+AS5rMzIBMDpygJuJ/W1WN8W7tpY2Q+RW/rAv20ZOn1Q0yHBuOgF5h2Ik+9GQbalgcF
p4fuTROgi/fpIhrIgzg1tfFzu/Dv/FbBB+XQDU0hoJo69dcqF/lznWRxhpBQMMWcwz6at1Gn1m8a
GwJAkZ3IKJiSxugBD4r0vpEdAt8kbVTI6HEhf7uNOeX+1DVV+8lqG+U1scy+u0e83Xyl6lReXCbs
b9msGckWG4D5wbby0AyiPrbao2p01qPJ6O8NOU/9hM6jALjpJ88O0J0DaQhS9To/m6L402DoAsss
NZuS2zZPyscu1DqwqKKZrU2pT4Rme/BCbqOp7Au/a/NZDeg8h3yr2uMcHZxpUgNlgU2+1qOmeHvm
ZdWfIXHJA7UznEz2masO8VOhRZXyW+qEZj5QbCQb6PLluLO8pFTvwqy1j1FiZIpPz9P+4V+EZYQ/
D2+e3Q/G1mw7UfiKrvbPRNjV+rdSVsWtbOBF3uIYYLhbbHO7ZDPFWvdqcK6VW+wEsIwah7rpESOh
vCJ9YhLxpuHPbYaH0kLEo6eINO6nLJqhb6mT7j24Y2mOO1ctJ3k020gXz1aT5PUmdKxyDBotMrLD
OBYj0e8xrJDAMkvrIMsi11C/ISr0u7JLzL1FWmP3qZ7G0QpsbHb7r45Vp+EtfqK93m9nPRTkFCuV
61Xfcx1GsG/VUfG1w00h3WDD3+37yY1hKZQLqdPQMwnBFS+IGD96dTL8WPfiMMB8dR43oizdF5Bx
z36rJer+Df5z7XMdEUgetNgjJ+A3dlFuplabzGPuMkO9QSUnfnSRodi7kqKQ4JHe6Eio6KsheYs4
pr5FRld/zzPgCl9RqwLBNqY/94mI3E8tjjXFtg6H0HkpJfKmDc6JE4iPXmGa4LD+Y18gLhcYGnTW
Lzb/tjl11jDedwot6gblUWuxlpbhbG63LrgMwRkv9HKt+pC2s73Y7gvbfnRD8juPCAKH4yAx8D2Q
hskustHzdKg7P2njGoA2FbX4zMBmHHdeS3TUc9mPpkd75pgxAyCH0LlkY+eR0wRWrBTGboT6BBek
gZ59qASLje8mzUfoHQ2/CIaqYX1KYtm+yGLo3maj1n5lGos7AKkxx2PTe833ApdUcSzCPilvxqmo
sAabbNs3RTKSV9XkVn6jjqHSU5EU4sXqQKZ/hdKFPlRnHZ2d3iX6W222Y3hIq45wbcC0MtsM1QSv
lLicWt6gzMqsgL44N09o5RhEpoYc2reQnNH0ticVYX5KOivTDkU9YWuKBERJ93U65hYTpQqdI+sR
daLLaXHAAXX8idZbpvioxX2KyaUQVaCiX+s3Gp3/yN7gRPFGJRTHvFFikj1uHScsTJ6gTp6cm+R6
eATJE9qmDSU9zjw6U7JJSkuIHSWb/QTelVUvzA5B4DorxOCEFJ3amHFdNY1pqyR6vCsW7Pe5NcKu
+9SHRTIEueYWEk0Oc1/fjHT76xDWiOFDjKg/dTzVztrUE7q8O6OKtXkHhAJyZBLknO9Gy6q2CUhP
FqQmhjgBurfEfvRs+JkZckUGk8FYp5iSamUKSa/A8mDLX6DXextDlt/pJIbfc1IVz4amNd2h93hB
92E7OSMCR3Um81eUyojJidX8qHoEUvcIU52eWors5QD2jhHfTq2qQGyK22x0NgjhS32vIKR3T3E1
yj/l4CUA11mp/FbwcuqRGHpWva2N0Llmj3hZg1F96QsZHLm8ChXl/BytEy3NBsCMpxlB908grhgG
79JVd3GpBOhm1Svw1sUFwdgwSGbSxmSNdmLF7K/VJlEQUuhPWmeKT/WAZnYQpnUbF3l9i1bkmmf5
ZR1Gw8wAGmkFAg/KvvMbNA3GNwB2xiNuRdGxia2k2qgmHumjNTWPPWx+zGHKbrhSoVzcJnsKnMCF
Y7MYFK2HErNscr2JBuNxIFxP9Yk+2bELuvdpNuf3tl0+fVzYvneXlO+4auOsedkroQuZCkNvjEcE
BM33cUoYZSdRB86UV1PQWfjP17WaPXx81ctyc8EyIF04JqAxUrXzZ1tWUH1hXmVPVkcF7UdejRVa
mfefwR1bzIcmUq1baacI0Rv3mgfhCq6lAoS2hL0jeP4y+1nDtSJXi8zKe/exGypkucg/kKYREBVI
w4qbTZea4tDMY2cAZJBpNgyhfm1a/s5PQD6AoxZ9zOIRthSp/zRyY99IBuZp8dSOqeJPQ4pv9KAt
E9iIbOdbu5sLP1IH56XwFK/HgMm6ll51ucyIQAH5JVSagaa5LvidKVP7tHaaJypzY2+34dD6dqOZ
t2aUFI+NLq8RNdfo9PLYwUgW2TCCMxC+1YbhVFULw7+vn9wojkccqQr3Jq75zhmbpk6b+VbV2H+i
1BOfcY9QFKxbOL21QpUYGHSIlrb4xKVWkIGWKFuLdK3fmiNlxWg9rBit4/Ov7hMhhyPgcO4FH6/Y
y++EGfrSbtIcwblb64oiuI+keMTyKWdGXVHfdt52zJA2KrbaK1sTcHrDdsFM+uPrXq6Uv3Af5CEP
ER5r9nyleFJVeHAtUSW4sdAKeLLM923nYhg0A9BSobWAvYHop+FlSLsaTHJmEHDlV6y5+ZRzi1YC
J1y4S8zf1zifU2L8jztC+GSVAP5BDCDNQeWN8eR3CjTQ3VAK+xkpofOF1B70kroxlJ+Z1pvXvPXW
MOj/fwpnADvyEjmwRo8dCxeCOunDJ7PoBgwUzeLedesKgyzS530tK8RO1wplM0Rq+JrpYRYITRrf
46nDcMGd8Tb7+A2984MAFFkbLO7Fu99ZdZSTYQ2uy2HxRcO066iKOn7tMhypA2Hh84SNaiM2dWmD
eKX6PN1GkUZDknpsLZZeqT9bRhf7j3/SxaIB/sTDBrr98q4uhpWEtnq11OLsi1KrcvQbR3F/tE02
fDfj2Tqy875MVmMcIHKpN4xSrerKI1lvLlhVo9jRLbw7wavY5VeLdtJDK+syeVJqUcW3SKJl9uBU
BVwRrHJINYCFgEvAxze9/kK5KBUCXAmYfAg21gkKRVSIPMlc9yHF7e1X29I17xv+VN/ryFqHrT3m
stsZQ17LK2fo+jTjMIEYp6KW/2vFuN7NVSI+TVOB/IimyPsZtrn9qSqhFmwTAje9rTVDb82wujKh
yjVTfPPxfa8xeIthCkAnlQKVmI4UdXkb/xwm5txIhtNWdCqLevwx6gpGGcWcV4HRZOkrY/R27yF8
OHklSQijmXbPVdfPvksBfg27utgn+C2LKzo27AxaFrj3/LcodUh02iizkwaR99bFT3lLF5UcQnxH
7wwtkrbfeV4U4o3X5PvQndOvvZxD43DlmSzX+Rfl4fLw3gjRWs54FMarbTMRmtENmGOepl4tbuQ0
5femHB36wKyq3phLaz8cc2yejMJVfgNQRriBWM8f/4jLZWGDayFlYs8EnFsTr7wUDx4oYdap64nz
DeyiS0rUmab6LNXWnDaxiXABGrEoIOTrTqdvP77+5QdBZQGngvkfokRyIs7fRYf3fTJCoT5hQ5af
Um3Md7PTeQEBz+U+Mwblhkd07ZxcHuz5g4fagnM55EaLGcxf0tw/izFULKOv8qg7Ne1MjLQdFl7l
D5ml3IDsJFf2uYt9hsvwbKkkVXzeMJc7v0ORlrqEIqydEL90kQ9RAKwib8I/ghSsXUTc9pUqYL2x
LvdFli/UHSiVBmO48ws2+dgMCbaCJ3OevcPYz8UnOx7FdJ/Beb9hHadfm9CytmC4Dl/YnMX/NVd1
+QXs6lSN8EUYga4+MLOcGK6ptXqa8WANd2Be/XQfdWTihJDetZsMrnl2ZcZ1sZCXa5KzBcLPPVPC
nd+1wDYgb9JJPZEIJ3Coa2c4f6nozEB1mSgfQZHyFxDBMA/MMox/fbyM33nmy1myOM3AlmK2d351
u635ZshwPnGmla2PZ4P8Vi1ZD2mL7+WB0yvZFzEoFZpFJwiR2t98/AMulrSxkDuYJDEzZgDrLY/n
nyXNsKFSJ0XXT3PSDu3GFJVi3qQaxr7SCyNxZYmt9cVLZ0tDzcalc9uLqP/8ck1c4IPK7O5UwHTA
F6pmnjnDDDCHY9l1bbnvmhQvrjyMWwNLDXsI/dKCo/cTeoCBXCnqe+PQFfGwhQsgSC7w+iwz/N6M
m7JHKVY1mDk0k1o5GMlb8a6q1MQKysSi5ayczvUrvcH0IZ9w9YPQDGEhCyg9JzvomxhIXFRVjzPW
6AprM1pLB9USb/xZ9GPSXhkNrFlXf58FDQoRDEtBQ6+4eha9aEumSfaJQEggp748wcVgbtqGmMSW
XUhvFIvMuesEIdfN2A57s7KLH5DVphes3fp9G3bqtR91cbYg1AUToMIg5WSx2D3/UYiF4JrhKXfS
CsDuPdIM6R07Rc87LcjcQtnzwCtQxl6rvW3FfFjZR+xi4jHRquKaF9PFJs+PgemDqSbgyJIUe/5j
pj6M5TyW80nXizjDvSwON9BaMCRytMraYpMz+EkaGpuPv4n3LotTzhIfRc3jrmsOVNoOjPJSOznY
oFk3ii3tcpOVMah1XVe9cmxKr9w1ddteSf5752PkPFsm/JxotO/L///nYxwlThIV0SsnfDDTP7Z0
500s8UPaJXgX1Ffucu0msaw/OGZckMaLyn59mtEHFpBlevUUtrN8jRpbdEEHRlUA9GXxJmmTObnr
u2HYxF3l6Ns6GhhYaEUibzQ1nY6udKb+QfSq/QJfxND9WlmI6WMk1Y2022TaDhXTiKdO2h6yglgK
Z4PTYH0QWOL0fplWBVyTQWT2AZENMDaqslb4mLmj771StL+zy9O+LIMxdPEMt1bfmgbJqpP9aJyq
xIu2THbtwDZqXE+lYVQHIOas8CGgOH+UIjYPHy+nNYvi74OGSrs8ZGp43FvPX6tpZV7aNKF+ImlD
NKCmXhqSLODOvbyZzCQznpo+GfYjrjB47CpW8ckDfsywhbbUO0Ln3WkbWe1gwXrGBfBTgqXz5zQl
I+bKinin4gAMXKAbZrQMjVZngRbhmIR5vnaSk6N+1YswIRyOUPUgx4O42EhXiv/aXMCegBALXkUQ
FqyG1RXhb6ro3KR+gtAxR5+7YmqeSTLLps3o9FpLc6Vqr1o+xdGN4TTm149fzOXhC0YFEsl/F2b2
ejg7tb1R0XXpp47sBHZYzXpzQqsPlEI1DwpulBuAMm/XZODjjWLPV9bF5eOGCAwpGU6juZgHL9vQ
P187d2myuc7GKapwjunLCndHK9efvQxZDbMGs523H9/w5f5C4bqYDxBZj5HMejycYV3lYd5vnkIc
dcYgdUyGgGUCrm2KWn/4+GKXuygXQzNDh8JDRs95fnt436l6UxXWqZ3gFt+PTqv8YZYSbnD8V8dP
GEjHX/K2/e8FDVb+rsY/Du2iu75HHmmikE5gn+C5pz8VBfepAPadc2sOkJmubCvv3SNi94XKQMAG
dI3ze9QZ1Qw4z9qnqtHhRCejQk58H6qf9XRCUBXTCm3KphuvoAGXnShrdplPLGeijcXHqozSYwEN
qAzNUxXN3hxMJn4IsuucKrCEMW6KIm9+NQxhgbsVjFVnK9rSHOmvH7/h938GVmgLPYaCfZ1Ao5QQ
BUbFMU893nJkNRnpzlYGEzJOVCh3Whvbt3YyVW9TLNx7NKohqIy4dlpfQgRMlNhc2dn5TIknXT0M
XO3bssb2jpfQdPUN0uQSS8beiBBdRgJnJvIL7Yc5He2CojBlkOkNw7xsKHF2AMSrp9PHz+WdD1vn
PHX5uIELaBTPV4UpzSJLZWqe6jxFByxFvGuhumwTx0uPbVjJK/v25WcNXwonYiJeuKq9FrvGCeUu
BrLhw1xzMOOJk1ff1AwDikK6obyyh1xumjQLfF8m+U4uRNfVkvfCNFYqvUpP2lgV3eeWfEZjT+fY
bwxbiXG5d0XvbIq4rl9tXH5ePLWHBfKfvzsaRIZIbN5QMy8Q2xZmqFJaU3kqu4YAqUrvgmQYDBmk
Ze7O+zCM9Ls0xIfnP75Y9mlW+5JGQq8IRHv+YjUOpT4amCchexuLHVoeH+DxBvu8qtlVEOWu3ObF
QkJ7R7Ql3vIomJklrRZSqebKhPQ9PJUp0cI3rdEVX8wKbTEUgqhpt+mSZP9fb5FL8kAROkAhvmjQ
irkM4S243qmxiLG4KT1L7OvMwfi2sopx2KuzbaZXHusFyMzni4e+jSYVfGVJOzh/rrENyz0r8+gx
0/QILx6cx+QL7AV3/jI2o5lsZKN5za1ee9knXKvB3SYPn9YgV9V8vKlxNKy3/WDHypUP62KtM+dn
noZwi2IYYeCqPPHiyapovrxT7rTdc0rO+AtECJdZfCMa83Nfp+qPGlVMdir6vNgigxFX+rF3VgB4
LxJl/DoB2dbZTb2W16UxTdFjj1nWrR4J/TUsYWK6rYzSINWy6JrUZrmnM4yLe2ZuRw+IXeNCMz1/
F2PoKRkTRu9ENsCs3JVGlt9klevyNY94VqeEk5qbWODAE9BdoAz4eP1d7GUkTlCfs/iAf5aE4vPL
Z1qP8hkWymOMRJMU1tTJ9k2VRvHegvF/5fu6vFciLpb7BMoHXF934L3RiiIc6vQxUZT2pgL2+zJb
tfGdjvbFg0+1g4KKDwcDNyZSH9/n5dm5vFN81qjDoBpcdP9G2TiRUyhcm+n717CYzT3uXOpNOyjy
1Y6tEp4Xcrc2VBBUDoX4M8LouPKxv/PhwY+F3w1YqC9k09WHV9i9Ug5wr05Gg4krlu5G2z6JMVKs
z5C4wdE1mCfjvQBvXhwnRyU8mEqRjr6GDXwRTHqsH+Wgk/bz8dNZh6sAhzD9QpSGYp2syIsCp2hL
vejd1KOK42jf4hxt1RuYak7vZ7iJ4dFNwEiI8XKkdncM90UdtErfbGO0wNHBrZQZHkwykG5NW5jA
zCrH/BsuZK5xi92OYkKPmaBQJ3Bid53jjX+gF/YPbdab8+OSPjwE6AnqahtjyvLz43u7rFe4N6bT
Hu61RCcQDna+xJMknfGx7PnCGJtIfPHwtbchc9+0bDPgySKy98iZGHEw2r7LJh2JvSPTo6P2+ZWv
7aJ+5afwQ9B52yajDXvVgnQcO44NqnhCeWuh68mM6Gtka9LZNupAmFLuuqhsI1smTx8/hHcuzKG2
aLY1k15kHdNt/4+y81huG9nC8BOhCjlsAWYqy2HkDcqWZeTQQCM+/f2guzFJlVieqVl5Zprd6HDC
H/DEqEKuoEfPajR10aGL/kvA8fVb00BRkwJU/yWOYuUf/dyXfcVpR52KXg5C7OeiilwEyBTnY/Qk
paUVvjppIgBlLTQ0cMf0Smn5oy9tLoqlYLlJ8tTzDM+tobb2WhY9dXkevcHpbLOt7FND3uNf5Vnr
CVACok6pDf8cD7K4egZFoNQrQ8uEsWpVoVw5Vx/dOqQry3P2zj07TxyUKJKm6O34KRlK52vNa37X
VSotGs0AD5zJBEuXPBv3RWGGyAAp/QhROpbbz7/+O37q9JEha1mg2CT+cJSNsyOAmgIoERl5j4PS
lfXeTPB58Ksw0zOfCpQ3r4ukgqxBhbcBadg71n+R1YIMrM087XZjpZTh19CYZOgrZo78M7Ii8dZF
BP9e7+LiARmLuPDzXu1FEE5j+TwNoPsCrJcseQcWaEr8ziyi2zmK8zenI/DA76JEUt8DBI0Hr5Em
z66adHEA2c4F02gB2lnVblYt8kpmaB80nMfWVgdvfRPXSjIFoYAgt7UqqWy73G0BfISIulPYUkNv
RYe4Sl6RlRc7NDARcM7wU0iDtmff+3rStshGWlob+wsFHr6nN6Qqde+pfEAQpZ9uJIpWw6qrlFgc
sFpQjZ+GlZvToZWLseDojba26mO3Ar+diPkejU7jR+2VGvLtWZp8/fzjfbCHeLYoHKJTB7QGd7nT
+6ukMTRMkyGewiyV2iadYnQ3XBDjIXezMW2whMniNUdL048gDKGYW32VJ0/o0Mhr5odnL/jyeKEq
ib482i2UGM6zfWQlAal3g3XjjGZ56LLKeXZzOTW+DqD9GZ4M6OICEMd92cfOleN9qZsAw2h5nEiI
ONy0UE4XApdxpLbha9zAEXPLbK+0Wv1NmmqFp8jgRhg1SMeIqaeWNaAdfW0lbWqF/jiRlh0d4MvA
5WFfAR9HUk31Y9wQfsXSnarbOh+y5tFU03baghzPNZ9uaqkHDSK4j4PoR5SpEPg24sBVvG7O1hrQ
3elZVRXTfc20JnszszLBVUhP+izQCmOKAx2pxC8JoNjRn6bEctah6YDzxmxFesdSHSsdK6m+9YBq
ApNK6JqYurDSFaRCRVtNqlpGL3pXNTdDGlMK9nMawEYXRNiBPY6GBqniyj47eyOg0ixEQA0FVlhO
9EDPCkiIu1lYGqnlYWz6yqJzIyG9abOjbjkZ3RMvNjZO1uIuA0X5OFldsQFGXe3UGnck2JlyO5mN
djC12H1KywF5dBvjKh8LuX8sAxGoUMVUKe6aS9p08YzGiAGn0HSaA/wka+fmefK7QhVrN4H0Wte6
Wt3nmfLt8+W5WB2onuw/QnSXURn9dPOBPqqGsCUpyEWv7pKx7oNQ1csAHtWw08hp/MRw+itb/iw6
p3EHum3pfEPERtDdOesO1WkNy8UV3a405+KL5YQO4H1UxqTfqkh/XdkBZ8nP/0cDVqfzRCwcpbMp
OtJTYkeq3a7GjRHBmzJR/U60Tr2atDFmg3q9cU0a9mJZmeEihUINkV1HfHa6rJHeD0Lg2LED5WR9
9yoA+lz8UVbembQAMf1RmpyyJbTqKwnBR0tLmACQEGTT0ns7HRiOm4ftvNbtKtk2K2ewqnkDsSZp
fYQynX+sLEA6X/ijS+xHqgdM8uxsNTbdnhKdjX1hjvFqzOyU7FXqG2y4fzU10gKfb9Z3mZO/Hvz3
8YC1MSAPx+KAejq7rvAGkPmzzfuXpjmuM2KKOvAhC6zpAbi1OQRON9vzvZ1M9aHJlNq+yZHNrx9E
0aDxIWYt+oGxl56sGroRWHtKA03QFOykQkE5tV5cLScZ50Yb1/pkIktjD1X6pUyBcq/JMz1vl7il
/jhMcYvhZgkx66ZsPHvYeUlexF+9CacpMPUyhBOzZsOZ4WsSFZb2M0YokcsDRWU5D4FQO5m/NqPh
QCoSES/bqkgtEa/yugIfWZZJKAPRFd2rHgo9OarK7OUbXMqc6HuGxEa3b2l8rQSOUUvAL4lQDMIS
7nNuWf1mAA2yLl0aZEEjDFrR+uD0lfDRBNNQOyhjWDrlFJUAQqhFNV+c1Muqt88/1sWxAwJK95Oq
h0fdST23jlU0E90DOFf7qYq0+YsepxrNukJ9G8Zm7u7yCbf6z0e82PuMuJDzgH1QcKFpcLo7vKSH
2m3lyT5rtPyONr3WbGgIqz+URCbV+vPBzkMGtv7/pd4oWZP9n0MQiqqSaJZMiLhiB2mgY4JGEELo
48oNcTKl312vy9ZVEVlQimvYwQ8mCr2SEiJdEcKncxiflQxuWBCKcsjH0F+uvUOk1catOev96+fT
XKKwsxO3sBco0S48Ycopp2uaY62FMENj73hHBl/oVYpvCL5O6ZVv98E4WN5zZToLU/wik6Mul6bo
ybm7CFaa+Z2Ye7AORWOq3bUb8uJqhjJKzwpgOdL0XCVnN2SS6NgYYKuzA6cT3iPaODypkQtdsSjr
mSp/Dq3HG/r8SjX/8puhngQwCtQd9VDGPV1IhC9iy6pBRDkFCeXGmaidbXojbG97BSG6p88/20ej
4RpCgkZ+ypKevT8IzBUIvYYKWFI3lXTJKHqRsjXx3VR0P/51LLYHqB9ATzAWGPN0Zo6wRA5bzEN1
Vm1fh7EI1x0yxsDMnEl9+Hysy0uFY4d8Dm8bWCeqCqdjLRJ1NorD4b7OPXOXe1P7oKaTWIGjc1e6
XrT/BqXgwaEnBXLOoX7EJM9LtzpCZGbmRfbe8nLvW69WCIEkEiwm/DH76z/PjbHIhZayggGJ53Ru
ms4jOneztS+F9S2hmPCgNlp74IwPQWMN/fbz4c6q0v+fGitJ9RB1vgsjpwzzRmSrAKZkjTKvkIIx
fcVSq7XRZZofqsq0Swo5r6LOy7ehZxSbz4c/r2q8jw8OmYWluWXScjqdbmEjyaXI3N3DLotfYmxK
j1E5qi9qYRYvbq/InVV5ehYYVuneFDgjbkOqQIdiNtUrP+XyKidY440CsQRqAdDS6S+xjEIkIwSg
fYmC7gofkumV/MXZNMjN3aeaxGKuRvR1B20te/t8FS7PKVceqs38AE9H6eXsVpgJg9vEyu29whN8
IEGHN4vr7rNTiWs3+bJ9Tm9yWgA0V2mLE5ginn86y4KWG+5zDFWXZr3B9qdaCbeEnDF0w9aeKMp/
PrXLe5bxaJzDmLKWVvoy9b9wCahrYe09aWxnbTINfxBpe3RhNQVaq2IXM4VpFrCq13wrLqdJIgPW
HKkRPhmdvdNhu7IhxQxHc+/gfvtfrzWFb88djhRGqwbIEWqrf50mAfA75Y5HBSLQWRnDmxPTxrcR
E47chLE5JPrKM2P5FIZlaPkijPIHpdPb/sp7eblxGJbePQQtZkqB+3SaURmqizKJyUXYJ1stEtbe
bSEmg+W3r7xclx8S1bRF7JW+MKpZ58cj7ZKw7WVh7ifRqH/a0G2+hymcE+jbNt6YvAjzLfzCaryy
sh98STQIuJ/AqSOcdo4hRCxzVK0ywx05wZMIUqd7JJOZgropnC9heI1v98GFhNQBH5F3moo64cHp
ksIuqrkSQ2tvA8Pe6cmcPijzAHgub+zpm97AfnNGRxz1pEO6Fmd4G255X5sHlbrjlXuB5JTRTo/r
6aqf/ZoC98xqaFtkDG1jeCosmiz7urHJjmnmDZ4/Nl7m+ZRXG+uuqgpIMoj3tHQxDcyt1LIfQ2Sz
E4tordcHMh8DsYEm0Gc0F1Ef1+fcb8u0mNaFJZsnp9Srn25tmS9RutQIDXVSv/DCjm2go8SqgCiK
Bm2f4DzXPagGlnPruQ8L8V1HGmq6GQqlcR/6Cn3PtRN7tbUzJ1E2qwmrJ/0/CuVJH5guW+gw65WT
b4y+U2G2N/Xcf2tViAHPvEMaTgMF2vG+2mAI5JdZHn6tzHLhppTwndcVhtTfykpTItjmSXdXGzjn
BhoTvusTW6sfKKg6eyUdR+QUEjvHKqg3xXNOzPLT0QvnWZohUgk88grqJ5HxR0f9/5dq9a0S0B0v
K4rASpL6dY4SoC9hEu/5maakMttlYo0cXdIdoq7FZmYudPvOtQvC1QZY2b2TqNETbaHspSTGIodk
+XwHufVDihZCHBgwDKoAnTa3+KppZdb7QzaY/yHf2MQYYWqzWGOPKI2t25XjsStG5bURZq6vB0VY
2gr2uxx8/rvuiKC0i4Bi0WCsSjW0PibO5IVY1GcGNuS9J4SfIphm37phXaUBKZCCH4od6/ZtnA4s
64xk+nMnmijcFn0W3zbwKhtfdevhNYssiE8lqhakjpHymjoadgWg7vKXKE8pR/lD04CqV/AAjm+s
vMjzB/qSpvIrM8R8aIvI9X4NXlakmzHWRbHqe6WvgkHUo3dQ6la9gYYFErudJlH4EcIXVAssWif3
JR6ZFFj1Ojc3ml3xEDaqhi9c7GnePbA21wp60QtUO+M+yrb4ErVjkLhRor7WWp/WtxxodF4FsAv7
T4udYxxYGMLg4FhIA50Po7D+IEWJ4JdTUHl0WpRBDZ9WiWbdh9a4IObsuco2DvXSFWlr2H1T82ac
tMCUhnkj4RW1nY/0rhhQqJ5G5a0Q3vxo4i8y/+zQoZjKNb7JxS+Ql6l80adQ+VkPktMj6Ev1NERD
HJNwmwAhm/vwvXSoq1XTVRIfkliNnkVsOOUqU6Y+PzpTWUFOzGx1yrhck0wN5Dy3MN/jLFOeOY19
85TrVX8YaBahWx23jfOaSV3B0XfunWaDMYqcPJ93Nv6e4T4fo7uEDoPPZrZeVbi6YpfLgQosJjeL
YVCkP0u7n43diBTlQ9p0mnOwW6UWQZVM+VsjEmHiOFgLZQ0XSPT8tjaX39F6GyTGp0mBo6eMKZtO
Fv5uUVUNYlfOGogy3q2h9ms0f6dj3gmz/e0klK9/9wr4k4c4q2MrD3ot7LGplyDtA7Pomn2JML7Y
llM/TD4ikCipK96AYgQai1Z9gwSxmd9nw5iDUTKM6Tdqot64yhMICujyTYni9y1yk2tWVm8f8Asw
3RXyYdr3phnKh8RSbHcTNciK+JOOVAJg5SzlYLRz91zaUIHQBKy8xo/rtotuwfCPmCc7Ek05zcD8
+I3tH7vHLFKdWzcC5uLbODl7+xTo3tcSEUvbH5yIf8EzBjSuHDty+dZslQ1CxvmhMYF++9AV9GOh
LDL6RSnzImhbpcHaGDsrJFOkUL95xaw0qwFXEQqyydjlPh7Rxd41QBqvJJZBAifoGWFcqAoYkgik
5s0bISL7R1mM7j15MyoSrdl1UKdzs0/XTs86/GqGdIzQZ8RUOxh7BDMCHc0+lKztMcSo3RFttKmt
posgOzQJinDY9oLIjof0TQGC+mfII+/XaKvxF7sxhBUsaWHl15o3/u67lNvHQADwmMoofprtCiXt
3hu4OPI49r4pSm/kez1WU7Gl2DXvU7Zp7WthFX4fo1zQ4HG75MeYOeqtI5CnWSlz3d3GeuZGQYzs
RL92O2Xce15b/ZcrSKz7w6TXDk0jRdJv9ow/oNxbNAvtVoh1WNQmSPTRSX5j2YAUUFM5lbeQPHIu
IbS5lRh4nzlv5lqT3hZCHnhh2fSKFoydykeaW5ndQ8N2k4CgaHrUoQ3FKABZXX7vxdn4TRpR/pgm
CMdsFM8W1b2ZCsV8NEzFmxZBDJyp9iP60n/ktFi+NEYmssd8nK3jJAe4T4oylT/qUI4vaiysbANc
ydM3UF2bm3gh9cIJQ/yinTJb84fOprvcN40VbYU22zdOqSm674xV+SVvI+WNloUm9jjBD1QXRctX
MVECJzvGbTJATckuAmwQq3wjqggRlFDWOIcNIYrKO6NncXGiToZbqo2myYNjFre9NcBWDmsVyIaw
vIOd8UCs7NZMi30TiqHdGyRpcg3Av1PXTeUpQO/TLsuCPG3FjZH0OUA6O0EuIKkA8AdWq3uabyfS
Gm4t/CruB3JvsUrVssVevi1M6SP5kNzkXuQh+FOVtnFj0t//nTahxhOHujLK6kMhU6TjjPbJLUyn
J4dJ8nQ9YmX41qHH8CINiqJr6K1yR/KpljRqIMP6IXbtj0US1p0/ZWre+xpOk4h+enysbTL03ROQ
JCxpqPVp91NVO8RZMORevAwr1fsyN93BxwiHRoVGelH6Y0sIw4tTVshgot+j+GamSYdryNNeHTMp
ByTIB3krFbf5qUTqkN0Y6tC+aQVlGH+uUJ95Vos8jfimpfvdsFrRBtpQ9G+poo3ZvsMFrNzpWh1G
R/4NwwtqNIEcv9UxJnZxCU6PbtwOvx3Ut+Ca28KS37RKZvU6ahu1CxCcNLQdeJDFEHueaAYmpib1
bTK78slCSyZhgqRvq9YIXRePr7AJ90gV1XdTV9v1IW4wRvUl5EnjDYSmTLbQwlFCQvSmX3tVi6xQ
hfj6W897IjeVO6L3PERjZN5a2WDThYyc6D/PbAH8CFvo6Yr93HuBFdnY8OmU9+L9WBVTulVUF6Gi
BikuzN61CXUbxAPCcpdnQ7ymK4m9YO60xjf8SudqLbFggQTSTcRlnjdPzwjgjmKbjISRa+g9NpUh
4jTq7MpoObvC87InJVEQMYzo5LpBPTvuQxpp2oR4v6bd1p5RRYcWAcbRNybNzHZdFrlvsYfOEJXb
prc3xVimVVDESJHxvqJbvEIeiK/uVXEpD/jMFlTUaVvH3wWw2gb8Qadt1XJO1ZU9EeCtqK8u8wGC
SdRe21pxG6KMG25FjZMfQkthku4zoKYcxIHmtk+xDhHbckps5LDwdKqeKF5owyFm06v0HET4xZlj
hea0EmkdUrxe9RsDmYzOuEUoaDm8NodBRxS3G3IOQAa3/KjmNl8IP2DbAa6idvka81XF8FsxchNZ
5UxIlwtkr30TqiJWek7Hpl/ZCXJuy6ZOC5yOI5w4TTdWwXZVjvbgzRic+iiPAfdQPQnVZLLi7JiN
8+iuxrnN7u1Kx0ASo025aqGoFHiiVJLz29YIM3yxZOe1Kzeu+QXObBVfS1SkjC9qrYUDUj6l5ACg
yuRt0KuqoPMZbaztScI7DWHMqpbjvT7gV73Xranw/LYCTcgFHtdYV/fNEPlgvLEZWrphRNmOjlYU
kO2w/V65zdhQkHD7aKX1eVptMCxwvHUrOuUx86rC+OHG/J/9OtGbEMk4YSurmp6C8iBrUyM04OZC
YqupGVZ0elHdghBoCVOKXHkS1Tx8cRsvT46W6GRGb51OldJI7m+X4BTChCLL6kaHnZrtTbNXDV/z
Kr5cpQ0TinIUb7wgLWU93JptQThDPTBVHoisCb2sSJTOM4oCygt4BiP8MQ+iuZPIeMut0gpy5H8v
b8DlpVwESoz20FmdwcoomXQyMvdR3x7mPpfPuib0IOwUc6MW058FfHKlMPleuzhPfW2Tdi2lI/p8
513FAWixwKDL2ANmdtIbA/UwY1UQwDurMJ5aTEBiF6IVSiNCP4Qx15BfD72+yyyl0TeYcgNWsIlJ
voL3jOJ1xBXu+JRdk98U5vkKthbFN2oTd80KKKz9xfQ6s7xBGFx7pQ5WbvQpnuJbx8r4eBLRN2XV
9R2kj1Yh2XyqnTTRj/o4FCOgRTSi15OZ9yxGm6VBrlblvTv0XIq+gt3W+COra9Pyq9k1/8ByCc29
VsTuV5Xew3RTidH6bkvgr37JE/In4UYxtp4dKslGmrOCMKnu1slxpMQvghLNo9CfkNae4BDnDd6x
cBHcLZ5utTwkDtZheygSqtxQxZmPkz3o5UbDyV5bx5OdfZ08t4u/1kqI3i8pIZ0jswOjxOsgwytl
+suKqkuzg4sNPpJGq+qstkvUoHsSja69FHO/a+pO36QjbkyGvkBg8d1tfrSd/iuNw9C5UjX6aGgg
iCo4ioX8fW6BouGNSwNGtfdGtDz7RLcbXpJm41HtJpIJy+4/hyrP0cmU/kod+aMKEsVcEAaL+BaT
P6vZGKZwo8KZ7D2FbQhKpUCsiJ0TLqAvBd3GDKMhJOtEo/maBJjiQ4ujjSy5VO/ACeTjlcP7QQWN
zjx/L/Q4mjRLZe+vEqyBk0kfAdfdT3Pfbuuh9MRKGRX10I15nVBoScd+/fl98cHyL5Q/+Ab06SlP
nhW0Ww/qfVYN1h4cjb4C+xZtB4vmepyY8UHXpnHbNggqGLNZXGl5fVCmhGqL6oDOhzc5zqeTbaFV
YD9DvdmT0oX0H6U/c7T9IYJ6qDgIKpWIyc/Fv283+pUIiiyVQ2qGy3r8vcR6EUZLeQXB/9hVfua5
Z8SbXveyYNCdoVqRbUeB2eEUuYmn2bvmKvHRci/9A/5avNzPh0dCcJYOXM+9hw7ppoTucnTHaXgQ
g3TKoI2b8DVKqnZXEuQVV+7pywolKAyInsBA1QU1d/Y0lCOVNvJfe591JKJ+KqipBuRx+Bh6KFel
foqwZTBCXQeO0du34DDyf66Cc5IhONNpWHAG5yVb7JANr41daw8rTN8UOD7uq7i5yZxyvgJZujzb
C74ejCBkWXi/yEuffujWGSDnzdwrHSW/fmOU9P25QF3qKkVs5uKmL/IE+hzGRc7GE1kqHhH9kfFm
zlL3Zui1/lqD5R0hefJOAhrEKw8aJhkMO/+sb4Vreqlhb4dEWC2srd4Q4/kmQeHWzr35iMVrkx5i
eooPTi5kfuxU0H1Hs7TN6VjMerEC/0FCm2lJs1ZQBLn2cS4OJD+Ps4hnEHidhYJ/umJY4YgQM1Fv
b8dlfCt06qNBqXjWjSwm7UYBbxo0rp3sPr+ALu68ZVRKxgvmBGbZebeCAl/RFl3vwjkynQeEfZBC
0OEi/UTTuHL9IjPdKyNetGIIi4iOCFioMJEQLX/+1xUwojwYuqNu7VNn0vEOLot4l0xq6MfcP9WV
wZZFO/3miAkY2GNAUsTH5BzxTlOpHSB4xwfFK82noTXmm6xI9AJJs3ykTxs5r5Osmm08dl8+X9jL
aSJSDy+QTwpoDzGF02lG1MzRiKrSgyftA2on4RsmId7G0DD6vnKsL3cOQ1EbpBdBAxFm6OlQntvy
C9wuPeR1T6HXTvsNTVGxQqtZf5vNat3DKWquDPrByi5tQ3CiICbQbD/7jHNrtjQ2suxgFRpq940d
6XfoJ4hjHEX5vG+RWe0ozkxpvIvUNLX/9SEB0sD2gRyEngnkkeXn/bWLLFXoNJtMbIkGaRMSuIsT
II036lb4A+xSxGWBcFhhv1Yiu3/+/Ntezh2SzHuUD+3TQ6XtdHDuDNg3dKL3YdRg8aHXkBp0SEtB
hCrYQUXZfY8UwyACcGvqn8/HvjD9JFwCPQgRipAeJP/5O4KmpTHVBUgqdSqnr9gLN+VW1eRISocN
OiKIdJRuxlLgw9CiUxx+G3TsI1YIdBUGFQocdlemRAs7CmYM8PKfmjvW+hGVzEjdZkVj7OwuG//7
/Edf3jLEGSB0l3P/LhB5umB1OSgUFc2aXmF4Y1P9+G/C2GKjW83vfvTMa956l2eP4SzWh7SIf87B
Zlo/0p4Vdr3PI2CFJhXbP1Kfs40stTb91779EkLRolqw+QtB9+xVwZgcjFcl6n1kJu1T1kkMW1QF
pWtfamOSrPumje7KsBiutJkvX1hWFOI1FzeUYGKFs3iiA+/Jm9pr+8Yr+vFAuVZfS6PsbxOC9hcR
kw83QBxL3/FyPMPTSmnfmgotnwBsQ/SvwB90gMBqYfZIOwG+z9kq1JNCBUcKY69V9vS9pRd7bxqR
4e0Lz+zLKwS6i/sOWi7ROaVFGwYCe+p0NwGFHqyyAopD1UyfAuySG22XsPHcvaIDWQAc3WTowQl8
c65oAFxsZJdbdhHTBZ/IvlLPouaF856UZM/72R5z3dc5O7dGSdOr0vt7u3ZuPz83Fxt5GQ7IAgQq
LDIvMqQIv9WRYl2/b1J7WNVySh8aLtPtOOTXIvPLRYU3D66GKgKoF4D/p4tqmU2BaWfZ7/VETbeF
qYfrFGZQUETUUCFC6HeFFsl//pJUSShb8xWRfr7IuICCgDS3zH7vdeXgrtAAzfugz1VaSHREzXwX
zUK8paIY8/3nK3txhbuI0jDuknnBLj8n3NaUgRyYjvMeCFn43Zwj/ZE6sG6tjbBX28OUODhgYXyk
IITqhYm++Xz4y9V+x3ERHQDqBw9+9nx1BT7W5LXmHos7T/hSdWI/N/PqIIdMXyO//iY0qGCfD3q5
m8AdOtwX5F0WCcDZuUnGTEkn3tJ9ldTZIdes3giwE3OaQKFwFe4+H+3iqKBrC1oYyhniO6T3y5//
9UIjt0+nQXOaYy3qoYAjVdMaw4qExqRdDm+UjFnhfx4ShuGC0IMjhbTbsup/DZmUsGrcfJBHIHoa
LdQhp6mXpwQIaCGN0aGOhLwyy2XNTgJMjzIUlMoFWAxe7DypAAhehmyk7qhivq1tYwlnfV9LOpFv
n8/tXLgMbDh1muXCQyCMAc+jvAZMgZ2m6nhMBbiwPZ4Hdhkk1IST31E72s+u1Y6TF8zjkGQBXh7u
i8r+LW5p1KQPtH+H5LUqncH2MXJ2hivR4OXHdpa7n7yeaoYD6ul05ZXW6Uc9QhitLqh6+jp8A18H
oPDo4jm1K9rpXytmOIqSJS0CNxpYK+/sHsZ5Djb76NEVzsfRObTObN5JYf0ZNS3eRqGtdY+pMNRd
2g/XFCIvTpGHcrK9FMvQpSD8XP78r02mxYMFg8Axjmjp9TYGEAiey1trDO3iBgbZNVH8yw22TBU4
rQNcmJvibKazNDABQ17zaLhVY35TnErNN0UurfrKTl6unNOdTE3GgJlCE29xSF/+/K95uaVFwxcf
oGNORJNMa1lX/SIK0WXfC2tyx71C4tYgyqAU/asdmtXL5xv8fAuh+cT2Ia5eaNHQ0M8mmoZ5O1To
5h90Iyu3VUkUn2nFuOpdN/6OmIy3/ny88/kuyr46SqpE8NxQDHo63z6J1IanNz5CvC9ejEw3Meiz
0IvRUTcJwqZKfw7Yk2xNpc+j1edjv//P/1rshRFNSgitBLAnb65zdl76rsotItTwUZrl9HsqBzFv
KYjZ9srAKcYMgKjRURsnSbG+aN2i+6UjTBD5tHeKfJO1NN79phfyzqTxT1PUrbpX7DfA/GRh1V5L
MN+rAGc/l6oojAOOG3jr88JRUo59pkWe8hjPJf27qCuNNqiicFIZ24rjY6/3ubiPZKu6W4WIuVmb
IbirdVuEPY0hDGGQyGkGoxe+AlzAXENU7mB7tXR058HQfs2hCqvXyNX6pzak2bNTqKm5xtxEHVca
Wcu8rqjB3Fv1YGPEgdMkA7dF2vp0O3QBZ7nPaBR72ohuhmC9/DruJ0FAXFxVkFxi2fPFQLWc1I+E
e1FyON04KvJaak1Q8Ai71FB/IlswDKlf4e4R+Q0QDfO/Er5aRadvKtU7p5HewUtUpTpgaKQOVhD2
sj5U3GvXFInOTtCyqTwc69+BvKCjz9sItnRMom+jfMogtTb3wG/ml9Rs+uQOu29rB/Ko/fX5Pr4c
kdR/CWCI3RZ+2bJUf90Z8WhwS2Re8ZQQJao+3CvkKQoHCFfUTrC+qmv+2h8NSNYPeZ1QFZ7G2aHF
sJR3OGzrp8Ie3B16BkYGxATmZ43fKH3kNqzb3edzPAvVWFXYLQZRMXHTEsqcRU05twOd265+wkKt
tXyzcF7a3Ji1oCvKNDC6IhM+8YZ3ZdizcvH7sO9MMJ44YsVzkYiiGhXXSpzyafBE6NwljQ44MPVG
8dvCQPAZUpE7e7hGLWTM2VJ6ut+W3jXXqqYfLDgnnmCRUJUuzflD2zs9TV30KJ6AiBBWLLgBwBTx
i20C5apEVV/JCD4Yz9DMBZKO+uhCTTvdUXKM6CSDSn+qCi/eFlX4wyvxSsFbp93S74ufPv+4Hw1H
JseN9G7y+a7W+dcGVhFdxZsRhGAUhsM20uf6xsg0Yyb0r+4L3LavebG8h72nt8cSgRPAcXB4fc55
/PC2TA+BQ7yHE7Ot6NCq1i+Q5KO3m2sHaCV4QlqVUxsxtEp1FnPdJqruoXmUJVgcY5CBTgSIK5da
AkiwK83ZVt6IBwGeYxkaRcIw61UblWoZqN0MSXipFMRB6HbGCyDYjOJgo5axP7g4XGE6XLXWgzc6
5pWI8INjw5ZBIg1DUosdfBYmeWaqGKMt8yfRdPkXNc7tTV4oBQMaw6Gu52zPU3MlqXvnTp0uLnqS
1OYWrQ1C5XNNtkLP7bIJZ+fJxJHlic8Jp1cfjR9iaPStrbTpd3iVQJS9jpWOIoA7An9O+vMgZ8DY
xtr0z9uZrJ22A/0WuFFUu0+3MzjSxGnB8jxFiZYBHp1saw19JhxxVHb1mzpDNv/Kwl9u6UWPD1jn
Ei8iOHkWWsRJPWRpnzlPeZ+WCnZuWO+wCNPXJFUzLfBkM379/BAtn/J81Sn7IGVEMQoJq+Uq++sQ
DZiUIv/AiFk4zy9xIs0gn2fQZ40orzVMqbKcj2YBRKFHwpPDTcE8T0cLrUwQV8UeF6Mzdz9jU7a9
jbsXVtq/tF7SIt5EAJ+BulWSvH1EgwC0UhR3kfmVk517/yFerwAN4kSJ6Yjhk9I80idIcxhUdq6+
cd5aG4XdtHdXVYakxE+pw75BW2RGnyGdK7vZjXEZHUY1bVJckiUhDuZtI4ZpxWB+iQA6mneKjRuO
X1t5RPoJ/7ozfqLwZWmEAXo9IZSCzLmWr2DnKNOBirF+q0dFa3UB6R8QF1AQnY4kz+TpXxV0MLh7
63jED8Tp500OtroIrMIIN/jQNkDt1AYQl5KGznenN/o7C0WUbNfA0N5YwxjLlUiRzlsNnMccneHI
A2SrqFitBINnlurXThgSrBRRXhjUQzM/uorwnHVuef2v2FTSYuValXpfyEF9BjalTTYYKLMP92la
LRXdOHIxik4067Fww5aSo55r3yGjAD4RlRY+pNU4mKv/UXZmu3Ej2Rb9IgKch1fmJKUmW0pJtl8I
ywNnMsjgFPH1d7H64ZZSBScMdAON7kJTySHixDl7r11rB5N96wz2L0pAz3lp+Azbmzb13DyeSt29
6Uz033vGv3jVTUve8D0bRlzYqdDoslqVn/oWYq0zj9UX+lXd59xNO+QdWZk81iVEL6JcUFTWE1qf
bdtV8oYAF4T9ObKtR5+4wJcknadTGZTJj6mMkEmCL2zq68lO0y8CRsUvVFtWsgsG5gdPTQsndlOX
lN5x1RJ2uSkIQKjuG2dK5vvCnNu3YAjA0CiL9lzcOVFG1mBF0mmcjbZKD4rJlNjmkTSHQ1c28k0r
0Yc3mZUVXewZIbG//pJH2R7KDlLAUCdD9Bk3LvGDhln7NyEOtGc66m2xl27U3FAZhdGm94kHZVfI
pnyjctV99nWDsJSEgXSImbQIAd1mXQCCiHM5zegx+sYwo/0+Cnsu7/lR2VarKRx3mtD4I8netR27
sznOTypEHbRFPq+WXY+u7ZdISN+gwjJnvWmTYKyeR/Cr9nOXtgTuuZO08BaFffI2u/CBnkbIgNNN
aJZGtwnEmGSHrE7zCqKVmvpt0rVKb4SoUdbHkfYGXnNwpd/7YT1xSQ7b9a4wKGL4vFKhsKXQQt+O
8Ipb9DCZxfEnEhMawBUNsinMjqwi356sL1NDwuJXS3Su/ZASODY+IUBOvzCYa6c3NwuQsaGspitN
x7iab83J6ttv6YzEEVMCuzEGk17MTIomGfwYZVrMvyUKDP9ekrih9zgsGxULPxyOrZlHS6wrLRwe
EdkoXimjB+EmvYfGvac7M1aTQRHcZxV6YTVzUNkmJJTeI1/z6iP/YLXDodot/gYBLXLPCj/tmtdF
rXAVJhzyXmqvzDboIcVwXeluprwbBqXjCvOjiaCt1sFWabcLHqH2py3Pt5Th1qhNTHND380PvdYa
85FpGAd/KrzokDWYW7ZD6pMXm48qn/ZNNJT1jU2DnLijNJTpta9hMZwmV0T9Pb83aZ+Lolg4wFU9
JH40bP4ndxhSa+fWQ/1rMAisvbBVfthF2LVXn/nKZkbFdt4vBDMS6Gp01KMnKo3cMPOuaqecX5jP
JpcClj4UJ+u12CWYC9NCglj8fg9xpnWdMGeFld32PifEqpSo/BM491MyzEdXu1Z+SKqkvESf/o8f
SW0bmUzvmJxi3H9/YbAPaThhxHz0q8b4WbbpaYAvlW9tQr5l/Odt+UMhsLY3OAWCal2PZ+cNHdMl
XdqrnPCxaaZ23wpdv2WcXLo4UZ73aA+9utTVWIvzd4UA9EjaR+svYxzknOcbajBgFeplwnLJr9rh
7jfvkb42P8fMt+6tXi5HnEHOwdLepDYyHJMOu5375c8/+/zgBJEYvjigOXYQukkfAEbFPNdZG9RP
tnJaO3YEyFJrbPM3o62KPeMTTkpI1/uFGNiZbIq+Hi/xQ89fr/VPAP/AeXhNUUBh9f4p+0VoJClu
l6fR6+10GzlDRHZCl5YPUVAMtygp+0/wROtff/7la+Ph37efy9I4A4SAsmnVkpwVm9ksJtX3tngK
yW9LHpKmAWLJo5Kv2kFYJtKpTbc1jt/mzkFr9Prnq5+/2uvV11RLHj3tNBQ25z+aYbsgeuCJLgDi
mLppg89lZU/Xvpww1/z5YufvNoKidaZAJpTroHhwzkrOAJWQg8MieLKhKCwbmhOrX8tewh1YTPvN
TUWWXbjkP1LI97cXXS8lGrggbjMk5vc/EPIFDrA+6k4kJhCJ2tIvq77WpvLwxvlNUFApdHV6NfbT
bL205kL5SImpoy0QbOetTW20nD1DArVZZBnoHUc/9HbpUoTFHgiKfYs+2WfNd1JDbrI6XO449E2r
ZMQni6515nn6yWRseVVgM75W40LT/+/uKp09gG4UGMjaEW+dy+Mw0RYMGczqyRJjl+zNwl7wb428
RWVPcXrMII9eaHOcj7FZoVjqObTxpdJnoXvz/q5ahhily076KJ28jSsPp0QRdOldJzvq50hY4n5u
RBlulazkm2gxk9BaVcjIXIiSm7+9ATSWUGLSD+DAFoXra/evk0yB+61O7WZ5DGcCbBQwg82CaceN
TW8IPkeDkV6YJ39cKXinyK/k9PS/Odn7C0YeD9EOm+E01kL8rkl8uO05JJzKYVEbY5H+Ta7n4uXP
v/KfEcX7N5mzUwRjgJkCj/oc01GPaSh02LSn2oyQ/Nd9UqebMcjTm9TDn3mNzRAwz1TUKSLB3guO
qGtImsZ05xwI+ZpwofmjEgfOtMsV5q1qubKVMSwXmjPrLnz2Z/LjeRKUuIwEzpvkuQdWvOyk/aT6
RhDORMNkODjV8JcgJI/7j6Gc28pBnBbfuXPeGtqUPq9jP02dLBSuleCnB7c/31iTCSryzzf/v34U
Jc6q1lp1kf+0MP71ipHZKFzp+vaT0RgEZZdpk10H2unUhQ/r43K8XuP/r3O2WmFlLqrZJNuYA0EX
Qm1D3R83k1TJNhMGOP4//6z/utw6SEdjt0Lqzgk6JEUHYgm185TDEKaWQobveXn1w8zK5lJP8uMt
pOEMZGnd7rjkudgkx+wRZLnNcSMp56+zIRI/nugmPv/tT6KbvvLo1u9zlcu+/za7zrT7AhLvKV06
q6WGGDTrAsTSTV709tufL/Zh76YhSK0AGgvxBWvw2Ybmu+lohV2Zn5y2xGiB0zh64/RHCFo4uuoW
1n5+8vJC/NZwCS9Nbz+sQuvF0Ze4HJyQS53zPM1OOLqkKXHi6IRgKLJl7YC6DKO4AMiRHAZRNtdW
4uvrv//R0IkoTQGPUPWfjfxAw+FuDvrilA19wgiFzOZdE4zpSRdanNpyPdvPo+nnset1/l/XEOiw
6aXAsUFNBHHl7OqBBgTuiA6wYEHH1JlLMI5LY3x3JWquMZOXGnMfPpH1etS8vLQAfBgfv3+fLBUk
WU04w4k0p9A4ZrNVi/0yJhUM8rJR0fbPN/fDV+KAAYFTFPBCEOZ5HrFn+/2KrRink+7ToaZ9Urs/
Iy0u5fh+CLRClYT4IeJExVwGR9DZnum6WUVlU6tTmNMj+VYTSBJsNdaOYlv003jnV7TTruzRj5Kd
w8CIRitS5w7HuhepIzZtD8OzP0t9leTe4G+ZbKtwV04odzOOvqrXx87vqv7EHFhctaaJHYRUG7Ty
5aQr9J62wdEeCSjH+uFgl1VOn0aAm2rHvvie5bh9L1QJHx4kylN2jH8m5WBOzmcUPQV0MCTZeNLo
lx6HYQm+WPieDp0/XjIsfLyUxwGCF2YtrCHYna1Bs7ZTmJRZf0LAMpyyrIzszYzOcFyIHtn/+YX5
gH9nIMGJFD6fC6GHB3n2JJnu55zp7P40rlTGQ7LI6iqY3cjZuEk+9L8jcyjkSgnX3iFzRvHkMRSi
ea4XOh5WIuuW8BOtswZ7cmB8VmaN9S3o5AKeYUpdsSvcVP8o0pBxhPRH+7dHfXzFAEGJvTGU4HgK
I5PdQwdqrr5gSPiwvq4JmygpVsUGp5MPpS1z0DL36/FkBRJGgEU+KxF6Yvy02H37qmwACK5TL4eC
1vOF12W9be/KmPXprc4Pog7WJGH77LuParTInRpPgBCQK1qVYGDtLjV2+z43O3mos1Rfynz8sKSv
XyNDO/COfKAIR95fdIRVNQTCHk5WZ43LwWCSCNlbFAQ8Uq7N9w15tvtKln+9lXBdxnZoKqgGiDQ7
e2F7DPd57vTTyXZkoWOeqnnMHH0dknL2deIAkFM72pdaHR8+k7U6xFi0SowDKrizYmfKlr5A7G2c
mpHGJiniyCfiaDKqep/MQSV2f/5SPhxakJcFiDaQmLF5sKyf/UqI7WQDNCp7ViT+3OQdI2B0QcUt
7b67vG8PvptbD7KQ8p5unXc18pPvu36WF96sD1BwFMD8YP4MPC1r+NbZ39Esdc3rXhbPMpV65wL1
qGNCOd0mxqAO8VxAO7lVAut0XAiimDDwhyyfky8vqWk+vG/8JVR9q4mWwwx/zfv3bchnPHvdUjw7
7Ncl2YVJdZhznR0sofsv0aScHeX7peXxw8CP4z/LFZqH1Q6AEP/s25KAgqd8CapnwNviAahWCZHI
rJ3rfm51EScroyjOsqkTsTt0/qEP0eiGwOezzSigXvAMmbBeeDs+fPAuHA9afBGwZo6T5/tDkUTW
bKZCPIu6yYYYeMq4DaQzgiOQAOxAjo/BEA/4nNOtaFTfQZIpbHgmVWucwqUrfnauEf6o8T03sZPR
/9jYVTYe5FzNF86f56rClVS2Nsm4gS4rExEZ759bB6RC6i5TT+RmdE08Z9RqqGmgUcQoV+Qco5Ni
WcfuZKH4mUPPYGTkVb/dyai/8GykulGibV/GwrL/dni6/m0EkmBpYSkLUQWc/218684YLU+DCuQN
dsTo0ZYeOOquEfW1xx29JOb/+OS44jrJRG2NcvV8B2zcSE6NMS5PVZ5gVi/HLLmNsgYDfd3mMFHE
4lSXCqj/vmZIH4v1a43pff8rxxK+8hQsy1PO+fQx8ENFCJOYXy1VFls+evf3n1/PDzshd5WeA8+b
AobyZV1L/3UAXWUXA89xeXK1B46okS2WoUo92yIwOnqVhqTqj+SnrvfF327CXBpdJv1J1hmW6rMH
6i8gwMpeqicaOvJqDA1vBWl6P1phyn05eu61OaXhc924w/Off/THDWItg9eUI+QBa+fw/Y/2awtH
p+TKVq3Lz1CWup5hvGVtjdR2/nKQwWvLDoTrnhYSx6lzTUkqukjVrtJP5WjJL9YSDjcrunMElcVZ
9sIW8B9vDxfDC7QKu/k2z/Z5CvKpxCKlntCx0MweQtlb5IiMI3YocwRYVnaQX/98M//zmsg0I7Td
Af9e//d/vUHzMBnRMg38wNT7AQN0FpuQ+aSxb8vehec4SDFcOMz8x/PDnL5ODCgpaC+fLVNWDu6e
Uzc/k0L0SdjtQyNL56VS6u3Pv+3jPsZX8a8LnX2NgChWBxOkFJbnFWREGGvU41Psxzp4ThADXEGX
8H78+aIfbig6U8ZQHMHxJa9yuvc3FCCwDqs8WE5en3sw97MZDklSRl63z1s0xbgk6Q1feIr/tLX+
XZcyiMIGsC79FqseoqT3V+WUq60qCMQz/iVHxIOmA7hboorqIRdF/antaEpfp3ZhX3WZJY19qDvL
vG6AjESHNHNkd9TWa+CL/pW43OCT2zVyz8Bb33azvekGb1MFE5QTOIMZabaLr8yD6pzSIOHGo/dF
pQgXe0RGkD0Bfl+uhiTt+o2fycaPU1GApWOU5nxy0iycr1Cb9i8T1PiKHDg1fymizEl+zsj69fem
WMTPdlLh7WJjcd6gx8wkwBg7LC/ctA+V3zq9Aw+wGrhZQWkUv79prpgCWPW+eO49YzWpk8YRxPag
luRgcdqtYyE8Y9wWjp7elsGvX4zKmwOAg549XPWqQa/4d+8OyxoOU3/tJOKphXj7/g8yhchkECbD
s9Wg5YC23BJrkzQGY75a63Jby36+8DF+qLrWa3KkQH5Jcwz58tmbky7R3M1tOz3PjTXOca6gZG8K
SGEN6hE9u7vAKqefEZlP4aYLpXmXkv257LWYXHKELN32GxUg3q0v3IvzVWL9uzxceHxELPUcZ9/f
i0XgBXWSWTwHw1TfpXpMrjhep3rd0NTf1gpcjGZnxC6KzAqIxdlm1jPURG1qyGeX6Pa3JBnDH27q
zOlWDph4oHlD+rnw9p0vTlySOS73GwGhBdfpbBeTzoDmLejGZ7J29aaPmu6FI6+5l+Rh/uhZEdub
CrzefIGLsb5C7xYK5kF0H9hfKBHXD+D9ba1BLvvt5BonB/W5PNiDHzw4Yyi/WkGBXRzsPC3fpAna
G7LL20sP1f3wVFlygZhD12Iw9bFL2CcwnyI1BScgkwCUvCWslq+6SJW39Xo/GJ6lgzYmrGePV65N
nmmnGN6VUhkoSNsdyu916uTRYXZZZQ8gl+RTqArgdaUtLbnT7oRoeVCz22wZbNsFE7m+8TdajmF/
5SbdYsycHUA0LAfyrXIsYmiM4QRapTWP20UEYQj9yYyeQ7U653TS9DSlUqvYGe6UlQfSkYChZf7Y
jbs5TWzy86rcGO6WJYvmB4sRzC+OcaH4NRdKuU+K2aD47MF/4rpTv3J8Y5NWaH/nJ6Qq/vzz6kHb
/P3DpaXEF4x7nK4z9g+mEu8f7thgZvb7Rh/7OSru/YWMtK0xg0WOEeCi6sqHxjl6RBcVG1iM1fKp
KNL0txydNem2KMkz6zErnRq7k79gkc7PzpKn1ZVR2L4R2z5GpNsoqLP8K0fyatknUZsnt7WTqp2c
IKTdolKv05esc7NfS26W0S5o/PnFGYZp2ifK7q8UDDLk/CI1fmciWSwmgw5cI/BChege6E2Ot7RT
e93EMEWaYivlOMqTAixX7peuEzgFEJSY9gFsvWvFTWp69fe67awdjh0j+9bpTsn71o7GbtMParI3
Nv2jT+OCauK5HbxUxoayxnTY1Y70zCvXadpfGZvqg5Xp8VuzWH5DJok9Pacwk1Bu6Xz5PcyWMMAQ
U35dl76DCznCTjPFrjvkN0aXeO5urIJ53yYe/AtNnsLedrIwOUZR3we3S2WR+BtP0VSdWmq84qG3
BnO+chAU3NNkWFl6wYhCZvb0QAZbC55og8QvMHZ535X1XV+VybVLTsoSR4XfjZ+V3y3WxmrBsOE0
hOGKSFLKdNsFiyhIQ8RrvqXrNj/PQ1I3D/Qv0nbTNproJjOc/BtFBz7ZeOMIqibK9XBdCtkOsWrR
ew1pmk8x2q7wG937MiBZoFvKbQGma9ymtd18RbfvmnExDwgCvSBb3kYSMMc49935VzijabifSqc3
4qGy7cdoVD2WaQK41J3oh5lx0tTVwabUC3DFWg3OjV9gpYhZDHu5yyEXfaO5LD/PmS6HmIAtJQ86
zQPO+G2bIdQanWgfzJwMDlbi8oqAdVeIzEJZ7mHWod7EyWLbm5LNxdx3ju7rq7nuzHSHa47MF6vp
hp+TSrsfpim8YjcBkqs+uUEiylsdJq51MCavs+6ipHPw/I9++KJHT4vraILPyAYyj59zXTnWLWyT
6kewZKMZI1OA53QoJiF51+hzPIUpcVK/xm5JxY0YogGQ7ejU32AShulvUH1Z+dmb62D57YGnKncN
/YcETaXwkysn7cQQe2PZQNWj23iYcbXigF4c9Wl0ijqnudmlw7WKlhSNXapBG9d8A2KLa0bKbZJQ
AoKEQ5t0vbgT8B9Qeab1yIdrOE/JUsEcDKaMZNTKmd0fMMTmaptOLpjOMm9cO9ZjNQzP0Dvt1zBr
m+WTnIthJ9vKtE55NgJITSzsTVsFOtv/UqhkxqatXCikxOtq96flc5NiEJVmvwlKXX9e9cPPdZVm
5XZEIv9szsNSPuMyMqvnxg0WGVfwWOR1m+aE302pUfUGUYPtbJHGAMB12pazjprvHJvkdxAc+ltj
FeZPM6/hkk8ZvMhvgyxx6Zi9DA/YhyJrWzpJNx0Sa05GeHoEvG0Xr4+gCuuJf9CNhrQ/WhKfP6WV
NB9JbETaOyyDdzubNfEkchnJSyUIPGluun5hi3antN+GWjrWpghMBhM0qMeHRXYAdzqz1/VXA74T
7XFyifg+vKkbNnwPvbgFT5KMO7MLEm9jLj5cB3vIsiPpOFgOHXTG3xlRiDSGEOMPbDdtdGON7tLv
dDsH3j5phNfGjTWXy64tdPJF5mruN0AzZAtMK2q/THTduw2elv6LigQfbYJX+tXJ0+hrMSJRuwvs
NNqaGTrko9EnySFqXcPcTKkc6ys6FYip4goN0lFoOy8PYJGxfNaCVPBlU1BIwCkmVvPRyhrlHlsy
zLJrG7/Odefpsf0scnMQdoz2NrO28H/zu8gtR3UcGU0cDdQ91hYhf+PvVpD7S1QBEd4iEkUMmUhr
NliRW+drVqOpOoiIQvJAj7QItiHbu7nJljUn2ufIkqSxAkSI9yyamvYpqtneXt28sptPyE4Ceexp
hyrGRbaoGTuo3rhqM5H+SqRnMdlg3Z7c3VBb7sJ8cICZraiEiL4KvC78EqV29ErWXK43pqrrIE56
qvQtmn+/3lYp1PdrGOwcXfLMddBTWMYA9LMY4Qo8qGFI2ntZ+NN8Q2Gv8fbUAX18hqB5I4evs5mJ
/HpmEntbhVFZ3tZTvxxrbBTm4xQt7pHODqrkvLM5bCh/EBZOzam7dixSPrd4x+36WkzTUGxmAsci
zlqJ/7SkffTsIlF3r/pWBdlr0prF/GkloH5lAWnfBicz7jT9++qYKQZBX9D7RfMuQ/VsEthq1NY2
RGRbnqiyre44hgh8O5OldmcWXmp9x5ZqYGywu/Z2TVy4ZkhHflZdUT32oHCF7QGupHVOCzTItTgs
o9CCL3lxy+FWI9kN7vXQzP2v0c+CX1nVtu0ewoI7XJl6GH5iigFijbbAp82dYDDpKcJgpm8H4H+Q
OHGtHrRX9/0bFI5ZbP2wcn9FLX/KJlLoh/eAzS13u/ipZ/0QaBKb20jjrgIWD0m8ekWfLIprUqGs
7HcyJraLIj5pXpeKSJWrNGeOugmrerpCzO+G146Rey+VBfdi3NXKxG8OXSS7CTy1eLu+6Q3nShlB
5zKvc+3qxuvT+Xse5NOwLTzDNG6yjsnojTsGVbqJ0twNbpMpNA9M3TH4tg3mo2dzMaODAjaFMMok
l36PWKFt3lLWiXTTtJ0LIDRgrLxZACH6h4r91Nqvj9NHYpZEecxRxDi07uIFBARAVLhnhUrzrZmm
7S6biMm9XrPuS5xcmWT0KizDFIzFQo6tDqX0T2GMbrKvG4cNv+uQT4KCtOetnTd2dgg0Uus9NeIE
RRepdhFPFrLtu0YB+N4Yc9qPOyut0nHrD4P3yqFRpRtqX1jLvdUFxW5uo+qtg9DIJCqaoO0OeRXs
QzebKGPCNqFCizpQ044RPdspPeC3oGhzowSLa46/gzaAb9oOBdE3k5nDppgyOyzueldb9hD7tS7u
ykZU3rUKwnxbJXXu7Qy9OGj0ncZXsTUH0ts0QjjJjhJYgWwNSt8Fl2wE+TdyNitq3WxeHkrL9QnE
7YQ/bvMmnMJ7vP4ye6iDBqm5Qu99qL1IU9JxgIgOxiCDBt5vmyqOK50MyZWLRVSikIrBDwefCKEo
xV2f48Z/hE5QvCBv083VEvWYMKgw7G47I1v9YrRTEcCD96va3kzITMUVvpUp2PZ55Rk79K8g5zsP
turUeMu0oaubLXEI21Q0cdVlxvzDztt0jgPROu6OlxuyamjXCugFnJQNC07tfytLt+x3JOnOJSsV
TsDtYgdM7Dt6bjfpYMh0082OvMsdX/r3qPpz5NgmjGtx0xKAiZXXAGa9yajLyCU1CgtEeOVioTPn
MGruhNeLHqhHYnTFpqU4rm9nfKoF72xlgH4c8blQcQOQ+Uw+8ehRPLqdEaygatQfhV/XCvJ3L0+c
yrxya7UocnZ54BPk7CzN+ODrwlA/Zo26d0uWwnzdmWUPIhYdQnSXJpVm6uawE9ifRDTLz9pMx/KW
TICoh4cvoz6l25WjKrjVtZV98w0v66+TkfPmlm28tR+NcCgxnzhr7UnKkUx3kkZzhnAzrIwgjlqk
8XCGdObs2VFHnDIFvJ3tIKsm3TbpXOFSRYd3l5mT92abiwD6N0RBdqB9NF3lTrQIPH9lWcYDcFDz
lv6J4WwA1Of9lvBbq97XOfXaZgH+eeLStb8ZOqXbY06Dfj7wEnUemRvFYm4SGTnlg6qkNg6etGpo
FCLrNjby2+h+GnPKJTdjmvFS6xV0XKkmK49Z0jPHXMpRyp00oQr4aZWbO5R9HPAsUNaY0UuIwVuv
bU0UGWCGjCSPvS7qWlayLmo2k1EENaXIUM5voUFBElcDA4ZdGkWVibQ99UTskbairqlHaIPpsLM+
6Y6AFaScRpCAbYZTFbNToZNej4z2jmh5b+OVVhneNVHq6h13meyrzOw5aQxC+6ca54fareEJ6Y1U
teyIyPAJ5BiHBT1uVS85i1Wb7uYq1NkJp0qyj6jy02Y7zlH/EiT2VBw7t81PVq4CtauUpbClDAXd
/dgWY9HulrzBxDH1Y19dyanjv6fKCMIbejNGTbHTw6KHCD16uCuXEmR7nfve10Qr4MSJrY1wB9CY
ypngXLFg+Br0gPuPfcPaZCVrRBvnJEqXt0vuB/LO8O32LrSX2r5KZRgyvSVlgzoXLO4wM5hbTJ5b
rcrNNPXJFz8EShr7hKZsEfnQNPaR5XW035YmOKYoi4Mddq7pmxrdgd/g2IvcUYEk3H28jv4LeZwC
qLM/T+WRLT3c4dbUzRYtZPSrZwUpk5htZOh/DGVbfO2w7CwvddWSI2MmBOM0c+78ILygU3eBBMF8
mK0m/cagf1JHk/x6RY+3LYfPMumHY00gcLvN5tqZrwjesPeWoNezlSrr8mPdBikR2qrUTXGYdJR5
29RTLRuZk48QGiFNGOEJiMLUH2fOX987nVq/RY4kKK5Ct3cPzsizXdjI6l20eKbeNqODHzoWTt51
GTNwSXYF9TnsXlsSThOnMMo/W/ZSmnsoxpU+NtBLhn2gWwFuwp28eQOhsn1WdQfpGOKjHxH8w6gU
R66n3deAMNVlp6bEEjsLWrq17Zzc3owm9qdXDLY62teZbfhPNsBt+dwZTJ63uSbdfZtqL3P3KsjD
IHZzT4cbnJmW/pZIf1nu2YTnYcvKXXvXE8oDTr6eCfe2w8G4sGAWgQ0lVFfl0R348xnks4qlm7SA
Q3Ioy8ZndFe4Kok1nbTMjbu6rBvk06k1UyT6ethx0DHbmELQne9GRnGfU4P0j4PvN7Z3WOH4x9kH
wxhbVU3WhFdoqztoC28OREGoB3clH8/3Pmeh2DpRUoT7opsKWqtDl5f5LnGyermP/G4IXthoreAZ
2yvlfgzmtP9uJZ4sPnWALK1bxlRsAeRKdvqOtA4LaDlNZHPnBF30xsrKPta0SyaI0KSajM1OwRfv
JVEOu2o0uny/FKn5KpG/moxmMqjfCamuIJrVnP7y02IwOcf5xpDGOHkSo7nQAT9rxK5NM2+VrDPo
5wrO+YS/XDpDJjbsEAroIs57EuJhsRNtEAj9ZZjr5mXJ+uX1z726synRPxddlTzgeunZ0Q5936mj
L1yEqurzmzzB+xznhCs9unNHTu+w1BjHCfpILzTUzwUm6zUR55sWP9YF1BWtN+Jfoz70CrYVpbq4
Scop22FBTa7nrhw+OUE+bP3Fr65IVRebscS5RvdshkyP0O/C3T7rP//vj+APsGxztZecD6oKAnY6
CTb/BheL8xolo/VgtEt9Q7eCpCwvKZZjFNC29HAHXhiv/gPi+lfv+59rM+rxUFLTdieR9uwG4IW0
tDMUN7QW2+qqJIoCu0kKVZ9OYsoYqMJTz2vXL8RUCK2vkdEayaZMDRI8hnkizri31X5UxDyFU0Vx
Vc/+lcCCcAPTvPg+yexvE1t5QdCXYmNAxsB/CM8mQr2lSxZAs7+xEGZOD4VvpezkYUVKAglV4tAH
NMsea5bVv0RlcLMYjiLH8ejX49A5DxNkWirDomyrG6c1mz3ub3ZJw0CKHgd5MRwkjtzpiBLPdy69
p6u86P1jQuzG8AsWIu7o6J+J1b/e0wEjZJXaXBkcJucL2kCVQVNW2MAA09Qk4yao39KlJBLDxn8f
+73tb0Y6gD+tKa0vUPvWD/H9H8Mojm90JVybEIfPJkMma8KAlDk5StPu9kmirC2fVkun0mHwJbsA
plHUHHhING2nId/9eZ04n1HyGPi/Q4bne0zC1sHN2TsbLN7sMp68qUOwl5TCWh9pp1ctHUJUSR3Y
2+FGlT2wMGl134ogo10GNpRcJItYjT//NR8+XjZW/sWplfOIh7D0/R9jLKrKIntIb/PJq17sShfX
0nKdmB2+guFTCrwjQ0BSBr7wCzfiw4Lp4HLBzbM6tlby89mlSS9n/4b+eQzKtv5ij32yN1yHKA/X
mW5I07oUyvzhp/LdoaCHAwr3guydMzWelXWpbhxVHuesazfZPHsPHvb3O83fyBu49mnn4ZWNKrvw
wn1gwoLABeFO3YkQG1aMd6bIWIiVl70bVUe5EFGwK1XYF58db1QLkVrgIwVWc4oacluQamRLk20n
RfW/DxrSapXZE/jiq1FFu76cmui1MBZTH0p2bnfPO1vRXElIi7m0u6z3/913wl+NzQx7BRgHXFBn
z0foBBGloaujoo70qVpn238kEio011U0kD9qlk1EABUWlgtKpP+69DpKNXk5HGY1Z5+o0ApO1pBW
IAFr855nU+cbxwKSYXCyLDawDX6nZqYuvJAfv0x+MVJ5tF4sjog+zwbndUIKYh+qmk6eqZwYz0F7
CFVTPGbt3FDkIyw4+H2QI44Y7PC+rCdqK2G4/g+/Z+v985f5n38NS6WNY+cf8f6ZZtOz4ZmH2q+O
gzRWFMQaRT2NlXNyDaqCmMROez1ERfrFLOfi/zg7j+W2la5dXxGqkMMUzKRs2VsSaXuCsr29kXPG
1Z+n9Z2BCbKI0j+Wy81udFjhDUIjoKijFZ5XU/QMLLFZ0JC9d3yADb931YkN5zQss+jbTk7l9AiZ
/08Ia3QzZRVpVu7hVNf64PEsleKrHKjkQ4+XQtyIs50IPkxAGcCvEtnNXvkEWwm5oipxlAKj3JuB
kiNc0Vu/UOjx3x4P9Y7Imo/1DhuAo/tOQL++EMk7srZr4/xYW0F60LQEFBwqFeFXGtZ5/loPVf4d
OQDJfmk7s3nTJC0n70DYa+cQg+u9WzSK/01qKDid9MRWVYwQo9xwQ6cq//RmZ721WhArWxkQ6vjy
+MffWycYgwh/45QOVXQWgibl1HRhjMtqT7b8Wpf+ORqr9hO8VW8h8Lo7ErEeevhEXlwT16tEi6u0
pcwvjuiUqNvJ9C06IEFVbNLC7+Pt42nd2XlcQULOHEYZ6pXi739FDw74Cfz8lOKIVR5IKKoZ/XBA
NtT/3EuVQtu009IX0II6KOIptfuFjX9nrqg70jTgnXpnI10PjwnmFLRmXBybMo2eW0hCX+qpRtBC
7rX9R2fKQNil26CTqR7ZsytXyqtOr8esO/pYCa3jBn9eeIjGodLU5JMkmcEnuZnQ+PCXVDPFhXq1
6xE14KIhPAQ4SHA0+54IAcmWR5WYXpIdPqWthWY8fDh9YSlv7nX8JmBxGhwssnLAntdL2dihGapy
1R4nK1E2Q4PnX+ZX006WRmnVVFW9H/zy8nhNxU+/nhoviSAv07wTBJrZpW7WFogN0yiOlSqH+F81
SbnJKcW/ygOGI+SxufUlLyqDtqHnE4rHVdL8+/gn3Jk2MQcwnXdeLzXa62nX1FUDaovOwYe2QE8U
53VXgQl/imyhBpsjYO4mbdYt7Kbbj2oS7KBsBeyfkeegfzmLI6Mnvj7mygBcQemk+KvWgCp4PLvb
h4q9Q+Qooy7rkG/OcV1SWNAown7sGDgo4L5Bw8fya6Kdlp+rCc1HdwyjkLasEyrSIbbVrNn2ZAS+
a2N8lTf7osUT+5/HP+r2qwu9amSUAc8jzXsD/ypGp6O80x2T1hxAABolOpd6PBy4ZTLNxWM1/uNF
Xr9BFrc4aA3Koo9/wO3i8wNgFaG4y7JYtrhV/rq0JJiaamsk/VGRfe1fbZS0FvEhffrwibIFjdAg
uyKpgGFzPQzMvGqsC6s7oowyfE+05AxFDJmFciiebGBTe1HNPzye2v9s56/PFKKsAvevWGT86Ipd
jxoWDfV/Ux2OI7v2C14BRbHiY8itq5SiCCkhK/waWo1GHarBYPWACR5+g4Zijmuwsr7qDmzX8LMR
SsEx63RvxEswGXBgNfqIUC+ua2udKoMnryiCU4wDaOUBSMF3TCcMq7GpsSCmvsgYAuerIW2UUyOc
LHGCGewudYPJS57TqguKlxgdPXzt6GBMK6tr2lffMaE8h4TWxQtdpIoCeh+G+qtO67h95kDZ+ywc
Y+WHAtTH+TN1Sh0jMwCwYtOGXW8+wdVwFLcazApes1LS8wzNAG0kyq9IERRS3lyAyhZn3DkdFOyM
XPtJDaceqXKiaKa63A9KtgbKZxqrosT3ABpsm+yKoWiyCzGo9CejbenshXEH9VGWJXc9u6Ge1qXD
f0E+OE+IDdJrZ+81Nk11a3J2ndySxdA57Z6cIVQrVJi86k2Pxvg17sABYujpOWBQutrowBJU8bDL
cZh6xbCSbi3FX84HldiWKhLC1cFlUgdP3dFJjYY/cYRd5WYY5C6hmAkK5IC4JX5UtdED6qgsTfpE
L7d7iWgRlN/D3um+eIhBeutKN0ARdNbkT8+FLXh1mlpZ/Re1CIAZA3kOXzzyrXjlm14SbwCwlfYB
D3TMMsoICdF1HfYBlRwjTKv/WCR6TWWRBdmqjWzh0Jla9g8vSdp8Ibq5TdjgLNl8RRqyfEzDmKWK
Ez0Zk1izOtpaL58DG+M9TEUpi7tRWmvfVDAL6D9EmLx+0hJrUL0VAHixwYpWfkaWzQer5jXtgNsJ
aojbtGH2hyiYAMm7JikNHURHK6ali1jEwbNjKX4tkhHUWXBtmz2v6CT53SiH9dGC77M2cUFCnliN
clATbfvmAWH/h9wzR3a7Sj/XeHDswYMoxyau7B9GKk3jR+N2ltFBh1c8QCB+ndm714FVTxvVrIAi
4KqDfAelnVHqoZX4ypKgwm0tlKkLk0Uxfx4heZYk4KAHXMPK6iPHmw/F+4P7aK7Xzm9V1rovqQLO
oLKRrbaSPP0nGMpg6yVACRf2zk20CFEAfh06i2wdsmbxLvx17zskji3kaDwK6tHcAfnpPqVVHW4S
Lf8gcxWJKi5fagqUbojDESa4HkqlaETI0evHtFLLr0mcAXLp/JGbIcmDUll1RVB8e3z130QyIDDI
K1hkjSrW7XNTQK3uS7U86kpgfMX2OD+gBC19UvN0+iNJPliJuIiX9vVN+dDUhWEAMTjVZTTWZ89N
1GUqkmijfgKCCWaIrr/5Y0LPiOaHGTW/sSbE6NsIjbpaEdyOv3pUWgNU2BopFGA2eeHNvSlcITAP
Swkgu8npha50ve5T0tREVZZxqv1JO0wkLNsm0aW1orYSDSN8FB4vuji2V8catXeb8hFVbnD9BBWz
8TrTqvQq0E9VZxgb3oP+d5SolbJFqEvLN7JdR199hEWjT1jOwq94PPrNJxejQximh8fjhwjF9ej6
WAeDAozy5Bkc4haeE2T+qj9VhkG3nbJ1+gUJREleSPruLLItKJrA2kn6UWO5HtYoB83uWls9AYVy
Vqlih9UZUaXwdxIgnnuOkIz55/FEb0JGk/QHSqhC+0YIWM2WeQxw55EcTzmhGame7cLAbxSsyq4e
Le03nhgOiE1wnnTydHWnUyMuFtied76zY2kqFxhOReSAs4KP39fQsdHOPVWQOr+lQ6u9SFT31oh4
S/s4HeRDYvrlJ2zYmnLhI9/cWoCS+b60rqiNCq2I69VW2waxdOKJUzw2Y+3itzK9qpVD5xfJoSXi
6O1VzWi4M8A1ZDwk2mcrDWm4R/3BVk4cVlFvlvJNXMqN6gbEuOuMe20vOUX2pwQI8YJXh9ofBnWI
Przc179iNme9C2tv6mUFMKjnX4zc5MrEvFkDlOgN03dq7fqqSH0ftXQn85es7+6tOHB/WHpCPQnP
sOsVH1OwFtnAiiMxYq1K8BxgDFVJ3pukWktyA7c7C+Yq/VCZRIgkeM5M8VMzlc3SVE8B1u3aqZVt
IGt56h/ohZohiCK9+e1J8RR+Sry8XTKEuj3Kohur0ovkY6NlIw7eX0+iFgVjjqmJeZImDxiwT298
XI9tOD5bhRWid6QaC/XjuyOCtmPLUjciNb0e0Qat7OTUTk9alhabBDe12pXlTPmKfqYJQFxd0km7
8zXJ7ykx8SKL1p64RP+aot4qngz92zqVSuKcNDwT0k0qxZ4MQrYp948vqjtfU+MZRDcSWRdMBcXf
/xrMlGQDNQVLPcWm6TwPWmy+ADuYjmo3lW4sZz1sQSMO8VL3rIXU72aehFaIo8Nn41am0Dgbuu9A
NlTpBJUo9/V6K8eDTGQcT0W+tlQIhgvX0s13pPLNjuVCgPsu4+pwPVMZ0DGhjVwy07gQuNnwgPFY
jKSDFqDEN2QfXVkLJL+JHDgBjgJ3ezaeWUXQ0cCdI44VSdsCZf9V4YTNKoAhulHyWLnEyIG+KUmn
fX38TW8XFmwSlT/05oQBlD7bQIhhGJ2hjtWpiRr1q2xO2nMspfEqAtdULMQTNy86s7SF1InINNlF
s7GClJvdCfXqRPvNPhh+Ex8rXnMglF3mTgq5oIuG/VIV9863dPBoRhkcfjDVitmoWJOnaeYPeBmm
sHZWdR9Kr1VpOC8deJoNWNx2YfPcPjNIgIDIoNPHVYCW3uyKnYLQRp9aaU6SpyN0r4Ve9duUI0th
yyJEn4BCDfXo7BlG+h0nlKg6wLPzAoe6VJgvEhJvvzBCM9hRQa6nCX5z4QMy5mgF9niq1NzCYF3A
JPzxN2Hb0n17W5DDD4IGDbVk7l0We7aN8yZtg8pSppNPDSE9qJNJct7JXrlT+4zKLsIkdr8eNN/a
lIgkVa/yRDgDajDXx9EFT1JEb4+3982VxS8CEqMAlieEBSN6fZALPOX1AIz2qRga30bRQKmTlReS
Ip2AhMPwQ0bDDld+kIXNLiPztl8f/4DbPc9Fya1FGxO9QtSFr3/AiMS1T/NsOCE05J8HW2uzFV2M
xNxPZajq2xDLqv6H0djaYjFBpAN/he88eoKJjIIh7X7RzdOuh+bCagzyBf8Z/HE5nRJ0zQLrBKIT
fIMrQc8ps1Xa5378E9+JuN34/pTDzABM77woEeokzrowjAaQCFOzFk0ZxGb4++dx6VD8F+xRmO3Q
Vmev8yCGgOTdYw80OnqNNykKkpyQAJz03s4lSJCyhik0pfnBN5XN5FHgTdyptMr8IDVB07oNd8a0
dHxn4biiKgQqNPxk9jHZ9HzZ0Mr1WzoS5ilxwlLaNHXpbLrGM0x3NKkZuRIkrEOPHrlb6cHw3clG
68vjPTO7sVClFQZCbFyTYqSDfMP1hwvl1irtyXdeFWpOzdHSJf8Vnf70VKhhYW7Q5syX5Cdn25Qh
8QiiZI3vIeUnPuj1kBCA8twLATcOWVjCXooC/bkZswQOg2/6CHt6IJ3ZG0rubR9P9u7IIt8ixEaf
+J2I+ldQ0WKfAP60y97QHOjhKYMyJCJvn61MkZGjGlFYTLxlBJs4+H/tPkprVC/4yOLxe5eMvJ6w
hTi6ZqM9ICDOirmtasW44OdjOccSMUxrC5Kp73BNmbCKiCT5hDIqFd+WjRocuWjN8OjYOVhIuQub
nylskyVpi/m6ANIRoufUr4hC+LWz4+EFkZxriOe/tbFZ6S4EueInMoxVvvFGffg5GKP3Uo6OLS0U
PWbPBfEH4yJjh6AGzyaJ//XCBFVHYDRk/lkyvOINMwNtTUHb/hp2Qb55/OnnD+X/H0tkIiQI1KLF
Qfjr24+9Am9IkaS3aijqU1M3xc/Oo6IthSopkVKG2ia1U8dY1UknRweUWcxDY1j1Uqlh9kq8/w76
CjQGuRR5K2a7P9aJAvBQ8t7Gjht6P+Hn8C2p0wxuRI8Wvy7IfavMbyf1KQ0RKliIi+bnnWRMZf7v
6tGADOZN7Umx48LCZv5M30GO8N6U21WXe/0lgoqSo7speQsrfzthMSK0ecQQAObNIVC+yt0jOUF8
9sq+PeqxUaz7tO8/p4ktca9paCPIvknnoAE8vHv81Wf3K4vtoDLEKtNmpk81r2KFUOL6Bl+Yc+kn
8k6ue/kpT1oPgk8TGfAu+27TRJrxjEtDtaFeki2EZ7cbnHmDgETgBOwXoMjrTRcHI02NsYvP1Kz7
k6Tk1s7A5HATt7q0JFJwb53Z2zS3AfWgBjHLB2sL+LOnhMl5mIps2wUi4LPAakg4Ee8waZ6+E0Ri
XNck8ZIC0O39IbT2CH5kYXJPQ/J6mm3JE0XrNz4LKM82rRy6VkFbbkrYbsepdsqLJ4Gvfvxt7+xk
irPUai30foXF9vWgw5ACw64B9OmxgvM6jMQqdUNFR2k4DKN4cBV9UJasMO/MlNqCTZRniqroPOqU
FE1oK+TpGQ6veWzaqXllZ02grpF2RHBGM781k7SkCX5nGwntSBZWPNe809dTBcrpTa02ZWf6WEeA
+7626tG22qg9DocLx/XOkRFFMhrqxExEPfMtS6xMsddIz7nndT9Sb3A2ih5IaxydikNgl+qpQBXs
O/LdyqekQBv+8Ve9P7woa9CkRhho9lVZfF8qG5Ov2g7pQOGosjPXzis09NI2t/4px651AyoRxjpo
pnZNSS0yF+7Iex8ZUSnRzMWamQfqermbcEAr0Iuzswfe58y/qNexVTlg3OWcDn80+u4g5fVCPefO
+UUhl3qHRf6E+tvsIxcp6Km+CLPzNJr+3nQG2dxglFDv8qI2/dUgCqJy5uDuWtKmfbzq986SQEAS
A5BH3qAoCkOKYg5rdrZG+JerHoQ5zLF6+OPZtZPgezkSvz8ecp7AoWNCuIH/DUK2LDRsgutVDjAM
hYKrRZdCUseWBnWFq3jYN8GmMWxYi3mYQAz2Fenz0BEp7JAvMY5WhQMxrEE5ShYUZm4DBPF7EKJH
tEdGOXGu46gaAQZBTRBeRs/XoC7nfeftSOJAYzk6LqD4IdThsKH3E1obeWiiYl3h9NOuQirq9sIH
uTkG3KLG/wIVkFLIAV4vDg1Oz+5UzSdOpPkzwlB6wlsDCnwbDeOwa2oh2ppBazRWralG0SGz4Ho9
/kJ3fwNafBRVecCpxl3/Bm3EvQ0STnipamNa9+wdWqlh8jOOu5+9PFlvoZZGqZt5wbTyyzhYuAlu
TiFLQJOAZ1vUACFeXA+f90WfG0nkXzKZHJ7zUkbA6b1q3TWN812BgvOkIom4EJK+hwRXwbp4vwSU
mUSa8z9/VnIsH6Y6qqSzXyH8kOOWJ69Cevm7RHXCt1QfrE1ml6MguDVPOhSifTPGuDX4cv/cszEX
lPzufQQYBcB8WAKhKnW9CgMJCco4ln/Rhk7p3CBDJGUY80nealkku1o6Wk++F1f7nKb3mnM7LeyC
m2uJ9WAVSJ/pblMtnMXoiiEs280puMRm6L/CynPOkpPpT4mlJ28muGB1HYZl8nuYMEp6vAFvbiWG
BuEJ4keYRFhzkX3Y+NhTGewAZajzfZPpNV+iRMqrDMej0RX27vF4d3Yc6SiKoSjS2fQhxe/5K0XQ
plDpYGyFFyKs/qWVk4ZUTJVXZmjIa3qx+pfAZzc8HvTOJNnbNH5Fdoj+vFj/vwaN7bgZhl6NLk5r
mc9UpblWSsV8GeUaGy3pg8wcjrIw56FdQDQBZmteFx1JDcwaUTYA9r79pMkAOlQ0n/AQDzpnZfow
/MFhOguXq8EkZoeK0yQUw0Rp/eZVl4oes+LBji+ZhuA81p9YyrSTjBZOjNrV4wW99xWppBCI0o8R
Oe31guqt6C+iAnLuLGzfBlVtXwplNFbdFFlwaI2YpFYOvj4e9M4pEYVIOu9EhmB4Z4NOgSlpcpdK
Z6mlq0czLYovWp9Zaz8Bi0S0rnWrDC73yYpMa+GE3nlJiUUBjtMIourHCl/POCt6WY0M0zv7OQ4C
rgoprULHqFKDVVErHoxyEzuHxEhS1yF+bVYFriaI4A0j+rJN0i8cIzHc1cdGnw1FZFEFFLnPvMUb
EDiOBToeZ7OW5IM5GrC4w7qT7XXSIPu88Llvzo8YjX1FAiL29Rw4XamqH9etHJxtKXQ2XpfKu9KL
j22WtaUbAJF8efyll8abvYoeqMNmgDJ3bv04/DNZXg1Or+z6dDW25q8Qr80laMS9EUHZkEnStyYy
mX1eOY0Kv6r14ByWxU8f2OG2a6z4Fd9ymQlm4bePT5BUGYyV0IonBrneTUjy4qgZ+9FZburwH9jd
UEUsv9pKHpgZPHzh1x0ej3i7YUgfgZrwwAnoi6Fejxiafk8ZrojOJm7Bbul0ChxjmdJHV6Ty0mre
XA+6yFUNllMAi0CVXg9m42qioMwQne2Iu05CusMDnWk1xXqo0nFa25anHRQKw8n28SxvPyMDc/nR
HRJXhTZ7yZVRjY3aNMJzMND8X42FA+xB0sNY2aCxUb8hGzUVCyt7cy2JyVLyxtiKAwL9/nqySJLk
qIO18blpmhxwHBhmpAAc57MlDfarNyXjv55WpQpk8yDuFu6B24iaKhd6uRRa0RMidph917wBcirF
WnwmuPF+wDqKv6ZpoPk7KfWMXzluCBGGnIMKlTcgd6/HetggClIu/I472wt4HlVYEdjT8ZwFkh42
GWlbW9EZWdCp21SREfsb6EQjEqmStdCDuYnXxJyJV0UEiZPTfHtBtB1rp5Bi1Gtkj/s2G+pf1Ujd
1uYK3YYOJQMXmmHxI8t8NCxQYYnPH95n5M7vATulVXleYEzDYLLjiZpTpLat+rWYimAX+whzrsau
97fylCTKR4NUUc7kCQIIybm6ET1VkJQEPGzE56lsq3qNuS/1a9Mu8hcJhPweiTznN+I5TQvYVsMh
FlBKsAB0uXOsQRNRSwSwDYtlHqYmQ+xIwDuTM9RSW3ILxUo+dZXU/ZYpKzsbmhG9fUEzLl841Te1
fab+Pwy8DHaNLsr1CUO+jQCu8pJzqkdRvYmyTh33ZaunC1/1zvzoKpKZUI6A1zvfV2aLYkaa+tnZ
CQHn0sND2QvNSSwsO/uV5fCfBxQFF97W22QIcCv7mPRP5sakBHU9u1IZDL/3ovSMZ9Dg/4w9vUh2
na+2FKAkzX8hlKz0tcyz3v4CnA33XonRnUJpr2sP9VA200Yq+2gpKbpzosFK0tATArhQjGd3uJkj
6JI6XnpWNAx4NwVqQS5tEbs7jVpWDQsR+p3RgEIK40WquAw4v8Z0hKbbgi+KQlVbfkVIwrJcap5W
/K+BQle4cGffG47kn0gGAj0QVLET/koI6IlVuVzBK0GyqkMdUiPHWlHvqv+TLMP8/viyuLN9WT9I
gKioA9CawweUuo0leG45wiqGNu0Cr82Goxdl8dvjce5OCjt4knngURzT60khxZpHXA35eSzi4rvi
IFsUajUaxbnSLdzAd948EM3Ub+CMWMxM/JS/1q/uM4gZyMmeTXtqO8E47k5IPin7ZErI3WtTee3V
LNomk9Z+DDTLpU+yCgmJDiP1S7q610Nn8Pq1QBuzs1ympuzqZsX+jz1rVyNQ99I20ZKf151bgdtO
7BKiXxQNZwMOIxxYwPn52cJF+B/HN5N1TRa29xFo+RR4Relv6MFhpPH4a94JZQRZGrED0ntupNkS
K03ZhKNWFmcUUssVHtbhptDifK2NNboG0rSUUdyMx/eEPw88F047HP7Z7klG1IjKMVHOOq3hU67m
NdLiOrrH6PYhNFej/LbUL7zZsIwizjolKIo2sKuuPyUMcMrsZqme/clHYS4Z6+c4aFI0S4caK5vH
63kbKbFzaNoAm8HQx0Hb/Xq0RGtyTHYU9RwpY/1iZWX/xe7RpdqmKbCLVR8XcII7RUH9LsGfUzFL
64BW80edk8QGhjolKGUCUTMHA2i0HZE/VbRzR+a2h907XAwJpQxu1uxg18ZOHu2oWpq8mNxVvihG
BTHFeaEpj2DC9eSzpM9HH7wxiJU2uURBF+1AjVhf2rFWUUoahvKXPGiDO8ALvWRFFa0HOIafbBld
Um8qTSSAq2D48/iT3G45nj6BqhQ0Cyolsx+Vx8CU5dbQzlKWhL+6Oky8tQntR0VP0PPTfRVWSG8/
HvN2zzEmeBCYbmj7wzK8XoiGZD3KB1M7F5lt/YzyPP1cop66Blb0QeYe7tgMRUWNoq0mRHVmJxjh
sUk8oPq5G3q9WSGfnCXrqpeWOLc3FxTjiNotVyLBIaCk6yn5divr5egbZxn91Cfa+voPv8sqt/aV
+l/DCOLEbTVt6Qm49/FMGZEGyg/A4+ZhiymNQx7zi85NK8cQ940OLbGwRmeZ/rr1bWgdpLo//u3o
MZtEZ9z9lK2vJ1o1JW0Mv9LOmEDpT5Jv6eUu6Qf0bvPObhbi7ZtXW0BKmBhRApcTo10Plje0zlPs
p89VqKnSZwvlW23TVLVs/n48q5u3lIEAZ/AFadXo5lz2CLwagJnJMM6hJvtIWzUiH3eA/P4TcJdt
MztQzXWv4bE1WLaVbB6Pfrt5GJ170QRAzxs3R8ZSNYQI15rGuQiVYVdLBVJPiE3t0QSv1j6SapLr
mGO5fTzq7ea5HlW9XtwkLsMkUSVGlcfuJUDB+ZADIsUVSzX+i9A93D0e794aE8Vy3RKmIz0x+5gV
qqW9YubmWRqmZIOaQrChlBhC5/TrTwgNl5DKFLJjJ1xyW7w3U+ZKcQDRAR47sc3+ipSizi+moZ3M
M3r0ycZKdDlcBdlUV5vcQdgrGP1+SW/l/pCcELp+oHLnJfZusBzUqBLzDKVU36Oc4230NkOyuDEt
E3eS2Cx/PV7ee5uIJqNMRCh0T+RZ9i+NEEPjKTHOTWHal64a1HQ7hCWKn5EPZXqjpDlN3abufNb8
/zI0w+JZobD/xU/7a30HZlQaqNaf8UIKXCPzqi9BXNE9rCqlPkgB39zHIcnePx5WXDVX7yn2UpRb
RLHJ5uAas7s9Hkc7i5ogvXSlL+8NeYAcLjf5H5uWWuMmCcp+GLVYa8SHfRwWzI/uZ0CE1KHhUaEk
AdZ7Nuu2a2SEBKXi0oZwoEe9bi5KqLRwa9GaKrpUe1OqUTtZaRUsjCz+59nE4avhiEJrgwWfQxe0
fDAw/ezLS+RHGYqrir4p+y7faXCf0VQu/GOYJtXCo31ntUE2gQ0y+dBckrPVLovCxvKwri4og/SX
KvfLJ+Tgqh1y7vbGSUJlY2pBsamGsfxH7xtp4ba6DR3pnovuIL1KGU2LuW5MkfmGk+FccDGnFpxo
Y0nOHxNPlOlZ1sZJ31kES6nrm4ZUE7qEWbYHLR6bh3j0pIX7Wkz1ev3p2IJ6FxV52GzO7CYrhljn
A8T1Bb+6ugVjraFVMoY/I6U3Fl7A93rHzVg0F4CVUdcDtnh9tvwqwnqg1qtLEgWFs/IJa1/G3mqV
TaY5KJbrpT65BSSA2J1wvzAAitSi8hSEqJrqg4SLbGwmVO259vD0mqTED107kqwvWmBI3jauu/6Y
NXUlr+K2NRS3yAMvXsmwzSGgIqGOSj56nNYqyOPpJakRu3p8im83M1G4Su+bAocoVs/urSlBVrap
vfqiJo2xnnK44LHpVOswkKpD0xafie6KBRGvm9uZvYSIBm0seCE00GZBDMBI4JiW31z0BLMLp22H
7TDQUZomTC5ku/h4hVgMKNySdHyjIGzMDg8II6fyjK65GK2qX4qaFiRPgLRFGkY6UjYE8tK1ZbRR
oilLV4FAtCND7v/z4aVmxjRDRUsA+sLsV3QI8+aDXLQX0E3BM7/0e5uE/q7Th3QjQ87Ze426BOm6
efWhPsJBFLc0XBhjjvYZ/AgS26C3l6R0vHCVc7JBkhjIRrejrB97K7V3mhrDBKby9O3xfN8VI2eH
R/B/IJILFBsFhOvDM6hFjVhel1yoUQdvfSyne3uoWih6mZ8hFF7W4zb3B1QfmjTonwbFqX4EDZL0
UoWi/6GtlRbvwk7K/+2HcHiOPC/Ztogzw+vDq0QrvgT5VpZUZx85k7kLWwDfC0/r7a1L1Yq0BQg5
Fz1X3/UM4lGG3p+EycWIx+h7gz/eU4NBAwJhiN9upERJ1kpLewFf1sAtJ009PF7COycFGVQ6KxQm
gJPPpVecxkOWS87TS2FrwZeyl4PPgaSUh1RtUCb3C2uhsvROOpt9MhVVRYsPhkKYOv9kbRLjo46u
+oVWevVUq1a8z7usg+QzTZ0rVXr+7Dh+8FqqVtq6HhIJ0ipDjP1rjHXo5wQ59ZdxqoYW9wcdy9fJ
Ks8U7Kc1CHxnnRhmswa2KH2lkxm3bl4nLXog+CXvK01NXzRc+lbWOOEylGq8ciFKGk9xHJBPPV5W
VTwR82nSBCQJRqZe8PCuv+sgOZgxFWp6cUAjmy6iKVa/Lswqz6D71f0PUIvOwWljZLLp1mn+pmrw
DjgI9UFtO0aB3azSrgh/1VMhfXOmQK+2ZoFEhzsUVD4EXGYM3YRjdgS0gxq8pQbmp0JNsiWD9rm8
BiBRgyo92nZAypCNnT+GJZ2eKk/6mOAnrKqNrkZYrxTIp61USsd7CN/5iFysY3ymoxEFbkvL4oAp
lffqG/n4te71/qcm00Jbm56TYGWUTuZWlaVkhTbzf4+X/c5bwzVA9kpWyettqder3tEiAYhRFRcz
UaRvY552n0GHIFqPnMYm8Op4Xxhe+n+IXMTiELzYbOubRvOgxjQ8AyO/cL6Sw1Bq0r5DcPsk0qEn
Wcumc0xHYl8S/xwHP0lX4YgO+Idn/n7lc4MQM9+AiJshxdSCO/5SoQvj0n2nDdzbyXcK/sNnTRub
NeA876NIT5iX1PostBVE6WVO+1f0hNJTqdWXLjerTQ8Tm2+cj4cgUN+CsZ0OBi7MbpaOS1LCt7cW
A3LfIw1LKsRTd/2dHaS8W6XO+wuL2x+aWvMP3iBLGxwBfqaFXS9ckrdvHDGxyC/RKWCi8+YCCm6I
GGVDd8F2o99bJvqN5WgPa1wztLWvJdHXGincr73T2qvHn/UWEiPwywwOCAU5x5ukGjk7JRnCZrwU
ntMdW4TP15akO1BNE+VN9uR4WyRxynNRwrWKJHtc10h/7gfpw77wvLECu0ZEzB6n5jYLioNhKtMc
56iLN4zqnwbk2d7QquhSl9gLPJ71OyTy+vaEEkkaQLgImoKn/fr7xl0omYlRjxenG5x8pYXTxGXe
0fzFucyycV0r0OqB+pmFjhsaxfSrpagMkxoqSn0Icid4qyDPpavWi/C1w+RGXocF5ifHOO3TH4ZB
69iNVCXTXT5p46/61jPeHk9C3PDzOVA0pBbCISE2nM0B3f5SJy8fLqwp/NQRQ5gc7++x2FH8r348
Huz2QFgC60uHU9AXaRtfL1jQlfmEE4ZysazQo6ZVefFmSieMkkGEwAgqVbtfKomKQ3Y9Qbh+vAvw
JN+59LNDaPhIcJtaq1xSLGtXKj4BawX14dGVR9k+BVWg7LISaEATq5O/gq0xfPnwpClsAzUUK0xP
blb2SQQhBxCPeun9Xt1gkpg/4XAiu30hm/9hRNJ9OLyGb2VDw2H30z+dZxWqV5VTQInkIjW2tzGt
OF3VDLoxlcrZSn7hr+0AVOv/YZLvHHdyRJNG1fWXxcEXPBhE/gsmJtUOafjkkLZp89mYmmKTsZ0W
zt7ttoUvQdEBohO7ifrH9XhAkqUEawzt4o9J/A3tzKZ2Nb9Vvo5DR/b4eHL3thDVQgEahdOKSs/1
YIR8WpXFtXaxskoJ0BZ0msLtyaUql3vfKzZ50/Wur/dRuQHBbX1JQwkrwsc/4iZocBBnQk6TzjFs
d07R9Y8gKS8ojmrmBfUCJXR1wKq7EVEhpOlzeXTbOiVHNRZz1JtHhWFt2jLvdWlCh1mEmEogOQyU
Di/ZhFqeqXT4XYY48a6jSDIuFjX+k1Wr487G3Hf/eMazoQFCwHGi30lcisTHTWHNmzIHCpeDhyIs
xdHtEZys9wFxebWuTAil3WiMnwwFy81t0Y1qurCl54+aGB8cxrvmFuI5N0y6Gi1kBRaz+lTaWrFL
IU2bSDdQNv7dZZa/U4tuSLYO+y9O3UTps+IAE0secUP3hhU8Bi9Z2ALiEP11lb3/IDhQoD0Rr+CU
zTZ9lsSSF0iR9pTgFbZv6FuOboAN1JKYw2y/Mw4HWDwHgpUDh3t2TSeNM5p1QlJlJRLGcxiWDbEL
kteyVkmGHcWmS7PcXGXh1KQuaQoJdTnUlL0ef//ZGf/fz+A559qGgwVM8HrHt8hQl1ou2U+xgRuR
m0r8aLcqwbaC8wIoszDc7XZj1kAVqaYRmhPMXA/nJAbAosG0n1pdHbZ2PCr5QZc8PD3zIF6VSTgQ
0yjmWq7h0ix82Xtj8xzScwbFBrlOPJx/la7DtkyLoUvsJ8lEg/KQITSHaqzXqwcq2L60j1Bpctwg
HLMXQDpQch6v9OxuESvNC4nVKa1QJFjmgSqt/agbkY96kmoYhDotwzX6AsZ2kpR6VY2jtK+DcEm8
486ceaFMQPi0++lHzyIPBXkGI5Yb5wnUaFSuEy3CLBHZ13Ft6mF08userxrK+V+1qlfUhcN9b8Zw
iTBLoCQG02I2uI8pDhkaM+aYFhurc5L9GP0/zs50t21kW9tXRIDz8JeaPMmyHSeS84dIdqc5zzOv
/jzl7zsHESWI8EYDQe+gsUtVrFq1aq138LS9KSvHOgu6DXqX9tIL7OJckZnjrEKDTchc87XPvzK+
GP4wTeO4l2Nfi9ZjpNf2b2pCyntu6Ljc+0bnCE5l15nvmRyP/mmoCvSE6T+EL6mdGN+w00ySN0oQ
+rBKDH80LHccrMw/NmbrVYU7yZPSrhy5GHfI909LQJTLCUCUExo9PJhQUpv3zoZgSgpd4gnfWpHi
u2qh1NY7OsRKK6+sCBbAe5PyiEZglXdO6yZ9AIdvVYuW80LpdL55KNAKzJbQCGY92b7nS5k7A7Zu
aFbux8ZysBx2pGlaF7nSd+ZWksZ+V5RWX9+NGQZNP5FWcHDjun1mPnESf0dj0WXHax1uKqo3ott1
/hNAc2d42pbykwOR2l+3clj48Mup6bpRW1rS2vOn+DEaZdm/h3OmfK96sA0oF2s1Dfo+x9pKW8UO
6rTPlccBKdFyza1pBdfM8TzXCcKhvcu8Us0OuFKZw4oBzfq98IPA3CQKJjQrtNAC7TX1+snYDUM3
nIxCaYd7y2tleRXVVdvtfCPNu42vB1qwalTZP9TI1QRbCsQNf5E4AIFtbaKgDrGsU+XSLaTUXuOA
ljUurQcJO4gUaig/px7eC9STSH0Qx43jtUTzAdfBjrpqvdH7PlFeqRUP95Xv+MNB0WoVjjf4LH3d
Y0RnfUT9NL3LAS4MrhKktCNvf4/5iSYJBBDA5Ui6wIPMmoVQrA6tAF568IQPu6xsDbUrDz5Fjmce
M+raSNMyv0MYZUnhb/akAWvBSRZbUKdnDmxRbNS/Irc2+X1aG4XzZGvltMqluL6vM9E9yMbBfI1x
e/uiGigjkg5BPhHhSWC9Z1s/c4BRQ+NxntrMsNceYhqvbWP0a9RTiiW2x0UOxGAIligyhTE4ETRu
zqcXD0i91lUR7IF9TMpdbISa6VKbljV3QqZ3RF9Ozu11GY2NsPazsAi2mlGO16ERBI/iFCcLJ/9y
wflFNNAhZ4s1mPc7a89GyplO+T6zK+P3iC/3d+SmkI2uhQULT7slBsM8DflcAsIewDTwcOBczpeA
XGgIQU34+9zQmkeVYbfWoIYPZj8YC7fSxVDw0eici1qR0DCch5Q26Dw0g0z1qcKf47lVw+FZKqsQ
+0f6e7ePy+VQAD0Ev51PK4B3s1lVnS3ldqNoT1hY5pvRiZRopTmVsyeOjdLCYBdnE4K7UCoAUgcl
4ILkLqvppGbguR99fFY3Sh1hmqXk/YMZddOuR1j4re2MJf1JMYOz+ExCI+QZaOxwNM15m2noq7Yo
q6Tdy4Fl5uuk1pzkyS/HdPx1eynndSChwCTobw4kRsGdNWZrWfrAKGI8vHmM0CRY1ZNmPQ19oHnr
IvW0lzGHCUApTikCBI/AUq8oBKTSlqVCL9IF62ZK70pL4Xyfqp1CZp+0PSZ3eo57sh0Z6FnjtGk6
Pxq0rTIXaJD2w/MdrbMW0sCLo8U8oMNDj6PYAzRuNg+lqlpkDIHBoCTWPLS1pRwgjSgPHmzyf9tK
WkLFXRmPy1MURgXnmv7r+clSulqh/hXU+7ab8lWie+kvbkJ1dGMtfUmL3Fy4Ii72PPhCukdoIfGy
EbSR8/FqKTI6ksFmb08wiuvQ9LjLzHj6xUOwfb+9KS62vBiL6wj3C2IHuLHzsabBdiK4W81eLit1
r0SDtHXsyHtU/FLd1q0x/KsGw7jwAS8GhZlHNwdAKdeCwKqdD9pjq95jTwtl15omGsqQL021j3dK
W+BFgRy+teriPF6o6l0cNDEqWSFVCdgodBjOR/XGXMUMuZH3hTLhviEZ4fihylVwf3tFL74emAJy
LnYLrE965rPJFejJ6ppkKHursrH3VDM9fSTkmK9qbymb22Nd7EzGEhuS0yxqLfO3iS6Tv4a4tu6H
UM8eOAPqNhK2oUYI7cX1zKz4cXvAa5MjHJPO0iOmXSB+0F9pRCGHaMZFHabB8Jlkl92LTA9VreAe
LHu/tE8+a4BnsZEHNTcNKQQLRC9mdtJBLIGlGI34efJ83V5HFVKK68GJWqSRFcBTU1lqDtIbRvUj
L8z4hFg+EhE+6F/DzR052iHB4Mgr1R+aNw1V/2KVmnSmZbB8vdtygUs/UXWyajqKeZH8px5StuJY
WUn3k8TQS7Nt0haY13ZJm/7o495+qwaNHFROR7yy8CkOiyMGMhISXbfXeQ5kQZkOH0+2Bb0K0Syc
Pxw8oMtof/vK3oxNuXZ4o1T21K9MHkvjxtcCO3w0ekc/oEvnY47m+/pLpBX4c0c6bwvUhOu0fQDV
Vqj3cTjYFHoiwxrcNI1rMH0QrRyUxVQ1/pH3kO+yTYXidP+UJgB/69WIbkMFNC1U8/Ytr1m+DzJt
JVx7dTNIC9FOZJ7n3xgwGhglqHFUSC8gD0QCCB8FN/oYB+U3PTJL2Y0lWbkrsffkA5SyX915llBK
rNDEmxZW+nJHky6iHyNUDDhBc0Q/5hS233qFt+d2y/GiUVuvR/oKaW8eweAsbn/Xy8nyECOjgR0B
uBO13PPzUyqWEOPP1X2RhxnU4CTYWHqQbh0pCu/QN8nvnSTBRj2JqwVo1BwRJrQOwVzrlE3ARYkH
/vnQJrh5vw0mdW82fvSIK2h4ryYBnt2Ro1luUPbpuigadd+UsnZnjnbjIj9dLz3NRYA4/9oCj8Y/
Oo8RqCnq+a/IAjnS26jTnzwUtg91S7fPA9+y8eJ8XKm4hiwVxS/uGqIUKlvUZanPqGgang/YObnV
5WMT7p00nv6UVfTRCxu/eGi8VZrgIR5N0RLU8mJPkfKTMIBc4mVL1jAbM2xsyQ9qL9r3uRQ++u1g
/oan9zN0nCVDz4vlZCTqcZArBcHyAl+OHpGOXJkc7yfMsLHwVCD3rLWsH01Or9/+HGWj+SKmnRsH
/yowdkACoGVcaMu2RVdXvufF+yRqsvvJbyU8APp8wqkFlcjb5+XaSjI1SsnkQ3SlZivZBXZdB5EZ
7wePu9T2FeWXJvXZby0Lu3jz9bEIt9QPqSXz7WZnM2f01NeVmLNZEFIrQ1t7ttzeR4oULQhfXPts
NL5IxDXa0RfT0oOOtpGXJgSdQmz7Vt6HPTpHRoTa+ibylWbJ4PHyGBBtiDiMKRTv5nhQLMZ9C35t
vMc5PvphhJH9w4a0D/9BjhpOfz7RGRoLXsq3F/Uy7LBbOIIoBlC+BfAiluKvjGGE4ZFotsUXdLrg
V2bE+qZLapzDsdNptsU4WghROEq4SiN9+pmV1vBDxQJz4duKb3cWdsSvIFHSRVWC8uYs+LWJYXTj
FLLgrTy8yKy8EZT/xP7QyfcVOmJurDaTtkYB319RXVqqIV98bwqpJOdCdgTjXahc54swWYMj2Uk/
HvQmybtHylJ6s4EOHJUGdTY58Yn4neHZ64XFv/jqpIQ81Ck+UqSDJDxrTTRNWOoVrc4DOnSlbbpZ
KcXfNK0EW7IqAe3lHY4iAYLtjTUqb4owannMPSNNVqaUmsoKncLoH5ym8sbturx3EEekRt8/WKmR
jE+Wh3ywC8yh/b3wu8WxPvtcdOYEQUfUMQQTafa7e6ug8tyV7XOIhRhqS0JOywyws85ROsKxtsY4
yaol7zFwFOlbGOfOLnLUoln1pVzKwHHz4L3xGn9hF3062Jz9LjYxrwgKtqSNlxJwk4HkXi513XMX
YkrrDlmSBKukkcyDX4RNs+n0pvpOdhbUo2sP+H7BLtDr9VBXdrRSwqIYXmNDEr8wVJ3ooKDrqixE
zIudDmKVwMxrlTwdHKnIQP46byGklBzxu/hZHofCXgUwgbYw1qLntMZJcp1Hfa1vcSq38XO1vare
mWCtlqo2F/sOrUmuQGpDeHmJzuz5j7ANUMpRUjXPZkrvrw3U8LcRAbXe4C6tvI+AMdeZbk3H29vm
cuqCXiBwdZRWEbGfBfDGaCvQp2bznFd1ux1Kr0NmJhrQEqYvaIXqKjfSaC2Nhf1amFa3ENOvjE6P
X+DbRSpLxfN8zrlHoa2VnfbZd2RqfQ0SqluewL26C3l9+7+6PGheKJkW4GO6ZBCgI4qRr7eX4CLQ
kMuCsbc49aTTF73g3MfikhugeVYlEz1TKShdtvH4j43gz6pUperjy+NRNRB2eIApwLvOontltVNi
anp0ACsto384VsjUQjwoXpQ0yf+YICri3e0hPzmW54cQaQUTTiwYeNLIOX4MrmlOg6rNDj5pru2O
uTf6kktSCSfezVoPP024FQhODAW01U06SGa7JfVFsxrOn2r8MFRf7Z60uNVCXNX0MpCHhUBhzOMX
kol0KaFs0jUUanXne2HM8SxXyz48qPWYps9DPUKTy6rW+xGD91qipl3uPFAfrDIXC/sPkOz5aAwf
GUNfFgfHykasJqU+4E/jCN2l+lY29gdVYSydg858GMtQlhfeNJ9aSucfhIRJvNwE9hl+vViNv0JO
FaUVQup9cMgxeTvE3aBpKxN3wvBlML3S2weDPrY/ArD22dpqEQx9DrpYT9yS4P5RV1BOQAEa9g8C
WuWv2gkXeDxSeI5tEznlBVKPo6GsO7tA0rMYokJ1DStXh50dq/kLc8/IQieQVW6NXrX+nLHP95QN
otfUqSTFbcMwe23sSXV2pdG31doawmlY12WcZRsv15IUNL1WY5uVFEhwm7UnfYvyUI1eA99qfnu0
1Kd3U4sU3fV9h50zKcZEHClj9T2RLO8HrAlHezCnYYygy1le8sdv27p4jJWx0L5nodyMK0dLKm1t
BLrvreuJps9D2uhJv41j8fARYgvFdqT8MDyguFzpjyWAhw9qDUW4MgZrgheGFaB230XYGh/YQrmy
HbpJS11kTMCyW5JfW29JLxfBEpXoyu7iuSp0BCB/iIvv/OtymWRVkEXhwWia/mGs8uFdxcLnybPj
ltOn1+UfKYbQRnVGCVO2WfJF8RyFLhKKUyA9eL5y784Fg+RYbjndZDEUX9q3SkqC9yBIm3VlyYmH
MDfeK6Ek6896WHhbyiryQhp1uQKcYjo4n0rtgvh9vgJJZU10jFTv2TOCsNpGuTNBdwVvlKxUNHWq
wXWqydRPkd2W+xbZ62Tt1PYUL9zsnxIV5+eMBxcxlt9B6AOBMfsdhjlOuaOGhzCbJsvFmCyUv9mV
Vj/1fVfb+Oqm6RP3snXK8H97QFguOWGu5NtvE5e/CSeqKKJ3xUtz88NI6EA9RkktGUtdlMs7CLLQ
Z/marJNa6CwcgWCdeF/Q1lSwVngY1cirEEnlanKloCNSc23l/1m4E0RCOFsa0WQXaE0uhosxwxSo
k+N02aGrJ6XfSHKfvYd2ncFZ7VK6v0lg4CzqxkodRt+nwNHSlZpJ/b5XohLXK0RrYuPj9m+a02kE
xJ+nJG0kQUVTKQaffy5jykxV6lPlpcqrxHkuEJxqXkYe8eqTL0d1v0YuzjHdJNOd4HU0BkPaW3Ex
QtaT8y5w1SoKknewinm/kpuOvpdaSk286aoxi3+AFOiLXZOOvfM+FO3ob3I6Rs+VMsrDG2DxdNgW
nubLC0nOnIkhJoW0iKLJ3Gv8Mb/wtbKN7TbTtRf8Uad7efSn/9htnmnfLNXzd1pTOtExLEvOpROg
7vjgpEad3OtN2xw1BGWSNSLN4ZOpJ7p+rJKgfLJ6yhU7HGla6UnJ4i797hhhOL6lVqdKqyqz0mPi
qeGSQfRcwwgnYF4qEK2QccB8AUGY868TmH2Gm3rSHuQaYCAAB3iia1POc/+t61FNd9MJefq7NDR6
PFoTVAObBL+DyRek+thDSXxtDib6cLd3zUWs4bdQy0ePjJ6M6Hye/6wwiLo2S7vhkCHuq9xJ6KI9
T7hiPHiAk1ZxlqQfpaeFgDCsbnifejtcSF0uTi8/gLEhqlCWvQwynRflNCqc4aC3eDK5wFb0f1Kz
Co1Vr/j5N7kJ+oUpX5YIBMOOggvICKGuMkcCa4FD2gjG6iCnofZb7ruHUairCBCHG/Esd1w0Qr1y
pVhe/lLz0N1TOlnS4Zszc9gQ/AqTCiGlQvo3zmzlhwHuRcOj5ADAGkpCW5Z6s5ayQX2QJifxV52U
KcO93FFjz42xyx61wY5C1AjLFBWSmOCsHAdp0qI9tKlOX0t9HZZrxUmi3u3BoPSuMSpLbm+XwAd+
tdCWoKwL541Pdr5flNrDbBda16GukVBaJ2r3m/sjnTZ5q07PXjP9x+JHxmuIcdZGqqVhWOFV/Crl
JpSh21v3cueAXIe4SNb9Kek6W0A91P22iMUCFrq1DSL7Hz1v1HcZB8HnOKkLZyHvvKilozX02SLB
QAIhinlNZwoteVAbezwQzvFIDurpBQKjvoN47X8L2slwp8HhfFhtZZxuT/XifQvBkCCI+hDIZa7i
2U1Myb6ijN2Zh6numh+dF9chTRNfsTZeqEgvWp38GyKW8OP2qFcWGIIOoHk0GUiF5i9M3LsGp6gN
62DbaQq7LwzibWeZ00fa1NG+LcN/b4938YqhfEBGD9wUlSEBGzjfW7XVVXWPF/RhmgwiYakO721T
tSthSrsQAy7D3vlQs8fzZMaVZOeRcTCzFJiuHVSAZGQDS5ugDPqt51jhLnbSZIPiT3TAm2PJbu8y
uYJvS2mbuj1u8oLtfD5ZP4f4E3mOfBiwiojv9bQo6rvKq6aYRmFZ3UGO0YONiQf4f5xWKT4auwqi
XdKU+jOMV+W3NnXRawl+r11hvBZuM1w+lponl9tOKHqBfyUyG6B8xAb566EldUoxkIOqh0LqoaDJ
Q7uWzap/771xaPeqNCU7z6/V/KtQJlB/wEYECJVnHqju82HpBgxVRIJ+wPFQRurVKlY1qNjXnELr
HXUG//72vvsURzjL5gS2mUrip2gO/yezeToI6utF0VmHkbCq7GKyCs314sSEby/7ifUQNDJkHHRE
hnul7c1x2/i1I3Ehhw3QAa2EtxmFuCTvYq7aA4+ooX/SJnxBNvqoy38wsbLHndVkzV2ryKO38q28
jN3SHqw8XXmqHK1zVUuczcRb2ti1jQJmUQ3jTqGMpNuxq6bZqLqph737ukYUJn41WkPfeTiWBadM
lvpv1AOr7Oeo1OoPXZskAgNtHNvtwqK/D5pu9B4qmuentC+z17CtW++p55WcuxVGoZB+sr4x/txe
1cvTDCYBWxSqg/QdAE6ef0WjrvM2rxTr0NAuC9ZeaqD0kIEVpOnZtt6S+csn22T+EUllqIJQhBa4
tPPxGl+TpK6WjQPkb2AzWq6T/MV0JtwKj4OdVVr1tFPGsE1dXv9dvtGQxgjviwjH3yC01OZnn6dk
IFE+pZkrWr/rFpCp4oYOAN9tZcUKVb06JW27vVDXfjm5rch0gbNyr8xWKi0qfC76uDl4WF3zQ1M1
WKtTrR8sCqbGu68Lr+sEUuC/adzGm5julf2ilE1WumYGZ2kTjnjrVAW1gpUkt3kXuzJU6/aX5OQ5
JCc7S76x4kjILdyIswuCp4/gv9DpRcIYyMT8ocp1KZEwTsYR+efoZxJK0YMzetarXqjZpg/x/7m9
UlfHQytMdLBsgSk7/8T2ONijgAke9UjPwIBZAPTxz4zCZ5tq564qk+nu9oizCPg5Q9geogoAuJJi
5/mI6NcUigdrjExL6r9nRR4dNMT5t5JSAc0Psu57ha3vEmv7yqgkV8glU/2gGGHM4lGcTn2Crbp0
HEPruxP43ipXlHadChCYcPf5k8pNvWT9PjuvYqoC2wOvyKSKyL10PlWg4oneBap0tJMu/VU0JoxM
rSy+d51lfb+9quIo/nVU//9QvIYEbBRQ3Sxzs2OZwlvYS0fPDOXHog+KnTYE+qnSsGzqdR0ATNMB
9EFbb0lL9urQ1LJozwmZnDkfPu+KVhnCwD9piP2Nb0lY62+OkfrTr0QGVI6Ci2RsFSclNGa94pVf
PzGcTvoUIp8SvMfzRR7pUuCGVgUnPSryf+1sbB+GwSpfR97RBjRge8lI5MqRoZRGN1CI0Iky/fmA
Oo3A3inU4DQEfhq4nYrQxlA0H6hHZq4kJ8bCgbmyi4R2JCMBacVvTWztv1KGpKm0dPI15zgWoV/D
4OWaX0ktdmtuqkOGW1jPa8OBpKH9IbpjF6XgzsQncdQsD3KKFm+MknTClVVPvlOrPikXAvWVtRSZ
MBhQ8fS54JklhT3WsTdBP0HwV7lrh07fNg2qnSsDmRFjbdZFuZCaXJkfQ0LRhwVFK3euSV/EZgGV
OvRPhdGm3oaauvStSnJeVVhX/nP7VF6bHiALOhy0EljP2akMoCRpVjEGpyp2ijVElviAc2+8a8Ym
2uJZ/+e/GI51JNHTUbuZl6skj7LdSNg+le0UIcUYNfqDGlXN1qfcLbnBNCwx2a5OEIykwPKSmFyI
ZEdaWylREpwSNY+bVeWnYfdQR5mlrqspi2LMVWLMbG5P89oXpEciiPdAWLgtzw9EF+jSFEN7OUpR
Isn7EjvLbNUX4dhsee4ZS+TQK1cHwe2TF4rm/gV7DAvtOkidNDh5YQ6ThQxVyraV00q7KRrKYo+4
0Z4+RL4gDHM5S4EI4lrm7H+6h53PUknJl2otDU92pRaYJ6BetcqrgZtaGZeO4dWxiN1YhVKvuoBH
q7kSY/JThic/C9R7TN+1rZrxHkGgOl848deHov1H5VGUGmbRrGpsfdSKimnRssjXQy6rG3wMzFdH
9uqvxzLWkFD9v4OJq+uv0Cn3hU2r3g5ORdT3pQuObGxcX6WzdWdH2RLo+3KjMBqVBOqRCsnN3F6e
RlXrSBpTK5xOH1etb6Otk+pJ5gaxnT9PFfbZGeHi/avH4dOWmigjKJVg1c4nqZR+IGhD4YmKfXin
JK1zwn8038iBlMdfPnqMJTj/FugEoeVzPlZhNqrZgwU4tUzru1NokAM9SytI8RN99V/Mi0yGjryQ
PZzXSkqVZlrVT8FpTDX9CecmaZ80vbrqx3pJU+DKpqTKz6zQrhSwuFkW7CBBjUiPFJymYEg5a3Wt
167R9rW/4mKwgoVVvIyaQtxKJ2kh5xYd7vNVjNiXrWrG0anibfxi9vn3HpshobGlvId9277dXsjL
BO18uNnsRjMPDN+PeNb2ExxPqgMpl0/fOz/t2iwPjl/I+XvdF4YtaqBfBLiTmZ6NPn/RSGGLiEzt
RyezCzuUKdTO9cieXqS+mrAT0NOFbXNtcUWzhoQbPg4vwPPFzTzP7nXuv5NDQ/sxdiLpm29bHfZ+
o/Groj+7xFy7OqDQh8foBlD9Z5viryBDgTTPuD7CUzc63jcKmtk+N/1iRb86uce8vl0wxLj2OSks
gL/9VHqbU6gdvdXKDtL0SUfaSHPrFobxvh2B/26yVs2mO6ctZeuxD4cpWsHhWNIovjZfai5CERkp
caj75wvcSVbje3DFTnah9xBcCvKn0SqPaSbn/7AaS+jya4cTUXrh8a4w7Fw5LEmkUAOKG56Soupo
kLeobmjwtu9NwOVLyq5XB8OQiU0LZ0ExZxkbXJqOfqscnHLJq9tD1XTlvZoXY/E8QBtfkIual/7F
2TDQIAdPyKUBcH22VzEVUHrEB6JTCnfBg5eE9N1qGEIDQqwzNe7gl8lPKsXlSg36mr9N+9BtVSV+
GniILSTGV64vWjiAWVlrcF9zxF6WZUnXJQUHR8lN46D5zgARI/CcLcVJx3OVrg3CO0ReaMbeDlDz
Tt7nOgDKE/RqlcLhnPvpNXSNkraJT1GmetG69Jrxu27SdDbr2NFdnbjPn8qI0FEd5sUxo+ZG7tAY
zvM4td0ej6l8IYyID33+oKYhIeRPRAYhpK7Od7lWpFaOLWd0ylIjHVcdQBwFDULT392e+5XTRLMK
NIDO25tSwWwcf0B63oDtflL1YuCBLqPUPk114rvQU6Y/bVlbr7dHvBI/RAf4U00XjNNc0EaNud4R
aE9PiZ96j+MInYbm/qSmrqdO/4SlI73VnlK7YWxbC73nK5MVRHaCM2dZELnOFzU2gyweJmQvtS47
lbVA1SgmLTY/kbLXMTAXY/OVrwgEFUEk5BzJV+Z4i07uINEguXBSo7TtN3npsHlLI8da4PaiXpmZ
QHagzgU9g8g8C4pDovgw5Iv0VMQ6KLoYRvxar0JBtTdK7DvNWlnYoNeCBz0sSkwANeCj27MsoqWF
UiXllJ6q0FMppsIZGsEl/aG66D80ehbeUXxrVrCNdGMlFOLokE/RFiz8+P325K9EDhu1KfInXtWQ
ykRQ/esG7ErVn0a+7SmoVEdCtCeKVmHO2XLN2jqFsoVJoRbLm9ujzpcctIgmOr6QYqA+6vLs5CDu
3VpUS8cjXct6N/Lf3EdhS+ws+u6PFTv+V2uzYkCKyqi9EaNIhGYDTlXHXcRMUXjT7Mch8pv7vBfY
IZS/2ic6e+EXM3sxIC95oeQl3oHz+jvaB36KwY561FC3zu4CWsh/1Ba953UdT0sac/ObTwxG/57s
jwI0egtiuf/6iAmVwQpHOfnoTXESrSmkpvWb5Fh+sKYbk0wLUeja1xM2SOKZBzZsnnK3qt1oCUIG
x2KsGmWPM2GaPOkDPgtT5I+bchyrhbxJfJ6/I7qYIFctNR+AI9zss89XdoHiDFkzHe0Qpktgoq9F
GyN77DGwDFb5xAteVvr0g6rNtGtDB1Hp2xt2fkw+f4BQfqZIKRSfZjGiNAo6YkWkHOkjGamrtqr2
lhqowkm+o//upDZ66XQn+XZ71HkI/H+j8iwFbUZ5dH44/ak1uqkB2SCXJfipIuOp5QJ71de3x7ny
QcFMfz5CSWcuSnljisRMWITycbJ6vd4ZKGx36xa58nAXRqr83qm9uQSbvTqmKMKK04He9KwSJDUp
7sxOrh5TlV79FttB9CBdiHhWfY+3fVe5VOVy6eP2TOdoFyAmJKJAddm+fKmLRjN94p7CV68do3rK
XwLAGmvZK9oMAdey518DREr06E3pRvrN1dBPj4lamQvJ45XzCgnms9qvEnTnuynSaqWNIaBQFraS
alXbpndPcxedHiMxl3rr85xBzBhMng2KUmAl5jV+/IKGElSndoy9cXIeZEUq18WgPjZOXCmbwXAo
3dSalT+VDiiZ28t9ZQMTHzgx6IzCI5nXN8IidQoAPfqxG7U2XSMCE+kbp/Hz+9vjXNlMXN2Q8Shr
8G3nyXiWqCWPF01HtdaoHBwFomCHB6ynn/pxij5oj5XO3e0hry7rJzpD1AOcuaRLFUuIMoYeU+t7
f9zVfgFRv0EsQ3c9TZOeGmBLwKYH3Tsl/bQkBXYlIAJyF7IVFOLoLsziEeTYjKbDwPWieeavQtPt
ajdkqRpvEdPvHwZYeuN93Tn9m9H4vAWAaTvNwiV+JSaawGCQTEcFC5qQ+Ph/3TqoNxUd4gHKEUGf
KH4cJRX6qJWMyvBcBWasoLudy49KFcjh9vbaX5099ToYvDp1szl6MPTRbSr8Xj0WVaDGz5I3pOta
xjt2oyVdb638MJxEEpzlxtrgPxZ6RYFyuv0jru05mh//9yPU8+lLatgHk1Kox1JWmgP6vulHSolk
Y2bAY3j4aQt7/NpyA/RXOUZo1F9oLJZWADYBr6ujKqELys2cdGs6oOp71NAo3BRNMpUrCCD+VzUl
RQDhUiFFpnCP3Mws82/GpLGVLtaOAcyeX4HRqJAKUlmStiGE/XTrjZH9UxX6LF9fYK56HvRAzGCi
zfYXCD40TQpdO1JnrjcoGjpbDxp84qrmFG4mY1gy/bm2wmCtUJ8l4RQGAOdfFIly2nRVrR/tXKmf
Yqfv9rmVR8gnlbGNLXGWBaiyULtaclu7OjAQTDQWUOW4gPXG+P5mVpVrR6mHWRDi9+j2fVztHbmH
wFWEXo5756gGycK9f3Vc0IKgB6iBcZLPJ5zqQ6fofqUdOajFSxs54Z8cPCUogrKUBQY6GALXjJCN
W7gXrl2AqCqIZyQxDLmO84EzfHjzolQ0nALKqVsXY2cM28QvephEMnLs/0WkAg4OuJQ5ssKzD2s0
id+jIKMfzTZIjnEhTS8I7NmQgtSp4LBWgbbJIRfku6/vYK4+tBoJkwIdfz7NSY2DHNlw/VjgMLyT
oibyV7pTt6Ybhk7Wr4eEgs7C2/LaNwWaSUbFpY6muIidf0Vl8OzjYFSpfpRD/bkpfPXYlK2241Fp
iA432h2aNH7cnue1a15gMkUzg5L4/HUlIY2sBaTEx7HKIn+LXHKy9RpMDRbi/rVtw2sVKAjPRiEn
cz43S47wuu0s7WiVkvUHryY1WU19h3C5PsrNsDDatVuGRw4CgtQfHFoZ56NBsg9bxazNI6JU3qNa
tHm6zod8X1bVSSqiZKcQFe0HRYWPknpesTD8lQ9JJEKChSuOWvjcgREQEbZBVm4e63EYzJ3Ueabv
TpKOn1E2TNWdKVUoqOlpOC6Bsa9M/JPBSIGJJzqP5vOJe1FvmciMMrKh96tJaqDiR2rYuE3h/Uuq
YUZQsVTKXP2Q4wEx5KG+RPq5Onlw+DKXD+n6vEAQFXWU66lsHXOECHddquANKA00OALHmCBcDXq9
pZf6RRC1eB3QrkIbH/UnXslzSJVi0+1rCts6lr0mh5vS0OLOVUrnXynyW9UtzF5b+MrX1lpAuETg
h4I3F3MbtUnmM4fWsZV6eGurZIiC30UbpQGg8daTtlo21tLO0accf+PKUt8r/mZJy9fki87e18Ie
lzo97zG4XrOtPqjqKI9VZB2jKq3cqelhC5VDULlG5L3hQhws6WIuDThLnrClaSQIHeZxKiyn2sh4
/JgPHmiTtY2HTOYqkS+Vm9tR6kr04AVPoxDUOND1uQxApdbDkCBxgGZQUBR4U9fKI92mLFrpftMu
oHavhEQEM2gpix0FfGR2hjR1SFpT96CBxpXuuVAMQ93N7G74+k2K4iDwX6qXAj4y+3IZj4yIlIXX
naWWE9K4Wta9BkOB4U44aGN1/PoaCuyGYHlTiZ5vFF1O0GWaNOOYj0HbPoSBbdUrrzBpfEZlZi+o
5lx5Y4laC7RaLjMAVLNFtHQ/konyxtHM0JNahSGoJrVv5G9ZmlrfDaeVD2BUs7dI7ZdgqFeHBqwL
hpaKzwWV20Sno556Uz8O3LRwxjW5vtdjPYuQ7cmH6kEtuwxZ02AM/5H430tY82t71fhUDOIPDJ1F
fPzrFg+dqqvjprGOEDpjF0+f6KfclfpqLK3q5fYnvQy1gKlQkmH7cNOQDZ4PBZS27vVQUY8eUk/9
Ssrr4h/0woF1Ix1itBtbDtHrlMuMbuztkS+DAKo5zI/7lQIphZDzkWsvq1ITfdKj1Ab/Q9p59cZt
vG3/ExFgL6dbJa3llVyijU8Ix3ZYh71/+vc3+h+8WopYQnkCJD4wkFmSM/fc5Sr/RLqSgfAf09J+
rnOjuAsruwrWxvfv3ytLohjPqZSa0vPWpWaIMuitDoxuKdpPgWJGYltSxG5V+Bxr0+X3MQDhVezO
XSpkErJ5WqR6EwI0aWS/6F0e/dIc8OiHIPXKdiXlW3qPSC2jTy3xauS41+9x0BvNDlzWsdypyiA1
O9G0i0dHsY62kTu7xPaHNZnqhV0D3EWyNQBxMTaQ5+fNBnVbx66tpPJemLga5aEuc4ZScQlHHKRO
7Z8Kt3P/oA1ZrvUq31+YVMD0WyiFJRtjLjPBSxyZ6YIZ9fPc8raD2gWHiOlmdHDrwPgpoP7uxl6b
IsDfYWvuxNAma+PWhRf+9jfMR1OlXqdmFgTRJbPU5BzUTRTvkwLP0p3btvnWHKfG/3AolIU/Wh6y
8S4pMrP33btN21kgdblypvCExXxnbMvIS4yNjRH4qRZxAVp/FM1ffty0K2H/fTSUq8NaMAHl03yQ
L+TN145Giuac7sZF9y0UROgB+FsyCftb1eDoWA5Z/ER2mn+NAmGs1KgLJ5bT+ipRJ/lm89G2UdZ2
mpq28jLQiTmZCpqcInGUrw14oOOH4xFLkQNxv6FSOQcnpojzTdmQBBcUwiuo/X2AvoE/7lDZ+KoP
nvXt9nILRwhyDdIKlDLoLM59nMHBqKIbE+UlzUKsUSdEuce94OVHexPT8SHYVCNYtMAZ7JVZ7kJg
AoXCJAXBCILhnGJRt8GoOLYfXpDeG+1D0vUwLRonsv7DC6X7C1eZApjOivwdb7ZNZ0AnKUMrumhY
zB65ZIbNhCrDMXWnrj5GlkKP/fY7XTqZXCnMwpiuIokxOyaV6CIvHozo0mCf1R8iAALZEYIrDDpY
BE51D/u+fL695tJ3hIxI7s48l4pldjhE4iMqaIIU1hskfftJHbZC8dUt/Dnv2W6R16tNsWbou3Qs
aP7SGOPtMpefLarAjYr10g0uIX5swyYmGt7rkSGe6wrzrNsPuLgWHuqU+ADsaLRff8aY1pwCqgjU
fNqXTwhCFFsfPXNvl7e9mq3smaW9SdrF14PzAWp+3hpyNChmyNpf0AQTP1UtyYNjk0Zltvv4Q4ES
IUfn7cE+mF1gdThVtZEI7yWNnO6Q5Lnjb40G3tS9NU71mojG0itkazj07CkKaJlfv0LDQlpXU1Tv
pXN71dmXdRxmG7NRs2hfx0b4+/azLb1D6lgG7DwagBD592/O3eAXTpiSabxYjPc/Q9sCAgQoqlrT
7Fu6FriIXwFXhM25NDMw/QIZktR/YexhiTsPkbtHJiXu46QBY8Wkws06kFCYwfwMBk+t9rcfcykV
oDFCxUrDFl2E2UtV1c6FGFMqL8nkucwOjbrbI8Kan/K6wyJx8MoDrzg6Yqqa1HuR1dn32z9g6eTD
DgAKBhqUxof8gW/esxaESYEWgfIStkiYosE0PibULJ8ya0oZPNiMhSphrJzGhRGmDqYOXQveJLir
OV7FzDRMTv3Ie9ECmG6PeV75mxrPTOOY0rDRN37mi8DdoJqu6ycGZgLlFFyZYUZO9Z/bL2CuBkXD
hO6YFMAEB0XmMRcUDei4doWX+y9IAhCGKl73HfaNhY9or9Y8qJ0XHAMtaXAzHa2jAiZYbClLtb3P
2Gzcpk6Z7EorW+PdLF0D6CFx2tCsAZs1CyKwcK2JIaAPpSoXJgpwadnfF4kaofs1Bu2dAiHw/var
WFySI45LMzuBmeD1XhAavi16bjovQzNh7qEYZfPIz+vdvWEOBqlZKKy/bi/5Dnsnb1XQCBJ6B3yV
Wup6zQIh5Uz0rY3NeOFqL6Hq4RHMzlCQJwKQWG/gWOjGJg+sXrlPpsF/hmIdNccEIb97r/SH7GIo
bb9mULAQFvgxks5G5S53yPXPipzc8w0r8BncFDESaKNove1I9fzSoCqCIEOhW2JvGalrPVlFbazV
7gufgguRjq3UmiQNnH39YRoTt8Y7/DIOtfVIq73d2ZWbbc2YgkGzrXENBLkQiF7V/thsZHNQP68f
2Km1RtUH1X9pQQuKf8ys6C4Ix/h35Viq3iO2F7H4AuPMsp80ehXetpyCtftsIRYxY6TIZMpP7jrH
imRUh50/TcoLQAo/3JWZp5KZl2C2f/cJSF/US+zS31hjUBUfi8N0neTYHaMk0FwOhL1ZByFIwImX
iHSfeySSoGLl4UbNHOOhzvNiU3mKt8uG8ofXYfCJdsKHJYZZnUYNhtlMlGBRznYbPgpulvRtcx7J
k541zw9/5NQrMG4j8ziNbfVXVXfdGrJhtsflM3P1IJ1N8g7XZ65BoTSpMnWOk5/rAZ/eHbh8f+cU
rnFXDLW/G6RN+j26AOJOBDlmKLcP/myDy8UZ8dCWorMgtWpmAhi5mVuRa6XVWYB8uFNLOvBb1fXR
a0F+75IFavLz9oKzzSUXZCSKOAMoDrTn5wUDUOjcFmPcnfOSS3Y3YM3OeL8VAU6kYb8NuyJAIkck
K/frwktG70tOlTAkZg4yi6kNw8HJDdv+7CIQlF74AfhfOQ5GQbs+qIv6d8XY2nrMJivLvzr+2Kxc
b4vr01jVeUA5dreuz3VbKRmQmrw9u1jQJgigT+22NUbqpNGr/JQdZzOKV0bQU8dcsdQ1xdOl1y6l
2fnCSPgiO3G9vtFjlpVqSXeOsWUuyRfjyD2Ybuc/GxlcDAhhCqqPgxL9uv25F/aXFFehl8SlTl9J
v14XgVevK0aP5564N/U+YvIU4sn8j+5HyAj0eF+v7OgF1j8NXnpXUt8aiOa78GUnRsnu7c+D60TD
QzYY2b9gIVJjlzh2Up+wCU1+J1I696ilnv+rr5xO2VXl0PlbXels82T0eqIclaxScKoJ7KTYeJVj
iw08uJYSwnRj2OldZK8Ev9fb7M3shLMhW9MuUqvcpSDKZoex12M9z8dsOsda1D/rDKWMXQEIfF9V
hl98GoIkfgoDZBm3E5TfcK/YCLvspq5rqlMdhlFOagBqf5Nj+kwyhBdauRk9tJC3QJAL766gsVRv
kCUsjFOm5XpyKVo76bd5Ojj/qlOjvQCF4PxF6C96RyPvYY71U4D14kc3Bb1MoFzSVEpq9c+SjSF1
tMJwFKAuhhrfVagxfCfD1R4Fo8Edp6JbSajey/2SRXH4pLOoHELasxfbaDhZUjR0Z80tk3TatNkQ
WyiNiux3CIBaORIFzQSvEncyf4Rt1J84SqG3t2BCxjs9s3BDs6JSohu0NnrW7Mn+56OvRLpESJ6B
TpYD0/P6nCgCtYWhNqez7oWasWkxUMPLwoseOmShDrBnMei5veL7iMCKEnOL3SX18bzsr4bCm3ql
n86NWcWb3kz1h2BQvvluQXzK1Vb9lRGIjrcXfR8OmA5IeB2XKy7J80F47nbCraB2n3M9H3dZlpib
ZKAD66bqXT841bfby8moen2grpebRR88rPH38Xv13I1w9OmHNj8g0F5EPOrfb680y9s4urJsoXij
TKC5OBdlSVxz0NKqUM+FGOuD0/W+c0ByzUr/qWtp/pwwMkTM1TDh7+RT4ibbaEgG74MzPPkzwNGx
0yklGebN2ZJtJDxnDH3r7GhjNW2QqNaxvwjUfY1zysqpWviWUoGGyE65QMSdXWlm6JZ5BsroXHfp
dERJfISdY6X4+FW1fZ80pdAOt1/y0orcnw4Zshypz32RQ78y8VcctLNWKozqnCQ8eoM5pNtAtMFu
6uu1ZGVh/0hFNomJB6xGM/D6VFZBrdXgH/Vz1k3DtDeF1blPamp6uHnrum9+bNIrvx72aGRGEpMn
WRTXy2HVontd5WnnPCLACAUw3hEXpEpfadq+T0akiQainuQhzMzmoEclLGAh54l+7pu83Wq1if5p
avUHgaXkFjUh9R6caryzBY3cldt54RNyQpiEUmdKTrb8aW/6HF1gGEOJIuE5ScvkIQT2em/4CK5j
SNvuQJ2uuqXIimEWAsg2AbKjYo7brTr7hFHZjSruQzrejJm5HcJ4OObgpj5laRB+0vzY23q4Gz6j
R6M/Ip3gbaOqHfcgtVclNRYCrkRbIk7G1IWGpAwhbx4dcakyM+JeO3Mjp1+nSkt+47ub3pmE3X6T
acKcdpqiu8rKOV3axCAC4eS8imzM5fXavhgjifo/I3ZsHL3e7aKNIiOQbfjOyjW2uJZFCw3SLaD0
eSsU3TUzYZamnq287H6UsVJ9xa8IH6BOs4KVC2xxLSkfjsaTNOGcZRE5QJpQH3iuwhDD787HRXiL
llNn/sxbF++/27Fn6etJSpctBc0Ydsz2kRab3lQBij+DYfTuUC8A3h9n9cGr1env1laokKsp+n57
0aVHlMx3qRrEFp43n/LCbNu2mrRzBLP/GeEQ9UHoZSq2tIcnZ+VoLi4mxTvBmNCAne/PpnaL0Vct
/ZwnU1ycJD9ob7gK7M9ISa2V17kUB1A/lgB7vM6JRdeHIe/dFlxqTCi3rdjbJeBzVepsT/9Rlr2y
a2GJfxB8/BpdSTcJAaQffMJZ6JlCEZq5khpnR3HLHa0lI2PC7MY7iRDaaJXhHNjS2sq0deGt0ryC
2cQFycRjPrganart28kk/kSF/jfXdqr9pGVY33HJmebK/GjhrdKx4TIG1khhPydJuxQHHhw8dAWj
Kr3vs+5PUdOTa1I67uzPxFhTfVo4FSwo5Rk4EiSws8/ouFkxRGi5nW2jUNtfneQJ3KG9Z7VH9rSP
6qOO7diuQXlgWiFyLS1N7gFhgmRAdi6vd1CUWjGwqNg4K45SPGFaIJKjY4zCPTpWn/ygQOqZhIr+
v+Q9NohRODT0TKBeyi/+Jo7bQdJkITH8PCl2sqtqR7R7LZr8xylwy7Papnm1+3AYIFuGlA27ScLO
Zo8KLwyQZW3oZ+QSlacIWSZnV+ZdnBwSexLJyoudU0o5KLYjj6SkskJJnusVDVqhIpKniqepohh0
Q0/YO0c0dA0yZXogQYsOnZYALG9E86AYThB9DgsleKCdsgbcn08F+C2wHgFQ8i//wYPr+mW7Rhok
TLDTpyiw+dZ51xjmJsqG6EteTcOJW6W5r+OxQPrA7kESWANUhmKofseDjVYj0kD5FiDEGmf/fQaF
lhN9DYmoBW40x8ppFR4QjtVUTz4WaMkm8gvSCqRfPtHXbSH19crXBEuBTTTi/7py773GxuuUhs1H
MSud7jh1c3AB4ghJiLxaw6Yv/sDjxXgqtKxPYBGdY6gl4ktWZd2+0YEJ2m1QPfRW3K0EmveHz9UB
G8BskNP/dzRRxNywJMzc4YmEJm63Q4T1w0B35Bn8UOxtXJ1ZVV2q+pqUz/sAx36kN/sqPUM7flbQ
ZVBTutgr+qfRN7o/k+s191jh1cp3hAy4gi0zcIIP31QMkGlekZSrr0oA1zvQHAV6Vk3onkWgHcMq
0fVN3cQ5QwfhfhFT6a80SN9fGLKMRFUOQgN3wOvpfBNewinqGwi4DqoTTf6n6zqL9qjtv/R4hH69
HVfeny4PwxE4E3I9yLDzdM0UAZdtllSfEUGb7ltzyO7bMneSvdcL/8FM/f7cha26D5vEqLYlnKTv
ltGEOXR2LbqExpj/ihItb1Z2uMzcrjY4+CBoQgZjSUkHm4Oi9MovGxBM1WfR6uUfxr0DFn9oeOZ3
t5//3W6SOl7UkSDepNrBfOjceFFman47fsbMzO2PZhZyYsyGEt2qg+xPMNn24f+24iwH8WO7wf96
GD+3GJTVW8U10zs/aOpPETLwxyjSj7fXm28mqScC9F7683Jl0W+43rylXSt4+UXiscjM5J5r2XjM
Df+shcmHHTFfl4IaCpiO/9DFvF4qLcWYBYUQj5Hjo+1qirzH2SLNL3jHYEHqNvZPDYz/uE00wHW3
H3MejuTaTE4ARNDfhp6vXa/d1tag962bPg4DWqwRwE/cL4W7CexWK0Avu8afDJbw37dXnW+f11Vl
+GOTwiSfB6MkK00PNmD6ODaTetJz90Uz6xB9+elTL4pk5bAuPiMSoigtUg28g/cnscLc1mrEo632
WEEGDIv0zYgphr8vtADqbxGYDxjmGu1K9vF+YSoe2uikBHIAPm/hl6GfRok5iMfYD8eHIM6/t20J
KVIXvnYXJUN0xqp4+ODR5OzTwSdnhmPN3p1TjUXH4N/KguwxcKVBb54aXn1II3Pod5nlGxhy9XW+
UgAtPSjXKWkzoQCo+Oxy6crA12M1yh5B9mkHI629O9XACSfADekJK/QUaG+/tuj7E4pcCAgMyE5S
d2zesQvCbkRnusgey9Go9100aeY+CNrpMa6wdfxgYCVlJVkGx4M1CxTquZxNXUY+HluWtw+0rEfQ
Ey+ceJMKdfhoh5+FEFlgJcI3l6Yze5WlofmI3dbePvS5TfzRNL9gD9xtpO/OGWrzmkzi/Ci+ridb
SsyYZJ08W6+PdU3pC8fbx3nhHOqMnZnl1K+90Q9b+mgfU2VkesnjybKDJ6PJYc7ijcZUyw0V3dun
blH+iJSmhDRrR8cQ3PJKNj6/C1+XQsYT5D6kHi7q69Cm1cAa6HsiYS6gIOeB3mwz4GwrSc48n5Ub
AsYH3RTEND0Mwa9Xsco+9o1s8PYDnsKbAIWjvRkic65rmTjYCpVG7vXTkQRB398Oou+fj5VphwG6
ojhmf16vjIGY0H278/adZOXaKGFhqxXoK0d7bZVZGaEHXtCWbePtiWMahtsoTYc26t+3n+X9LpTP
IvefNA6kz3f9LEmvGUVmVB4KbKr0P+vNbZCH48G1mnaPjqf3H56KdhScB4CAdOFn25CkrqxMXKz2
9eTEh2jCJFDv0zUL86WnAqzJPoezDfd1torqq0XVAAPbV5Nr3yV048JNpWfOfsqNcW/bJeazt9/j
u68FPFSyqshJYZHQ27t+j6oz+e3QaMlh6tz8sbHH8jFUUAS7vco88kpjHATqwdFIPRjwqNerBIlm
N0aCP0056eVWtblDB0ine3dcRYjO4VWwjqQ+E0IhUheJqm22/xS7UJRax+ajDsr4ewop9QjnSJm2
AjTWD1O0zRPxP9obtRuGmya3/HMDX/RPIOoWgxDawmu6mvPLTv4ickKmr7xj5s2zpy+mFCSE3ycH
L6zFvTDq7GEowmwHg5Jxtz1pDyPzx5VgtvTK3y4qt9qb2iaJgrwqcAU+0GmvDo1W+Ttfwe21i7HR
/fjXpQktcQdkEiQv10tZFW9XCVnKDPOInBAvQqxymzG76xB9XcMtLT0YAB4yM+ZENPpmq7V+0ipG
m4JKqqMw5XhwVLbkU7V9YOZfrrVo3h1JPp5FeiSn6Fg7zWe3HWiosRFZcijxJf+sUsVs1Qn3PLie
+UHETr8S2BYfT2osS+kGrlh5YN98twDuZmfq3AKjWeq0Tvthb0ROtisDsrLb3+3dTUSHCwUq/nEQ
iYAUdL2UHpp6kHmdvzczJ3C/dxqVxJ0F+726N1PG+9Baa19v8S+2MOPoyh57oNu/YOFhESOBnoIo
HkPdeVWIBIcROHGr7HW/t377lR1ru0EYxZNvRfBybi+28CVRxOAxSSfAvM5l+NRg6rmXVDKJJB9s
HN8jbDAap4AwG9Mh9yikqqn46G2P3iclGtg+DgdpvYwNbz5nliYNje86PYy9cLa6mJpd0evtYWJA
+cSebXdNUIXbKSmClcedf12q0f+dEgpSZo/zMXnj27i3TEZ7EuBOpqMEvPyIPKP+HLl2Bz3GnGpv
a+uiOsVJSEPn9suef1lZC6NdxMSIBi6GcbO9BSs5cHzc+06qcN0KOrpX/gJwZey7VjNWjoz8f73t
YbyuRYcQciCF9zs9WKCidSLqsDsFNd4A+6oTpsaYYyzvUyPSm51XJnH8xbWD/r7BLN75RMoAwvn2
A8+DPD9CsklkB0BKQs/zVCNU0gTt2/7UqU5+53t68OzFo/sFUrz3PA1Kc7CE7n25veh8S7MS9G/q
N7m5XNqU17ur4ddMTlEPp7BUh+pPnSdeqh5gFxsN0iva1PzMCCPh0/9tVfmr3uxpNwkNnSlSf+qr
eEr+0iYntXb9SGvgxUR/sN9SVvffbq/5fj8x6QRkQUFFrKBQvV5TVXKrg8CHnrdST+4+M6Ku2+FX
lGgbN6r7NXDHwotFVJxsj0uGozMvqroCN+6s98YTSnz2sUOO6Xticm936LkU23aMo7UU6f3+ATSJ
cA5NHZtsbB6MFTTASjeMppM2ESlQCmr6YlPWjXavBqpi33VcB58RA/dWhmbvRhCSx0vHAfIcZQ/s
v9keAs9RWX409qcm0JTvbuW37SYSkaNJQ4En3S2dO60DLvbk174dHyoz1L77iuWk9zEM/DWXuPdR
i8yNyKEx9pXyHbMaBR33Js+6cDiVcRv8jWFR8JDk6p+2z5WvHCrnzEQm/sJ1teZq8j6IyJSRgSyH
CWTIXGR5iltRl0rZn8DXDwdIWcEuAKn+V2E12qcsDOPnvqPrZfpTfVY0G8GF2xt88cGZdDBskCDO
OT/E7zqtshw+A32tDsiC7eEnUXbxsAm6yp62YRClf5VGmf6xxzr/6/biC5sP/0YEO8jQAQLO5YBD
WnmtP/DwaTgpe8BxyWPlDTraFWPX7HqkBTHnUquV0n5xVYo4Od/DaXaeqQ9MApgnOf0pRMZnP5rO
eHIAS+x0NYEV6xpNdiRmrsGT38102PDMEuXcDZoV7aXZ1ZRoamg1uJudXB88wegN6s4q4yiHZBB6
T8Ifon2XD8HBSqyzIjM/DZT88T+8cOYcXFnUse+U4Ji7EDWZy5+U0O9+erHxIwzVMN7YlVC++GFU
fmmU0DvcXlSmjtf3JA+OqLesQyQqUH6PN3FbHaNm0hp34MKvkKZhIFhssib0f99eZumzklY6UA6B
VzIiu14G6rkciqVMDOuhIno5Y7JxVQX+4aBHTrA16kQ7j9h+Fit5wMIdIduJroxnTDPmR9gc08FP
IsEudori4IvGf+rL6ltWi2xl5y4dVtaxTcicVHTzsS0lotrqdTecJLrrW4126nfsWNw7JUj1/uA4
Y3sO9Mqj9gKEuhKwF56Sux7OBB6ThMr5V/QnfOfo2Y4nnXExljOEDL2L8+rBmJA2urv9LReiIt1Z
SY6hYQqqa3bVo2PhTkFUjwgCdjo1SGHsQrPR7ymx22MXid86Hdd/7SH+Zhpx8ev24gsb6bUJztAT
WA7UoOuNZFPET53mTCez80f/QE7ZZuomKko/2A5j64Wfsi5q1Z3TR9Oats7Cg8MJAgCgcTqB7s5u
xdaI69hFOvuE/Xb7VRu9DH8BHK+7ozmN0cltXBoMVYwhrNooYL/jqMvWTMFfYZ2zA0tsxPeD0vqV
4X79Aloz8TFRU/jUntuxUuZZyi4wrK5+zPRowoNHGdM83JYwzrJtMDmBep9NWlzs6ELY+lbEcVju
TTke/6Fm0HFPSZTmu1bvHbVbub8WggvWpwwT4ZWCa5qnEVPpemjK68NJrfrx4pq+uXXUMl4jbS0k
ZpjL4OSBnA3he6570uHBbmmhGE/0F2Jnr02q2JtG67Ub3xZxdhysds2/e2krMGMjMQMPSzdglpKg
CV3EsT5OJ4/eEMSRqus+T7Gjfs4YvJ1JHu10M2hu5aJubISf46JclfpdiDcgpqFXw42kDTEfJpgi
85TGitVT3jtasxnBGVuPXgPwd6vGVvGEMrYZbt3cTXdRx8FYCaxLOaIMqJKaScihyLreiCA7otSP
MvXkGkF/DJF2v+BnXmcbT4uGfWTnUtsyHmv/zu27Njr00KzGDdgZddNiA7JSfyx9EAfOHqGX+oe6
4PrXcOcNuSZC9YT4cLKtK898qPH82iDrKfYDsuhcNMjbK6gjn32jDFau0aWw9OpaQxNdtp9ny4e9
EyJpp2kn2ojOL9FOzidmO+EDjjZaviVHDvOdPUokz+1wOE9cJCmTzv3rEJ32FzS26+cmUsV6x3a8
xEPX7d02iLeF6luHPPQV786xEuffkir1c21m1VHlZo/3k10p+9s/Y/b4737F7PG7uu7rrsaubjTy
ur9LjWLQN15kTNWzHUXDn34yY7QU4spcS9FnN9//VpZvgPyFBs4cIp76AhOkxFBeaGsKdN1G03iu
CyCFYH/weLv9mLMj97oY1GhZgsjZ07w1ZUWWWlZBH166qKrUL6qe6QrHHG/QHTCkgDSdK+APAaM/
ZkVWr6EJ5Ft8E/r/tzy1gJT4RKLRndW7zmQVgNvK4OJXONd5hYjPU5aVfydeVn0FapWt7a7ZoXpd
kNKT3jkjN4KWjO9vkkPkJb2gz50Ac4Pe7XcTJdK+hLtm7BpwDXAyTcUZdl3sjvGWllaRbKGUKGsj
uKVPjAkMGarM45iBXP+KqSxaLZ+K4OKgTnnXG56/M8ba2pU2LdfbH3h5KWnWDdAWbKP8+zcPrFgp
609WcNGGPvmr0qWsie4N9kZrOmcNvLm0GAk3ADtKLGbCs1TG0CA12w1uqJguDo9MSc30UKRloe4i
LbI+mCK+fksXyJYk18rx+uwtNhoDxNot/ZewrDQsnhODyViv1MG0r9nTzkpAXNqreLxyNyA2gn7F
7E3qdTMEuZTEsUrK4t7Rk11SFO7TGPbBJvDHNYHWpZcpEYrSpQF5ubm4EAj7IAW0oLyYgLU2heeg
dJZ2QfbNM8N0zfVj4VzQWAPOIwXDwQzMwp1ZIbKo4Gr3gm1yyIxxnB7wzc3v26m4q8fO+0YryjkY
idJT5eRDt0bLX3hYZnMEItnm44/ZtyygweEeXgeXRhvju7odm1MbQscuzRKsz+0jMb/n5cZhMQgx
cIwoL+ZZrwUwG6Bpq0CJz6vssxMozm+YDFm0c92u3Is+riJ61Sq0hnaa1Hwrs750n2FM3e3Kuviw
t5j8QWiJUgBI7hyU8etD6geDGNJUY2sVWn9MKwcgOYMXZ1MMTfug8Q7WKOJL31tO6wD6EhrevW+R
REpVh5a4mHr3b+CISexgWnjGtib23TmTEp19x0/3vm+Q8Blryy99bqmRBraCzw0Y6PqBA53edRr5
+OdYNAVSt0f0OJzMnxmBf6VOX1yKmTYDZxXIw5wCZTtBWxteFV/aiJHvFmEWjBPR1KTvOKhp+bFB
yOvWIvDJcQApJOib6wcz9SEemgpPvHRqjepLXlhCfbJju+i/Q+ZwvO3kdZ34RV5VHysLHPbz7b29
EKRA/dBSQhUS9aB5Cguyw/eD1I0vYLdGiNEI0v4L4NT85hi11R2EPYRrurSLL1i6uEtClAQBzR6Z
PAYlJCW+mJk9Dlt7oGlKxgaF7+zHg/bj9gMurSY7aTRxIUiCNL1ezW+wchmiMsHmafAFOXBJQXgW
whX6P1Hfmx9rQ7x+TwIjKj4OJCOoxdfLpa1AQ0B14ktu4i216YmS2a6p8+mudHLmsv/l4f7/arMo
7Ouen2tBFF+MRiTT81hOlX+Kcs/67TbhuP/4YsxVpD+YztucP5oVR5PZKRjBZkXiN1+GOI3d7YTk
pfGsN56/NgRdyDSl5hmqKzLmvNOFAO2fK2M1Rhe8MDqxsQqUTvQMBYONMEDiH4Pe9XIDDGBX/0bJ
tW/+w8mAH8iWkTocyJFcf8kC6m4eFE5yqevK+Vk7o3PU4j7Z50ptPFP0KWvXzNJOBc0vFdAA7jAd
vF6wMe020ks3ufRapU47L1GEvdHDsOu3Qi1XeZCLy0HwoVSTJpXzO6Qrwq4pEBG+2KHR42dXaRNV
o+qIbeP21YpJjHxZs7wdvJ+E/+LfArJ8luiNflNnTRqnF6/t3fJEz3UyTn1fR9vbe3QhnHlg72gO
Sf3nd+xjps2MBUpDXHwx2OmB0b3FqCDqq/Fglco0PeROaq4phy0uymiCuS5dDeAQ1x+uN0Kn7KRr
YDv4GVpVA8T9jdIOfb1r8sSwDxpKpmu+gAufj4k9ozFmWzBz5oVJgOqcpZdqclGsKsRHSoMFgZdD
WfpFtLPCLF4DsC0+JRh1eqtIdqJtcf2Uo14NwcQo9WKVY/+3lw13Y6AbxRbrA9HAc+mbtWJP5nDz
TfNKv2HCiT/X3BdGawLauFGXXAAeZl/MiWgLz2Oy261VEmUfoc3a2lFVW+eDYEQZxenHMzbnT67G
ObFzGuzGRQQ/vcBvEeXBKppx7yS1MB7TCcvvbTjoRtRugsJX3W2liM796/Y+Xvq6kJRl+eBJLXX5
92+qMBS+OjUNbHHRRZL/djtPebQ7w/a3Q18Ox4+vpb8ayckMhJn59VoeuLYm8iuMEIPS+hRpWfad
0sj3N7Ha/Ly91FIYwNaIDJJUB+Hy2UlRzIZUBJXyS+YH2rATY+MEe0bja23qpdcHkoXmIMkxncFZ
KM0rW+/NxskuQeha/0BgdXEAbLNdHmcYl95+psW1pFIUPRHavHPgqkgbGxdlT1zc2krvYrTtn7Dh
dRyagMaamcHiWkRPdJqkTN28Xg5aBNLazEwvZcKI/z5J+vrYZISII85E2bfbD7Z0/HTyNInvZBvO
6RTTpIW4NWIlmXSxjUODajGvCtJz0mcmI9Bh+FOZxnB/e9HFJwSMy7iVfB/00/VmZLI95W3Kxq+S
2vyUNmn7e7QqgDlWgybR7vZiSyGNypyBEXUd8xy5Xd+cMiGVGzSVnR+nWeocq8wQ4yZippMBZtMD
vJoztW0PtxddekKKdMhrNK7xjJudAQ+BXCUysct01SqPNoOHxA0wVvdUBM4ax3lxLZIJMPcaPYE5
+ob2n637ky8untXDRbXdPN7nVo/9j2aEa6zApbeJtg2aH+j/crZnDxaZDhCq1EaGD8iLOBgdNHHk
gKpqr4kqdB+oiT9IxnuN02+XnO0WF5GlAu+s7CJqxW4/RanR/cBZqCq3bqm2XwC2fdzsU6f/Be6R
oAxla84aj8umq/u0yS+2in9SHXrDZ1+JtHjTYb59P2px9vX2dll8qxRKBDEKfnRVrveoNdVToXki
v4ROKI49n3Nj25G6bUVVn7ie1hBqa+vNvmJvBSI1gyy/9CXXHk/IR6T1aP4h985+plrhriByl+4E
2vZ0G8H2IXMyi9VjzXYJ6iq/OKqoxK6yB73Y1rlbrqSGS2eBDEEqRCNrzJ/XL7IYmIbhe8KLrNry
b7Bgyl0diPy5Gb2Piai87kopwUMCgRkK9931SlMjle6yLr9g4Bbr+xSy9s8yDVdTwKVPJWHxoFWZ
uJAkXa8DNymOI+LHJXaq4Fnkpf81nuoWXNLwJSsrY6VVsbbc7EP1SPmgGxPnl8qVTmkd07dNnmlK
Tv9fD4qd7dT/oeREDREAn9z9cuR7/YTkzd7U6mZ2qShLzZ0TO8bB9kVVfrUqPXFXroOlnUhPAglc
oM3SKuN6tRDrpyQI+xwlcct5ipU2qjZJWVgrV9xCYUtqTnIpvSRRiZst0w9d4tejlV1a9Mr9k6uH
antMC7s8FlQunxrm2P628sNcRQywWFPcXfqKb1ef3XmqU8t0xSU1mgz1OciToD4IoeXeJnEk5seT
wN/bIWzpvcoXKhVnpJrnLIRllZ2qItayy9CKuD/qitaXhwxA6H9ah8oP/U54X/NBYNkIGvqUCheh
ZUrxy4u0vnjyaP/8P87OY0duZGnbV0SA3mzJMu0kjVqmS9oQ0hh67/Pq/yd1gO9XsYkiWotzFtOY
icpkmsiI1+whEDbnkDYCAEiogSyZ64WSOvNSiWRgJzRJoZzjon0w5wqLkdJ5H1dVuGf5th1Pyswg
P498pfz7b3lKW4tQ4RVYXcw5HBs/n8LqsES5uGubfrCD2PL29B421ygMaFDaCIfQrruOWDZGVjed
Ul0UZWof3Ep0QYlYw3+gs4wzu7X7iK1Tfj/r3Hy3F8tW1knz+P8ir7Z820MLnPKsvgiQJkdlnpa7
XOkKnMzL+CwwFnzx6lDZ2fmbQYHbS+0ratvrc6aK7DqK8666wE3ER1uB+OjXk5uBgKfLpnKMD4E7
mXtX0ubGAD/BOwVmP7Wu61mus6lG2jbiwHHpnZyVIXPcoxS+2Ln6Nof3W5zV1/SESkUitUlapuZo
N2PyNzZvmusvJiq6xwRB6XdZ1Pc7aLCtCxcNae4ncFnk16uoibkMyHjI94MolPmczsCUTo0x18ZT
Ajxj2TlWN8MZeEDIyj1PltWm5NXQDXPrZRfTynTlJ5ZDQ/ZOHazaHn3ZLU6/3V6oWx8P8XtQbuAt
IDGtjvHenLl7475EORDnH1/TchLCpoW4dL4daGv30x+QsowUXaGyXq8SW2usCqvh/OJkVfKzrzC5
v6uQES1PNUqJSHNaxnD3ByHly49iL13vNSdE6IuhLl5fXPBPKuIPnoXA1X9jpfXdQ9Sj+h/kVmK0
O/nFWgviV97ECMFigPl+7fZID71x1MRRMG4TkfWjE0j3nMimCu1fzRwrcSjMPNfPw4hY94d8yjUn
DbS2N6yctt8UD75TIeB4bpsuTp4Wkr0vt2dla4XxLkWBSRrHUgS//hBdb0cDVENWWB2JTyW6pqO/
pPlyHxWe9+l2rK0tS18IPQG+AvWS1Wrm9duXiaHklwE91vagxnE9fdJ7Mw19lUp84GXpd9cVhb0T
d2tVQ4FlCzHA1wCLuKco3Bhs2rEdcu8rLIBeSQINGsWe9MfWspYpEPBqKTe7LnGVc9srab0Ul84d
EJ3Wk3D5D0Nc9bHPwvK71WnLzj7aGho1YaQ2wADwolrdLE5eISG0JCxqpejnj3Ev2vzcVm75Rq7a
r3UsNw/gUNolrzAj3GCWyEpepX2WG7EPgj0Z7lwVJsipi5fJ3bkxNyfSknRw6Gqv+dlFPWLebSNz
UfbzfE5gHT26Ag8tP+kTxwnSeJ7DP5lKCL+y+U4pa+0S02YowauAyS5ailEVNNyQboiJ7tS/t3fB
5tAk+YKEjjW5rq1lRT2Xec/j11b6hPbPEOOSmeALPQV6P8f2IUVUY8/pTK6DddlZTiYdGFdKw622
XpEZVbZMBumqg9eDpaalRFGK7uAId0GiF4mKJ/Txw7sizeq/UCGsf94e9dbe5xlCMZbHKi/VVb6M
BQ6nOx2Di4rrd+KHvarVCPD2EXKGNXArtbOb9IDPpv31duCt6YYGz8Ah93DMrXZIumDqC3uFK61S
1CPJuo4azdh7sAI7q/vSgWATO0nC5lhJuKA7SKLYOmdX69oYnV4pLn3pTOkp83rHe1CUemh/KKmI
2yBue+yA/CIfsr0kdzs2J4HEsnEirOa5yWtrkoIwF+iAzTcopoXziJGEROe4efltduPO8EcDJN1O
N2zrIqGpQM8fMejXwnEqVBV7UToq7uk0jbg1Z3DVXJuD7xnxvDTeK1FvAVhAdMGiAfgkefqrD1t3
cIrcLKXu3k7aV2uO781Jp+quDnP0FDtt9r1Nx/ghVZ32q56V0RMXU/FJGxbr4+0V9nrKuT+pnv2v
888Fc32FAoutHAFo8KKEXXPKDcUBM16kMdKAadj6NZgSZLu8ufvrdtzXK5u4lCZ/XTfQuVbJ2gj6
IhkdN74Yzlif9dwM0yMb1+qDPBmE/NR1dn875AYuVcaEHEBjUArHrc4RFXbjiN1uyku7zxx/dER+
p1MUnb54itG2Pq0l23mYoWlCgw2zf3gmdF7k6+lc70mHvj7S+Ck8AHBgpmkADeR62h0HwWtrcJJL
2vCyEajX/VvDDkgeigZzkWM423N/VrAV54WgFG5g9ZnpnHfmQ473+lzlR8CjQrKNKjF19+sfkVAa
KK2Chr6TksHqSlv1f5fGYPl11tlHJ0mQMcJsO8UUQV0uiT3xD/OoSA+8UhDk2Lk1X2cDBqm7dGIA
MQ1oWO7R397UtS76tmrn+CJm10ak3qy14kQtD0eX2+PeDCS5uLJtSllwtffAgINbwl3p0sRo7eLE
lyXTKXfydg9XsxNofW20emtD2GoIZHjNXUKRIj06yMrXOx9yay+B2nFlE1iy0+Xff5s5t1XVLHPn
5NJlZoNAi1QJgP6hONOpsVHffp/larNn0SkXx3rxcCVRusUlCjLzagM3tGqVMtKTS4QnQPwI+m7+
6Wl59H6uyjk/g6qIZ9+YxHgul8bOdr7hxgEqWzZUp22pbAof9XrMemLBz24arPjGofrqGPH0NMZ9
ZJ3miPqQn3exYb6PqtQWx5Rqrelr8zjZJfJjrvZvWat9c7i9ql5fIfwgMiLoThILuO6N9yZY+9Cr
00s6WeXXXBUtvRYMxI52wT66HWtrYcGLgepBkYkjbbVV4q7WOk2k2aVHF3B+h0ODXt6Ltp29veLP
diRbVumRAnwNtEzGMOvjjlFFpr0capCz/X95jzjVzjNna/rIlanfAS3g/1dnUZrrXeMoGeAePX+v
znH1TRn7vxexOH9yzuB+SQtfbgQqIdcrJw8V+m+Y8l74GVN+NGJvwPKdvkC3gzzbOuMN1IzZIqB5
UFW8DlTY4OBLh22ZxLGzPHvVlCc/8JRJUh8HvTp5n7nxGCLPozZw1JQ++tBPdrgnu7V1wf/+K1YX
vGqMqg5kIr30facidJK7y7kgcT70U2s+WLmlwy8NhzG4vUS3wsrDwUFmHFzhGrCR0sS1hjpOL048
ldkhiiLzHs8M9TM4K6zDxICm/JNqdEI53Q68tZCgjoI5kqYZr3oGyTBh6d3o6SUBH/8ImJL8RXem
xQ6smczgT6JRR/9VggCOu8pYvXhBq3qa0wveQfmxWWbvk5fUCyW8OdnZIVvLidMdzJbE59Nful5O
1Yi2oFVnKeKJcQjAW5/r3kcAKk2DqIssPegcAxBunWV54kdo0SI2E5vu89unF26VfJDwJAG3f/0r
Wm0YxIgq5sUNcUIJ1DnR6o9VkUyOb4zIq+28RrauNot84H+GJFhqX4fT0Ynsp5wrtKbQ8+9oqV+n
QVfepUlvfwHTne6E21o8v4eTx+FvN2nUmIsmigIvUtvI2uPcAPj9WAsBvILHbbJ3i21tkl8lJYka
lznPdbii61291aroYg9mlT8Vuhp2GUUztU/Obeop352wmaxjrLR2/QcLV5YoAHRwf7wqnXENLjO0
KOD6lj09j2OFUJin1PnBLVX3D3J9WngAmmm/cmetPmK/TGBvW2LFjTYFbqRZj009qD4w/fgQO7Pz
5ga2pFuoYLcdLJNe5QbYri+lnSnRRZhmOR/iwo68gyKGaOeA31otJO+U0ylMcJ+sDnhn6sHbK0N6
6foGxcsWTjxFFyUrmqDX9UHfGdbWXqD0ArIQBC6ArdXW84qxCIeGdH2m/7T4szCtH8pSGUfXndKv
YjZ2746NAUqxDU5TYPdQyFcDhC4xFEsIdjrO7CENshTD6KoI6zulHXB2efPJQk2JVhVNNToG660e
xYZTdLaCnTNec9EHboa+PwkkI/uzaOLyv9vRNhIbEgAU8QH3cles6SrNaC1OPEfppUAjGzvVDlz8
c+EuwjzfDrTWeaP4iH+h+6tpjsLSK05qNrWkZ0UhYZqKkwQZIIUfpT0h36gLCapINI44FJfy6ozT
+3wfQlA/Vm5aBZNlNXdVbIw7e39jIUlVRyqiMJO5olcLKe/rAYSxml7c72nSjg9WCT9OQ80h9M3U
7PbokFvvbuLBFPlfvPVjtzO7yLBLO7mYZqqN90u6DMVpoAvcBqodPza2aqCAgO5eYNu95txN6uQl
0GeaKj7c/hhbC9oGsiPrDlAI108/2ivcNWqeXvSyaDDsCbHyEuVo/IPl/N7rb2uWfwmxySY7h9Hq
1BP95AlIAOmlLGFE+93sFPBgBwsZdHVsHDMQ2qjuLLaNR5nNJjJo19CyfbXWZq2njchtfJFO5eU7
L5yz/qxNmvVugJaQnRL0upfzgCGVESAfU+p733pz0MBfgJSS9HEIX99oFKEHSK/QQYVdJs2hN7AS
p1fCbz0mI/x0v+MpuacNuflVIam4pEbSu1j+/bdbWwFpFqps54tRKePXqV6exzL39EDjxLy8fQFx
i8G0hffEWbV6PICFwqNLdDFX2SzSB7tTzSM2ccapKKtBvbsdbCPjI39F1k9iyiXL6npc01wPo4b1
70uhm1UPaK9adL80VPEQ93ms+GnmJN7PIVrI5ofU6/knHb98Jyfa+qTgaCkVkVKrqM9f/4rEGEqn
og0PU0BxHiK8RH4ODdDCY03npDuAfyh28gV5/qxKCxxKKHKQ99GsWes01tCvvLxtowuiOq0VKHRu
jGBZqqR6qhU8gxoFlYlDt3TT3iN+OzJP+P9FXjcU1TBTWy3H91647mAcVc6L8bnJOq8J2llx3hVe
IWzypErsIUo2I8t+Ee950JrrWpxpZrUC7gpX4cLqPtrLFD7QyKnMHyN/8kezFu4Dhdrm39tLbCss
+iHAl9FNgPG7+rhaGFHSd/r4Qs7fn7DEq/yEw/ouzr3461jjlBKYSP2K4x+EpczPJiKjeWUt3WSu
RaGbDK3qhfEJ+3D3U5eL5qFRp9w4ZUWWh34EyiTZOf83Otr0AHXucgkNl4YC14sZ7Rue33MCcVTV
puXRBfZ+r6lFNwaR2jvPom6KIHeT1kGpbrF4UjkHpWEx0NYexHLy1Fr/0qM8/wepJL+Lry/XPfIk
8jv9doQZolZTQPGk43OMQgSXaVr5ZRTysGztZK+htrWlZYeFsgQW2jREr6PZc2uzjs3oEuWTZgbV
6GCRQsFfBM6oDYc8rfd8TDfXmSSqIYsHgHBt71nQU6tjNafUnEXV8yzcMED1Yv4PNsVo+sLQloNK
/Tm4vcw2x2lKNiUntlQkuR7nbLtJn/ZxfElFIi5FqQ/qX5PXGOI5zFUsecxOa/dYOXIFrQ8vslj5
nEMKj+bddUxzMVsjskYKk5nXfWtTWoO+K9w6cIzCHXZy5s1pRXdB8kQgfa+DVXpRJq2L70aux53u
F7UjPsJF1qOgwhU+p6qdicxvk0p/O1KfK156kQCA8SRV9nqYhkjB2wju3DhXwx9jFrtP7pSNxgll
y+8Y6fbtzrfcmleaktyElOw1Pud1wFBBmL5KjfhSIcugBzpK+OpD1gGJPo5ZlyY7JdaNTIpOOvBZ
k1xRCqBfh2tcZLtrCnaAk42se+qMqQIEjW2nGxSF6HDrGPDvvHOQm8HZQsmWP3ig0x+iISnLyThZ
rOp2hhCiEmGbXIZY0w+1XssOu+X+s2hL9enN24Q3EEuI00CqX8u5+O3w0ZalyzOzoLLEc3k+UO7Q
6gclE/F40Nw5zYLJo4a/cxRvLF2AYciGSMaxdF+7DmoPTZOXnZnwLBq1g+e1sXeAg+T8BynBemyj
PD+HmqiXnWW08e6THVewC4BOXHwWrsM6kTaMiqW4L1MX0vyJsqYdP/awVbOd4sDm+Nj+UhhFSq+t
zgGAxDry4bP3wls31IM8d2KPx5/rhAcXpbL8Y4dzO3YvLTTMy9u/pwRnSwEPsLCunIPfvqcZ602h
Lrn34qKU8mTXpnka07p/nHIT3zXcoXZOoa05RT6PEwh4BitoNVRQuU2eit59scZQm+41XC0PllPn
0x4ebSsQW+IXq9Pg+bralJbZl4qXD+5LuSTTfVopcVAKZbpfnEUJIJVnn3WIuck5aqtjm0/KP7XH
8YjlS293d+Ch28+VcPrmVA3GXr1767yg+wbVhmtVcvev57wpxDDMQ+e+RHbuqQ9NbqbRne700/A5
zUZb8RvFHJ6BoRvN2dSQH79/+zcnbwDcooGDBlR1Hd/BEypxhBa+OJjcnMu4Ww4LuNzTMttW0IhQ
7OyjreUNb1jybmjhU+G/jtcWWmwUHfE6av8/1drAvNmf7CmbDkmN+IQPYROFw1noIvl4e6hbq0Cq
cMu9heDI+rmHc4h0ViyUl9Axmy4wlGYYj/jSdn//QRzuOEQFucoB4F0PMTQwLXRi3XsxRDLfIfWJ
KoJZsN13ts/GzQasE4kYYCCAnNYshyrWhFZZivfSd/B7gMsXj9Q3uxONzTeah8paFKGkvA9IebKG
VfpbFr2CESOhDFptd2Oh/szCdvpSd9yltydvc1Awk2lIk9BSbrmePH0o7FTHW+alSOL+kJXV6Lf1
qD6xhsOdq3orlNQuh+nJp4L1eR0K5uUI7JKtpyW28JeiK5aDk9RlDB3Ymz7dHtfWupd2HhQpNV2C
wa6DlUjNG4MeKS92HMHrTtRJJL5Tj4gcZmZe3XvC4n3uGaL6cjuw3FCrvJI0lvMcJBySguvKipFT
d0UONrrwOGl/sD/qT7mj/qwH3XvS0jg8J6ENUWRGdvIJwb32dDv8xrjRuNSpzspaALqv1+NWwmip
+2jkgVJ45Sfw//MSoCpUP+rWmH+3Gy/5BNS731M12sjgea5xsdDnhle/LgVkDZlHhJD3JcdX9Fsx
NBmw/84KfVvJzGeyhnTncNkMyJKVRzhv4vW67UOnGWsL+Zc4EtXXRsThX3MXfdKKAQVvzvY9x+LX
h5nkNTGtSOgQcQ3sbnLLbatRdV8Wt0yfQ83kviIJe6MbGmB4aVdo0rbj6UiDXQ77t5TASNWiVKy4
vnR2m3/ySs3t/XHGU8B3FqN/VCvDTfyusKy3XhOruKtrEatUBGQiiDJ5ZHEphI710Z2m6lxQ1Dmm
TqIOKLKEb70LZVDZMwQUAzl0/ZjOZxZmbBr1ZeRrHnj6mYesRQgOOJX+7NVD9dazjng8L6VmB1DN
V5I92qR2VESj+mJbsTXeNW5tqH4PC135kISgqN66FWU4WQ+kOCZ766sUNkt4zjlT1lws2geHDH7c
AbpyeUetrD3jD20HJqDNnX3xav//MuCQ8Hd6BjR+V/ufZmFdmNZcXWQBBZqR95iFSRf79kRVG3gB
tcd4V6Tk1ckug/KKRloQXhcKaterFlZVGxe6U10QilOdQ0yN6jlfUnU5NP3uK2gzGA4qfErpobLu
P2W1hXNel9eXhnznKyj/+qNTA9cW6Obuyfa/2vVyYL/FWmVrY+K2k76U9SVfbGs+opVp5r6dzdle
U+3VcSYD0XwBmcD5yV18PYO6qFPaT1N9QWna/ThlQ4knlJ0FoRPpD+nsDjsp+tYywSXYparHYwA6
/XW8mdugjYwQpD2EoPuexXFvOOUy+XXOq86pOuVjk+z5+rzKvRnk70FXywQkaUlRBx5s0VbiiZWh
DIGTwOrEt6ktvw5NHv2MPXCMY2G90ZqVg5XYdJToAsMGfOVqZ5Q43oKThjFmlJ2gaOmOh3lUHPuQ
ocXwcvsS3lo2QAVwl+CVRVd2NdDQzUFNp3DdYf42H7NZWaTpc1m+0ZLlf4OSNDHwyRJXuNrs6Ds5
CrxlcNgLbUiv8Ho/8sS/rRr+BC6sLsFQWTHts7rMd45u+V++ynLkdP5fZPpm1+unEaMehQMCEC3r
9WstgaDYWasnfYjqu3xAxlAY9YwcvFvmYaBrg/L59hRvbRg8HTCaoEYMCHs1dHOYvLpODJidk/Wo
67X5Xm/d7qijI8aFqZffb4fb2C8A3rAR5kwFy7cuM9UehzZ7v7yEldn7tToXwod7qPscHtlnR23d
J2z49lBLG4OERcoL4BeH7RWBLXPrvvQGKMfT1DuPiVqFZy1Wy4dwbvXYz2ZbvJlYaUgVZOr9qG5z
fa15I009tZ3MHJEq67PjHLd6c9f2Xd6/+Sq+jrM6f5DSoKuJ5sNlGdpwDFRjaM/jMOIQkfUUP25/
vI3FymOb78bHcHh3rx4eQ5GQECQVhCmjbrQAQevhXhva7u8QWwYUYVJ0iPyOnE/326zt8NhRZtU7
3/4Rm98S4o/EGHI7rwux7dBoCcVfvmUZLpSWMnGO+tC9IyERZ9FDm7gdb+OaBPDrapiPEPNVsjNo
StNNo1Fe6kxvjkrPKed3dFvvhPDKcid93BwcAp8g1NHnR1Tr+jjQraYPrRA+Llr2Q7Agq/VM71y9
R/lSe58tebSzHTcHJ7W6Udlhh6zFHzUnmvGgYnBVNrZP82AqnV+DKCwh98yecbo9lVubX9rsGZTu
ZS9Zjv63pNyudafNu6S6sDtmP01xJxZIkX/U3GH4i0tdHEOjc/67HXRriCaQaQddKc5XY5U9RrZa
Zna8sENMzX3n1ZoKSju1vpdOMd3fDrX19X75aINJ4Pm27qZqlZE20xJDJcLOan4qjDRRHqp50JZ3
5Mhz+F0dFLqLO2tmc1ZhlIDGphjJ/65n1apaytUNEjtpraqf+6SAIN+rc/ZTa3T3cxNm7yo1dvZ8
PjdyEMgL1FYoQkgVgtVKdXoEhFqjKy5A+JIvOGo1fj/otXtwp0TLg7C0vNiPF1ev7mKlyPakCjcH
LWH4+AajQWev8jx6PVWoKWpxyfMq90G9wnKEOeX6St9qxyHGbAHpYaPeKb1sfWHAoEwyBwFnzyqP
hTvcx3UccxhMbQFyyRVI2pf1XdroVhCBi9kplW0N0wUlDGyL44537PW39fLaKOMaPhzGW/k3JdOa
Q4ug8V9C7cd7qx/VOchQPtkB3m19WxyLIaTxmpT2CtdRXUUNjQElpcush0kQLqVyIA2KXjS1m0/z
hC3gYJj93wDl32jwLRMxBCbgdZBPS2Xl1VousVfK6Y4jLzb2zruu1PogSsHg+3VdLwe9LeoDVPA9
v6ONe43TReIBiErTdnWvtaPaUMGNGC/J3h3UgOl5AsB9KBf0cw5JV9uTn5UD11qMyuhz3I7Oz9sn
x0aiK0GVZJ/SCPuVTJbIRk0NUc++lLhmpg/JCOed/ok7n27H2TgMiSPfKXQtUA5YpZt6GpstMrBo
0UYO7n9DvgzDfSvarDombVVmd38QTtpWSVIwqlWr5UsNRqccb6MOa7mspKrqY/3JDvHqQi26ygUI
uNsBN1Yu6/b/B5R//+2GEZOweS/bCGFy0h46z1Fmf1C87qVueQS2Y1fdlXNS/szwzNwB8WwcDYQG
SkMbFZbj+upGF0TPMgeZXyPC/s+3hwEnmlLow9fGm7x/srSwdhbNxuFARAfcv0c6ROf0erCTC2fO
xBLs0jZt/AGLEwds1lzlPxIqE/+VyggtqLLHPdORrd3ye9jVHA9jUyoaqN+LF7U/qrpyHkuzzzLf
rsbmRx22j0CJPuBMNjyUalI1x9tfeHOaJVkfi3pILWuUYVcueqj3fGEx4kYAxvCxKaLlR6+ayxnB
xent+fUvAiXoQuAzr6Cj+jKhEz1laNQO/U80whZSlEi7wKtE8+H2yDbXLk0+ziDoBq+wDRANwtJT
YxRqc/UhbOriwWjDefA7JRrOMOl7OMhx6D4gN6f9ySh/C736pBgcQgnsmvyiwcIFkN94ztFTTOsF
6YV5J9bWqpUaG4h6SIDsWjbWGil965mJPnUxjNj1Cr0fH/QmH7tTqzjeIVP0JvTHRrPE3e0J3jr8
KHRJ4QwwdjDXrvdLOURej+NSymWKo91s4a3qtov1tzl0w06esBmKHJDr7BfoaxUqjPVw0GIUxoEa
t/duI7p75Pmcj3k3j89/MCraqAwJegM32PWolGqxMhjbGXzVIj27okHRMRvM94nDRfIHobDM1X45
cFH+uQ7lCBYu1zcHjmjG0R+zxTzZsTmMpzh3qvkPznK8AP8v2irX6pdsVt1Uyy44e2adP9RAu95p
IYbySZ55fuPMRehrne6ca6srd1Kg1xhumJbAA3WpxYYV+1pgQnihokYj0aHOaboPqyvvDp0uOetY
61kOWOpZf6IMZ30qks5WAwGa/yHPlHyPv7e1liC6cuRZMOeR7Lyedb0ZEHVs0uJSTN10GuPMeaQx
3x5tK1P2CDqbsbAL4Y0mGV7rx5Kd9bXTaIi+4HCT4jY6pFpQJx3g6aan9Xx7OW3NMTgczHRkA182
MK5HlltdrSxllV7om/YLSF8tm46LKobjmLeDecZudpgCmJ/28qD1WvXes2OlPoD6aj7e/ikbhxLv
Q85e6fvIjbq6SiMPjZIuh/aZVLnzVCaT4QWOMvlW+HdYIJLlI9a/t743bjKa3wgnYrItsWyrQ5dO
mC2WGoBXA+r0pwU0Tzs5LQav33DzaDzwgm75ZqFw8DY4a2I/LPNsbvHrGe/1Coq+gKLpDmX6EIq5
GmieTPMddHn1fTTiFbBzq22NUj5Nkc9GQRRG7XVEKw/VeLbBdSqLggSBrrj3nZLmf1lkSYGdIp26
E3AjleY5yockRTAQDV4N0Zj6SnVGAqZaagdDr8/VMdMmbU+HdWvJoLDJA5hHNxfaavF2WmTPkeYy
laOSfdTTrm7ui8qcoseJFmd0bmp0Ff1wBmt6fONiZccgpiDxa5SJQDVcT2mSgJbQNag8GCHzsIYk
aMdBFRl1DpQX/cjA0pe8DSyvdP55a2TWDdcaTzSImaArriNH0kwCp4XhEmm0xwNHS7OBzrQdCz9J
7NkItFL0p2XU9o6KV+cSC1ZWjQClAFGkunIdOC1dF1P4Yro4Vd++q6rxIRp6YfpLVUzfb4/xdShZ
fUO6myaHRrNxtWDnZGnDzoudC77SywvOZvNzEoVx4I2Ls7NUN0PREubEAeDALrkeVdNO1jxqqXMZ
aH1O+DqAB4Cfbc2PRWlmh9vjerUR5bCogpE1g7sBN3UdrE5R5hCIuH1z3Tg+wqAV/5mTvbzEnVp9
ketsL599tUEISOeGCo2sSqGpdh0Q4dC8a/us/Dbh2nM0266NfQGh4DH3avEdjcX5vkwz7w+GyTse
WJrUSniFLwjD3i5nry2+NV5rH0pcMlQfzkmOHZVd3NVd2mt/FBHyvETIoLWwelPX7MSUZnj+rajF
5M/z4L4rnCF6Fy8pAnkVnm23P+SrdwLzSt7s4ibD/ofyeT2vi4E1jzK7xbcZGtBxGRLliLbK/IVu
y3Bq4whia5HNKQ8HL/R2rmyT//Zv7SqJqpBtFHoO5AbSDPw6dlGmMe62S/qp1lpflCLo94T/1kIX
UhxIlz0GqVQgMx65aX57wjfWogx2Z2g/tLlZTlVb998o9X3H51N9nHnkfqvnTjlhR91/oe7QPaVD
9xE4VP/59iz/EuT5faicMyppFzMtAY6ct9e/o6x6kCKqaL5bem4rtY8U3jw+RkY8YPQ1eBXojgpO
QXLE9lSFKZGlkdFhrdml0weR4xVxFw1uNfzd972OcGDvuV+d0G5/OhnALhguMxyEeyWpADKAbfXG
9+1kw/hWLOtlUHq18zWzGN8bNZ4sf+8MTZ4r10OzsGmTGodckVgErc6d3u6nOgm15Ps8AXd+D9Kh
/47PhTX7pL1g6xdHjY5Zn7rWXWI0pnFsbIynjGOZlLl4XNRa0/5yEgUzIRE7U3xYyjRaYHTi9nuG
oJuF7zUg1dV9GlH0uDdmJw3v60IvtI9Zxh8dezSsHUGr1enGXQ9wgg0PFZDLHxfO668lAPSFjtMs
P4AaV8/64GGO4WmZAzHZi052Ob6NJEY8/HiQvKZe90sXfXUHj+lsd3W6WD8E9NbWz6FRRX9letw+
TsrYJj5Ze9Ueb383/s31h0NAS2qGUGZi4+PkfT3KOplKJYf0993Kk9o6K93C488HjN/YD6KYsbJo
RtOLAgcojvauHaCreXbpLUcLl6bSlxWiArvmyP2OnKOiYaC2oIgP5Gx0gyax6/iUKnFbPhddpmYI
BYnogzXAN3my3N5wgPh4U3mO3UYrXzoT267HNqxN0XwQM5qN/bu+WIozftOF+yxSb6rusmooLNrm
qVIXfmu283imA9Q+oGiHaF6bz1ryl9Ci6V1pt7rrO3DLf9poZ8K6Nlvx2SwRYjp0ysg5gF5Rc0qX
ZR7v+kLJwnOVjnoXzHlUPVV53qTpaai9eXiYXdFS9ZuMJbTfV8hU/J1Riht9Rw/b5ugYSpn8WMwl
cf0uy9HvzIvMivxZyxUzPdkoGyef4J7k37yFKXssac47QWMVefqubupKHyhQmMAB/N5qLOXRaELn
O8pRRnw0Gi//0LRiwAc4DFP7bBVRirmIt+Tm/ewmWn3odbCaRzG2U3102Uy93+ez91zmnY4U2mR1
3hl0YBb6i4UofDBHndFi2Wgs/Qke0ZDctwq1oTROhfLccYGGdxXW7QV6WmKOP3vNVLvHUrNj99AN
IGqfSlWt8Y7Dgdkbj5GWqch2OubsPI5mpTk0LLqwDDDsSaEkLbP71aA0az86i+41n3mxmcN7q7JK
E9yByB70wTTKT3XMOfHUlu38XrXaYfBzK048v8D4K7pvRn32uHTbxjqaBl7AZ2XwnPSdmumZ/b5G
xAJEsdIKcdclbur5vRuDnC9EWd2N5qw8JgNNwGBU06n8HtVxNAQzqcVP1+6cJWjsqv6LI1vOGhqB
89Gs9Hh5NPo2z9871ST+iUQfD/fhLxdUP62wiM/kzgwdPGlH3FMD7kl7OUdxOBfvxaQqWu4bGQd6
fVCKOI7emSRD4WckJbXhvmkiT3tnqq1S3ocFQl1VgEhfWXyOikKJTvPYzPEPbbSb8kOnOhgyHLo+
D/XjFOr1UPtOgcTwV1Qph1j3J61zKmy/p6SwPqnAHe3HogLWde80VVTRqOLFErD1hv6z6ip6GZ10
YRh1FEyJ4oz+VNhm+DBN9lyza5Ioa2GOj3jm9X7euIn30oZ6Fh90ewmp5ncNDdYljtQvcYRBrqAh
Gfkt50J6n3AdaKe+UPV/Q9drH01UwYwDTPRlPOpjqxqfRaws0w/NqA0gMKM6pF+merTem4oRN09Y
eIvG54TSaby7kdo+oFXozQFiLH17GD0bQNCkV4X6nDZF+u8AvNZ6r6q8xRaqibY/K2khgipNrbPQ
3Fjz1daxf9qiNF6atE01lnestQd7EakVhDUq3FBPna7zq9xF2ljHOC+l7tNV6Okgx3XKTeQ5ATmJ
RPt/pJ03U+RMu4Z/karkTarROGAXlnVAogIW1PLe/vpziTdhNBQqzhcQEfR0q81jbrOpx6l9thXk
1zd1LKU3NWBJ2xVmbg8HlN4hv3d14A+uYWV5elHGQ1nvZNGI46QlmuJVTTNKrjM2Y1O6lHyx7SCQ
y1Mv6Hv7upMmqXRr3cwUT/eNXOw1HWnKeCuMRDJ3FTzV+NjBlqrBPySJY9zj6YZnYqdzrhN0oYVn
Vk6nX8MBxB4zqVRfvypqM+rSXSRPunkRIrf/10iw6vaSSTPEzqhwHdhYZWD8guIe9eh5jFZnu0Zv
dHnglja5+0aN4vw6wI2+uUsc0FJoVXZq5AalPM8uLzrJA0+gFjsiD3XaoinjJD/yTu0Ocp+pJIoV
/JVNOoh0usRUxG+voXojxpDAC76raFi98qTqwe8gG8fdoNSZ/NxYZqBujHoCXmaIIKn3RjFlN7IT
O8YmN6vI2GqD3ha7kTZXtynMUh92Eg1VUONxZhbuGIO2PCR0ZoSX+br1NwNXMl72zcxxthNDb49t
44yY1MJ/dvupabKrKgZnti3McDCPmdKzn+GGq0heW7Aab/UwQ2IO/FRnbn05AwdfF5akXHX4VamK
V+MoojyNaZuE32XIrVbmGlgHqlfBXLwFgRCwng5vRrvxyaCKv23UF3m4hxKPtbKXFGJaM6pRl3E0
JUWoknMXBUQJxNxF7QezX9ugkRE9BqKRbiPIM803Dnyee1g2pbZnBFT89pnRGQ5OkTCFtyUKbt22
CpAzd2MtAoIO+ag8+qC3f+nARjvqgY3Tvfq9sHPdg9Xdhn96ScjyDkJCKh9Dp6r/lZlpJmx2O80v
J9Bw3YEHOlvz6VjktW/B0cw6nuluMM6WJZiqzexRpUr3OB/7FgcLpw8vWol8182doG1XkpJFQ4rW
LRw+EML4ZhAXaUu/VOAPfuuM8fQYBUbdHfKgSX6VpRK0mMz73Jg2j7Li8nabwy5vGq1w06y125W0
7GzSwAFklDuoOKHvTHnmNDbTmg6vUWEqj76WhASATnmnNE6MA6eZvHweCJ4FuwxF9YUeBpuImsi8
u96lSNBPIhE0hfrIG5Pd1WMTXFoirB4aZHK6faFYsdh9PuIi52SJUftB9AdhtbkSsyz8xJHoYlIT
8eQkujBcySr670qXKld4kHNHFiWamXmhEUc1SrHyec8XFiNTsOZzYkjUvYRIZkZPb6+SoqcGt8hy
E49meJ9SVPRMHIhXsr43+df3qRF7ntLIXPeHBeugeHG6tEE/ZekkQvlxiJxx2BWFkrU3g1T306VB
ItNvDVwqYfVwKA0vUxP7AXRGp25ozsCWGqUkHBI3gtGZ/BSlRq4+q0FO1Xe1yFrlkIyB6dxOJeFy
6EYS0VfmFpomipdwLHyDULmDnTC4Ofoe4e+CVyXY+shvpN8dO0nTjQp0Md6itKTcywLpYNfUyxLs
ZEEXjSSniOqLPBWT+KVXhVHdBJmatxls86HNPVDecrCRzEqScAzUej86pjqgUjcPfbUl4vRVaYtF
uBF1m8bsFGun0qefos2g1xYaOWw1CuTbtDO6IffaHLnk8dKPiq7GGJHn5K/jB2n2ZInKqL9Yu2Kn
z0RB0rvZ15ba1WLDh20R4aDZj/f0C4JtOGWSi3qP/d2atCdUBqWVPtfyQsH+FyErugtUTumuL7UZ
m0oMSi8a+V7Kidt35hgHu1GK1Rs5MZJgL9tT56l2okVuLLQycGszj/Xt5yduecb5DQiIccApgdBu
sxZVpT6QpSBxMvU+MANtY9lx/CtDd9Slgq/z/ENlWylGnhVe3kYkmQU9AbSJysDp1o8LpUW9tVbv
LZ0XPmwg7yeiCnd9jhMj0rzTHn0OZZOFzR8plKJLpdUDXM4SZeWu+WDmrDzvB5IVFJrUxcxTQ6S8
FYl27zdheJRhXm31rhp/ALySL9um7Q+fr/RSsIq+xCwKTFY9G+KB2F3srmq02t7oTf1+jJz6n9Uk
5neHHMS8hE5jyW7YRrbjNU08JfucpIF0s5Kqbat2xeT5Pfi0HVgLf6Wgsaie/vejdEzsZjQJVdT5
Vnx3xwcSXX+obvo9MCCxUdFU2tp5iYjc1GX9Q5qjRbCbKs2X/66sxry8JzfgzCyAFELxG8gZ4OXT
get4BN/GzXgvhO3/AWMyW6LpdXEoRaM5W5GLcfJiPxL3sZNXf+meRluIt/KaYvQH2wBGBVkmxoEz
qXKxALoT5pHRD8Z9W3f2TVSp1sZ3hNkQkJVopCp2Hrf7z+f+wZo7FHXA+vKEQqldXP50I2VpGmTz
vgjD16jX80tZz/EkTqFdeZTrmj8JJeCbzwf9YJ4IhMAo1nWumrNuTqdQHpDT1rzvhl4+6LJQqbxM
03BLgVt3MToL1sg4H1xviFXNi4rYA7CWxcpi9xMkXZEZ91lVT9U2G6vp0jR7a8KAS/G/g89q4o0W
Gdg+wwfKN3KljSvt9WU8wZHjpHHKZxFnttvijLda2eCYzaRl1AD2DeCPCyK8fDOQ8HiIOytuGmqZ
Nw5GtnLaz2po89DgRkFogV+d3a5P93erUeyK/cC+Dwc/7r9FGTviViS6ARokNtR2i05YXH2H6o0G
k9na2rYjm+43Ua+I7znSduKIh5h06Ey/nV4r3tg2dGW6DuGuri1leB70vmkjN2uEcjtBr0BLR0zB
D7nvka366t6hGkiranaCBFe9FHcoqxyJqjxhGQue8Mhom8gVg56AlnDi+LsComglGDvfO4wIuI0+
kk0PYiljbwa6r+CDatx3PaSjSZeau0Fqxl0j0vTCSVTlUGvyuC942vYJD+kK3WremqeXE1+P2xqd
SzjBBGmnH0/Owd+Tp5r3TifavWrnjRfggLkLxDDtPl/bD95DLl+OpIluPfjFZZ9FUNkc/aEw782+
QmG2RcHp2DgK4sl5aeqN19ltQkWpVb5ZTp45h4bjtlXpawG7C4s8+PLlxM/hmQLCjn053fTTqceN
r3fJqJj35ah2P4Tpl1tRjMkOZWXFnWCW7jEWXzPO+2C93xYckpJlWcgLnw462BLsy6Ix7wkRrb2Z
y/1TZFmAQmr4O19rvPLiMUFQuJBLVIxWljkx5VqtrqLYvFdyNfrTo5roZuoYHWsMMla+7fn1M4+F
sMb84oMfX1z0pQMsS+LL3yeYi7iIHYNMCNRqM8b5MTQCaRNMKDaqRhCu7N+PB0aHC+A8vLblHIVG
fUbvDPNe6mvHG8IuO1hOarlZ5gwQL/Jt11ePvqGkK/ftGzD99OAgqsOgpG/ElEibnn5Io2tDQ8e7
5kEfUCr5Bb7YUVwNaVpav62cuLlBt2c3plqv78pULy2PvRUrXkSzMb3UhdKw4XscCvZ1p0VbTWo6
beVq+eDA0VMkwp8xtBCal52/MMerPk8H7UEUzYPvJ/HO6CKx0bDc8uLAQG6D0vtGx47WLYMh2dRD
4Owjymgrt+r5psdcCxQmPq0IHiBnfrpWTSjXrRCdfY9YlwB41A03ddlJjyMGpGuVoPOQAwQkahF0
k3S6+0tIHQBzPDjIwO5jugGXvqJVR18YEaB7WfozKU2MjiZOHZ9fbfOpPd0M9Gw4aVQO6M0TBJxO
MJoCK5nMLnyoVI1GAk34+9bHXZ6kSm+9omqHf18fEAU6pHzppFJLWOw+qk29CDAMeOhqY/wLgLfe
OpUq7yE0jHdtIz99PtxbcLycIPEF1BRi57llfTpBuLdW0VpW8FCGdmH+zNMYR1+qMbV8mQg5dKWC
MiUCW//qQfiXlZYKejZWo+wLYt5tZ9YxSMo+bJOd0TdRd1dAdV1Zkg8+vG0AL4HmgJIyQcnpTxyd
YdRCv7bv/UovvNwg8IqGJqGWEvfPetrabiUiHpjPV+aDrY0wK/wym9wKYYRF51fCaHHSRpNR0XgB
rhSrV5MzGHeyFNVrVgrndx17601YkmiT4GT+Le8yGCkxokSgm/YgW2G0Keu82+MYnbgZ4fulKeT2
dlTaYhPEkEq+OktGg0gBJ0pDIWVJOyga4dd9K5IHJMUszQWllG163DtlN071NYndDzYbo4GmA5oJ
RRnd48U8s8hqx76OH3L4P+oma8qh2BQ6grs3UmRlzTbR0qL3mkGX/Y2Ud23wClV7uC7oh/quofry
q4wUonU5Fl05blGitKNfcVOzT7+4LORSYKstm8Y/3J5lehNi72o1fiOewpFHZ5O3VeIRJY/+FgHq
NfzE2defI5XZhp12EBCDJbpxitPK6CNHPKWqH191Zpzs7TSlZ83yYFUuab/RebzS6m7NxPHscpvL
RBQQiE+Rp4KRcfo5BGYsaUph7zHifXikRDdddl0x/CiScniEGmKtHKmPxwPERRxOdeqsWJRZWq4P
sfro12l2UBNH+tvhGbfNEMwr3QD15ZXq1EcDksE4+JrOxI9lXGr5SR+G/qA/AsSwH6duMG+yhE6V
XIeZp3V6tvIcntdHuJ5M6G5wNuesbWmjOikyhuWGKj3badWaXt6XDRmPKmhH+06YXWp4JnVPiTJa
hnQUEJ7zWxDRTfMz08Yy2IXa1JXVIVWGsV4Jp4jH+ZonN/3MAYYrwSNqKedxTS0HUdUMafdMh15I
pqc6NTY8BVje0Nr0Q2Yb/pVN7WYfSHYyXesVvQRadDXJnRQZwvleBGrqIUKTWd6gGGn/vSlapGEy
S5frQ4UlXHYcpAChoQSiNQKMgKKMw1SHenioRkXudr3cpdJd47fAHylUasnWbhvxrBErCJfYmei8
75Qwu40T5N7FBgZohi+SWWhVWboZXdzf9FKl8Q4rV+teM0iMvyl6qN8TL0fJ86R3QbuNnCwRG8AD
yZNoGit0i8yy/0qFI+q9E5QBJYNuGMVNqVaUKpoCl4xkY8gkI6jv0ZHsjzgMG+GtFUXtLVqV/nCQ
Mj/9qYNnGl1pxjF5I67SwpPiobgc1Ub9NTl1ozyM6eRUbh7HaXTdAXu5NNGEDN2J7l6yNePeTHHl
G2T5aA81WDd3qsFNe7WpRVcOlFf7Qg9sDWPUQKqabZpUceKqYeE0RxpgonypUypHm7pUKur5k5rf
RvCRdRrmYZxc2SMaQnw+x/9tWC12s7WSj6ZrmLGOfFAvJC/MoQbsEWuWrvw0HZwNvhx59cssRyH3
21YvizjbmpipW+KA0biwdwOQ9rtJimT9ORZd1O/wz86HnVNK2qse+lOeQmSyHQrmZg8kas2Z8+1d
f79hZ6Qw8R6QMtoZkGcXoRBau0kSOrlDJ8UQP6zO6a59G25jJ/fNEacuSlt+QSqSVoV+1MriUW0K
6fD5Q3B2N881tRl1TpANeXZZW1ScQA7TQh6fZ2/LvUj6dhfqTbCbU3u3omuJBjBi5nLYxyt5yNnI
Fkw1kLw0Vqn7sACnl3Nuok+Qjp3+z+zltELlAnKTB4xP+UHvMv9dAdfBZ40SbO7sGxEg37LyBp7V
L4h+UIZB7grw4szWO/0BYzqERppmwWuDUGDwQ7Mb+07qlYloMK2uIb5H0eVU+tU2Em36mydyXLlN
z+I+wL4UMOimkf7Rfl5ERbRylYzsKX4ix1D2oZ3qgVdkY4bPo2R9l7KpwPyudoo15Oby1aCkSTmV
qJ+4f478z/Zd2QxFJZtPI/Lxu3Iay2Oh2sU+QQIVmcbSXAv/9MXNTCcW6Qu0ImgeAgJe2ve0SYDo
sTU4T8jGWROgoi5xpTlQWEHiLUPa+UDRGOQpRFTEpK55+kVlrDonnnrniXJV6OpD3f0y8iB9AYVj
fFGdDQ0qDu8c1BJCqSCp50V+F9Kqo+6Podr7T3KeT4eonpqLOixlxHnRiCm7VT3ns5T4bUA4XcRR
bBo6y6cDVp1S0BZNnKe0bNXKwwQWU10ivN+i6caLfrT1rTCj+LkfAv9FFVN/nRiZnLpGKn/R/+6/
uaNkwpek9gYE+PSnJFkrD1PTOU+FY7fm0em6rHK7drIBT/So2HiaUk60H/Poh9KOwY/Pr6zz3cTK
vxt9sRAIcelGi9znU9lnoWfW9hhsNIGU3BejubcFxwd29tKhBrEkW42aOvROU7PgiRr/1B04OebU
GHuexv7SDJ1ppc1zfiwRwpjTcAhAMyR3cR3knW2OjjPaT0NvaKi5DrbnjGO/6SRHf2jKKlyZ30en
BfIGkTHnBXj8vM7vdnA3I3mHNHCekqAybtShCu4zYQ/HSY+SNTLZR3Ojk06pYSYbET2ejhVXRISV
imNDIjpr2OetmVzmWmhPrpRITrbPEkP7/eVtAuxEmc21aRTDwzsdUley3pai3H+SfKUNNjXdq2An
xzzlK+/I8iFjn8zGBXw0OpU0ahdJX5FSyMCjwH+q5SLf5JnvgAQupK0Ztv5BrcZkU+Z+9SuKqnr/
+RQ/+IJzlgF9H6oBdenFF1QbBDj1snKeFK0Xzn6S8UV04SVMW3kACrfyYC+fq7d54nxG/x0KNOWU
0wU1Q7WR8A6VnhJd0uu5IDsmbq2a4tkvpIQHvEndQHP8u88n+cHW4X5FAILKGLv0rO6MgQoVZoPl
9asAoYm8O5AqDkcJK4OtEbdftHGZLzca/TMxhhSOMeew4d2xoBlYJYo8Sk8zPuJCgpXjdTksqq1k
h9GVziqstds/+oyzDhYhyEyReUOIvRuRtlPk+EiYPAVobgYerFqKA6oZZZtMRGuGMR/cnoxFpsTR
f+t/nU4vMXosNPFefMr0olVpJOuAk5Rhkldul492C08++T7de7bL4sQ7XVVq8WT5T1YatMdJ7cdt
nMThBX1r/8oqp+RYjZN/+HyvfDTo7N1NURseHpiN08kNuZ87cd0GzxKZwkZPqn6b+BmWHkIpD23R
6t8KNYz2Xx0UvTSKmXhd8Uhwm54O2vsdprqyGTy3oYAemyLqTocIUtrOHoLyKlMrp3Bhgeve5+Oe
f0nGnYMP6lrQgJZ+PFSsqyEQFmcibrTKLfkQ5A6UjF4/H+d8e3KB8jSxnOBt6NOezg/3MzOt81Y8
D73lXGljOrpRb5m3uio5268PNTMawHsQlvODT4dKgzCO5FaEDNWnV6OkRr9E2oEzRsriy9cKeJ5Z
DAqHMkKYZUwalLWooVgwK5ygv6VSLR2HUeEodOIKr/V89/nMzncmw82iU7wVs5jNYpPofmGlbQh/
p5Zrw8MPubnDeDs5pk4UwhPRVBRo8zVh9mWGwyLSQUEnnNYFZb7lHMG3VJme5eGzTMd5r6mR72k6
HlzhGGvfqTA38AwH9Q8gj2HrxLK58jB+tHEILeZS2MzeWmrx+2E5WqUmhc9U57ojz2S00a0subWm
Ljx+vrznjwT3NpVspNE5C+zW041j5HZnTGaZPtdDopVbOQ3z+MZGMl/9TYWq+REUkK7XhKc+GpRa
GAeNPI7QZvFNU+xGgZPn+bPSQ/KVg9z5QV1IuxqHTBxw6xpWbrcPxiNFJ2c1VKIo1OdPJ5k55lQB
f8qftcoyXICwIdqifd14/djrrxFl4pUX//wDzq8gDSkKfRQ1l/VMgEFRFrRD8iyP6rSz88D63YUa
1kBKN33RO4bPB8kOyWK6EWA8qRafTo4wIhd9X8TPkk+n4NcYV2TevuOn0jEHuv/r8/1yNrO54AL7
fRa2ov27XEpUJoOi18LmeZZ5emjQPnIVAlQeX0nr/h9jkZmBkJirDBTDTmcGeqww5SlsnzU5N0AJ
IGu15U2EbFFL4VoL4uyeIf+lNjtnZsyMPPF0sA7/z6r01eHZGer6SvNDc4MApXE9dNGxc6JtqGbx
ytk7e4dAy0GAA5+mcgycJSIzL2w/S4JIfZZjmfClsbJS3qrUClfyvvNvNpP6bIXLGlENqN+nU3Pi
ru7I09Tnhh4F7Fo8Ri7E4HfNJpGdtShwXqeT2hzfa8bawT9Ff5ke8OlgSm3AP2md5F9itBrgx8z4
DS802kxDYgEADbMNpDJnG8Rq9u/zrXlWFkQmFImFWeUa/VkZGMTp0NpgamlbddUrJVPzMUTo7JLM
arwtI5g/SRX0/wrEA39FujJc4Cpp/1HTsV9Z66VZ2Ix3tvA51imkE9fwd/ojwkwa/HwymhdNg8+4
nczIr1wjbIOSktTYIm8SymgfIfav/5b0VACKGzXlkPZGFVMzTtXHJobUcExkJZd3Kyu03HEzwJ/n
DKFasmQELBY/TgsREGlw735BrEi77XRfe5RAWt1R8a7wMFOglg0UbrYlmehlGWWdtXEMSZn5hfkc
TOjdn2qKh79g+Ns1RYazFsn84wCQzh5r7FTgw6crp1R20nTKpL7IVeN8www7uFMMKSldtba16x6+
Xu86DbJKbk+5PnXpTgjhdVXRHxpdQKEVeimMle+5fDrmH0UiTCRAVjOztU9/lNURJ3axqbxMYzK8
GKWSvxoJBU2dr3aLWNma59kH+4cDSnkYqWYkKtBPOB1wgOSTCmWwXqK8knGj6LMGVUQrbdxS1MF1
XheZfGWJUXb1JGptL+epvvUzvXPh6qX/spF4ZifUJo28zzfP+UpQdZ2TdRIgMN3LvMROcnQlWsX/
F7dYCMemT7s/6/or30K7MY2ql8+HW97HFFnprcPNZ6uRkCzLhL7T1tB/1eAl4BFwJxmPmFoqpcuq
qJtjr2Xdhd7bYvv5oMvL621QvLsoroPbpeh6uvhQ1wR8LwbNJyCrjSb0PS0vB3Jerty06J7uBzRm
jnUAu/bzkT9YXe5oSsrUmGew8uKz95MoDaOVghd0ivr7orFzT0Shdqm3Q+wNtjh8PtzZ6sI/QXOU
W5rXDg2SxUSJlOQwjKLohYNTp7MLe/Y8aO1YI9GR9jjBQ9RwDb1byzOXTxFSIKzqXCkAVHDeuVFw
rWlxjYhfqoSjA5Mq9wKn8g08fXn3vrpjGYzWJixvQrFZu/r0axaVpXZ21sYvQCvC0S3hl0oACah+
gL+Xtgh3VMUXI3fmN7NrZlixMVd5F3cYhMWIRnmXvhhBkB0q37YvYeb6xykEwvr5J/xgKRkKAC4P
DSI2S8bWBMG6iOUifRGJGm5TR5F2g1DVDIogBYKVeZ1tz3leOI7MGSbmGEsdEqqQkSJhO/YCelFs
wnjQDi19oP04dtJNiufc/2c8hGpsgkyAuUvHHLkB1RQpYf4SRkaAIkSRl81RVgfjMqiyXHKLQtdW
oJNnZ3+eIqdhvm7Ahy4/XSzoyUuxlb6YUTT88KOy2FZ5ZLpVGwO4kWu1uSp1Y7ZDLvq1oOmDb8nz
gg4Se2dO/Ob/vytkjQYJQwDt8kW0Qw6dqSvzQ132UUinOzVvPt84H3xLBiMt4R4nll9SNbJMC9NE
q/OXKYu1ba6b7RZI4bDvUGXc9DAqV+6aD8fj5aRrOWPJlgubqmorinTIX9oqMg8UJGLcAqv0hocr
O9Q88yvtgPPFRF1Joa4LPno2H1osZjmkVtCnSvwyWb18WwZt6VFgHm8o5Bfbz5fyPOQkiILbROL8
pnsmL+5RpQDfSbCUvAR2WWDCM6kJ+ge2+dep1egHzvBwxiK5BDnVadcmVNJd3U3lSvfufIH5ETQI
eD3QIaGydbp7qEqOcjTmHE5rivZGnEdIP2TaP2so4kPt5F9F6zASHl1gjSkaUGpa1rPRNe6KRpqy
l3rUH+u2bA6BxsNVTJYXkirtPl/j888JNIwmKGXJ2aJ8KVsFRaiNNV9qX7RY97+H8oRwTeSER13r
Xr4+EkhCwg766nSWF7Fe6GCT2UhV9+L3anE1qY7Y9l0Q7jCVr/afDzXvi3dZErAuJC1Bx4IeUJAB
W9rxjFONbIaUqq9BluuwTWt1Wyt2j/u4hMxLUJvH1DYCT/Rh9Fu2Qf19Pvwy1v5v/Blcxo2nEWrP
W+rdhdMD2ewb0SivUB90fdvYpfqn0Zt2nwW94dVjIV/JgX8v+6p9AMENCMecpp1u1dO13KRr19/i
6p1/DdUSekBk+8QHywSV1i2QaaVRX1WpszwkBqBgmJmv3caog+9rX0eEIK19xY3iqlsJEuYXefEl
0A7jCNOU5rpYVk7NAasZNci0VzHQcArafPqjRpa0UhBahvX/TXGe4NzyIiyZl+DdgqcNRcwsU7TX
BszPEaEUzc1qBwEXtarETh4NTNojdP0QZ5m+RbX0XUOA9BhazTHJ++In+OlqzbBl2RjnN72V+nnv
yFcJ3hcXpT20gyOluvZqqvljnaf+QYBw3/FG3rdWZFeuguj/5Dl+F96WYwhNJGwBYk0ENZ9vx8UR
/++H8ELAj6ASSf58ujhFmaFEqCb6KzDHcFs7kXkMBYqoUqdL28+HWt7Y81iAvpgtBQpYEsvSbts7
4Wz/JQJX0mwULYjoLru+CR5QwamPUz2FnlHnvpcihe8Nkk9BG8DN0+e/YhF+zz8CRTcScU0HrcHf
6YSVwM57A7BM4OpR7Vy0tvOjqHoEdkqlLX9GlQ7LuMY9bmWvf7ALETxjhQkyCDdgUJyOO/rYn8Y6
Ih7uoIXfEXjwk28tVBhkQaTxtU4Ge4vjWvA4YFEEnwFJoKMxSP2mRZe13ISdXFz0Nc22lWjvg+uI
3zNrIpJhQxxfwpyd2BCmk1TIvoJJlb8FQyuOaJjZbhtbw0Zk/nAxIDaClEdi7tDHwZnFqvXLccrU
rUa7+s/nn+d8P6KxCS+LVx2BChbsdJka1enMRs6jwI0NHYwK9pPXfBTo5nq+xmY5u39mzVbQMPNY
lOiWxqRFlveSVFtdQG8I3RXQ5aj/dEUaFCsf/2zPMRCEIPYclC+O+/z/dzeQ1ZfDWHXyEKC6m07x
1sEjQPWSBsGxHxm3s+mC/muCi1ZFuWPl+nsDDJ/csgxOzDlXOempcNGeDu6XpuiLSWPj+VCtxt1E
xVO9FEkR3ISphmhaYluNDI4dYKQ3SqXsXCg+MmowpqZ8U0aBmblllo+Nq8Z9SsY6KMRVkYs2R6jf
5CkacBvUPhrdBdVrYuSLnkX4aERtLv0wq0JkF0YkdTKiABj7uZopj8TwyoDIUuH68FjDYaNrgf2E
wlF2J1KBcqQ5WZXWbv2psrXco2A1wW2q0KW4+3yzffBd0AqmaQdrB3n05eVH9bvUkkFTAtfkPThm
tZ9+0/Qy3QhRZA8krcNdbdvVGovh7M0l0oFJMoMgKAWQ8px+kc5AoEavUzVwBXSn+tiX+Vht+g7V
wMuk6KzkAl5Xf4n6XJFuSxo2a4/+ImqdpYLf1JHnLiI82iVKyISSBhWp1wQKVqozuoB0G2ru8A7k
Te5k7ZOpB8bK7X82acZEhhPFD6K8uUR9OmlQ7QjwdOgwubqR/8uxnbvO0FKnydw7F+ow6HsDJsLO
HCZz5QR8MFsyBIy1efpn6sji5iWViw0nRvfRHavwYDVBGR8CVZ2C2ybUav0qJ2JPV/KCs51FP5/C
2SxWCikMgszpbJVAb6OWomYEWljX3QbVxGajVIaSumkfFBupkJxvFWAbf+WqeasFnhx3si+gkjML
EdQL9OTTkRFZyp1U06DDNHLXZBcDqW9dbYpWU5K/DboEoKH1VmkONu6FYbOxbKBGV4MZZu03K+sJ
BXZk/+hxVGhUXrftJAlXqVQg86mUtoVnO42+FwTWcA6LGq1rEgKE4lxox4H1T8SJ2Xo6obx8tDQS
a0Sa6C/6l07DaVZdKbOUEG8vqZ62eprK4XczpiDkoaVdFV4CFvKL8uOEl9x5ONaToaHJSdPhdD1i
Yn2ZHE392zutZ6i/nUS46fjzaxfJcpDFosdt32iTItS/2k+kPSR3GN3w2lnZU8t9vBxkkfA2Aqdy
QwrUv6SZrqZsAumiCo/2mlbxcusuhtEWt5NpQR8vpLe5BAfrVv45HtdmskzBlkMssr08MIxCTfgm
iCKIK6VxpdEzn4NfzW/19vMPs7x1liMtbp0SurslV4ykXMcXqHcZW+ObuMA65vNh1tZsEUWr8BJy
OILqX/9b5kWe/LM/Kjf/2xCLWyzs9caX/FD9y0W90T3fFVtp9/kQb/K37++O5Wotgq8QuyStKJlG
+Vh+L/e7EIaE2/7u4BT8CyU3vHOOgScdkZgz1qq3S12D5TldJqJpKJVx0zO/KNhX+qH2N2N6I9eN
W0nGhaK6aNd8N+xtoB0VTXIlowQ8dJTky6ne8Zu9Hn0R8xeibjVk6M+XZRmSLldlcYPIYPyjZGAP
Cesp7X/U2X1brdwfHx4Inou5Vk6fZ0kwVQWRH3oh7J/Y/ZVeKA/OQ+AFu/zw+Uw+3KbvhlmchnyM
QkfEDJO/xof8ebyTjuP+fxticRIks2i0lNbq33YbbOdtOrpfjabfvse7WSxOQqNBfZ+SeYiL4iq4
UI/lMV47CfMNdHYS3o2xOAmV0Aur0hlDuc4ct7sCP4ZDXPVUVG6rbeJ/8tP/tmyLeKEOHFlqUnZ/
/jpdSn+0i2y/9vGXHPr/Tti7OS32sRUropAQwP7rPxRX6j5/MG963u2Lrto1f8RvfXKbO7FiJLO2
4xYPYxPnQyVCxhzHjfTXLD2p2Di/zN//2+otXsasCBKUIVm9fjsc/tt02vHzIT58fCnwEi8jNMYx
PQ0jcAOaABTG6l+rusiln7b+0+gnV+vv/7dhFntbzgM/iSaGKcTWMfZRfFEUm1BfOaRn5ScSflhJ
pD4mPgjglhYPcGPBka8Sebp3altkrhIO7Q8fKGYHpR0S/S7PcjT4UO0KDxLGIpkXo0r4GsaVTtiB
bcPj12YNeASM2Ay4BZZDm3txL439UGlR4yv3dpxgVScP2XVFhEy4VmouaeiwEknNq/j+dM9gFcyG
wIqAbwLdvzjdqMLxc2JHPARG6uiuH4UJDtS+tRYWLl8Oon+SHvIAMLaAfJbS+u3gIyGuq/59V6t2
KTbg8lr5gsR4spUNjbX6i+5igH+A9BHjguqfeflvj+y7QkMCtDYMqqR40MrU2HDuMnljSzhvWcaE
XXHUFGui3ssDTt7MkzVXshHo0HDCOT0XDVUtcGJa+FirUng5iTi8NvFf/IYQsn095VN+lUAuWCla
nn2/2ctMsVlURHRoAy0OY6ol8iAh2IxWpQpihqrDHhMDdfP5rjz7eij4z6gAQOdU7ECmnU5NKmzE
4VMle6yk0ik2SHfnP53Z/nkPHCZdeXHOpwRrZ/YDBStJmrqU3/w/ys60N24k3dJ/pVHf2Zf7cnG7
gSGZi1K7rM3+QkiyHNwZ3JdfPw9dPTOlVME5RgFGGZJFJRmMeOONc57jSrqHhPQUL9Iu+4uGiMnb
srZO3bj1aXwY+Ij1V8mbBvwI+8WxLFqJwCqZmW0/JHE1bKViW5eDk2j7VBSP9EDtvULEhvQVRRuC
pR/GEzvxTx1gHhbYYvalK0AWOt7RaLHUPKuVWLgPdcyygC13cpsXZ1IRuZdV3EPEdZskQRe+4Di+
B8Ra6p5vC5Ep71nOt5246T/FoEf3g4MHeIHIYfmfYzk6y2EE0N0Uj50CMxlsSdY65c7qu0HcFmBG
nPOmK00t5LS8aQMBQNnzVZPR96WBDCHfyRvu5yggBdgEIWpMpFlrvpe3dnso9NaSIdvdbiiCWdDc
2s9mm5q/GcOELogjGiyRqLcYP9zTj6O0zj0iGMbMfJgHW7lC0QyMeOAk+alxC23YAuypEGz9+s34
9NK7HEDSmuIV5BgLkdbHazYM4Ni1C/dBatw0mp6RD7bDOcCmN84iNM2XZuXUZ7++6OexyzuPBIpP
y04e78DHi45ubdlwT6KHgVTesEnNNif0szWws/ed6+zy0dDms6QY1HJrw8ETu0gz5XBi6jneUHK7
aWBxdoAkDbHAMZtjWHdhJm7wBxhD5XI3Kp1n+ISl28ZZjECuDpeGdt6mUsFdb6paWtHtr2/Dp1lp
BaCsBzU00/CLHHeW1FSaVqLq1eOSzcnI6UE6TVurjubYL3tbnJqXPl2OW400kLGFWAlt7tEb64rG
IRjEyR7zJc9p+bQlZn0lxQHvZ9z3+19/uE93d/XesGCiq2ZpRsl69IwzjtqsuFceSMaab/Pe6AOZ
G+VOZmL03YXW0pynU0i/zj0xpD9PTT/7g8T8rP+hOjwa0zSpLFA2efNoxI1y1RSed2EOqXdVzb0V
8KHNcyMr9FstMuMrU4t/6FpXnCjLPr1WLGirtXH1NvI/x+ZGi2P8LhsbMI11MX9TZD5son7FtI6j
VR7MWnwFdm2f2BMe33KQ4CgKkGtRBmEtOZYXWea4FhS99djIqrxpOYW9HYvRHG4hji8/Rt3p7LCw
ljq9iuIl6k/c9k9XRwGHUGy9PredFvzHBw5Qvc4Gd5we7cpxL6KcLuRrK3UvDxIjbTg0QHhU7Gaz
G3fVDL/3xOU/PfWf3W9WQ84A+POTICcaBJ1PO5kfR/ZGWhCnunsoM7fPDsZAXo5fIbO/Kltdfknr
1j6Uw5y8GlU0WScmt+Ptxfp74CLAB7KKLulUf7wPiqWN3tzX6mPddtHsUyPIZjfqXd7A7BMCEVRf
yBNinc/XRCMNTIDL/nne9vGa/VQQDgHh/9EjUSXszMG7XmoPSkqmhAiSTmHOj0c3EjbCkUCwsOdQ
4eMdzSSZ1S1628rmMV1gm8RDN17CIVm2iucJ3a+lTuWP1OD7r2eU47rKwDDBAgUJltHFUn/0WovM
MiTifuvR6EnAXomc6ZNlzsapJfHvrsPLA+CQi3GcdDSQi350kwZEEfPkoCSHJVJyJyhQGJgnhuzx
hMwHQjzKXIyIhXnyWGLVdrMHUa7XHkU2tX6mRdVmBFfvx2p0Km3x88vJpSjq8S6gykUZ+3GAeD0u
T/KgtEcQ+9WFsTTOeT+aESezDFGME2nYxdXymg/QmH791D4PTcyBa2QeWh2e2bHgWWs9B7yqrj6S
8+Zsy7xx1ENNweH6NdXrvdGT+PTbV4RSwEkwQ5R68FiQMWalmrWDKh6dOGu3ke10W08rvY0LicV3
8H7+HgUJcwaCl/WUZPUDkEh2dG9FCXZnLvvlMa30fOe1bYs5eKj3olDtjaz6519/vE/DE2XzqnYw
15V8JYJ+fJSqNyyoIsrlsczi5GoaDGNDf+sUaulvr+KiGcMuj43v2PYcCcj9PcGGj542deFc5yYh
RfF0Yq7ELMpv+9eyHSzWqvwjM5gkR7w1R/s/ayiXHpZG8hApjQJ2sJmJVbWNqs5eJ7tOWtWPMzwc
lo9crvYozNMkLp+XZrCKlVuPzvs7eox23ttj7hLM0uUxWbxpST5NkCMN8145BHHmzPdARkTPhpdG
Qx0osT02no8svFdSv5hsewmMZYyK69aoekzP5dR29o4j754WV4pPRgvGuYmtLIyIn50n8MCOLM6F
jFjHfc7k6fnu2pbxEQdptxg2fXaXkKEzsmBwHPg4yHMXgUhTDJzEGznVrLXviSom1mOu9Fqz/Rgd
d+bQk0Q95A8jVpILLyXT5gqnidGMIdijqc42Vt262Tn0tLh6TlK9qr5AsYuT9IwYOhPP9mirETlM
cznNIvalphP848ewbmrF13WZE2ejGdXgk1/b2ZwEjlZdn9HT0NKnJdUbdLNxBFdD95dRxnbPHolO
xb5QrXm57lqATTv2c272A7GZR8CCKeBRXkfW3NPwJFgx3TZEaSVvOL/KcpOQL8OWlJRFh5+ENH44
jCwe0ZZtt53+qKYuU7c12J8xsOplsB8NEE+1b1iZXmynpFrUG1eYcXehi9xKyL0xZJ8JPzdiYHYk
lRB66jtm1udXnRblCF+mngTqPUZvR9kLYXTDnYkepoCwzFS/8SYvt26ypu+8r6pKi2UKtLQAFhLg
rTKNhkFSVuJM05XqHba3XPm6+pRsotwYUXQJMmF2nlcqajjr7dR+If2wLXczVW68k3Tk57PYptQL
5WREaTiUsWhDx1WEGYzRmI/nvTAac0ewizcGTW0Q1GRGg2wOBGLa7pfMVXr3eY5mr1mCdEDospmU
vBJB0vSxtYPuUsR4KGx32FKK4ayw3JYo4Hxxm8Gf+dlJOGgoU7LAS0jlgECDGNuZfd0e3axhsBO6
tQG7URMhSB5jN98osaIsB86iRHc9Dr2efB301rR2Y4SO5GEZwAWe1yKfRr/IgWG9iJQkwA15H31R
Us+1a+QbbbdWvcc0hMjbsY3YdjemI6GFwlA1ja1tT05xiRzUXO239gBexhet1aolzpsZU7vv9sCu
fCOP2uaeX8Edzyb2q/k+rQdP3fSmMRV3FUJZ+V6zwc+I5AHAcjO7Wm2pQQK7CzGdPgIi0xl+xPTU
izlXgcwcay4DNdeaFpo+BXER8uiMhOy4hYCQK2nGDknPeRIN0beaX4koH4UwtsgK89YEFTLWCKZe
zGGaIgxEhgAtXZRMBJdpFhXiDBNq4tpBJbu0m4JhLr3lXVUcrdL8pBTpYvm4ZHuWU60UirYfBiT3
30sEE0m3z/SUOxHqNdug73g53GRT4pDyXn+9Uvxsfv51coVER/1i0tKjt7CahD8uFW2R4DgTjfoI
Pmswkl0MkQcOd+kyh95wd6cp33Yz+yB2neni1D7h0437LEqnQC7UDnlbgVdWSRIJvLp0xZ6mRWmL
kHgp7oYhx5NEweOSaHX80XmESbbSMhHUfPyNPTLkhRGV+vMEYM3eFU6d6ftReszZzOXxqbLoU3HC
Zf6MaGWTSg/56AbxoFMC83LlXsvb0vUNFR1nkDfNdGnnCZOxWsrkRLXw6ROi92Z/gIgBoR6v9dEn
RPuEaKpRiq9p7NRdGAnda7a9khjTG0Acy/nx6zFwXPiZa7mMUI29COoVlJofb2iZEm3hNVnD5UbP
C/pINvE7xpPSPc+agflYz1JnKHkplq7dxbo1aV9//Rt8+sDowNb4eg+BNOyBY80OpgwpmZTzJ0kI
3pMXG/H3SXXbW92sCUf87Wv9ZDOtxE1k2cdVi9ESCzl3TvrUw93dV9Ka9JBufTegfK7d+kRp++ne
kstCi4HDAF4xsrePRo9uzgo5eH32pI0V2XNIAb07Eoa7mzEpih3xjvpXqv9MD6WTV0+//qSfzn3Q
8tNfoaDCnAHT4XibmZgW/SqK5ycSAaJ7aad0dbYYO2MTTbQCwnybizzzAlJQ9beqmcWEQQ0HSe8E
+mJO2u3gRMp0oqX2aRO+kvCpGSmFsRqsHpyPwy2puc/JbKnPRbqYxhUtd30KI9do5TaZ6gLN1CgY
/DtdV7pU8x1eMHEjpDUa28ZySKr89V369ISQBlMmI5gEdLj+Sh9/nalWddGZTvLctpGz0fJsQiaH
D8BKtTbUl3jYRotVB5OSlSfOpY5nFoDPPyODcQdRrzOZfbwyk6mSSLeIn9mLUWl2KfSd3doPi0gJ
VIyvAybz4je7AFyTKno1edirCep4W150Y7sUVL7PzuJkZ5jekjO79ZS7JO7SM7vX89/UsXA96GQa
+Iyf8SjH4WqlojVdlE/ts9ZVEXlM9lA8dkkRNWFXV3rjt4uFNdAoIvPE4cOnKWXVe6+Q/nVRQ3R/
1H8YOb9dZ7Pp2UJMnR7q1FPKyzgplzR0SpjiJ+7r34xqPiNuKEiJOPwRPn58mCUnY8U4jM2zgjtL
vU9wFmCwqN2SWJZZmOmB3gDYvYqMkCJE/ttNYQxFMgncKslOtSc+jyymmrVxQOuF/vGxy63ICjfO
hjF+XnWp4WzZ0VlrXDWOEQi6Wftfv0Cf7zSbC7yK9IxNUPjHbvIp0sGQt7P37MJ1eKjkqN2k0gYG
rkLHvPv1tX4eGX0oV1YKPKUr9gUIiRhZPt7myC47z+4b5bnoSsG2Coiv0yYBjFyPI9BK5sV8W1Ha
Fxdwt1SFuFgICY+y5hzvQhqKEB2nPmsSB1k1zRg9qGk9rdnYJMy6+6YbWu0ym2WcHwo0a9DeSTKz
HuLJHb/8+oN8umk4A1jz6IPCL+F4en2Cfzm67QQRtE6pak+c4DjxgbFRf3XZE8aAFDJbCX/3avA2
4JLC0/55inF014yiUYH5FvaTqWTWEwm46MlsxdrUUronXoR1nH94QCvaA/ga/p6VqHl8CD4DmiPD
1rZW8am2bsZEmNRLuy9guYeLaE0/5bGesbKkG7GY1e+WTiv1eaXFO2sDErfux/vaW8iFsqR2nyK2
IwlnRV6ZscoR+HIuhOopJ5b3Ty8aHsCV5YyTar3usaegh41Ks0cFNm31XWAOixGkvRAHbkGLlrtM
Twhsjq/HqEHZzCE1p++0cY+VY1lCBrY3qvrroNs3rjuIQ5PZ/f1YFU9siH4zNhzsK7U2vXoM3fB8
EBl/vJmyHbuM04TpDccAh+5LoxKc61RestMdmcjNDEL5VC/wuKnENe21EF19M8yoxybEfOiasc8W
9c3zovIGf0V53qdOfeKF+HQf16vQ91sPuoAQHDtzyWdNStOt1Delj4ZHa7CmDXkLeVjNkCV9Xanf
f+8FJDxKRaFN651uP7qN9VP/5XXvCRifpIyyN7LPVb/24nwzDHPhD2m9/GZVwaVIisHcty5FFDTH
7zpeeY9NcPdWTnazU+Uy7qi7LyW7skuwT8OJcvrT89KRvSPkWQ0Oq93u6HKw6zKPPf/8WsjKDgrb
JffcEqeKxvWn/HVWsShhaUqvw59ZE9zpx/s3pauOwYEZ1Dp9RaZ7sZwl0CMuYiKVH3/9qD4NDZ4R
8Qiw0Fg/2Q8dlafgrO3ZWKz+be68/NmFI+MKJ5HkUnbxvhH2iRVtLS8/frL1zaKvSROaNfR4vFsq
aoIGV8ybcKTzbKWqRfdsUkdCsHtnKjdwQJC5rnIj8ZtTJSePYBM4C+NtYyU6PgI1R6nOi1sWb17F
AudTwEX+wh4vmAYSpE8Mk893lamEA2yOl5m4GJcfH2DfA1XMe2t+gyiu751kjqVfQlT57pVDfZfP
TnHi031SGON54XR1xV8gQ0GwdLSJprsV5ziblFcIPO70aqNrW84UJ00iLXDzJioxuS1zJvXNQs7H
eCanhCSMsk6q+GyOLJCJ/pAwGn3Zu10RdkOSlh2pZWOZdueU6prua2qiKj1xSEZUaH4P6cgJ8hRg
ukI0atNzbAInR56CdR1v69hMrmnM7CVpq8IBPX7D81RpaP/pzV1cKXZ5hrujUkHzV2Z0vixtK7Yl
XgtsF4iMmvvZrXuFfq3epL5JWnuHvUMT9Ym7ffR+YstneuNlWeU1qAaOlT4L3o+JdmF1N/apgRXE
zfedp9JljKbsN5fcVf8Ce4rFj3N73INHK7zaakUx2zDR50ib7yp6t/vcm+sNsK3sq6XN44mRe/TR
OHJbTUQ/k5X4jHy6jyNX7aUS6XVjfAM2lQZoYSZfAc20yzjyO7U1Pp5MV6AWVcuqrWMyxcD38VpV
whxg0lp7BcU52O9S9VKwb2IWvZKHPTlI1VYsNQ10PbUoBIIhYXRMflKvPtvA69YojwCLXmqkYYuO
zSQvx2x6n5WHPIkTN+Z4HIL/Yl+1Fv4cK1P2O0eLGkVDPOSRzN960+vGd70mCDgs5yEbyTSni61s
jLhVs/dBKEZH1jLQ/ltBMDgt14zqXexKKp3iVEl2NKGub8fayVxvoEmE03GJZEWmEkVS6+4qRZlC
3Ri87Zx3+Rm4jz7IQFnRwYpPUUGPt38/r4rNF387OyAchkezTSGaNLJzq7sD2lZu3XSM93np1YdK
p5naWONwTu00bE1WrcDGmnhNTO0pMf7RHPtzXqA3TjUD1kpnrv04enp3aarI9Oo7OWYyDWDQaW5Q
9LO7c5rWveqgC5zyNv7NzaZnt1IqkKKx4Ty6JNrlUU6VVt9l/WzclOMkdwppQc+x8LrQdZlxl8jU
d79eof/2oihBOXNExfGJ9qokqKK6YmzuCqKSzmJOaXaqVieXIO+iAAPn4CtVOm5+fdGjaeDPSVej
SYOYmMHu6R9vbm25ku5T195VWYm/Lm2Y4w1k2/hHTwVeHM0Cf06mazXAfEOD7JgyAven00e1JJcm
T8Sl4mnDpq/iU4X20Ubt51VwgDPbUABQARzNo52W8PbVsrybqjm+7Kv2bSmU6UunihhSlNVsDHgj
RIyl9R7d5Lffu5vrekFb1FwxFLhSj/WvqSKcdBBmcqcsXnrLKq0EXrUMB/B91YnR8jd3c5UQroUA
uya0Px8fHGdPU65YRXWnDGASRTt110QUZC+//kB/czdXLQh9CWSuRLkdVY15kUUkGinyLtOw6BHb
1gRpFNmh4cXOZujNej/MpsXpatvmQewMp/y2x+/+imvBcs6MjNx33dJ8/JRFZhY5Qa/dXaEt0Y0a
SQ6oVSNR85CQAPktMqR6Yit6jBJgAK2aUPbbcOpW9Nf6mv5lT4OWQ2Zxrfd3hKtCi2uJQwr1ciFH
CLVPKcKcY9OrMur6N6/uigPale6t9+LiTYM4+JrzOf4TGfZfb9N/A4K7+bNsbv/9P/z9rZLYd0Xc
Hf3139fyvfzSNe/v3eWL/J/1n/7fb/34D/99mbw1VVv96I6/68M/4uf/5/rhS/fy4S+bEi7vfNu/
N/Pde9vn3c8L8Juu3/n/+8V/vP/8KfezfP/XH28E3HfrTxNJVf7xny+dff/XHzzO//rrT//Pl65e
Cv7V//oh4pcyabuX43/z/tJ2//rDMf8JcJymDJ0zepTU/H/8Y3xfv2Kr/1yVRaxavBg0S3SGbVk1
XcwV3X+uknH4dKvcfwUzANBev6B7/6TVx6ZlnfD//NL/+c0+PKH/98T+UfbFTZWUXfuvP+iUfHx1
EAKiyF6BqSBMme/wxH0cR70UKihTJdoQh5BewAp5n2NhhOoygrKP7QAe/KHu0vgQVfQ7lIEobzNV
t+CUA1Wf9Y3WNNVlZU8FqH8aT1ul1Pre7wVEi6CKVLP0e7fxbnqrj8SmHRKOgaGQjPlNllrtsOE0
xIIGqzW1Ds/NT6eMwxCrlWbz3bKa6XyZiP15kp5eiScsFcXz0DnDJScGr06v9bd5Waiqr9E8KH03
LuiH2Gq2Eb3tndU2fAkUxFmoKsK9jdezIM2vJg40LsdKcBbkjxWN/7xzx+7Cc8ma2CdmEfS0MUPD
lRjeXGvwW2D/hyHuevQP4xR0SnKDR0YNragdfDWpr3BqE1ZTG+dx1H+bG0h/fYHQz9empDmYQ3HR
WmWS+4vQnDCfqjSE927v7HLJfE0rNxDhz7W4T3d5ptbtdqi70vI9NeqrgNwLrdgMkVU9tgt5CrMe
thy6BppIheIP5ix9dTGKC83GWl6ThrpBSUvXW+T2ddGh31IL7UevzJdp0Y5fRF1cNZAPxZUsIHD4
7HCax1UyZ5ldetnyI3vfXuxMO4vcjOvOahxf65meABFAsgMEC4UAHd1MjtuGGk7zp7gD61rYydAH
cWs9Kk3D7DsKsRDEqo5sZdMoKHV9dLcVm8/xcZ61+EvvGd15E4+PdQLN2bd7s9hqUk23vWrKc4vb
dkOFcdbTsBSDvKFu7DazVoPwYFsSisbeakP7klVD6ltaq+6sJfcpDRGSxXnf7AaPFE4/1zx/5SBf
l07fW5tMr0bblwwZ5C2dFd8IVyA1UzJjZOsZ5/OD07JrDudEXrWWswfMdKgEsMqtI6ALBNWSy2gT
NwuUVnKmYr+nyPfT1B0vyZ49a7qsa+FLQDC6zYt4iQ8y1pIi5HBgbLZWPjpNaKFRagJTUTHXNi08
nNzya3uJrUBvnWSH7/Wsn8bom6cP6EnidgjYww52uNAc47VOAyIhly9TbhWNr5D+HvZ5f69Fi3Od
9gMycSaN6vskbZLFKTr8TivNa4PdErHeZaBJ+3xcRE/am6uyQZ2wVybzt2QofiC42EmtOgjZXeDV
CovMe7UzY9qyge38qPEugAhEj+YYYy/tU7lVpRhH3yq7rOU9SmRC7m8VdbtqmBSSlHiZtozpeTr0
WSqnAMDowbbKchtnZfnFXBYC4Zyp7y+XSXqLj74lyg7VUE83hESlxK2mgzsjIiuHJUhE1fuTMNVw
IrbpoOhqcVc2jvNFDOqFrUsgkCSLzAdgyOeRGFMSY8q2RhLk5RWKKrtgc2YPlrEdK9MJ5tao8+1S
Ve0O4ddQBomjxvluSpfmRa0JC98ZptcWwdJOhr4xk8mCEdNnt2qfw3NpYSZciqpKAPGrM71ReiqV
LycZK7uOXu7rIDSRbZ1m5BgX2ZhjBbY3o74y3S0ENPFjSWebeW7uOH8COrqMmX2roAAz/FrJf3ij
mT7nXt9HuyGJyYeIe61kq0uQgu9G2bRRyji5i6bhxZsy71CbDm96rhVBncVZoAjDuM/yeDw4ytDu
1FY3dgXmtDAFtqYEVZ2U2UaZu+ZsIS1N3WOx+mYuSntg666fO3IWMzhNATTbnPJ018mIfa2JAGrc
1hZcWKvumsnXC9pGyBOUADnYS5dLPeA8X2y5sQyzJN9UkEb8eZmq4VyRTd9soVuWpT/aoll8K9eI
fIKwdJU6pnxOnXbUgsZrd1kfN+EokmZPmN694RJ2Fk7WvWJHbk7FKIq1j9E8CFO/zqUFC2dw93bK
2R7x9WyuPOOZ+bUhXMsZLjxC+Ex1yNq9mOWlU9DHqf185cP5scTHNvtNJyI3LGDooIOz8Rm3FiGI
ttVfxIBwzhVlvLY8QHi+m5LBGMymniSrssW09zJJ7NtMKeTBID7z65Cl8cPSo5v0a13/anj1ba80
ZNbGEjlWIx8Y5a4/DA5CCgPEkmaC6NEAGsPAvYw86z2ds++6M1pZ4CiqG6YQYa7yNIVQ5IlyYqIA
OCoDnSBNKxhro9ynrnnHEuUekjJ3wkaY02WtyuK+LHTytUy32BiKWl9I/BwM4xy01RI1TuxDR1le
KtmEA620qtVgc5CD5ndNyZKbFO1hBEQDPIVEWaAehd9kAxK5pjHQYdIQGXxJ6mOYR4sJfzVtfBJz
LyrduFQnSUCktnTbsTVLZtjEjqKnuqSPHCZpoWd+aXvbSCl3+WJ5Qa0rYp8nSYbpLdH6b4s2lPdd
4ipnSaeX6OH1SglSBTyvbzcIvInI9PIlsJvyPiIWmAcZL8yanCm11a2iLZOfqkZmBJGo2/QQs4y9
zJ0siqCAaNzszASPqZ4mSBqSNaGE8r9/Gxxe3K1Zk+oeuDYegAVt18Eo7XIzg056koNm1IeuS67o
GLOwLG00+g67BvaK6sWUCPLMx/hich3F862YLOg0JSDet522+4qiLdYCCnfN3bYkE9zYc2+YiBOJ
6eyywu7OVa2dJr+d5IVX68NXR2SNfjG1+pXWZOlNm1e7tC+zMM3LtzJVwUwORh5EcVZngV7W3f2S
YNj1YS1e2BEgO3+NL8k2xgQI1y6AOSAVSg96a3j3Rj9NVuCKwmZ1zMttylJZymFKLurYuEsAHvY+
wySuN6ItvJtY5eFsk4hy1Sc0Nn8V5In3Pt60VPdBZzUdzug2koEr0bWGiVfwOTLdbABIwWKXu26y
+56uh2rC3lHjUtyjQHPe83KAMQtLMdCNzpnPTEllFfIEO/Sr8yyrR1M6UgQpiaDN1itc54XUCvVS
9qgS/TWjK7qK6TY1QWKnCb20vPMmFIkr22jUvcjep01Cv1ztE2XcTo3d1rvBVMYfyKpKzFON8pgU
lRvODKW90qr61qZAoYnYlYOxba3Kvh50XlrXyMJ4SsXFXFXuoaXFsU2q4amJ42YraTYrM5Np3Aea
V0chQbamPzHSwmwC2pGn9HsU0057HlUln6ZMjUQw2+qkhegkblotuihJiNpKUqrOo0KH+Be5ShyW
eF+m3SJ79KoiLlBcTqSLB3GUzDIcJgsrSt0sy5mNSuEwQhNQAjeq912vj1tL5ZXXkvw9T0wbYKSh
wwxtnMtoHsY6WGbRVgCApH5FRMfwSg+AlsKSt5cqMit6YG1I7Hl6G0+F1fIizOKAUOfcyjQdDqWk
aDcK83I2rHjn9cqXZlITEeJebQ8JCagbosoedGE3AVVs/LbE817NijJUp7Z9JAV3ijlac43XXo/G
fe9W2g8erNyLHPmQNyq0IdvJQ4SJTJkaPHrqpDNtMsXwvtX1GpMbT21yEMPojkBBLbc/AMvSDzOS
gU1VjAQask7n/qDK1g5T3Gqvg6ImD0aUF9/GZRwCuzK6XTTklvAFsoMzrzLyl9jIQJ2raMR9vdXk
21KVWrrh1OuHZVDFbMq0PmRKb1b+LJpE7pbJmvOL3oA166e1sAFEjmn+vBCc9j03HCIVB/y7+a4c
+8U7c7HQb7RI0epQLn3S+UvVZ/eavQyez/EK3+fqRY/4e9Sgujk5gaKXrr5YEHIssxcb+lqJsW9S
UW4GD29rMJe1WV6ZjainIJ2ZrtAMVJUfjS55LnzfYHyxU8mk4WhF+V4yMSKAF95o6P6co1v1Da/T
5x3ufBlAMvWCUmF5DpRoTEPdnezXdCiGmzxGHbONRwq+cSN4xcrZF1nSLF+8AUvttyZ3KK/Nujlj
IhjRFHu17F+WstO0fZ+IObsAJFn5fZEqAZkTne80Vlbf5moyfc+cWE98YBFUoXNkWvcdZkrqyt6x
5EbWiOZxCM2XRW2a7T3LSNGzUosm2ihV/oXH6lQH4nP0ZTMVSz7BApmTedpETdd+r2PV67ekwVx7
o9w5Rlw8qM3cPnMsW+WwBWP3yYKJnhzSJq9Hlom2uZZOlZ3D2rNei7IycFfC1vo6mDk69Rj8rbXN
irrstgiXMgJ1m5umcniJjdh7SfDCiYB6+HZaauCss911G8x7Xh4O5Hh5vlGu9iDssjplp6fQXiry
NEPbX8lE2a6R9mC9VB79Th0zEWBqRfifdFkq9iDFDRu9X2c7W0DY6Yix1LPBTeEy3nZsGu1v09DW
JtlodS5DVXbmY6Qg5ALzPrfZZtZLcCn4/qzbIqtY2mIxJf1FQh5uYA+dwLXQJOuLWhTFDwD0dr6t
vFR7oIBpmqA1h7VKEtm+JKLzCtV09TrNjgszkD7vk62MOdusIS69C9XMqpvMk1a+S9KopIgzqm1J
ewqFXmpV6aXFRs07SxENsu630lafPfBfNQYHqVzSSrX3QzVEV40KeNPHD1E9lCKek+0suuE2J074
tUHlEeDUiH60ZT1sM438ZseL1ZLRMlHM5o00rnN1HOQWLGIl+NPBAWDHIr3CulCPd9ZowrbVrMXA
8WGpQxhVauduuiRCC9J7c1JTkjrUkDg+qsmPepfNkTFoM9GobuSKjRV1ZrTt67l/QjHQ3Hm4MG1/
WMZkbwzMAc+VF6nRoWRj11LWExYRxgjyaTda+qWjLOadmQ2HXKjZTpMUNb4NFQsht4R7iW+gR8Br
URT4JCNm02XpRZBAOdpWQ60tk6d0IZ78gCxNyVCvqyo1bzwvYYaSS1wQwMQeaGwmg9PFET3AjP05
ib+4+VzN4VQDj7g2SPepgKuO9ngGBtKZ9jROZHcZL+zR8JumXhoqHiaSQ89m602UzVhtM9xsW8pc
VrJ2lN1XKKCZ4ne9Yp9PqatvUkYrlToHn7dzjArbn1zFZiGc72ziE7a9qybh/2buS7rkxLWt/8ub
cxcgIWAaHUS2dja20xMtt3QCSbSCX//tqO/eV5kqR8a6jN6wspYVIHSko3N2wympkAkV9A7yXOyI
Qkz3AVQAvYmcRm4EGqVfQjJkN8hAomOM68pj65H8q8gMRc4gIm9DcEfHUQpaBnAZ+aizDWBiJ4Ae
TFZ3IJv4N6PyXGQ5tdwzv+mu3Bh8l4LiO+SmuOtzd9rFYDHsOLaDnWnA0b6DKB7tU99zvPlRKOju
5sSU5LrSo6jTuHQgTViAmoM61Tiig4xl3u6AnmcNnMGKJa62QrKgzzY9oADxd4dMtVthX9XV13Gq
1U0Lkjy7DxXq2+lUgFoJBk0zpJRHe3Bv+A5FrEfwGh7dCJ82Dn4C7eJ+nkSImPT0k5EK9Run/dAE
GMoVHyc3S+sI+pgRL+f7Aeneo0KmvXHC4JarOgVEwNFIdj/1FY69JrjSY/0dOes3p9Qf4049gMnz
q/bKG39ww21V1nvZmW9+7hQ7Cn3ljC8PcSmAdO3EN1038w4I1c8OQTRCJPNDG8mPkVe/BC19RF/9
fhI0uIFCTo6KGkEyk8v72nT3KNxcgz0rN623fAukfJG5cHdRCD3lWqluYwwU5vI6+KFZ5f8UnsCl
oI+hfQkBEeNXe9lUN06sUKGJUUYRUL0NBhBhAP/RqBn5pwUDzkeFG/XG6wTf1qRMa1U8wQFcowyD
pBOr/ddEsEq80X/IS/kJ3bWrIuiWzczUgMs5LzewCezao6NwzUndEq5aBVaTmILnuFGL3jdqHvAI
IWtp9lwtJz+4pb3B+XzH5xZnHIH+aryY+0DHab6wB9R0bqXXHKeG7aMSZQ9QnQ6zhytFMMsdX6pU
aRfSos5IdtwvD6FrrsE7uiNI4XkF2s3CRgcUfrZlIr+ZmFPfNqp0kRjIe3cUSEtY/wJt1OVQQaby
UOkiPvqlwZMYdY98qwMdDgD5oJn29RCxvdv3z/Ecfmi9WN4rkt1IXKRc7E8bE8ZGP+s++O0LRm6w
sUVX04hbLmo2+tqp9HLnMXOHVMvfyDBMo9ZDGQ2KtCXjvzKQX6Aru3wD8u3FYxVk4cHmkYVT3HQy
+zAamUzGvxv7mT4QwSbcPuZ2o9whvmqwmo+ddJqUNjibGIgnu3CIyAbXHnXtdxo69uX8Jc6dg1J4
QJz+G+StVzmy1S0H12zr6TAxQty1XmCOLC8fZNCFO9whoU0HmuGNdIKO7Mnpm3NcUZd6/M7R1N5A
KwprosBsSrGoXV0KvvGF6Y8hbe49p3xcaoEq0qjmexiEzd87Gh1Zxj8NZPlayOGqBlg7IdV8j2IC
eG2SPHhI3t1FFek8lkVSN7jxKS9IS8Csb3IPxrZzHZCtCzlOrLNxuQeFQaVTqJJC1uMGxxCWE3bv
rfDr7hE/o/bRgvA43afTsPW+aSgfb9DLAgVbqRBUgNpNWecBjd36t40/DfcRCmqbQVVPLasfgpK/
DFGudjFOcGQbqAu4/JdAFaaK3VtWIzHlRdFjXgscQ0P8sYva5krmtEE2IvL2RO8fuv0UzqAF5ST4
ks2uOaAAct/n0VfC9bX0gq8yHKc95Kugvxaj1i3ikwZEQ146p263WbHcRSGYnrPX3WSs6r/G+Vjt
KS2OoJ1eub2GcP1c9fF9nYUTrpEl8/m+0DR30m4AMTBFmR910iZgWfODNL4WP9vYmxJIGMU3hfKW
R6jkApmncv9jm0fkiS3lcjM2mb9tlfs5xi1rnwdCbgcAvXfZDGW17dTNUzoJ0X0GzRwInBEaIGHR
hofB7+eHDgIKVwTkT4SncQ5gPYOyKV3+HcQ4FPW7EokkMEh5qXDSjEY/ltyrDy012RacgOtwmqpj
1mjvALVJcG8Uam9lcSUr+QT020dgZJ4ypPkbPejwemzrOQVUJBVISAEaSpDN3TbEtFtY+/FdXhTj
BoARdmCg+OCIC5+8qodNWgw1sKbwvWuNJCWNarVHQfIagcs2FQpzG7Lozy0sm4/ATdQpNKsX3FzK
BarZYb2HbGxK6v42JChO1FCCGkr3GfjG1O2U2lFUz66rXOlfzoIsAB6NEJzD3WkXtfSmaLpgM4Mq
3MTDcQrNVVfX/DFTw3yTAUwIkGlFjhmEizecVN0XBU5aqpfyDjDEtMzr6paIqd+3/ljdFNAyfim0
+EEj8Ok4jD43YQRiojflT+gEubtcq+owRe2VKU2bZHn31IZ1s81b/6pFgVMVo0aZvG4++7A8BTlU
fs+c7Lvqmt3EcaGvA3CbYzH9rhAkskKHDX7gsj4UFDvtgksjbpME5Q3cSDFq5Y8IpQEYLJHRFkoe
IXSy3fZnOTlfw7n/IFovCbCPHAsqfuKCgwPecRNf12kf5V9MxLdAMD0DHI4LdDY8M6rYS7Zk5IC1
h4ePuqyBb1R1i07w9yWagp9TsCS5Cb/yovk8YEIjz8Mza+0nZlZHgCaPpuK3I19++e6Yb2s91dFu
KmDFsPPNAIriWNTbbojRSULNnMJzp5IH6JdDmx+qcNkOzTV+NWCb+kTc4UvZB/0+0tEnoLdfcDv5
TZbhvjKQddB+f4e8cN6OJEBBB6qJYHsBDQSi8BZjPkasx4WH49O17fKNUmxAQ6nDDzqsDlrS25FE
PaoJHvW/iRKcuA13ieGHLOpHinJ6hqRvHItmA25St6MtrreFYT02lgr6xyi3hfdATeBrRrgt+F0e
3ACsDW5s7yQowIT7LI/lFxFJdhvjK/8MXN5985zgi7t0UxeDhjlHiGpRdvcB2lAO+o0BL3Zo7cV3
yLgaki4j5/6R09bUewVxogg0At5+MjpDCaMsD+AkTldj1qhgs0Th8ozu+QwlFzF5PS7FDozWt0ao
uMbBJ0Z5P6KokGGOg6Xm0YZK2ZcP46JNALxnO5QH3KSm/KF2/EBsgx7dmjkYo6sWW8fvChX8W3eY
yl8+67Nh00/Q83sOKjG62BHCJo006a6qdpnEZvAmE1S3eLswv881LYIrgQLtoUZpC3LkVU8SFM1m
rMKq2amsAPG7iL7OdX1bUYNKK6M4SKGgHIMLsZWlKzZtIA/w54wOU+Gi6D7qTt05UXBb88b5UWCt
ffA6CJoQlHdaCAwe4omj0tzjWFvcK3SI+QH27D+x3dw1C9mLsIcHCvC1p4q0gYl5vm04LykKCHG1
L8fe/xn48BtE6NCdkVp+0bjZoAs03Wte5nIjMxltljhKFKkV8m+ssF4dIPCWBeiYtHDINPXvHN6m
TnnT4+rsM1w2iZyQU5AM7jZchNVGjTCJCTZNRypAh4TvboOwWg4DqqLZQcGa7Ytaqup76Zy8/9B2
Nt4mbyTbDzBxjOi/Jb3/KxDDWWjCGzjDu1CH/4MghpNKynkUw+38ram/ta9RD6d/8P8hDJ7r/Qus
B9ACXA/pEADu/4EwxD7+x4lKCBB7ACiKC2TMvyEMfvQvEFGgtHMy/zgJTAGz9W8QQ/wvBnVwkG9g
iANODADf//NfgBjeQoygPwvsY+hCePwtcmFZGihZ6kGlLRPyhsPQ/YbC4Oe/U036e/jTz74C2DSl
gna9W6k09Dt55KW5mQmt0hllHLmVXZiH8BDFxRB+DZeoiSfszt+o9L9/0oIR5T6yMNWFKg18raet
6KL+i0Hxn20Ek5qkgw6W4ENfOCjuvPrY/waGvAaCnJtDC1fnG5RumF5kmjsxhwiC7ym4VQzNsnt/
fAut+vcrWfASIEcg74sKRUq7YRyO6NlmXjK1UfZZZJA9uG7bgn4PpH/fiVFD+beMPihndH70eee4
/xUp8e9nsGCSjqAOVuigUwZnV3g/uDRz9+UkhmfSUHF4/03fIhX/8yOBzUAE6CoA7SOUKcnI+Aiv
Fu93KXREtyzDDW7z/o/8+XMhtt6uSaPKhuUsVykaugHdTGSQT0gV2SXe9LnxLVBZ3w+RCXKJmUJw
3UnDpo8BvGcuAK3PTZGFBQRWoAe/yJG4dRb0uZrrpU7KBlRDXIQXNB7WzZG1LbhZnPss4jL1xlHu
HcDzDwxliAtr6dwMnf7+alcocQx5RViqVGLr+TiOrZrQz9cAbL7/9JYyxN/ryNoDvEYZIJWkSlk1
m+keWcHsoqrKIjRtgWWI4NY9KDjIuHJ8qHxdFUdU+4S6AjhW6ZughjLGfuK9bDd9ETO4I1QMBglh
BbT3pUc8xe4/tymo572dg7mQkwQVVaV8QbUGgCm3y/cVkA71IXfL0n1BaXv55amx8vYjEGNXPk4O
CXlOVfdJBxOsceXHsDaXAKauY1RlOu2gEVuCAqLDBwf18+/vf4tz39raNwbUE6pyAgIXEh3NA3Gr
LIKrCZXxqs33H2qAWYHExpOxSkWA6uSGe039HNZ59GnV458O7ddLtZ/YYEiZ67R2Rfns5G35Y5r1
Jc3KM5NjEzMGL4OmdVgBnhzPoJUqtFj6LRQzwnVhbFN0BQTQUCFE1zBye5dvYrBmPvslGiUXJv/M
ZmRTmXHALhyIPZ3OLVTetlM4LRRlH7TXNlDbcX6//w1OW9sfQsWW1gB1g84C/a40m7S5G9yi+zU5
gxddgx4/ijvTATdz4Wz4c/LwD50udDf6kPcuKnDhZFBW9WjVP4aeMSFuXWiv7Qa8r4Nitq/zS/D8
c4vA2gnG3NXo/XOVxoKV8SHsjY43dZzll7Qjz82fFeGkNVNvyCTTrFIN2vazT+BtPDlhjVKf8ApU
STzWzxfw8edexwr4EU1cnxut06EDYXPPVUf5fkFf4Pn91XBmfFvf1ShA3KhEtbAFCZ7uStXJnxA4
xraybnwr4p3SKAcUOpUWcVxsYuBbdjgbxKV9/zQNf1jMNuQcdWhgkdxSprEKl4RMaNz8yDPcf/eu
U+X+i4OrKGolYQ4kUFMD73crAj7NcDHu3XDdlm9LTIZojrVEYUHE6PN8XFzvOmO6vQCuP/N9bPc2
tH7G0eDwBXhsgYJ8N7RItFHFGqoLH+jMphOelvmr7AEGnCM0w7HAHDXGX3hN/J+TC/VklFAi5+O6
RXD67Ve/wRwnxIzMuES0cgKwZpno1cTDS7JFb3Hj/5uf2LSzRowV6Ky1TqF9XXVbOnQ03mfC6fgm
kwWqFcDGacAE+amTBa236iXkjPx4/93ObAe2hxwafdWsKZIjlwOnhgZbxsrj7Oe9c18oZ3Iew7yX
8uH9HzuzGmxFTgWGMw8bgQtgFwXHomLobLmtWfiFE+jc+NbexgCHK7TpgecRs7MjdS4QKHpM33/6
M8eBLUJZx1BGnE/JRc5o4+ygRDRCujAbm6tBKzZtewit/QbGqLxESjvzOra8+xzUmtF2xOYDKs5m
CPVzOwCf+v7bnPnwtq0stOfKTutTVjyNcjjkPDOPJB7rHPYAC5ptsgx37//SmfVtCxIBOQMBOImq
wsm4tHn2lsh99IM6DzaicYsvY6Oi596peXgAmZTXWxh+AIL4/m+fm0Jre6ijwpfEw+UCwAB6RNUy
KrfuSABDfX/8M9uPrRYQQwkPXRzsbwD8ttUG+Xk47SPlo6sN0DM0+97/mXOvcfr7qx0oE0T5MBhR
gEzIaBt3DBgLLLoLL3FudPJ2dFm3tYpPYQkJR/64gGz66AzLJQH8c6NbGQ1nPRCW6LalKmunq6Cf
Hp0OzbV1E2NFPJqHkQYHHIMblKdbqOsdWp15K0e3sxcoOtXQMMS0d4RcA8QTb4kUK/N9W9Epd3wd
19CiTwvQzr6VgO6gqeqx7rhqamxZskhLUHggAZCW9SzvZeDMex37F/PIM581OO2Sr5YkWxxP+UuN
p5+n36SsvG0FbP2FxOjc4FbYzk0l4lA2uMe1tUwAcsy2i9tX6y5Ctlhy6cLYBjBqmRo0IMGKAGJI
sed1s356o1fT0lMIoIOfifJfSOEhBhIooAhAs6wb3YrUwYCf7nuDhK1RkB16Arf3UbXi+7rRrUjt
pTOKwsW8NE4OKhcAvRs04C9J1Zz5prZSGzB8ovPmAFWkqN2jJ99sISQYrtvCbLqqJgodoc6Xad/q
D7RV+9LvdqtmxdbLhOoupOXZhBsZoKcCtH+sn5umZu207qPahN4IOqRq0q1Mq56RZae4U0JidujM
53UvYKWvgZkDr22kTLtezdjKZPcwgIp2Qabn3Ge1FrwH5tEIIJBMQYnpxO3EIH23A/gCWtTrHt9a
81AajheSuzL1K0/P215oSGLQAZpq6zabfyjWtGG2eKegqgkao9Cq9W4C8NDWbTbUPqGaDioFHP0A
aKbRXahlCUhkdsk569zsWydUH6iqLQFcPy3O8hGQ4BuvCcQFCbQzg/9FdH21lyllQhdqz5j5fAay
pOzFD6YioHDf/7CnO/QfLr/k9PdXw0vq5sAhGMyMz30EbnsCJMsvDc2RJcQfFz1DNRiN6wthcFru
f/q58O3P1d1I8pEr7MyFgq7NbLxyhuY5EPGO7nm37nPbNj8L1CLGEkyB1Dgm2oLZR48gMofrtgpb
KafvaO7WFRYTAjoEPkkORzgTX7KPPPe9rVCGxttIYmCcUhWxNgFypL0KI7My3bEZ/dAXDwYC1Vj4
SBXeDat1/oFj9uWF1XTu4a3DC0YvpUdmUFK6DlzAzHOBcg+b7lImeG54K4wVfP/QTu+aFII8QJzg
P/UXEFT6AerirtabUJlxuDKSh/KuhHrKx8brHpzg5IDIBVC6XgZeqqTFUu1mqKoBwAjec7MFSOtU
zeni8le1jPnH3m95eYsqOQpNgFIDK7oAnACmwlAFKJ+0nBZfNVyVihTdB1M9Q6FcPJdGgM2kO1Cs
dxFd0MWAPhdwRSpwDvDTLtxbEoIYlphMtGPCTD/nIIXSKvgBtDQhxy7s2e9RmS4CHH8GJoqyFjDS
uSDRpzz3oTt54RuduQna3swKNFDgjusGV4Glf+obv7hDXeUbn0BmBHwCUJeyqwjwI0rHd7xVTFz4
4TNfzz890KutZp4hlFqA+wqWY+0mvJ/2QDiJCyF/Skr/sLGcNAdeDw4MKWAxVSHTpet1uA0zfwaY
GDBCMHHEcQBw5en9DfPcW1g7WNe6EctI1aQCzJdnz1P59RI7sANYN7yVdJsOmIOFAhbdB3TZweqc
7lwRX3IitWQ2/rfM5VtpSBNXzjJ1rkj1TGQJSE0I5kTedfC5WJZQ6ARg2RkSCD3N4O860JYnZcTb
bCcBZjWpP81Qn98AuwC5mnUvfJrnV6tCeFXgjD4VaU7BtN5CDByNKGBs1cu68a3MpZdLMdJsFilF
RSOBsm2/7UHwX/m5/LdPP/MRaLzZr9JStOyFZ258r702vCCEdm6tWfsdRKeKfuoqkSqgoA/lOLdJ
0MTs0nZ6JmSstGWYFodpb+hScJKaIZk77f8c85k4F8Y/c9bb8m0O10YQHyqtFMzBcgtfixG7SlFF
UIOXtfi06vv+Zc/4av14ASwGqMzxFrIOroWrZlBHiuXC6OzPc/SX2/mr0XNBDRqceZ+qIGNApnnt
wjcCrEToJZRhA23gsr1kcnXma9tqhkARB8NQCidxwZ+8gdTzzyJeqnU3hL/68q9eZIHJYpdLw5Nm
FiYB7qY9ji3Q9+9/hHOf2griKujQi4MASOqCK1lvQIvM4KXOYYy7BQaXywt7xRnYDUyd3oZbD2C5
iAvVwtq9mMdjlQ2zn7jCr15A9cshs0E7UCzjUZV4R4hnNDtKiiG4MkHgNXeAssLg5P03PvexrMA/
ici7BevyNNOaPoG2BXIzNKHXDW7HPXCESPY1Bm8ik84RKfYe0N8rH92K+6DDjIQtydJqwfreEmyH
L+A0hZesCM9MjWud81E/QNtVz3ESta67rwpXb8EUlbtVc+NaB7031XOtexonMPqhXybjxQmIW8vn
90c/E++2s4KpuR9CzhqnnmTOTWYqbTay9PtqN0kJ8h4B60+tfJPTM7wKyVizEc47bpTopmA7M874
3jF4h++/ySkf+UNCZMMIPYI+cq+mLDUuD4pf4VhpdeVJ1UyJA62gfo8i09Rcha7jXVi15+butB5e
vU8HvmWp45EnhaO9LcD4oN0QBboEQGledGKYsTHbv/9259aYtRGMJspFDpIYHIPKBSyNeGpBFyAg
qFzY0c79gBXfeWu4ayrHSdoGmvgbMM2qalfDSeKS4OW5H7BiHJAPv1WlA10Uxosv4CDPH93WvSQh
eW50K8Z14MvSzLUDXJLEBWecvR04j5da5n8endqgQNhL1zAAiWQamBPCGhIS8jOuL84lj/lz41sx
HkDiAmYIYF1FRnweR2zmkk2X0KjnBrcS+AVaERMcVJrUcefhHvpN8QFKEeGqdUNjK6hBtq5YxXFF
hcgdP7a4Htz2YJWvWvbwwH4bYnEmarAMav9khRYY3KFAd95ToukqKCPsLt+OTzTA0DhzwPtcpjiA
shSfviPjgXOcAYxr3cYHGeW3vwJmL+gRbSZSDuuyNHQ9eoR1HF/5DlbkwvQqdgAMqNKaxpDacJ3+
RkDc/gn6Xd3vNbsPtPPfvgBM5XIyYkdN6VSoqz5kzaGGAM+3daNbscv9yYWYLytTKE6MA5wrDa03
SNHhcLrqB2y73pPwjlYGP+BC+PyTD90A0EQ8SDGsG96K3rJYfOw83CQNlfOdb2bT7Rtg6srDuvGt
AIb47TywvCtTkOkmkCXmZrmOgrphF57/z8ksFAzfft3RLIoxwYvT8mxO8m3Qu3SmOQBZRTJ24SOf
+xErksM2C4lYOL6BJ3N0k+lQ860vdFBsSYZr+W7dXFkBDeRo5/quKVMyKLqXk/ahy+at6+FR20Oz
YlRk0rRl2kTgLm4CXqtHUWr2Zd3DW5Hsj9AEmxoMb1r/m85RY8k0XYWJgs7w248ssqmHl0ONIOty
9YGcvsSsIYL2/pOf+7pWCE9moUvXokCY5Tpc4MQ3D2YLT4PhCSIVel1Bjdq4uzKjC7xWnCJlbt6L
TRVFWQY9FEiNrVs9tmsB9PjCvAyiPC17UG31AJTnaPxV1xBqw+5UmEcwxmV56mVznxDNW9C853WF
bih2v/2+CkZFgNGQIoXYIEDI8HQKrhvIDusLX/gUQP9Mr2lox68b+OAqBznIF87TXMfOjddGy/H9
5XNucCtqDQDBxoN0XOpLz0m9Bnc1tA/J0/ujW/Li/ykCUhtulsEsMmMwIU3DBZKC+0xFudyGFZK4
UcOBFTKNA/3eVVldPBkHQgxz7bm63MwRatTp+89w7g2t0O4rZ1IjJKvSpRr0twCWMHfwrgyf141u
BbdH4NJboX8O5jL1j2Gnwe6ES8nKT28FN4PGqQlQ4TjJGsXXMGiFN+tcXQQ8n5kaG3AmhQNjDYFP
7tAyvg4ydKP7kctV7USI+L2NC8N1kGkls9SL+e8A4qfQSQXNYdW82yAzha4G7XPULfSA6r7LUbcw
E7Ry3h/9zKZqGw9Ccx6iehAJSCD9CckoFtfQUNMOBcVADqCNvv8r56bfCuwWWthAc3RYmZMwWVLG
dddth1l0Fw7+c+Of/v7qlgzWIWyds8VJwixw0F7ytrSFdtW6h7cya5BlcHVqBgcKBB2IdjUtd+XM
10UVs2JWj9hKS0jUJSAO5rtWquoazkaXNMfPzYsVs61Q0+iVTpzkBWQxiFnco3YgZbBuYqyYrdF1
W6SK4mToa3aAQy87wFG6XjftNoisgB6nIFAnT+Gs/BuKLBLSc966SiO1IWR+OYKK4nSY9ibOb05C
cRu4ThTJ+xNzJqhsBBnRkCsY+IJiHcTqYC3jt1m/k6OASD+f5bRygqzTGH0/mHpHDcoRkAtPx3GC
Mlw3DetyORtKBvEMDXt1GScQtYAARh9nyQTp0AtNmHMzdFqwrwLWi0wPA3eObafVcbMNxhK2y4Ah
jj4I2960rvpPbd/ObPF9yHFjd2NjA8Mfk4NEv3ZTsz3XQrDOwScrTkdWBX3ufhL7EDK064LLJi8U
TTnC2hu9BSidTV/aEOTiJSf9h/dX6JmNwWYvhAv4GJCl5smkJroBk/hzN/feuke38XAno96mhTRb
Ypzc39AaitCl833Vg9twOEidA4QSiyxVC6+OhGT5jSOBkFh3UNmQOIhVwU+88XlC3eaHO+ujUOjo
rnt0K177CAaApChiyFqW0EJsG6eBKLwHdO+68a1DVpNsBPB9dhJdmeATL2j8TVTVpQv8mRVzciZ4
HbENpVNschYnEKtUNwKVsjQf/JVnLLXO2Dqap9kYHIOTpu0RHhnOZjZ+d2G3Oc3wH+4VNg7Ob3wK
6Q3FE7jPkx08yQk2Za+DzlIFmRuRQ3tl3Sewzlu/yhugQNrTsQKyLS+q22kpisO6wa3jtjCYbngU
OQnEtE3SV+EDBL4u3UrPTJGNiPNVVDoloM9YPG7/EsFHvtr740xglQl1RHkTaJOvI7NQGx5XCkXG
aSh4IrSXbSmNx10IDMS6b0CsShaLYd8CGgHeJGx9OEQ3kJHSXsTX5fo2DC6AXwPk1ADhaEriHllQ
Fj9QlMjWXeFsGNzcYH+jfY39J2APZevKLR/NyhIxsUI4ZPB5i2F/k/hRoffF4BU7EQzzuuVpo+BI
0TBRQsUrgeYb2ZVdHO6I6MmqVjtwZG+3HzlxTUYgy1D/JPqes5FvWimzdeVtYsVtHS6tijQ6X4uX
cSjHTM3JcWGBovQWRNmwXLk0rQjOQLjPQ461AzlCviV5Nh0NzHkurMzTAv/DLmdDwaAlJ+MFtN2k
gCBljUti7ffXfVZl0G+uc5pDNgcSVlB3rarywrydORRsgFgfO0HfFJMDo7ax/xDH45QCfjY9vL/h
nXshK5JJX5CFgtqdOEVU/pbLHDxBxdn76CKZc7ejJ9QnVwhzoTD6FyTkT/N32hpf5aQ64thgF5z9
0tUsf+A5kdDlxI/xD8rV9QeP1ShGwYUggLafA2oLBJ0WPz5EkiyfhanjYptBfTjez1Xjjg/ZUNB+
J1heuDvgKCCB+P6snJtz65hvuxklvow6CUTe6Ne2P+m9u2EvP60b3tokYk9mnicNshQ3I5u5F3EK
N611hFPqW+c8VQIJOdUcDz/+jmn5a4JHzMqJsbYIEkGlGqoRuOy6pk7dqc2Ofgavn3XzYm0RunYh
6QYYbuKM4z0TzkfouK2sOdvefB10j6Y5HOMEImQ/4MjzHHD9e9Vj23ixqeijmkQVMpKTODF0BOaj
0WodYgAO1G9DBgTLwvQSDx553Y/CL59K1l7I2c4scxskNlcteoGg2Ce6h6A9qSAZ5jfkkjXaudGt
WJcjHOu52+CcLST9TGDQ8AEFGJasm3QrRHk/9xNMXeKkySCVV3sQJIcf0DpmILx63066gTVLgG54
nCjW/upV93Ues3WXfhsKhg0Pms0K6BkPl6zPjdew1M+GlcffX/jZVxtslOcc2b1yEq+Piuci591n
DReJdRnCX/C2V6OXHEruBZQMEwEFw1vU62CDzgTZr/uk1tEdh1kDNDSPErdtgselb6HGi/LLugVj
o7sgx91MjYPF3vZyyGHmlcMERLnNyraQje+COuFQ1SN2gYyxOWmNMndMUHlhbv7ap/5wctoAL+hy
wqAnEwCNmb7+EQKLIG6XQZKvuTN3Kimz+YPvqj1wEPU3PsbjgYmlaPZ+zmdna2KQ8hOwfH4U0AVq
94wOFQSNcMIegNNvIBmJv/S7ZWmDp6LrInrhqc9sASc1utfHfSlMMChTRwmcK1DXlU4MOWfWmWZd
Km9jxYxxBkithjjqCjoc0IsONp2cqnWR6lqbgCCQs5yWMUqyCZ5DWZzd8eGiZ+y5qbFO6So63flm
jyfhjDafVMBn1cGiDqtCybXO6WqE72VUopIAbWjIIsP5e+8WwTpZMmrb+459WHpeHfAE9QR1x1Qe
PeZkmR/WPbu9DZReE3I14Nm9GV43GQuhD+ysA2EQGwIWRhkpaoPtN4Su4jfYqPQHX+X8cc2zE1sQ
Dm4lk8MipNPQpvoEo+wJTJ1Z7NYNbuXqaqQVHASRCZSuW0PqmD1OnK6D9QHS+DZUO+ZIJ5qR2Tmg
BRxCKO7cmmUIntc9evB2dDLmvu/CNiWBNXeV1GAXbZTil0CDp1H+uTfC8fnt6GYZnYAqWLUVfOw/
E2jaffOXwbnWMP1eR5ggNvbLKeTCugnaqka04ggN5u5GBsE6EQWovb99g6rmcyObIEqKgX2lnngJ
63UkT2JjviY46qipV0h8FxZeZyfzb64qd9V1G4Kjbx88ArEAzgJI8mBi6RwW42couMJeeR2tiNiQ
r6kMYFPl1EjzwHjbOa57A7rEJazsGUABsSXZBgGMEfMq5NZuK/bxFBkEbGA4dMC9hU0J5IHhNtk6
eTUcQymgax3AvnWCxKjCXX9VaNjCbRAtwZ24naJkcmJ3j6ZNs2lxKK8c3QprZ4DFHXeWKEH1pf02
9TMMGBZ4Ja17diusawN30BDizQl1xJHFiuw0m9a1Pomt1TaPjl/TCrV8mZMOxHb/CRab5Xbdk1vH
r5OzMfZb1EdpHev9EIJIbJjiq1SxSGSF8yLZ4rW8Q46vM4Pmau3vc1Z8Wvfo1i0Z5A3Q5P0+TGB6
Asn0uS5ECSRB3bUr14wV0xkMKuqRDlEiewkN2i6vH6Ay3z+tenwb/KUc0EgXX0dJELV5CohLngwz
aVfdUIiN/EIlzmRViH75lMviUBaj2E+duSR79OekDcbPb3c7uDdCHJ7huwZtWyWsUyDxgKF5obh4
bnQrVrsG2r9Q4sW8h9EHExO1bZi7ThTlLwvr16l4DbCMD5hmmGjelZ8B7yYfp0GpVYk4sVXIWgJp
AgWnTOC7l+JjGEn+EhPZr7q6wczh7bT77uBOys1xOkYxXBBMb8YXVhfIm9ctSStcId2OyxUlLIkm
uADsC9xBsy2ERbOHdeNbEUt47oU0Q0UOBoPBi6Be+6TMkn1cN7oVrn3Wa9r7Ba4pOJUe/VBE/4+z
81iOW+e28BOxikgMU5LdbLWS5SBZmrAs+xyCACNAMD39Xf2PjnkdqnrogSk2iLCx99rr+yCnfrtu
uf4/VVfI4wr2/VEOmNqQqNnaBBjo6/IsbK/qCoAwBWFahnkHH+pD3KzeXdMX5sNVI7OXdQ0FYJxK
8jC/KOqzofRYtgGBe92c38u6phbbr72cT71goG7DG4kKf71uSu6twTiAzbVacLOdm9HBux/eSzeN
sZ135fMve9B/MjkTePCb318OV9U/r/3wGjfs/c+j/ptoPNitVl2APQ/D4SIfTdW9wGV4U3ms/Zrk
sQHe9M9/5Dd75V7TZbe2nj2FXNGsEY+BMlsC4Q2fy+uevluwyMwZCCUBIioBtMVVK2598MQnVUzX
hR/Bbs2GXrECg4rbxAByHvhqTW7ja69ye1UXXxgYmKAG5iOPlM7gvR0w2FRH/DqXerZXdjltono0
EcK+cILffg+8mYxdc93g75VdmkEeEpXYcXq4mKYu0l/p7P3NFv4380bsz1gGZPqwINpeZ2Jgfw/F
HixUr0oYsb2ea9AjXAFGJIzGzWuSpvWCrNzMX5uILxn/X1xzxW7Nwro1qJtijvNKx7I8WQCxx7Ol
wfLoRb0uzhEBdwHu/sNzuU6bA6bUgpUEOiXQjz2qTcQxgMrgaUm+ljNcy08Fj/obBf3c96XoYgFB
e718//MK+s0msDcuamblbaCA49gAsvKLmDwCmGA1xKDagP/09c9/JP71gPDdKqrtBragnMOc9q24
mcGD+IcCD+OnDFyWFuLpbps/AdxewEujuTKB9P9yjivIKXZGIOXoMH1aJikZrFmIvDJQ2+vphsax
qdmWKG87NG1mqM+sMgWGtWDX7T17TZ0A3muhMwLwpZ3sF7qK9hsfp+sk7GyvqYsM8r1lSbE3DPJh
EGDlQTT87c/f+3eLd/e97bp6AVBUUU6d2I4irMIXC9eh6y6ze0ldRBCC+BDo5BJ9ifBqbFcdAoTY
Qzpz1evvdXVI7dAatD3Iu2Du8Sp4IL4C6TZ9ue7pu7tJreCYDoM85DKWrXqfVANmaRFdp7pie5u5
Ar40UPVLJPAKXY5JqaBzTkA7ENF1uz6/bCT/CUhWGpol7nDkeg3acStmKDyrq7/tnb+ZOXtlXTmE
sS4cRKqdHlONonsPe4/rxn0X7sRwcXCh34q8GPrmGJrhDCBFcOWUoT+PCpPtUk6FJ3I0jc+oooBT
asU2XDdl9oI0mAbAM3wbRB5583aOGw4y9LzM83UlMbYXoa2aB5thSiDXrhHdRP4qXl1NGv9w1dDv
ZWhwhofyI8L+7yN/kzI2jCnz+uuq42yvQhv4wBd6kXIxvwMidu6+G7L8zczqNxNyL0KrV4rTucPD
OYdLPEB7euFJM4T8uiTRXoe2OQMQx4KuBBVG/SMMCbdE9HR+u27gd3M+QpmWT1EU5LZj9/Dj3zIi
rTxe9/DdnG823DZnFQZ5t64kh39jnY/wLrvy6bvQPlirujcRB/geSpak5OxHoePrPKHY3qKsGtkA
1D3huWvqAdDxElo6Nl13m91rz/ql4+sIs51crADjMr8H1Rv8yj8P+v80H78ILvcys3ZARC9NEeRT
z+vuhKLqeB4DAD8SuvXDR/hFjWMiJAckuaLaK5IoqIzLLhUWDivuHmzpWOmuT8Jw2e4Bgmi9ZOu9
4rGJWh9o1SlS8i95st+Effu6LDwcxFYDG54bE34z3VLD1Mjv/DXdIGpO10KKf0K/6961QByCjpbo
Op9YdgGy/feMqpEKabxhQ+Y1gB5PKTAJcNG9rvMTLn4/P12gsQGiNhnkw2yOOPqeNbd/GbHf7DZ7
9zQ03MbTJpAynreC5rEcHDi64m/54v8py341dy5/9j9nd+C3w8o3xGUTMjzuEK26KV9hmGcBb4Uj
6pC4yiMfKl8PJVrFRSnPgFfi2m4vFLVkFKXzDwFxS5B5EIqDfBgO8ydKR38EUHQQF/JtucwHs63L
u8+iMPNo8GFxCP0SAlzvtxBoSnOV3BKVqp9/C/FC1B2At8vnWMohbQhcGJOWGf7Pnxfa5Wv+Yqz2
lXlvGlrZz8iUbnCF9BJJJaYn37b4RxB2/POKYs3zn//Sbz76vkrPnYLZpDQin3SrjoF05i0eibmy
MreXGZoKMkCIRhGaAH0K/ugikw6Azr/sR795ebo7BKoOnyBWXOSdcd8JlkWCbNV1LUuM7s4AfUn3
llsgcoCny6TZyk8xib5fNep7nSEYnsyPDZIvgJra2xau9ZjUfpRe9fS91BBpZEpCYwJYrcnxkY6e
+HcBYOb1uqdfEg//WceisircBDbWeuL0fdZ476yEhuxv3TO/2yj2gkN0qLoGqYkAteiwvmN6nl51
TY0+gIwrAeGG0vYz1OHRQ7PUK79FfqMdXxoBdnOyoC3+U73R9kEFUW8ypDXmD40ppZ9tqwZOWZag
1qYoR1rUcEGEfQCNUmzpVEydytjFED4bDeyQrpug/u4uCpPUEAE/Rc3AC9yNAIAC+fcrDSroXqXS
Rr1dG58icp6xT6d6JN1D5Hxkla770ruzBj1jZcULNIBT3xP/WwEjNqIrJ+nuKreUxQbpGQ1zzYy3
JaRuHEmJrK7kcrC9OrNjUwydMOo1duQ872A8c1ARSOPXjc3uBACVvgR7wxf5FsEYsIGp8RloTHVl
vX+v0FxhLohQ65Jm8FX5fe6BMU5QVfH/1mX0m51zr9EMS2fGCaBjxCc8THB8Il3SyOHKwdlN+x6K
9WoNxiAvJEJdEC/L9lX2hb6ucL4Xaa6hQ0nbjhj7phxumBRjGgZje+XZvtvfeuBw/GW02PfrFaVK
FOLO3XBlSya8Dn7ePcE9qxGHRBz3xRGiEbiUgi3fl9mfZ+Vl8fwqbtit2MhOQze2mDbc+oani2zh
w0zRT12etXDBv3/+K79RxNC9gA3tFFUAzJ9A+KNCdF8E5fav7CjnCcSJa3gD/Hpd3EtYOz6jFL7d
QffXoTG3Is11TQA03g1jHSmGkGsVea/suyrib6a50kGS7kVuziN1FPWzyKGCLR7hI92iOdr6V60N
+v9MzjhvENohZtkckXcRL8nJSaGvSnbQvchN2maZ2pawPAKf/mGWynyKo0I9//nD/3p60b28DQk/
tbZlxSAq6es1lbLqlgx9I+PrACPv5apcGcDjPy8RmFE5oOdL/AZEj0kxVJ/41ourjh0AsH9+eM1L
salyYnmhuuJQqmo9kZ5fdyrQvdCtqIuFONLyvAgUOTaT36Gh0r9uW6V7mVsP0+zOq2uej5NthmTZ
PHOaiL6ynEz3QrcAidXRK/H8PvbM/Sp8qMHBarsqmqB7CRvchCyRpeK5Z6YAgiT+j70wSP88M399
nsE/7ufPijeHs4zBkTBXm7oluqoSZrrgLyW7y67y/7dVuseOTt2ykHZC9ta3XbOlptM2SOFjtMIb
jEY9P1rqzFc50fH9zz/nN4kWcCV//j1FAY7YRiIGyT7BZblarbDJig6Qfy+po3vXRY2+XErG2h3J
UgS9goknEngZK3xmkw05IHKwoqVTsrWd7j66aGhudaH8OkFcF85ndNOhHP7n1/3NvrB3SpNKbhde
IMvnloxLEkB288WHJOG9H8rr3MLpXi1n63CLG3/GrgA6eTYQy1OvbZe/HJy/mz+7bYEq7nWb2Fi+
zXQ6GeaaJ4H2zOv2/GgXD9VzFMI5yKc5vE6GDNb347kdTHVVwEL3Wrm5Z6UZOo6nT/WWsJpW98y7
UmhP91o55qAcCsKW5fBSYTdMx/Qp2uK/9dtc1ucvVtZeKzcplGYNvLXzto8bpDha3b+0m6l1gtYY
12XcD+x1dCi6N02zcE6xrmEkH7YOUx8o8OY9mth63RTae6YF5ViopQhpHkn4ih24FGC59WNt/2ZD
/ps5upfP6abDvn+ZRXMcqxOgAkUmIa248vV3F5rG+UNYWuajtBZFqeRBmOFjXKekpXssp1eZFmk/
4OJnGY6HtfBFVjfDdcVqGu5Wb22X0gaoV+cCx3uKEhUsORt+VcUXWb2ft+Laq0O7Afqas063rwrA
uyQsWPflz1vnbz7qXjm3RlLzpvNJHhg1fUFWXd3rpfkbGerXSXC6V85NbYSkR2dJXvYD9OrLYNsv
YcmLN7hjDF4yWq9wiWdL/7Mvh2nKSzibXqWxpXtZXcWoWNU0E8glZ1Qj4ACaor463lw3bLvzfha8
4bMaSc7HTuVDLY5oe7syztrL6taxjKJ66UmujZs/80qJ40TFeF2IHlxmwn/yZ6YLcZ1p8Op1GVY/
/I6sDbq7YdJw3cjs1vEmeLuAAILTAJnx51FZh/ZUSr9d93T688tLF009IhA/B0+4Pja43aOop69z
v6fBbh0zHO8kDCI/txXEmAlAuBZkxk1cuYPuBXX1GsHRijg/n2tSZOEiZ7isxNepH+heURcKU1qo
l0gOxVH13stAoLxxbUqI7vV0wFiJbuoKAmu9ZTjPYCbllij/qpwK+lN+/rChULiFtjM+rNeHX4xh
9fdNV5P8y6z8zTm/V9SFXl32VYNtrmpgWpn4XlwvyeRBBJQYZdUr0rDBct0C2wvsJLdeCcconGQr
W2/gh7E+lMP0N3nRJQ30i4hlr6/bKkXAEPL8HPH5Mt8xqsLHYOMrmABMTGVauLAdDj6aUGg2/C9W
vWrl7RVfemr01Letn1dA5T34bCvvRifNdRHqXu61heEU+SWs1+GlVj52FtiEel3nKyfXbl27qinh
FlbB2D105jAI+Q7w3vaXqXXZN3/1QXbnsxgGeD5vWBcFn6bvdt2az2Ks/waa+M3T93qvoY2YpU1J
c9NwPwEwsEvjoP2b4ggIqctr/uL193ovD4XvBu6tNJfgcRpU66duFQl8n1TtEgiS5uGwlEAS3Pgr
h3utWPS0XDQgXp2tGw22Tw5+zJDWwnDsR1RvbEwqviL5IOYwpulq2mY6FEMbFAlYrhUEcWILqrst
7lyVQFMfiiweh8JPbYhOpxQlcRenwRCFDuC4oVJpNGq6puWi/Dm3SnVjqjrbrblgE3OnuESG6+Bm
4aJEAJDnYEPs2u64sgZiknXdfHNGS+pkbk1te5dqhZLNB1MCZX0SFTICB+k24Ng0DUSQVJ6i9NZt
Em62spw2icrGoN2HClSUFx9R3vjWO6Cd8WAxyZS62VvSRm2+/s4mvi2pbaZqShr4C1Yf48r6VeKv
JOC5xvV3TmaIUV6hZoWPUzAONUsKX4/rOVw3TFDg6tCe8qloCZzI9LhVw0mEnl/cst7baNogp7nd
CyDeVLb621p8a9v+omrAFr/QZNFxFIOapI3+Bk94/Q8+XFQcYkYNeSe0GIsHFtUBzjShFp0M3uiR
pPF9jvt5YYf67EZkAtMFRs7+Cfb7bLghsAzt8Iq+iVISjk2LMCcg3wBj5GvqgXIYpqr0yEcqPB5/
aICeugEQ0ojTClP0EvhAthTPG+X+dG8oVai8IhtYiTPzrCvSqit9ngE31P6o+lm1h9LrVQyPsYqM
D1ZD/pv6azzpw4hY4rGcNdhfZNzYetq2LZoSPRfFeIBbmdmOYznQr0TLYDiXM4fVGrVD87D0hXzG
G1bQW5WwDX3t+bI+V3L8JhCUftMe/I+yoV+xovqVms9t59aPzVjz53m1ozrQlUNM4phquqSvlQcr
ZwKXuKRuApq5MPCeYtjNnuoRtwkkOeLBpMNI148Ukgt6KqoRGRMrglmcatm2NCNGICsER7LKJpVc
KxSL1y4AnJ4YeQ+cct1+5rBrjg/xIMcXyAqbKlvXQI1fFeuL6sjmsF2PQ0Qi+lEVzUSPS68KddQo
VmLSWn9uP0a0FOSGgWy1gJ5YG5stUeRDVy+8pco4eqe9pLGLVYc4YmY9dWZc6hsWCExJzN2ygg/1
SIo4jbC/o17u6bVPahkiSzkoC9LUMsZqSCveEw69RD3TzMPN/0FuzkYf53ZQ5yGKYv1jNRMNj13Y
+OqWS9BSEA5KixKVCf5VSCS+0yEQj6RnzXIIN3zdU+Qad1/yNcD33BY1HMzK++lp2jh1r0JgaFJt
oHYFHs+49a5dqffqQr3BEALO8sHjNsiqSTpYWnVJM/edj7eHs8WDHEHMzMSMdX6MI9fO97UZYz/D
xyyiA7Ey/FF0be1eV9QZigxKtCg8ktj0d2HskItEBdX7hgYIEqSyXGpktaqqjzPak1gffE9Od0BV
ob7rNfD/v206o+PHC8+3MYnp2QWeWQ7onli5sZ8EhlBmPPJrL7UlBJm3q9vWOp2CZYHNFPHYuzNY
4ujRGS67SUcCebi4OQ7HWWLkn4qtmvmJAYlrbwPeP0vtHZpqWr/55YDv0sIYdM6iEuQAlQSiu7hu
dnNIowN3HgcRsl2C5gwD5lLjk0XoCHKw11juIkcI6jQFnbb7gfjuPVoiN95WUGBPL8rR1t2rplLL
Te0RMdvL6RBWJOFda5AGjiS06/5W1E26hOPUpMFYBC+RQNLy4PmN+eEXes6ch8wHvv9FQTIe2rqI
s6UaxzykPcjnI/zpg617u+gEEuXYkEqj/5U+FHwJMAtQ/UfiawGPvSNb0PPZoh8rq6YJV8ioj1O/
cVW66skkuI2JJ6QpvKydoQBe4sC9r6No4Xcyvxjgy2gSYjE/zCQaUjhQtVmJ+mlayxnhYOSJA6aM
LDEUXOKa3YTlrZLeNKfOBN4jKKVQEttow7DOHbq+E+tzCecg6AQSqL3dyZA5LQHExRFgykNoHMvA
bfuCE0yeF9PR1IerYpmUZXy/Le1YJkBekEygrjrBZc77NDv5jXJSfAMKiT4FdQBG+eT1SefjuJEz
xY7uyyrljV0/Dna0ryBOudteUf9r3Uv7ysK+SE1VbanPw+6jMQ1+YO3FJ0aWr+0SfnQgTyZNaJqU
BzLI4ARDE0xKeq4hIYJifQlhIqzUF5g3hI9k6t68pkLKdm1AcFDz/HFpoJUPYs9msoAXy9AXKE6N
8UlPSIWKGhU4xoqnTtVPrNZLGpV8zL1ufB6q7U0Ynx4WdAHmLfwlE0+P9hwoDzO8b6p/vLEQiW7L
JxXwb2YMHkHRuo3jYDyapX3ctiUek23yq+8ww6HbQTgdf1ExL5Elgo/MNk0H0QzRqbYALase9Ro2
DHW6zVvzD1Z2QNJNm+9dt8EjzY+aM4ITc6ilufPXCIcVMBWvHMDYt8L1N4wuj3VjlpTUPn8I5jof
+Pak0fJ5g4PCvwsDuR0nQU3iu2j+6JZ1ejVar4nyxijFGnP3BcM4SUQfSVvp4tgFuMn40oUpgg35
UjTr+rFFQfocepi+FTyis6Ho6sQv4fg9TWbNx56+bWWAQZtlIuLaJh1rjmsHJyAGc8Wc9Wx9IF7M
0NpU2DKBam1MS0roGyyV3Lt07B2eWSyFIsXmfh++QBKoTpZ4MFoBmP4kAXRN0CK7nYK173UScrhG
Y6FheEb6KqsYwBEgFzDpbPUYFmoNkyiOyldd4kAbAzsmsm9NfMAcOURlZzLZSPow+lJ944Md7rfA
o9nU+EcelsMDpwgmx7E+CwRqKQl0f/AD5YMp1iBEohN/sShHn0wrl6QemhvcjMVdMc8PlfQ+a0n5
CYvnQEoRHtZ5rJKmIFuyCJ+mepBnMxafi1JPKQOmPdVksUkNRiGqFKo6z76Pnduxr7x13xgsbNIe
6rw6mckyHFAzGL+hl7PJusirysTNlT2FGjutt0b+A8zGwkdGJMdBsc0vG5To2SQ7CzYOi5OxKk2f
bqubVbpSav+poJCoMt/ZrkrnOpQZQBNtMsIKEHtLK95KvkRlvqBiVqNQXTKeC+eNQ2qIV5+oiaZ0
lcWSMCJEsiAsSOk2veEuOXIIiUgUJB2a0WuIVGhkQG1ZboWyvM0a7dotjadQpdRgSyQLKc8OPKbl
Ae3CVQLtXpD5gIRm7iJzhCUZRbMgO1cFkfncFSaVbfUGzyWdwPOkhI1hSLIldOzzAO+ytFqBGMIf
oeF26llBHWz1OT/GRg+3onEP0xp/qbb6YWiaswPt6BTE1aie0Wsa3yEe5N1TC38MHHLRPH4Fgnle
U39hjcNq6aGfnOanvtSrykgx4HAQrI9hyRspcmiQUqvups3Gx3Y05L5WrZAJ2ERBlLJ54V3CvTbG
TSNmiC8a7DVJNcLm2GAo7goQtb6WZiHpgMj/o4gjlbDZ9+7aLTrIKrxFADTce6yxMuGTnQ/Sj766
0p67egTUokaQphH7PcJznh8Gb8172zSPsHp4HRl0xXHfxImdtnBIAL2P0snXuLy0FU9DEVpMDWER
Jfn+OS7DgZw23nhhMix+d8bthDZQnIr13wpmM/lSNO2QabOWB2ByhsSj7cqOk2YVgteLJXoUlfpY
cd6nTvOHASW0xCtlnYR00EcTDuEzRVEQOCswRweYaiV1wfG/cNNN6rXF2DX96N/IqrJZgRPUpb7Q
28lQzFOYUjKBDrym/admlaFpRcruY7EpZEgE7mBJP8VNnBULjARujAj1h00v7hC7pcjqFj52w1p1
rx1v3F0/Rw6wKF2C5rD1WUsmezS1QhAElf+RIGn3paW9PWHXaA+x7duDxnl98ORSfdQkJk8EMQVC
xdVrUy8M45tq6ZovYI1DtwF2LqindV/dOD6aD7ijTfecEJyL0Ra1IyCoLUu5njDEUxXxT5MZh3/m
EZ6tg+7oiWpW+0nR9uFNhUD8DgayLK2Wwf9om1nnTBP04jlMfALBJWzKe2Bs7CJIQuDFaJKq7bsf
PsGVNt6mz2KJRaaM6pHTaeszBJoKXatt+VwXsPZEI1wn/YMLiRckgdLquy3n7hPKkM2dmSdEx6G1
Zxq2HaZYKcckjoh3E29MZrNavDMrRnXTki48IEMb6Q9mHpw66DYMQuzY4QLFDuzTipWXMoM3bfE8
C9VFCZbl+BqvEkBYsJi6e0hTqi9zMfpfBSsxdtLU7TNjluAi7RkPwX9AUCWl9UvQtiab4kt0bZs6
2JKwHYMbv7TB7TCV/ZsoUejHPQdxE26V0aGI4c9lG3jQe3DXu+vXVoynwro2oa1qxvuFwSE1gb2U
l47ROOlUjt6G00k1Be47AQlRAyhwf2JLjPvLbKfzsrbRA7IB5NsFiZOA2jlgMpd6BlbIlOdpIZ1I
TBuYZxw6UZ8GgYWOEj6ZZZi0MVr4mnns8gWdoTfY4qJPSob6hdR0BszBuy8stOqJ4Rto9AvBDlj0
c5hpG2PH5MPSHnEUz32qKvfgQUaUIQiP/0HX7dAdMCutetCGoUXz0m+UzgMSBtByhzhyafyAefKO
7scZKPn4Q786zNtVLQcRuLhL1Npjh5Phpj4DJni7NaCPlmP34hiSCMky+X4LvzDVswPhmj6RkPXT
61SLdjmCf8zR+aUJ8EDdls5z5X9Y6gY7cUCHymV69gX6iOaRvvWxWb/OXjnpZO262MPGVsSQ01Ul
biaFV36WolqRBmEe5OpTX3rHiAXxlthN2AdJrXTZHHHcBpEPEX4SljAmTiYkgI589YCqh1isfy6G
zWahKgCFEZAc3K60RhhDmfjRIRBJ+7poDxI7y4OeqMb3sQyUtYKU4SnixXou0Iv3PKG6dJCMT7fC
yGcokKLbXiJhpLEnJGjv0hvM5ZDIgdfNkHUw6r7h4awxRBUtT02nyxzniLqftmbMArq2meUlPyq/
CdBL5fMyKWbPHcbGtA8DikwpgmT9bALaHw3+nSL9orIZLOHLYWiQZfBp84Y06fQGaaDJg6EpM2bn
5rBiw0xZP5Y3yLHhercij4rUC1S//XrxkBPmScEJIgtloD9VRT/oBBJb2afS758nkBQSNk1bl8C6
NTgC07cdB40deSK2zxwJ2KGBV+/N5BxNRuwojyJyMoE8GDPc1rNK4IbIdEawyWaWFuSm4Eb8C5Wn
OCFQim90j4sjHvjENV4JPvYmQwQoDsRVz7i30qPRLnwKwugxbPvyxdvar44r1F9qnYkmsDCPqovP
oI2pG/hE1WNSLyC8Jgr2xQj7eJWiWwGXHXjpRbdyZCpVIchnHZ2xC87wLkXmrr2H+0uT0FBN6egg
S1x0taKL3On3SZAutWAD3Hp0pEft8eIYKDRGDGPRv5ZWIaBeQG+pvFJkG5HuAHNH+9Q2VnzocQZ/
AWYQtl8Dm08DRaJim4tTaGT1oIxs0KMO46alnj5vnPgJh9IMezivzxXA9i/9UB1aBJ+XaEwnW2WD
A2lxYx9RS8DurzNcmwQuW9VT3YcmBfdZHhZJfgRBGeRjiylS0eGkFhonlCEEI1s9HWCv+u8G89lv
ES4V54CDnsa1rpNe+O0B1QTzSEyYKy2W1ITN6zp400WKOBwFoSytO1ElnlvnQ63YlBUjfpav2Joj
M09udLx+WBFy5cZKbLqsuw05/742s8u7Knr0wxm/oOw/uEo8hBwXxVlMSBsF3msZCz/nsUJWFRaB
D9MQNEiMIMWdaFPmhUfRqxI5tK2g3fPz3LIHwi4BlFAkhXtzc4BK6WvgVQgpI/3GpmhMyRi+V6qb
MgqY+AP39YxVYm2i7Oa+1ijVHMIVHVKVpum8diKd0aiTr22r07KDq61cIjiJsq2+R3yCb4rDASD6
zW8OSAMg6uoE7hKwBMTHGT0Y/PvlsViXKG0M+sJ6uFZf8qIk6RpDX5TnD2d/jqoM/MA2QfywQrOi
Xs1QItO0aHGwLX/sJ42wVLWfydK/xF3YIWIYVDqVtIYmsGyPk6nNodXFW+1ryH8DfpjgNPlQUqAa
vYk8GWBnngoeuIOcJkRwUqukrYFpYyY6euUSZwDSR6dqqEkiiXpVRS+OYTAvLBVx4b0E+AhIVU/y
M8yDbxw+dxJ7EOtiygdHwgvsB33XpJZWwxHu5B8jlL2tKptkk9Pa4gyvo7MDM+2DH+s4rVsfW5KY
0Ci0yG64seDH3w7xIA5SlLgedQZGa7NF2bAg1KZCD+5Oedr1SQD3n6+Idt4Qs+qzZWp96Jnz0sBb
11s0BckPZBgszr9xw49DprgziTcL9oAkq753JXsxc1Q/jqwMl0uuuF2+DtADpDNtC7y4Zg/wfJuT
CUqYBEqP6W1RFZpcQjVgqEZI/ucZyWrbqJmdmyLGuTxBVuwh5SXDD6IEYyBf4DeBhuPRKYUseDE9
MbnZ7rgobemPstpM6nURo+dWzI6mqkBuLykoYp0kqEjcPTRzNcs77lma4PbXZPiyBksQZ65+u1BI
5M3IQkCGYVTekk+TH6v3tWin8IXHl/AimWsRPXQtWW9WFZYTwhQcgG9jU0/0jDz6FKZoXbgsYIg+
jx5oqhuai13IEct2fp9xMuE6eknHPQedC02G84tDgSc8cSeJb9SnIgzr9iODUeRyXMqyLz4AIdzn
zlO4IzOrcdV0zTSw+2oT5lxEkEdjIYgPvu98l8QoFcmnBR17LTJ1c3M/cG5cvlIymswOpivPfrWN
/afWdzhna706k1vGfZXohS7Fqy04MQekQFFfqcfhy/+Rd2bLcSNZmn6VtrpHtjsAdwBtXX0BIDYG
d1KkxBuYRJHY9x1PP19kVc90qrusZvJ2LNPSTElxQwQc5/wrQheTjeYyZflLJmlaa5kE6gfRmwoj
IPa1O0KeiOj04XTmveMAtv7sB0rrz0tq9FsYr/Qe+4mxjdOnzDcewtwjet67adp96T0vPo5RUT/m
Vr3VZ9fps7uYpxI3hlZJexqMLn0e65jl3/ZW+9ktS/3UmXO9HeLpMl3EqUO0L3cjmGir25leXKLl
bTa6xbPvSz3Iu+wSPb/vdFQDvw9LvZLXhyL+5CR2lt/w7G7zo9mQYnwqzVQeeX/x9KomlEhZWk53
BXjBey2H7Br3XgOjVUgsBtTLuy4VrWtO8QH7UuKPujIzGh6KLAvLWkXV0eK0ACTFkHnk26qnmU3G
Oo3kuloHQ+v63lQ9UTL1GK0Y0S/JxZxQUfuTJNjhOcMD9tgtpbmEccMrBMffdT8HNQojZO02jXs6
451jmUsHjKi21VNnx1X2OVc1+SeMjvToRCTB9n7EpS+CyJmtwLMXOIg2K+OZSa2JvqZjXSU3OR3A
duh1acttkhhdda6MPLvy2ja/LsiBFDtaVJrRpwUs0veO7qegEENj3TaG3Q3hmlReEzRG8tOC9MgD
S0ZZs6NSPnn0lLZwM7f5emSRNaU/KhPAZ+w8MvQLHm4+XE3+GUsTViTxmjkE197mMJrz5XNcO+cJ
r6C57jPIuCslk8L4LCX48S7x+g4Tc5qlBwej9FXOlttehEzui6jgGq/XdFjnoLEWObzXa6rN2Hez
bO5ujXGrjZPetLAecrWpZDdXpOXty7Ixrzirnemqicmg8z05d1WwklWpgkVbzj0vhsrhWkTLIFK4
GFbJm3C7sMzUI70zXc5Bl0gQBrnZwGvmUB9H3U5VkDOLIUxq5yjNzoMdafFTgCnrfb2OsXvJ3SRk
9V1BeuRnyJPWejAMEKAwGcyiuK+KDYpw4dlz0JUe1svvkezVVjnE/NmCszPrcqsKNG3mL0hK11dy
4ssbd5rd/Vhu0xcECQDYPQ/v8+qovg7w6qWzb1RRRdWPPZk/KkbGxwau7LmZxtI7FWkzsd5L4YjH
TnX9jbGqpgy5Z5MPXoPt65y5yjkqbRgkPVZLFZhGbt+NS7Y+FAs8e1KyXfpGmbFKmKVlpScjj8Ca
wPaTkgkVwCYsZea8eLIf7xj+rXtooSj3kzQbM7JAJ699tZoldYPO26oo0EC4l2EjnvoPKZfJ2Fsy
pebUG0zvIcnG7eCwGVC8neAsKos5v9WegkCQW7sXs1otTs3FBdpPpGwCkanCOA3SkSm0bdubORBL
kxuvlZ5MXruaOFS6eUc3uoZNLsf7tZMOqP02avGeqjp98wB8r4docozAI2fHPjeVuaDuB7fOggUI
CUoxc80X9ri+261Fpp4HQ/enlQ14PTg6816sematJTupOa3xVpYfGbGcxD5X3YXshRU4ikVs7Fjr
ljMIuyp+Tlur8yNpiGS36UsMcjPBzPvTHPVPxGtt3z3+G/lbrEbLt7A//1zzRFSHYeBdu5sYUx8b
UAh2tTzt/NXIFf9VSyuvYs4wjoDVBRJrOKezHVHXhQiKbMWtjGiwTo/VpNaneY69H2WWM75X5jw8
MYcmTzIquBDRuFS4DiFi30tUI6mf8zjo4eOF6+1IAWS7UzaUSxFH9Sma8dz7drHW92z027lTm3Oe
C4usOupPcmWGRWtFW1A3hfzAtaTivTk3SU5jw1pQ7IeQ/GdSVsO7WTdme6HXq/G0gaZ+tFWURTtZ
Aknve8kGC9Jc8uyt+1zwqLUX+VhULcC1dJquCeHT6zyoPM1xUVoGj6YNxj4CqU69yY+NyHsFmIvj
c5xzfgBH1UZ8RE/XovtMZ8li38bF56iz9kdebzwCYAOXn1MLZRko0cwPZrrO7jUPT9gMOZSwgVYq
LebYYT4ZRqluurlOxquuk5kdJEZJxU4/rHBHMtPZlwaGzuQdjfLxQMSn3Ha1KPqfCuTz3Sgdqzx7
5D9H4don4MZGWnGGA7DGyUFYBBMHXgGpHXDPSjuMK+gwxsgt/VIWdvl9qKZGXG1llLv7qHDrnzD1
k+Nvo1cEVu6aPy/rhxcgwS+noKmj+U4MQ5QHvcIoFUCkc9aLaHjRJfqLfVu4Y3mIRoPHsq2ihkzk
TQMCG5DdTFsO1qowFnOZ7zqC4KzdUgGA7ZjOy28LNLPP6WLDavdls3dVPnPSZkt1yyFsnMVswOi6
0/ID3NirA2mPG8CkiJonakd5x7S9MLik86TFoZM9pulZGU4MGFf07nOKQ1+dOGQt5UttDKixZZp9
ceZRvHSGMRbvTouSA0PCtvXAFnlUhdvS4/Aey8a92fp4mkPZRsOtSrzpxwZ2sAVrWq1yX3czG2K1
FAME8azIP98o8wkIapDG9TKKhfUXHGk/VON6njs+9Q7sCti+tmXmHqusqKvrnB9/5VTMuCMSp2lg
M4oGsUdb8c5gL18WKidmg/bKiTmzYs8m0ecjcw2WsLa3l9I3Fk+qfeV61c8xUsABggwaO7S3cnqG
PJ6tvUjyadpfsm/i0NicEYWMVTUvRBnH2yHCXPoeT6Ia/Vx7nbmbBoa3gKDKqngoZNrDS+QpyJ+R
AUrwts4rMJmiRdzLS3HT5zK9buwSmbvIdbT6vcRmduq3ph+gR1rm9m2arXbnJlXxwv0hxPPkrmbN
dXI7N1xYv81AmWaNoIQ149WtNukdh1mQt5S6TDR+RPZF97ismz0wjeZz8ymbcvX2fIvuK4cbzdhJ
VsBZtWVrI8tw4tnZkUpflz5u4tRBwaMyey9hoMcA/KJ+763ZXHY974TJB8ulHUPMMFk7Ox50HSaG
5rIOzlYwtDvb+h7L2FI3RcvSxvrZDNsFmtLLeOsAu5+9ChYsWCwzH3ZFDOFxEGvU3M0YsL+4UXKJ
zBgG+1vOetrve1QhU9gWjarDkS1EvJJUN/QPsl5n55y0s42BGJDWVntjiFd276q1yy/Q4xX/p9Fu
+dNwklrcwgK48341cIzWTKT4p3xwAR5MlrYq9zXNGSNQnBCMelWsPF1CStpsFn0XvUegYx40tyVE
uAEfkhpDoJABxjdrZnBwWoXRPtlFZX+rzWV8Qwg6H728Thx+va1GS2Ca5XSaZWkXwbqWzoWYW13z
PcnKyeIJPzDRbUx7XKGDleay2/xBbG65q7bcdEOekxc+omjv6cVsn9MqgfI2LLO97YyUH1rXaZKA
CU/jS2vE5BW2S/eyatNKQ+pMuu3kxmXzdYkduw5isSRbwAvOUUoRu14Y0UtzDkj8QFQmpjFm3Jtt
235wpCOau1RV7nRcOcG9nTGktQx4AjQ3bpW5rq/JT/kJFjNHgcNIDgCQdW1/6Qqy+9Acl2a4Hqss
vcs2Rxn+3JksvzPHbcgRVW1nnvu8nxXL4uBnGsAYOZ/3OKNOz4OxcUQapAVOB79eNuCr2mJWvfKq
TABMr1PZXpn9yDrI6smx627NUvhgSMQV1g1v7VIaNv7Eoi9u7Gkt1kNMXmr1dcjg8k6whzxUHPRI
qw8SK6ud60aTuDRtTEW42YWUtxPXgnjuyMw8X7jtMH0ZR4IFKj/1yJLisZHp5J4qkRgtXjwMzyRB
yYfGtfL73E3m71wqxmKFbWA8ueOa5EwKjf6OiNBCpqDVsOJg7hu9gwv1qBFbreij6PQqgnlJEhUA
Gjhv0otX6NG8WrjtcmO77u2pvV5VBn2ixynd1WZuvnVmsT4Jp8yqF9lB2x17L+JLgjE63XEWVIh/
umNWYAmOeNl2vRgrfY5FJZc7NxXd56i69d3N6ylC4XTZ0w3Ogng/1qa5ILcTeREOjmWGkSjjameQ
yfLpShveW/d2Y/g8aMU3pIMbP2OZaerLx2iMA0oU7eOaRfRzaSc/uJb6rJaZJplJG6KhjtngoWf1
5Bb4FlkOVpij9Wjuo6F3sxuT21vvCs+MX+mkqdtnd4xA0CtKGVWYC9s6M4G14hGpDFOuH60q+Zyj
pr6NHXyx4dbFPOeqrXgVk23VQbIupbGrumR9ctAOTPwSMdtJHNdZubOpwoxD09qUEzQ63TgRWiup
qetTVefPlQbylDynEl/CjyogaV1Hp2Ew8m8C0nLxx77NJfDVPJKkMmTtsusSAakzczeeUyG8ZZcN
rnWjk7Z47RqToV700PSmcKINwd8KKzRvlikCxcryFGX9ap0yo08i2J02io4IXTamNkea0NAxnOQ7
/ooaHNnj7RzY3aasq7y+/Bas+cVjuRj6ofVyMEdl8fqIKAvrzExh2PvJPTUZojFSmYaWywC6uqNQ
vZ95hltOB8q1WPkxN8b8hpFrmPcTSd0uP6Qn361Ipc9NV0fgF4vRAeyJ3tjz3EmrfeHZBYKFBgPR
Dp7afU2muIOmd5yWUYyczxZCVBVvRiPGl6K5QErIvsvqWCVblVCG0gBNZr2bdntPTl23T0bDSUML
LiFGt2IVPPgG3T3jP0BbmmR9d7nurPnPhZu0T+tImf1DpCxua1dTnuVnNq47P0FOUoXaa9MP5raB
7jWr5fIPKmFcd3XCqg1iaK47zghQ/cTNMxDh3rDfmFxtaKwoVcTSuYV8iRi7UuBDOVggrI1Z7LfB
WW4rCtezoJ/M/vuMHvI1Gi1Zgm9YQ2hTNGkH7dTSEFGbUT6EeVoxo6xLPUJ+sUJyEs3S+uIYA6Bx
nDfjzaUiOzuwK8U9dd/wzXuYua2+SqpuXEI4HhvysWhscZTMjlmoVuOSAr8V7WcyJs7jpFlGkSK4
pKCX1caXNayOi7+ZReIFKsrsk0E7QHv28lUHXoxnaje0NSjcjOG6DHs3Nj+MvFietj7p0TN1st7C
EfXpR2FPZR20WtF6aKkEAG3cloiCWs8Ye0SwWw+UIov0LkFIfLn0unjPjbx/ixqHG0lMCvEVCQFn
RG5VsetdvXymfddPTF4NqSv9GtU3eVRYZmCMrSFDjzKlaW+ZTt3u4smoGdQYWvQegGvp9+nkFRVL
/uY0h1ks7QK9anUedv26cm4jt4/S6yQdOJXMqlQLtKHdxHDUeZlTWjpvjzVxKent6FaNCZFkm8te
5Jk38IS+jNqlGmM7GIjiqF9K1KPLP7HL/iNN+S9ei2hUkt/Iu5ghmoUJG836D9ut+o8/5RT4NYVz
NbZlWQQsxSC38pK5NF2XS239E+fV7xV0/5NgXf3RKYJjnkLNNRUHHTGwnoyYu/QweEgBfKrNkjYs
LZu5lBV4/cEy3bzLtrC7MC0pJd0nrFjljud75ZwWZeg/Zzb7NbkTFjGtHVS3HCLIotOkWEOZ/bOe
jn/gXfm1Epvh38xdBWLSVnb5NSvn9scCZL759tA2JNfIFrjpz710v9ir4qR18sqztoOcl/i8GgX3
nd2ZT3/uq/9iw5DCmong67aDuWLCVNYkTkLU6Z/zYfxucPgvvjavSkVs0lx9WLNG7MQgqz0FYPLP
mXp+TSEtOq8WbsHPXkuvJJJR245JC0+W/BOL/z+4J39NITUuFYudM68HCPsfopj8sa0e/tRl/zWA
lD3DqulD3Q7cit8yz9vRJF3/uTfMr/GjTTuOSGMvBGCuC3o5Tbnj16j/XBLHr/mjC6oK1YhsO9D+
l53ruO327Wb/uYoa89f00XxripQBYz20fZf+1E1X3HVWnfy9HOFf35d/iz/q+78dSf1//Dt/fq+b
tUvR7fzyx/94rkv+/ffL5/zvv/PHz/iPw0d9+7386H/9S3/4HL7u379v+H34/oc/wG+DkD+MH936
+NGPxfD71+cnvPzN/9sP/svH71/leW0+/vqXd0aA4fLVOLyqv/z9Q6eff/3L5Ur963/98n//2OXn
/+tf/GQcvv+3v//xvR/++hfP/E2atrY9YdO4JNWlEWH+uHzEdX9zlCvwXJqWsEm75FivsB8kf/2L
6f5mmSb1HaYQ0mN+4pP6evz9Q/o3jbGFf7QL7if4ev/5c/3hhfk/L9S/VGN5X6fV0PN7/I+Nz671
33rl4qiKYFqUeUHI56taAcWklgfhnRpteaROtLsyW+H8RKAKOIdw3s2BzKjQ9FOrlMOXFLjvxRDq
NbEBOlnPmoEn0LD0+d6hjRQhhXKShwEvVIE93Jku4iZDPrhgdk2YiML7tlB28zZjj3h0DY/Dxbdt
6YlAWpSzI7Rv3KdtBsZDNgJMdl12mbrqpyV+jBtHNgwl2DZ8AHCNw0kMrh8jRXRCVPLNlZrM+KV1
zWgF+UedxGCYRDbaVO4maTfro+7Umt6jO0yZeqy2gCPuHK/ZkeGQVUGv0c+HY9HnHYpGt3rO4QEe
cCBs93ZVz1cW2mSIq6JDct4WvrXp6iZB5/E26Xi9UrbtXZuzmR4BFuagaGYDtWlP3YBMdf0jGvtq
T7HHFLQ0FB1ymdQ3NDktZ3aIZAcmQRQMOEDsqOSmdUrAdDnghkNkvo0H1S7mEXmUPxIUENJA/tLZ
OvZbFy4gR494XJXC21zoVH8rUqM+5nFsXy/Ogk2jZVQfHPXUtjMNA1E8BvYoNspH1y7oXA+RtK1u
Km0t79GFYCjMdb21c+RqTjGs0LCG/dy4Drp01bILIFiYDpY2vLB0p/Z1KIS6ahEvoF2cB+d0QaA7
v2EEPYHnLJwUk7wjLdT8ImBl9s42QuPV+fawWR4roQYD3dkG8x5Or6x/bJj0kRBNRHy2vVf3CCES
jkQjp2QIiwvvH9Ge22w4lkYcBwZNF+xX7hDWU26fE9D9Vwd8KZxs8YqYeDqvMrdvZtw+r9E0VqHY
iI8n+pY0hK5pUQgimgmmhNormwvAUJ0Qx1Dq16xOte/NiX10NDAEb0rPsdG0OlPiszbP4FGIXIGP
FeMQsUluNCPl4pdhRq/tn0NSsf7N8crINtcpWLx76VqxWXYatDU3SMyNs4WEpADPHjvkt2tX9mHa
zsI8UvmAkjrOYHbgYKJHuPSq2W9KRvy8EQQvWEVr3Y3rArmMOBa+YihMB0+gyoCgCIuaMQaW8iYm
f/4FJMhBFFCUU3Mc41heF50Sz6mnDZ6RlTvv9AA75AP02fKxQ/HoTD4eAnPYG20mh8Bg1TL4zDa+
0nmukU0nqr6agX33VexetGTSNh7MGLmAaZIwKKzfb7u5FTfQBMNr7GXNTWr2rsEvWY9toCRdHw5t
xQeLKJ3yiPqv2snZzm6McU5QmszVuZiE7YU1dAMsDC8RcbOUF+zJBXUBCNZkgIRIjC9CWtUNMFw3
oKsTj7aqTQ6llnaepLJZxazKm09aTepkRY38dFYveqB5tezCtRnMZzyaA0ZF9CQyTOTqOrsI6xhQ
UxR1d6T0SSwraPsUtHNj5tRwjss78ze9ei6Qld8PRnGfZJgaR3zzk5+lM3aXpe+dEWGVqu82kwb5
WuMNA327qOeSGHvCPNanRpda+WM2Ex/ZZIUjYIGyZeYcjuXb4F6Mn603V1e4grcrYbmoQIZ04U7N
kDDe8+Zar83WaZFB1FuThbkGXvARaHhhy9MFph4z+bGf0uRsQfXeDxBlN5FukQwVVW1JPxon83qd
ciFRrubZrmpcdz54femcIoMKU78navRWRdK5FpBFZVCUUp96RA5hGat6h+6N5dIk1OWBxRnW3kMJ
c5LGBASRVW56dkkuvS5do3ttqQZbuR+RLPhptD7WvfmFmoj0SXvl8q1xdUsuzBxjvlSGeZyiZf7b
Zvb/8UgiLynm/3gmOa9Yerf+l7nk90/622Diit9MnMKOllK4NOJeNri/DSba+81kYLFxCFj4c51L
mu3fBxPb4kPa9Tw+5z8/9PfBxPJ+k47pWOBhUrmmsOT/y2Dyx82PCcchL1qQFapRwplMSX9ceeMU
I1Lhxu1xanGF5F2iQtQP3m6zedQlTjb+kyWHsN8/Ro1dvqX2OKZshdbessCs/vgtkeHnDecyt0zX
VQs49bbt0qgw4AtN82g1ZHv5NIcbt8uwjUcyVOeT46Rql9WtcZzXqoE8m4qfRWMad0Xcp/cyyp90
IhF8NbbR7sAo5eWMni1/0uNwk2V599kumyzQMRKOoarC/pimoi99NZXGfhxL+xnRiNMESw+wF5RL
2x3KxWK0WcHaaiyy985SAfX2Ks24/aLK/opSMWL/94yrbKL0xU97G72hmkh8r0opyfZWYKoTNq2y
jo9C9igwiuLWYQuY/ZqB8LVJM/tDpml86Oek2iMcrk/m4i0nHnxdEWjyUXdb7+iHMnFQAaZY07rS
6V+TdOpPKhXuV1fPn5NHgqpPz2NzFMq0QeFg3atwHEXyrBx8BAJqoYZHb9+xmeiwc4oISDq5W0k2
QwW0mikC2OqII/kHPo0MgXGzhbzhk5DqinTvkHKKszjbj052LawVzQkCVgyxHMGxfh2MdywUd667
GH6rivHNKDwjzMZY+25TDsE4x2894oLbdLuR9jHuNPaJQQQ87R6hxd4aJ/vaDJETUHaKAwe+WCfg
D+AwEmQL39Hi6t1WtbFf4fr0N6f7MaMwSkaN0QiLTJPVxTcMKFDVnWsQUJXeqMbqdmqDUazKc6fr
4cnJ2/XFHka0sWrHce5HMea00uIqzjtbrMdCA3ELN71KdGxfVVX8k6EjnDIvReCN5qds32SGzHzN
D33hGteMRIxDyPv9pN6qoHA/asZBSlseRrOvj4Orvo+472RrQyP1nkKkWtoUdEQeNPJ6zOfkq+eI
l0TptPBbg7ehn5TuEXZ9xwQtgwwo5mRr2vXAYMzxKJIeEF3jlFs6GMgAUYb53riEYPuIEhBJQ8ak
0wM+A0TcBMllkEcnz8MxZpsw8OOQhnVBW0G5oujLzII3hF2uySGi5e25F0W62yaTSdHOHzcA/L3s
Jy5YO2fvRSK0r+ZmwF+aGWcI4XFvKOpw/Ajt6HlW42OqGcrEagGNu/glcSoyVOZlMu2IDbmZO/tJ
z+b6lbqw5bDMyyn1Kh+Av99HSrcnhZ39lhUivd/6MnpBOVq+DupRJSvV8N2QHRC8e0/Ev40+zL2z
Mgen3X3DR3YNCRIny76YGgDm8QfxRPyyQfplKJfIV6uqQJay2A+6QVMBYvPpgDyfMhEFo3DGY+0S
CCISsYT1gNBeDmmPvyrPHuCpmyvTxiLhzp713XCyKjSa5byY8tocVXXM+/JxjmVxyX1aT9AY+sYT
UbxH6nAsKo4QZ+luVF14MQp48QV02/Czsu2/qxhNfKGCghgCX5KMZFpjgMjithPrcFSTc0S0E7Ze
fJuvRsxdUuGBzPGtLcUd6bqfvZFAKMXtxrtfcdq4VBGJ+Uu2LiJoyN/bkvXET7rczF79mg4FRmg3
uyuy9luMqhJh9HTVz+mTHLmQ8WSGWYN+r1quCLQ9VTDeRXFN3uHDMme3xbpc9aOzs+LkZUVy7rfl
HN2uckEfnbylS+wFc+KCw2PkSLMpBBCnMKP6MJJWZYi3dH6DbHc7Fmt7SAsOZyIX+KnFN61bvM9j
mj1a+I3J0eJ2dwbkT10WDgJjTZmhnPMq82x0rCSU+LEV1Qe0i9RMiq0PuFt5x5d4XeLyBvZ9V1ON
jWm/ISuZJkHDligac4f1AyOq6VbHEvdLMEDLiW1JjigOjKFPoRjExmmQXlnd9rURRhtWA8lDLVYP
v1/VV5GOmJjyw+pA/GvbLXnBCk4/kYQGvcxnA6+xX479N4j8b+vFbdlztoT0O9wi92IeXqclsFK7
Z5OMHy2MuUcQz/Zuw/pNmMCOeMAqiD3XfW7S/hUdFbkAuEAW8dXAnBaQX0a+dzNBz65Xi3AOUT3t
pOveGFkJHWfwmPH0XTbhR85zplBbxeHKN9k3esxu7WkcrsqWWwg1s1nMCEoVwQcN02EeNcPbapaF
j6Pr04KcfFsMqVGDq5NuLzbdfvrqyagKMCC8uWWyc41I+MNYia+NPneEEN1h9l95AyfNo5KE9lVX
evjEn9G/cHdwEKZ6vV0csw67bK4OedafnF7FB9XPNEp6SPgSjLuWfQ8MEGIijL7UHjyRl2envlEQ
QSrvw2yynNdIzOetx/8s0/g1mY2zXqpdZFsox9cW60M7Tlf52Mz7vmlNUg1S9QV3tX1vDXZ5v3VE
tNl46SMjYu0d1v28olPq8uFrS3AAfjyEGIckck6T1juKA4fLi3cT4wwMag8zqZlusx1QYZiS/tAj
2nfkMc2T4YCSKIDt8kJcUWwaAuujjGFe+to5uE3zCrU7XyPoebRmci+61Tprsx8O/UopS9O+jd4c
ttMKX5Pgj16SfNsncXeLitO3TOsO0isL47xY90OUHDKHPNBayc8hd09WTep10qzJztGTzfdyw0yP
7CtRKcMolw9tizugYjdA2tt+aWRGqeEw+lXfOjd145hPmsQUJO1xSgxCMYY1keDX6GzWQEO2GqT1
PMairXBIQ45D/GdhH+nquC24kFqr3Q7JxVzTrP4Qz2gcE+doEkeB2G3dNRP5Ok2f7a3Z3sW1m+70
iIyr0Zt3l2OAqxGFk4U5XWm7JGwACs8zsIvWsjyYcPK7Ylb7DUud0eEJKOaEcaCVl+Ycez30cXRY
ugq6sJ5/J+NCexCvjRox95rtwcSpmNMOtl80TyZya29tO32ORhZaRrgbw5u4hDHrsGUrNxCTgUij
HprdpD2O8KUL+i0ajtV2sRZiudVieIBpkfSqkocEyRPaVH6yFhf7xI6KXS3v0G3lu5EldOd40anI
0yiwek7jovXYaIkCsHvx1BGAoVXuQBzKWzOuYyx+rXfdxDij4ly81oBZCMaQx3ZSFMfZWgmrYR65
iTVT0+jcIrJFC+cd3WiJT87MsDCPK6ZMZ3qOwAuDci7fJraLU29M1BhMyWORmKSejPY5JoMIy68z
4KgCqTk1CW5sG/llWBW9fI1BvIOl7l64Z45SguGUxSVIZs4+MqGGfZqkiHrtLAo19gWOc/PH6NT1
I2DIQy+5bHaOqqpnwpIX/7NRcvg6IAfGEwPpHHTAb/5mgS/m+oCk+LM2RvlglCZPsqm6GYr2tFWV
P9tR6kdN//vYU2AUM9a9IOCC4F932s/VcjKS8kNv47AjOPtobuNbOZjuOVJRt1vYF/YWy/H32dH2
fpy03FdF3UW+2ejpqM0agKAR2xtmGeLbkyU6pLFF9sgg1msQSIjymbcVPl/5xWs1AgATdY9CvbfR
YMcEibAt68TCW8SIhyfRYcNFSVutd+3UfVNtCYTQ5IV8AwlxfJVSpULFbHOfYgE6XtgiBjCExe2T
46zXaboa0PBZ+1RiK9s5aK1+jhnWma5W1bWRezR1xLhI8yWud32DGh5xz3ZUq9zw+bfmx4BWsPFX
r+uvlK6v1kl+9q71Lrd6DNsmPvdY0aKofVNpHd2jlG12qu6dQ0kN+bFQn9bMUyOxrXvXXV+HWLjB
1pb2UdXwv5fdBDl54uc9gkIu9rQvbPMHPjhCsCizYkg8OMzUTobsI17T0Y9yjS9AXHKYvXLXov7D
tiemYErJtEA5WJXWR9KBmAKWHxc77U7CNex7Y1R+UtxPnpX8L+bObMlx5Mq2v9IfIFzDPLwS4EwG
g4wx8wWWMSRmwDE4AMfX96LU1la3TKW21lPLTDKpVBXJZALu5+yz9zpnTVRiPXhlfs2LwQ7NlOff
UTc/s54lX/fZCXT+LX76+i9C/yCg5ZeBrPRYSqdZESJ4XfL+o/PzG5swHow2YTrvGfNj7LX1KiDh
FeaiyyLwvhQd9lSHsUpqsm6FOaNSOojLVDGPiy+XS1KPy9oYkvToJIG1yz1qe8FUPiKNqD/Iydi0
U/s7DpKwNOpztYCR8VOxToqOSo37PJGkFOwulfdfw1onpL3Ok4yndytmIUsJ5OWZvtHmfs2CkEZW
/s48CVaiSYybwxbtL4tN7mEQ+NODKXRTchi45QcbT81TGluS+ASWo7UioEvlNYr3VMl2m8emhf0c
+lgPApNinHDIKLSrQF/bL1mBG7UMNlC1Mf2J3y5Gpt62ey4FdFcouK+prmVb8p4AL0b4JMYSSkzj
ESIUdx1YFHgNIo7GQGJtQ2/bO7YTuXD/WB6XRWQ7iaa7i4EJiPUzvc7STWmOpyIXeznmecibB71B
T8TGnlwRJe0cxTknaB1LY+dl/edgL+TiDBlB4scbyOgA/fNlyYDcDJYl2JjVT/p5GY0H3OZ7VUz9
NlWldzTlh1X/cPOExQs1vYPoEAwow8hO9WcRyLNZLhufBY6BNal1myw/6oUw9Ip5fHshLhwcbHda
i8my3/wpf8KdV+1tyWIWVu4Z+6lSH1XKy7hK+vqriLsnBgEbr7W4sXOPyey0hgpH9pKEw0OWX+kO
9rncaaYKm2LvauWZRD++ftf8NQWms3ZS4y3t/B22ywf61CVcyu67q4LNjIvWY2c9jVxH52aXcs1W
SHVMTG04FYPFjk63D2HS0GQb1rRdNARMLfO6EwFnHJd6DYjE1P2NI1ELlbiwGmNT8jU+CRf1pDLd
HSSNOmyWal+71VF3KGGmxZkPcao5YQf87W3GAhPOmGb10GsrY91YDAjGYbAeZ+VboTEm/sEaAjpL
fQnOuaTNLBqrxb2jrhk9yQdrROdNi7ckHOypeA5qZlbMPGkQ3ESqbDOZDYq5MMi8TlX8FASi1nEK
E1VBKhtPc2uKZ0jqA5wcNu9BUpsyiGNeejPj1l0XSzrheRXNdgqKeu+XNq5Td3Yixy+gMVSmYW1s
n7s/iYNzGyhJPKl14qhPbN5cw5vwzQ3jk+gW/5gYbrd32KYmRqvcmGnarBPplEelijfLGR+H+3Ci
lMo4V7iznlpPnEYrpeTlDV4FHaubq1kHUaB5U3B0xvYwymQKjcaaWTG7gP1XzRgyVsw3+uy3UHCM
7DVW9Ntm02hbgiLjFza8KV2L0l95s/UzsbhTQfsWeJxn+la4K29uWVJstgBsGCoE+mrO6p9znLBw
1l6xD2mmBJUHD3AB7Xhm0LDj23Z7rdlIA+hda2vJoZrJlyZ2CSEX6/mratVbOlOmlcQ+dxN1WORY
vNqB1H7OgnuGmNNzo4YjEc96i66vA1W0V+7dqWQuvJO64R50Dz2HJAu+607jRSLmwljNzV56jjS/
a00u1ZqAbvI1uhZXEeGLdYPtaK/nbRIJcnIro2AcJYUdNcRoVwn4rhWCqdrrRnCe8PgT35+ZD2I6
4+916eaHnGXdcV9QvNn1qTGa955Qx0alAEoId4MTMFp49kqcyH+tsLDizbQrk3MkeGhcnXhsVn2Q
kqo2NdPsNSt70lXuFQetD6xVJkFKLE52ZmD4yXj2Gmv9tywL/FHJsyfy9JW5DEl5PFokD6HyQUYz
r/qcPDJ7C1790eWyB3F018DAG2umEzVzqn01hpZvfd958bzZIHPsWcQzvE2S+0ercjeLMoKIel5F
yi6OVRlUYZDlVDpJ8mSM5qVq5nNWpula9gazFZQdYTj6EYv3a9ujUs4ZTbGVnOI8YypgZ1Em/EfP
c9/bfr7ls9pz7z/IoV/Pvbtx2iYSpr3rXd5kUxGx9U2W7BXM16bnuOxY5uS5c4sHXr95LcMFZ0L/
cuscRgPXBO94SjcLAGpK5uQUtEn6iyk2wuEg5nyTlVnyI0mliqYeTwPCSrLpLbJN81BRV7ik08vl
RkBU+xWX2FgWqAop/+XAwM2D7qW9Gqij36Lh1hlkdXAG/olOpHXYWla6iYuvaq73NIFGlPRM4ZaR
sP8EwkGWrzIfd8gx9bedDny8OGlDFockG+zp+Ge1+jnDMRvOOYQZSs9snQWS+8O0hofZmb2QZS7G
tvLmZ4HPla6oG9/4LTb7xrLfUXj5dHWCyuA5ZcgoEQCZF7gb/Ibpd62mG45DK4TwmBNZ1jb3byRq
kQtWvYmcgBfveRLIVDqoCWRDb4waOU/ocgib5OmSTapqkE/AD/NR3UzSfSt0Paa7RrAt6u4LHSZd
G6XyIssZxnVAY4Nl1kAEnorxZ8t5SDC3eXY6e+/29S33xLUcldgtymuvJuO+FROjN4irj1qMUjNm
UovSyYq33awDyZvs6iarzLxl4DvpZbKtPcVQ3hJgVhA0S0u7yTg1jyDh06vHHgeG2AEpD7WflnoM
p5h4m2o6yJzzSvWZhuJVgecwxkM3YrnitX4BHuR9sF6oR6IqUfkspFZbBidXn7oLTBnSuXW3E5r4
kAuhukZuDZLPG/h+zCyDw1QuTGyr7Cfq8Qs7737n90AN/VVLzHqMfCbAk7C7E7OWuwFBzNfaLIFV
JDFMv4nczooKCN4CKsqa6dy8cwo57DSU4CzoCGNManpsq+Y49vkQzYQE6COmYY/pqtlP06EqsoOT
QuRmFQ1ZiQCUluEt1EQc9qskRmoq4lOKBT7ynDx07onm0Wh/ai1QZCyYewpaLbSZDRz4HY4P8HbA
76FVd8DSaIQmhqnlgvF8bG7lsIBqmWqc8UE7vWixkMegWQ7sui6OLEBJHigTe8Tl4iWdEBFTXN1R
EMzec9/x2HQie2Sz5bTOZI4jZfyxFEWmo3h6mxExnRp9dkIbBDV8NySyvjOOA2JloAtidwM++Coh
E9j/tqUHgknjO6MT7yOr12+DbV6aZdI3Khiyje4a5TovWrRwc8DW3cVHUqblhTF3SYbcqr8qn/mE
qW4D/gDXnVQU5Aa1uBpED80iLaJMt8/uFOtblZjtehk4euyiJi/ddqfOE4DKioHDi8hE2PYgINqY
mXxCTRI3y6Wo+Uq5MLNNM+nh4P0YvEacatKzoHqnMGYsXnqo4i7V5ZPra+IxSTVrDfQXxleVykvJ
KhLdFncJix4Fyhd6lkk2tJJPDPEf4mBczw3yN0WSZLpS7mTRNFsR94faI/TjzWhyBaeOLq+ee0kN
N4HriZe79iA5BcBHV3ZiPWptR/aOcNXGzdA22tpbZ1S7ptbPaxwqy8E2mp4Zs+dusFY00dD1G9si
LBVoe7pP9BNHfddW/m1heMMRUly5C8t9JZKtgH+XlV6788chnKxXPzX13yhmBQ2BX6xp67JvX2o/
YkqcVdca9r5LXQJdsQF2aaQaKDLi4tpVcxKxtXJi9IWhYACN5XYUGFXzS+55O0s2J58MU0RIZzUM
ugEHzKM1ADC0FWmeRIORnbulrC+c0AlzND3dmc4YnxxkvZ3B4ix9GyiYsE33XucmjDjkGR1+h/Ui
6M1xS+dHdjAtYdkum5x9PRtjGFrgoOanW1pPwBpSgJfJ0+j6EQWYUadRQQRuhR9uuKXGMIaMybJ1
pwRskQ6qXJpCTqJoSZuJcknm8S+WpLlrAi7zug140EzDHHZGkHGCgZd5lXNJWC2d7PZJV1I+M4w9
iZy48ZB53zSOt7ZajLMcsIk/OC0hjRW+oPxXZjr7hrJovs8pVZOc6sSNb0o07poqkrVFsUP4MJtr
CzKMIl9wHwK0VandxqR99Hr9k1RruZ7zqkLGH3fMAJoVjvkn+DpHhMeFoxG3UTBwWALE+6XZ+oMX
w/I0Tn7NC81Mfz+3rL25Y6q0EAsBFJl4hsCvlnU8L+/mUgN07KobsuujqSTqbAas0E7bG264fiOq
6hGP984qUEEny4N57evrQlgkuF6yHJraot0474DGtmqEHJs8342W1ZzPd9wh6EvTH74yPx7o4Kzi
lWqfVnTMN6MsIn0gSQ9C/EozF8Ysh6cXw7/RavljkTsyEtr4hFEICopM1pAQN/PY7DRhEL0Oxosa
2oim1gybspjCJY+ZZyTLp09JdkjKTygVyaYYOkeEtJuMRXTxoPpC25KT1R4wjm3GJTu39Rzs7Ikx
AVuOsDUgg2HbkORAik6zIjdeHjJ97LbNbPPX0yHGFRHgn6NAAuWrbyqnvZvp33RSJCsDVxcOHB/K
BJNFZbuQ8PCEX2H+FBjaY9J3Qecc0gWoh2EHr7rVJkC+E5xx1giR+FHI7jA25nVglrviOjHXPcId
yJ/RDxXkNjr7igxA8MDq4wtAZjNMxzxa6HbEmEQ28Opowhu4SvVlZ0xkLHxh1Kuxi+kFTcSnJV3Q
CDRSLwxFrKcYzyO5keDA6ldedq8KEQ+zqLCNM337qosbF29cIzhvpFz5iTJOVm39rnpsZzrufJ2E
QVu5wSaWDbY9fO4pgFIHwK8nySbCMUi3DQUg8ENvggDlF/YugHu4r2OKGAZLxDthkFtJZJD3fBxy
oUV+m5svjFaJSJsbF0Zi7+WPXIe73gdOEXfVfGpkogqEEPaarbKg5/VX7Bygz+C3a9frqtbFD5Pg
6hN3F1THZXp09DkTUWX7/bpoujwJh8RwtmSyAUCNws/ZuA0nGGSrf9UI5KUmBuraNocon23zMZ6E
+tm5NOW9iPWjr1WvaLGEwA303pQcztEiYchUaUojwOw3fHR5NLvxL1OzH1iOFk31O3+yIevdYSXV
6TqfIBGjF9GRy5ecq20y87XuKbSWytlRRZ6W9i72ywNtOxMeeBZxX6N8TvNFxOVN9bO4tRLEKKac
lTnM26ZAWSgdrATLKtfzHy73Ek7tx3KZL4EqChKDw9yGako+pfXrTpJgyMKeVuTInLnlp2M/zJRK
I5a/Vi1XX9D65znkHIgJu4AQ9CptxzMb6ylED1nhbVKrB+UnjrOs1hWW+QizUHLLGvMLesp01oDo
RH//yIX6CpYSRxFEx47ec2k6TiQ5PcZxmXKUEwZfBOsu0k8xNW+Ju6vVuGWFMbc/XSmAjh8x0PFI
YA1bAMlRzhkgdUq+BgYLNT2cgbYXjIwedGKnhQ2ysGjabW1xjCVWwdwVB2ulTbeuxTba2g/Y9X5W
to1CjSenE8UhG2ryZc0tn2L/YMcyIL9kHRzB9zGp2Dp2FuOLpr3gfGu2fxdRCXKjQwbOo91iex0l
Kblad7TIM109CvSWozWAi1RlvnxV9RRE7hTY/O+4fp10mO94pyD0G94Rj/d5hnjrkwWCfQTZtePV
5IY6W5a+T7QRDwK01bAsxcaFSVKZDSe5V4kIJOzr4BEO9MyxOLe9dfDajkbC1cRvp/aYS46BhtPE
S42V1Wjvg0mc0CvIprVQ5SGKlEkEVgFxjiDFV12kIH26pNtYmBKelwkawsrtmmDftw0ZZXhF/j7r
WuuNHBDOCeWOyTYxTO0Mo4LpQ+mUpLwAFfFHCc+u+pEb+FNmCV4xSRv3obMxdWwzo+XxqrRXu8y8
q4q9+pz3SIib3KWZni2WVJuNOZAZG9JTIl3tMSA39qPMPefSAVH6isccftcyT8UJeUHfxAvhtpVq
JSQgUTR8LtJre4aN8RpPs3Xss9i3mI/E9nM/Os3WGGePWa9XrEmyYtNxyoWhCHAsBXf0y3aXKbRi
D92mNft62+SWTyMapNNWZuP0IK1y3uo8jHfognspRW29J+Z9TqtP4sFzbOodr3M+5zk7zZYxfiLS
FqGK0w2AmyvUiB2o9genafMT35Y4DXj7fuqG0h+XcZCbwbCaNbU4xU6Z3NcXVCH+3iTMioLciMK1
57TKuVm+NL6wI+pQ5MiyCxUrSsB+67tEPxTt7Cku3bfAGV5xCECL7eONnU3tprVH+0PYwD31M5HL
s7J5FniC8p+5o6gtgGLN1VOtzW9jhR48O6m3nUkZrwJb3Aeq7g0vq1rn/Auoxljqv4mpJ5c6b/lN
jjNwk24sHpTur70yCNBDod+0kCAk5bb+0gsfTFA/awDk75szMGn14aSRxVN5i0nXSpkytAbO3cod
Q63EZp0b6qib/n1rTB88NkkfOQ0XmgWUO2um+8vWM+PFq/Vlm9C06fbxw5gYC7geopzZ5M/MpIEd
5xHM3dSzkKHIrauvUBiyboHQN+Q7mSVgH+8Uc4aE7h55Hpoy9ywNge8Zz2lD2EXRLGUrTmnUf5MF
70zf/Ow7bfvhonrDGHYA/Uk61V2OVPOPYtuJ+jK1f4zOPOICEcwKHPtzZIefVznVzr+LK+ky4tD1
tDpimEYHTIDnMA0Mvrzu7qEf0umAFU3bj4Xy39pulOvaaRlLe0o7FIVXXbGZLkNoV5p66OCPw01l
RoE8rFYLoUEcWa4Cj0znA6eqq0nBg8r/JENZraXWjkdv6peNMLNyW9aWfTQEaWm/V/rbsjhfXFY/
PSvYt1AoTugNXP4tNJNfKkt8lpXUNdecqs/IeS7zTEDIGtCNsxzb+akpAHKHVqChLdjGizaZbRyh
x46nUcKqzZXqd1CmKkiAgztwV3fHZJGcNrWWN2dhedVqjGP5lQ9p8eS4Ur7PZuuwmEDA7iWhnSDN
m9MSj5CsYo9UuTvtMtllOwSqPPKS4VaXU3clkGEcW178/WwoDNcc1keQW90pyOx7ntGJi43FQuBz
odfaV8ryljV8yuRDz3x9l5liYoanzxaX8pABMJ3i+VanZgsJFwrGmqV68SW1a3NTwbYieg5ITR9I
fIOCRwgxywsgiIM5iLNJSb0O7NF7HXEmUxt62X4qkGQqNxbXTrQ4Vlz8LTYk5icFZ2bvDNXASIqu
B872Ii41UslOlqBSQWVNFlbl5FcpDFQKA7ywhF6xB0ZRvuG3a0N7AHuue85Xz1bB0BGtOOuG0R3Z
3pC+MCSAL+uzdYTyLL1gxIKXh9+nYbZJrH1fJ8P04claPBvYKs8NBAkoimdMavx5GzpMnsUqH5cA
uaAbVPk9YLKPV51vMV2zMOowYNDT8T3rIW6EBA6KkM0NCMi1/J06Sj7E5UL2zbjHvTvMcUA/85tp
AzeyygpDyDzmVyizNJdDUUH0lwYKQDIV8dWcOIZ6wuSRntfGiXerjxZf91awxqhpiKTsLTmQ881I
9+OhmH0+fZD80AZPneuAwPDd+b7q3C7b6ylLWbLB6kKWHMiN6djyCH1Lo0RM0ygdY37PZZ9HrebN
V5HF46vWZhV5DFUc6fXcD7amMHFxoFSCRO0q4wVHQI7GWNnOJfXdx9Tr3+x8APaAkxeINbsalsYP
dqk0/JuONtZtNd0sLukSjOcqV3fgHztDsmKpfjh+/HteSvfqWHCI07TWLpAKnQcj1nLWi3bVg2ga
F92rS8JRZ/8Gu2+aU0WjwYVeJWtImTGmuCJ9hCJPeDYQ6W6JMbSzMbe6xrE2b6ekyske1owLlsZ7
MMo+O5bOEKwnkDTrvIfKz80QSpAMp/6+iMKeR+i+jMc4t+CI171tvgds/76A/5l+Js6MDKjadoQS
OwQfGMLjJ1ZCdS9TAiqiaVtYMJnj/C7KcrzOFrDOHkbUtGbGVe4YIRDv4GEPwI+29wqJKPm142Nn
Ebnj8gviWPYKRhatXLubBwG7P2hp/5oHYCmJYXu/cjk34b3LWcddC44mNpr5ZBktSDBsN18UJuKi
2E4Z9lXHX9OFu5kgYe7hjZrPbM/LiMJ3md2tJHUW+ybIuhQ0upB6MpIhu8ZkaUlijcPv2jbsjdIb
DpMGUY4TkI/gpYnYVWxFuchxdqM6IxUSmyWKqIFPr8Rje6GjTbOdhjRFQMiU3o1EwwiXksRGzmZD
YFaqc1ZZg4QIcKoWh9EdOK7tHt8zT87wNRDbsVauyYEmbMabLBk09szzZBQkuPGWgPBTMLY6TbL0
DsJzxGaYu2RPTFue7DHOMbpKZ2Q8N9hrbRL6eywCtWZOxrCtv1pdgnJPXwtvPomSbL62/pOhrOTi
EPZ/Vq7Tn3rwV2BnHPtuu6urqyLrvsnH2jjmjBbWg8B8Z2uI8ZjBtU2TTP3RGKf0sc4si5g6dd2o
+yYiW93uirITA3sAnORYOWjxTI+1CO8byzJkM71l5uyuxES8jHEeBqdMr78suCJXpbzqc4Zn5Ibg
yTlpbdSVvtK/cgf2zoZtEdPWwSi8YR5H1VYy4aE4IvzElgut/mTPSgzotg8iNbb1GhXXfLOmeDlP
esVTawfvyAK4Y7AQJsLcs8ujmVygKvig1Fzkv/PWrLayA8avQEOy8QJowhUZpNh2nL6bunXEq1GO
7kMeP/ZZMqHEWuIpSGKshgyE9ZecOTJs8DpXv2ZWD5z4UdjY4AHqoM3i7LuyTFacsepkecowaYaF
quYvAfc0NLxc/0DwhYCI4BJ2S0PcaGi0N9ZgOxD1VYqfpBwxl/aUm77lPhRV4kUS7sC3cmKI/j3b
cuxQtKW+03voSFrT4dfRGd7w8IPKi1q8ufimPH05uIsaPgzNX26J5rsbac3Ao5KB7zTo6DvMOyA5
8S25JrdE2VPF83rCjuYyVxt4TMfZ5g7ROtqg/DrPVqRZentTGRUvHqCc3xy+uYgNYhZFo+Wq45Tm
NFok1ZImShqFHspjkK4QAeWTCcWLvUmEC6++xjis75R8AeDsvthsU9iOi2Dq6twpNWoW7HdW9bzD
nd4fbNHVn9KmvCQhWNEtsumzNpeC478NXrpKul9aTKUbtzB8m9RYl/zAKGHB35EaDsu+1pMmcjUE
ITqB9KYXjrZOKqQY9k2ZNM2Kx7XynXf8SMmJhqO5GSVAAS3J70XlDK5I8+fgmjBqvsLIzdaTh+Uu
KZvypg/tT7/HPqsWSjcvYXkXb3gQNjEopEAN2SlfDO+pse8Dy06/z+d74WK9wtdOv8TCVQsE5DsY
/AOLzugUMzc/OUJzf4yCcNFYDNk3pq0ZUDvl0F7NnnrKO0PDHUxo8R5BS9PHvMbHxPxfO5VlDLjb
s/p8l2VD84Bqv/xqqzR7cQZhXDgWawDormt8GIEJWLL0+w8sHAo+nuduJfOhT1677p2NORg1ZR0/
ucOypMe4S3/0DctnGRqYZ290FWXHMMjHipv9rSqc4TbXfYHLU+P8KmrngoNnCYVIjT3bbnTOPeNj
tmT13JuTnCJvqDkWZ765UPg+8DW/TJ1LEMjxOHnkSc2MvxZ0vvu82CRV4dBBFbTYZjCvDYHOpGUG
L53DI7JagqC85HHZMxfvmJD4KNfPbsFZBslD8aS35t3cNc+dNpzrouuhjMRDcjQ8rJGYRbT4bFZa
Hk60BOlOdXOvPdQpJ9iobH3T5I13hpAm5cZmmdU7qPHiFOMOvlat9B7nrMTqFmg0kiutqYxnmL/9
tHIZMoACi5cVe3vytSW95EmPpb8ezM4+QLntX9ifkR3JusgVYdbhHTX5viNOYl4BN6Kiup3RX4mi
PN0ZWUBZ8N/OEnKJ13rZtp2qJ98cLqajxUc53ZF5frwcPU+v3sTiENUZmnteB6Wwz00PIj0dJn1p
gUOtFr9k3somHJR/H9Cb+a7TnX5tzFm+gfla7gqEn+fSAcooHWeJYhJ40azFDmvxtGxf4wc+qowf
rVJlbuSC0TrtvThcvJQ2cMGfSq4u0+bnhJr5KAztvgnOMl/sQNhkI7TqMfHb+CRF0Dyp1qm+mpFg
EzsCx+xsOwZz3B5j0JoEsHufQZFQTpdE/2nhPrpUAALxb4ABcHXHuUJOlMgpmf4z76fxZNsVF56S
+sVPnCTsO626WMFQP7bdnL9ZeTJs+kamp4Cdd5eJOuLAbB7Z2exKbWXRnHFFMDJPfD1bowX4kL0d
7xJM3hzlykyeYRCoNyGQsJXlxifWVsCfbV3/i3h//sPGTvw9QRCDH82CSXexanolu9oEJXGiVZlU
7oOleu+n25U8+xDeyb2o+/4jMocUZLmXvmTwbzSkWoRhbcJ8q5y+Dhk7WHsk4fgH0Onymlj+vBVd
nr0vblFFdeMtH0lrNTgW7OEIo83b9fXdQ2UviUJbHvWV1FAS9YwPrjla/lnhRH12/FKeRmF0B9VY
4pDVCze+xYWnzRhqFg8qJBGNGRd8zdoKJIvvKZ3z42TL/HMaS0BFRYfFx3acIKQ4yTja+yAt1ouV
01tLTpWPqrMc/g7TwPIfIBmKpJp+Gaxi/Oqy4kaxN+/6yRlWd+7MJ37z/ljIvNjHGSBhXHu8f9ym
Pms+hmBMf/ltM27TYOHu6v1mg0Y3HHyUo5BTlfEzL+W5J9ES1gOOxcKdrf1EAOUnlXv6HWBYfDEx
tqZbrQqcg+4nnlpBHwYETNwIkqWqkucknxjOE3wPdpY325Hy+BUtz/aZDE7zln68OUNdy6KZDDn9
Kfn2bcyWObofZ6+pojO5tJZhTd/hPRltzhCPFFliTcavHlLXqzDcYTdLw4KJlqXs62A/HS55B52y
uGeumxQfmUhGvlBpz49e47lfsw0vNKp5ZLcT/FyahPjAIW8yGTfjS4aZ8bfmt6ggAwxkZowTwaG2
zXigjXkZVEhOPP0CbGfvrGb0NybWZqYwQb0z8kQASyVsyioFdz60vJVUN7IqWMBDH4Vwog5O146f
cWDGL3CAawdtljnd7PntV2cv3gYwEj+SfXORw/rR21LOaCHmXQXu5u7yN6si2ZvYZrC1k4TJseOq
U2NjZGRwZX7obqv/GCtH7cZmni6LNPM3kUzzezMUZEM6HU/GaTal2E9K5Wu2cc1rcqsW6QDyyV6L
4ZjcjFox/21W2Nob9rJhLg27WlgfFkXUqSbasM/Rl5LV3xhbB12jpwlU8aDbVcIafucL5hpMyxyV
VWNjlBMaThJjkmtTN/BhyXhZS3a3hEgo2rYmQbxnJyPydQ+gEjv5d8f0HpxwfaeKwjUGYl271H2+
wVZTIgfls2QUWq4LBhJEAGuGxNVgC2a/TH5waVIWnXRHljtFzJ+1PffGuSimQ5moepcPVkZvnTB/
8b05e1s8wfiS55ChFfXRlZLi7INT/8iCAkZ1mQET1rT0ORtwHK+Fx7AdIKW3yi0o/lWLk97HIxaN
sEnDfkiyJ8hp725JATl0pXnwAj09NFnXv8xspSWOUUFDIAd0qDu7YZfCMG/yXKXXv1nDSBNue5D3
FgPMa6sFG+F4/obofwaSFANvbrxwQzGQH+4ZhiHO8GhB8aW3AMT2mSQxnlEDQvfKAhajQEjwuHme
2f3kfGBdU74sG/gn7IxUlSlWf8twy8yNPrnbnMJmm6dE0Mue5vZvQ5+6fmqV6W7GQ/eYx9iFNVcV
a8POpy3kynYrCQL9A0Hzvwo1n7NP0kbN7+HPFJX/D7xyEd/109B9fw/nX+LPf+f91/tvRsv/Dd6K
QXr4X4SbH+6YlP84Nt33rz9SWv7+T/0j3UzQGU6KC+La1bmVAp2A8T/SzdBY7kFldrJ6emAzO+H/
Qdq4s1VIN+vkgokDmhzBgWHzIbiH7/+X5f0/l6i0H9gmP9HjP/836eZ/hjyimDTvG87/AGyaxgx1
g8nlLYAbuWsBMWxTf9H/jZ3f95/+J8iZ57K5uI9b7b597kfFI7lSuI7/8D3/F0Dmj8CYv/rk97z2
Hz55b0gy2rTyN86KC84kP+odz/k3fzggnD/+cItOv63MMb7WZf5T4BtHNCRU9u998vvv6A+f3Bp7
BJOYT95PFHfouUdCZdY/3kRejH/O0bl/wj+T2e5f+Z8y44Gz2KgUZXJDp4jXctKaX/fdJmQYK/N/
oL/91Tf/pyT8xK+gLQu/hKHkfAR9uvGgSv8bDK775+eB/+OX4wuObJyg8RV5EJXLtl/nQeed+2/u
wD95ZP7qu/nTlviesdqisiy4emND/dRRZcJyTAHs6//Dc3N/bf7Jt3/nFPzx0w/NPC+1y3Q98cRy
Lichdp3Ts6DJyQYusLtB2ZAfmg4I9V//lv7iz8L40/tb+gwTh7Lyr7mUDwtewvvmwf+iZ/3ls/RX
P/xPry9A/hp6sutddZagaiXcpKZz3v71B//7V/LPvqo/vb/sgBDyPzk7j+W4sS2LfhEi4M0USM8k
CYpWmiAoioT3uHBf3wvVEzVaJCNy8ipKpQcmkbgH15y9ltWK/q6tlS1SteVo2rWDo9o92fNjCfu4
ZnKd3qZ1siVASqPkIRNvQXC0uh3/Wzpv9BB9M2jU5Yf+68OsxntdKq0+c+5wJwLsGqQk5/BKIrmc
XJssPg3t9whsaoQw3avH3n7Bi+YWDNmsrk+BfM4dEkX/+4+6N5a/A54JZYvFscm0lcqPJc7+zW37
7JOuiodsN0E+Rn1/x/ngUdN+T2xd4+dl7/GK1B+eAjcnXikBVEbiIInKg3TgWtmIncXhQK32vv4c
vGX+fcdWdYau7ERq1InzuXwJMzh0GNeunXd7gCw9MHduwmCzA3tHnxdb1Tjsz+XkWQo5DdrSAj1w
x46+M/OYpjsSOi7zoK8/mfXJKF9IZX+PQZo0Uhp6q/iuztHnqY11HEgK27VO81FSYegBrdwAEY2q
6l6RcOJmCGVgxiZP4CnOrVx/xJVzjqv8xdHiH0jQroUTv4CrfpRayG8E5klunAZmh000XdmKdG0B
Hyac2h67QHvk2OR3mssbrC8R+dLxFy0o2yirN04UXQmJw0pIvsSx6I6ab8xuvGdecKKras+u9pUU
hTTayKfljsUQONhHuGl7sZ915Q4S8C9MBddFpbAHjirNoV0rirO72ITAU0tkXDLS3Vn2BPV+l40o
A0AjevAsdmo2noy4OhE03rd9fQWY4kZTih9LuwXiQoQtIvDZ772wCq5quDLkIenAtPbVnhdcBImU
qAQtUiJT82t5sYdFs4Zjh8zV19/5Z4VqXdhHmM0GjGmfM+ydCjs4qfPtRZeWVxU9GYhEOsy1fX3g
gZhBB6tV9fOya6+Kt15iwjErrfZrEj5uZAY3th3/+Pran4wCeVW7e6kll2YZtQ83B1gDfc7RXUKe
4ZZdGSe/7L4vU9q/hxo9cpOlh1PrT4NzJxABJnLqf/35P/lK5VVFtpoW9ScsKVqGsY7M2K4EbWub
ry/+2c1ZFVHJGNFAaGFLwNIePMlI2RJAdLJP6Ue88LlZ1cfRsJ2qNpXGJ6nrzyh/XNWEfvz15//s
5qj/974Lh+xaz7GfP4Axdx0jbA5Dk0aXzSnk1fDlVDlpbT1r/WzMflpsKmFofL/sg68Gau5EQIMj
0fgKnh12lmZflznPvuTiurMaqpYtZV0/UHayABidwyf3ity6aKzqzmqsJpqEL4wtHj8dnbc5Y7+h
jOVv5kL//jr1/zhQfy0IMrWZEr2MOz9v7X3R0KjdcrD7TTH+7OL/b4xibk5tLq46wY7tGWy2QTtt
Lrvlq1EaGGNDJtSmytQcnJNrw8scgGT6+urLF/f/Z2Xwv/7vY573nJ4gg+989vwEtvZy12fpPdaZ
Kw6hPgY9PhVIQXyDXdXbr3/iZzdrNWpb05xmLOLcrCr94HnytIIGzcuuvRq0ODLDdKBxxVebimrv
AAEodf3w9cU/mY/pzmrQEpG1w7gi19F3VvEK6Vz6OVuIebI+sFETjhzt8JiBsKnVG9tyyP7XpBe9
1FB+MGWob/FUBbsZAyObXKZ2k8noQAFFWxvJVEACcgh65lDyD2lbco+9Yl74AK0KAh0w1jhKcudz
1vUejuQpRN99c+1laP7j8bFX9SAQedA4dBn5qpVKh9xoLCLe1pMMVcDEGHAW5F62WSW3x6+/g08e
HntVIuZuyJ2CbTyfQKWrNDLk0Q42x2UXX73PLZW8VCMkXrWTGXhSs4DybWrz11f/9wtRt1dFQtGk
eibW2/nEKWN66oz8Sh8WDYBQlIte6Lq9KhUiMVp+btr4kVSyYhgRwlocuX5TKj6798uf/1VCERZX
bILbrW9102Ipbf+YE4nHr++Osgyifz1Jq7IAsm3KUW/WvqM4+lHuSmJiQ/yGY4SZOPz3bTL2BJTs
KL2eOM7gZBFvE24+55sP8NlvtyodpZVRZc2m8VHF/Cir5koUzsfXv9tnl17VjVJK9KbJu84vLf2t
kvU/nGH++frS5vLx/nXbVoObZkJNBAuELClHcVTqyWTLHbm32UkEdULyp5uK4MEmTaxnM4r0zVDT
zJJSrE4SREPgR+QunJkIF3FycW/lhXRNr3mwG0gKsLqZJNhPWJnA5/E6DtJmP6tmBjUUzAKH5g91
H+QbZR7qDdQz/FzSYk+xIwMAa0BjmdLlh47d8g1d3xpuVU7lyezVtM4a1RF9APvzcHluJIfzDw41
202uzvZL6kiwSCK6nbUpVe/p5OhegnSYTgqtMRv29qftZMtvYmoTTx6sZDOlbYVHGxuIbZlEIEzn
xepzukkIDMHi6yEijv1vxK+1V+fxhW8ba1WMVBCKqWnLiHSa4CxhrHJLtVG+KRdLWfjHF2utilGK
SxZNkl75HAAKGgAburWwKLIGlqajMknpNxX1k7JkrSp4j+e3DWWz8qndEQSBgtySk9fHUe0vmuvq
1qrwjXOaV7KltH5b1beiCX7JRfnw9eP/2YdfFbwRw4g9AUTxCRloP+1Gy38U8gyzxkzlzdc/4pPB
ay1//lfVawf8Glhkap82mHQDpIF2nC7/5uYvN/lfX/Kq6NHaYOt92lc+CKwcc59jLU1q70SK2ViC
8EQ6uwqQISUsL+cyCi/8Rla1boJIXFjxVPnwBs8Ekv4kqf389e367BtZ1bqmmtRkCJkjNVmsXnWC
BukJ5sS1weL4m5Hx2Y9YlTyBzM4CUGj6aizDr4I2xXl5g+h3olf369/iky/dXA0KIQlraibV9E0O
zWmWmB4TZ7jAoWJrurmqGrNl1nFfcW0pg5Uqkua6ai/b2dfNddGYBgKAnH75SYa7ex9dthjWl9Oz
vweBldqIdkEY+FnfHXNneA0157I5i7kawuo4mjVdUaZvxQ69Y0GYuskAbeOyL3I1ehtHmoPJJl1V
RwpxKpKX3qREp8suvhq92jD2UGZz0zekMsHY3t0Ek/SdcWT5yv5RGv574f9Vdxo8rqqgWc+v5b66
GQIOUkL0yAfhKOBpHJ20oUVy5evf5JMhZa5GLfmPxmp7zfDtRe7kgMCn56uRbmjBLHZf/4jPhtRq
1EoOmglDVwx/qGJvMOsnSXXeL7q0sRqtYUzrU9VMfMk1KrpQbkHvGXRWXXb11Xi1TdIjMFz54FPQ
u4pd3Pe0FV527fV4jQj40XPZ+EVCE4lCG3VU6S9fX1td7uw/niBjNWhNuiKixCBGMKKI78Dz2ynp
5Z1aPAQRaKLqeoyNjazsx/xd1X5n2rOsz1eaScyLdnP+rT7FcwoP45u699952b8+z2qk6xGK+zTJ
LR9jgmuOo2eDLFHo+pkcmqSDMwcVuri16uSY9jdF0dDFSn2s9T1smKReDjFqs7isLhirujAkSTmb
Zlb6TKl2dJZqRLMSceHFV3Wh0HF2s5Qs/cA2rmG3nQZV+q4Sf3KMphvq/y3FEbQ7cp927tsAAt7g
AogFzfDK5ny8q+Yl9lhDMyKi/DsK+gddqZ4gXdmLoVbzKgPSE31NSCdSCAa9yblV2Su4/yp1uEXZ
Hd6VLX+v7WzrUJbVz7gF+pWP6i8OG661Gu/J18/mJ8VgLTwq86xQBnNMfa0H9OhwUH+kycm6rNQY
q2o20lpgiKApfDJEH6pKrNOx6UD8+qMvo+dfT/Gqjs15SeOYouR+PWbX8Krot2DZCO0mf1XD4bK6
oK8q2sD5FCnRIfOtcHwVZMnM4enrj//JnddX1Yz+WLBpUp/7wehscyeha6n67ltVP3mN6KtyFne4
MwESZL7gRPQYQbm/r7QSxagEYQYLVQjepq3oWLbrZtOFEkpHrct+ADICejpU2W6g4XwDC8/8HcVl
f7a1Qt6FMRuTHetMOi2UB0Md1V3QDe9jo8FsGEhWbHKD6XIeX3ber+uruhlm4FdF0XPzcQ01arRn
lXfZu0RflUAargsto5HbZ4zuwUE+GV32Tbn/7Itd/vyv+QIaKtbFWbcocYt3p3JeFPObwv3ZlVfl
TB5GxZJFmfhhY4RbvTUbElTt/rLncVXODKux0VgPIITEkG+VsFY2ECW/G6xLD9e/Rut/f/7XXdEK
yahmest99PaYjD3mTGy93SEK5kA/X/IyCXCD8hXLkBvGNOoC5NIJsBF2ZuMvVWZYYcaGBC27E0+2
Hu1o8nRDJyLWFXmlcs84RcnzsGTh7eqZtglm4G6qqfdBX29b9j75SZ39MvCncGz/98cqoeVddvNW
tWiQJZUe9Czzx1n+DQ/Rwzb/3WD+5FvXViWIs24l0dIy9Zse50877spYvew7XzsA6RgNTSktUj+o
w3OptreVuKxuaqsCRMwrgV+dL3WTDSUbjnM4Zo8X3ey1AjCjwEQkDXPfMI+B7tcXzhb+n54vwAzB
gpN3YVmD+xYv7Ms9X/aRVyO3KOs8zRvg4/Kcwv4QabWXSANsLrv6aujigkIr26spMV5asNsyvaG5
2rnw4qt3eFWqJpRUkfhTFj4rZkSUZIGKXPbJV+MmmAdbG8js+lNVpDucZbZmlZdNPtTVuEl1mf43
ZrW+kjjtth9gJ+YOGLGLPvm6l3RmJy00lTiHFqJD6S9+Fzikvqkmyn9bEP+Y26x7SYOwSlNhFrEv
q9KeUnlmYBrmE9XQqO2jjDEvzo8tThiqKO3926h7hrK2VSfVm8IZliRL7Fy6C0EYa0LbNyAph/aP
lj5whYyNYS0zzipXMTuC2qY4sPfrov44asqZ6AmyGB7S8rlk9WlSfbUU6GkHSGz2KbFVYRxKcezl
3VJMW2twMWbu+ZOZx0Ia5CMVHpc4hNlfY4mctumu+Y9qqvMKBxBgT7/t4I9sPyqBgnPwlsXumXKt
zfafZjyiathQnyW+LJtQdJ1ES+EuxWIV0Pf89NrqIADV7sgvElc/kvyY8vtI0XswVXy/b60AccTP
4ZIK24TEldw+ueav2bIOgfRoAJ61c3b38v+9jS0h/0bbdzozDGB9JJfyHkbxLgneRV/tuCG8b3q5
OgWI7wQ4vZx4fNHUp07eOUHIv+6Wt9BE0z+uxdtSAbY11s+BQ6dl9awax3QIz4JljZIvYSLzmc8Q
sr8SZvlBVV6algRtYfwkEnkVFKAT6gLOfLSdQ4IC3bVqni0OkCLASib7zqLNvBCI3TirCw//sNxC
BccHizIh70Rjkv/cdd1PiHauPExXZLQ2WUT7YLVJK5IIyHPEi52aoO8d+L3ypr5wU+G/RdJfr/do
4LjXAYDot0mInSYwfhFl/GY4LO+Mfw2G1VwthIZJxJuJvtUND/CRB06gQL9rQHLduIk6iBik2S8b
1stL+K/fwy7hCfT0hPhpFJ6hyzzqoXl12aVX74A6rQndiTb1TRHpRwzzsEhHa7jwg6/eAZUYHRNG
GutoqXzJBxgYXf7NHux/Cq5/fQGrV0DNobVhDFrsFzz70Rh5CAFODLBIGCTOd8ucpE3v4KZ1GO+i
WblRum8WSZ999av3QzZ2RTYmQeLbWvbBmZfkB05bPeSmnX5oseHc2GRDvnkXffZrrvuZmynQzWo2
Y9/WnfpqcAgWFm0AaojgiiuENF4XdhJ7YVIj74QoBbyjUZxjheEBeoMijrEVKt+8Xj75xdetzpap
ZVmT5YUvk1y+Jg+R3YAfzF5inIxUzSnEMpG1lz07yvIh/n7oSR0REE8KYEHDa53ZL/kUvn790C+r
2X88Ov/5b/+6dNZpc97QxOIrIC+oz1boOsChvCXVdJTTxjlIDu5yuIzlZYskZVUtSHJOgT2mmU8q
v/docOG0MbvwoFFZlwfLUOFLTZmfDuXPgghtLqu/vr5TyyX+dadW5UGLmlaydZH5i8VAMftf7Hd+
8zB9dulVbZiElHaJriZ+Z8lPQZuAHjK+2wb77Nqr2lAmbdPJpZJB9ZKfIenvsrr7ZgL3X4zjX7dk
NfqVwC5F5uix31hqfhonmTC1gZWvBRuxjRI1Dl2psDldLqVaXUC+d2TGydE6Rp5sIlxx+7KMVEQF
Ur6RprrfDiMe2Dh06g3LfuXQQMx29T40dym/xGZQlSIFRF0H3/wCny161/20TTvhsaqcyBfw1VMj
3ZEQdEn7e8CF3LG4Yz4z0VDBP2S0g2nPeQJTrcF8NuAiJIa/zKjg8QPa2LWzr6bwqU8JSr0sgZNA
KF2578x8m1o5Yh2UAvp2mTr0duAts61Y+5WnP0TbbzRS6HOrH7r+jyxeevHNe+GTr15exvxfY9vM
LbkyEn47Jr7xtFe+G2Sq9V/X0j+++XVDb+OUzcDuaOJnWKrvp7gSOzZP50fdxLLcw53YIslstqmS
Q0wbsnBfSDAsFjqPtldsmcgh8FdmOKi0HNDGqkebRf6UqhE7ClKrYyBplXwTt0NzMzQxm96wENze
Soj5igh9lzP0N2NppEBnaA2rKwMNUK+WBNrNTtlB9Eqvhq5ovSbM1ZPcVMxE2qTodxE9h3xDuvRo
l84POZM3xqjcRh2eBW0E1QnXwnC7ecrAnVSNa0XVwkgtrNItih7sahxrZylyNGbyE0FuQcpVH/R5
N6kFVN9Mij8kMSSvNmiO977sq/eoStrbmQg74Ecn3TowuXe0cINbhf//jIwv3DJCLBd5ZMHmMrz3
OBnlc0AT/86sxuyoJZK9KTUYaorxO4m0aRuQ1PcA+TRET6PxRJ+dVXuFmiCrccJ9Wtevsd304Fx6
/drW83ddQ/cdzdFPB7/MM/oY4wq9YLAfQMbvDLnKPTlHUOIW2tDfFnLW7YduFIfJFOYmo0HFW7w6
J50g54Zjd2aqAwDOvIyfiLJWN4kE/kLKgvqJNZGFpcCuzFcdovFt0jV3vK69Tor0w1Tr4ZZrF64i
Y/RKJ6HwFziVBgI7IH0p021mWeFtkLbxbYzwgUV4J7no5n4NI/i0KaWMTDlczD6f1E0jKb2XglW5
lxKLcVrpHzQOYdZSw+KWy9IE0EiPIqOhOg1HugR7MCOnuIegMc1xQNI+MaXfoIDUjVYIVCdt3B00
pZbccNbELs4tddOGUX8I00I5JrrCt0N8GhZdN4VHucisvanl408ZfuTGqXWEIsUo7zuHHizMbODU
sMZsZajfvmSL4vfCpyfOS0PQrhRVcgpwobj0dzMrs6bpISsyUMqyFLEDD+aE/H9m2q3bUFtpHwO+
IzqHDiRYT7AeFPLsLrC/IfOAvs5nh3foXdPp4XtnBiWh9kz7rYd6k7MuDDCXQcrc4UJvYOzJ8r4M
VHszORJwdnsEGDjL2nNutBrpcinoXpNMs47FUIXbdsomL4lkIP+q6NsPWTd4Qks5Pdnk7V4hZfee
PrG6FAuQYVKkdA/HQ91heU8AFABYYY+VMLNRod/rxdgdZpAqxwZ+/GtgAOStBgsAQZlVIyOi00+D
BYyp6VnwCpZUWo3HS30xQNY4anRsGjCv+Qh3ro6tmaiM4wBEiopT4czaz1aOtWtlFovsb3Lik2Bg
MvXM4DFJU3cXtahxQ94me3mw23qbdFb+pPSFdjYkHcow+EdOzED4Q+7MtHcjtXPTSzRZ7Giaaa8a
wXYNW5uxchNFThocemWRplTymF7NmgEIgiyPcgSLXdzatZw6W9Tg9I4aRv40FEayz0nUPHbtQmM1
tLokHR7ZI6aAPI3cso5J0MwlAao5UlmbASWf78FImd4In+dPa8wkVuysmsxNZ4zytKBOCCHYdq7Q
/GpLvH5UvQQpZVahoA987N4SCbYRFzLEk3BSNrXSZvioICtDkhSLuaRXNXFnz6257VU1n7eZk0Fh
0esBDmoNFXtE5ogmciY6GIjqBgpTv5+7UtsalSBdpVttvplDtTgl6G05VeC3KSJEvU2r4QLB4rht
pkg75/hor+pWkbZ52bDNWNrIXGa41QiexnDrFIO4kznO2oyJKW/bjq62tB8cLy40/Hwhehm4EuV7
0nXza0tvnGtMcwAAOvZEXXtBSY59Ls4VxpoSTQ79RgUP/IgtSrIOSSvUjSXBv5xMBwpAbAy6G/Qo
pqApydFv6D8kmQbZ8NGJm7NLqdA3ZAvI0lUdgjIDrBN8PijgKg4tYQgwXiZyoEyJZg/LDvPXFipi
FXXIJWMHkquetJ15o7SluuAaul/d0InnAcvUOaQV91BbYkSdFdjpPeCh4C7q4p5dkwbguoFgZiNU
J4LAEpDKcvVCHlE5caqCGQHCn5MB74pN5VWbjO73BEXMA0Bf33QAWpiqh/lJH3FvaNHIDoJSIMwo
GUetUVcwODTzFgxQO7qpWTK9mTiXLwJg71HTww5Se30rO3nxCA2/OES6Ed9UIBE/ksgkpjeOt3Yb
MG+JW+2W30qDwIB8PAim6a7XbcfrMAP+zhPd3s1TLz3rQDmOg6i0nwKFK08X+EBomNQ2KPpumMi/
lDh5k3PrNkpQ6yatot1lpT67OoAw8q9iQFMS3A8qL4BchwNqtwW+BsdINpiwK568USBJNl5nfdJd
FV6NZ6tjhkeEUwY7kmb0BjBZaC7sbtt8aN12ZlrZ9xrYQg2tYKyAdM80FYwM0Qm3iiL8JCApUZNJ
oG0yWjShjRuesDB5Mmt1p5w/D7XXqkjgTOQe8tfcw5VW3TGfeZMLE5iXsTBwc0e6JjnfHHO6Y/Ft
GTaT1pFeF3Xn1Nlxipp4nzfLbxR24a6JFCSXIQ4vWbYLdJedddNIQb9z0kr+MZiZsuVoLd2meqDR
1Sun2j4egMCxsoeUV8DafsDJqGm7slUy5llCgsWpWWq0qUUvH4NZRiQ/Ts1OCHPwUO2Yu0mzf0I0
fSvxtEG2VYNtBjZ0bzJ332p5LG0yILc8/GN+AvvBiGCMBltVHbudlQqo+UGpd9tSNZxdX4Tv+ALh
L1pxpsN/KvrYi3MAsiQn4+bBnGzo5awENpGCNhT8X7pvnXLaU4zYw8OxuG9AGnrJks2MFWk+aUoP
Z7waSI1WTegc+6zWzvSu/dBj3Et6bNTurEsYsAkw0+lQvy8z2xuCusIFvA83NEL/Bp0Ke8amVMNu
00YNekMZ811sVMZe0oCSVkUE6bVkTOcigSLCm+QEkQ7MN5T+q0xyXqI5MY9FrEvnvBoeQ7mH6U+3
7xHLuvbTdDAqJHr60UwIf9OufLIqFMo6Ezm2TlP6Q5rZkB7BaEmv7IDKXlMZxa5gOofdBWaT0TgQ
cqddZNjiZ8sH9FpdKW5iyVAOdlkHj6YAlTrz+tws+U6MhfcUk2HTSWP/WM9y9GZDJcZTNs5HtQ7r
HbjJdsOILV1ILyODo3XivZa1zr6A0ecRspeAnY+aei6GvtzVhQUMSOtJCjtNh2pNuQdrxUTRIRtb
tZZ5xn4UXlWJmbL/WGinhLkJFsOmsMERNeO7g2vS8oZ2QmYcFEADXAndPGE1kuSVng0WMxqHNZRk
T54YjOymxrBzNuuR2W+o9AJv32g/lE0jhBtCDntDiqHszL4Jr4DK3TJnVB+Svn9C9BJ4A23/wNpC
eYOrKf+RpCUzDfpFwLhrzm0TNOJdRmZ5Cp34w3QqeatVsYpGuoQdSLQdcVaoKocImCud/Yl1nZXQ
WzGMsPMOWmo6BzVLCq/Ionp5Z9duKfrJpVYG3Bj4wDKKPAnYs1X8TAscQZ4Jzh0vd5xSC6HPRomD
GT5ub6Y6tK5gpMe/dLNM9oScTXfO82xjxdF0GO38gz181jeija5S6u6VIGGyGzuY5UFQvGeG1Xk0
Sowbblh0M2loHAKFGV+l9g1dp8q0axJjRjCmOQQg0sbV0QweFE2jLOqRzrnqgEhWiPktCuYJMpad
jN4kxU68hfZGGY0ctdk5jax3XqSP8cyRNCSnqHrJ5cA+g3Zldsgkhmhu+lbWPXziqUTEgbKVJ0qG
+ev2+kyyvJCZXTSOCjswzN3ERgAWLtne0prGrRSn7zrklztNa6atYIN2NyJb6RACSvkDQLGcCETO
zjqf+4+o8v6IdxO5tppYu7GpzD2kiPxYZ5bDfFcU4OsWD1E3VD9rE153FeN/1awZER2743C34vFA
tq7dSP0g9nhV2vMAfOYAiL+4FqNSHpquh4QbTJix6In3EhNZt+g1/bFBIHs2ugZqG4f1rtPxSIUE
KpBDUt7ABGYsBvB5lSWvmwQ0PFWqxOsNh5z3fGB7nDpYR1OriicbbxTzBlM+y3wEUDexSWcyM2Jz
anD0FVlzo0RhxwqWs7NaB4atj2W0AdSDRc4S6X0y8QnYObeORGiimO9OckAKA6hz0a3+zNtO17Z2
GdpPdWd1iTtO0LltjHjXTTDMtxmTDy+rLP1jZl8BzCVm6pF1bNA+9BOaAlsezT8hemGAqlaDm1DW
6SSzANiG0biLDfOlFIPt9TL8Cd2RPnRNlncAYTRQUQFML1JhgOdITT84IW89AOn5VagL82oqZWVT
lQ6UsQxMP7/evANxuxwSdeZJLhQaT6pC/V1Cc2sKIl8NKwaWN4lyO8zYc1xDLwAjxu0HTQCvRmr0
JbTnLNrWs/NnCKJ4m+OodjNVEYe25Y3dVdAhZdHKN6yEASOqRCrTpjZ2U0qFskU73faw+xDJwKUd
knD6wVLK+TGpEvaYJBq3QhriTSHzBZF6ABkL2JNTqBk7RmCRwNDt8rpY1iSGKpwtHk35KMm2udUA
Op9K25pdB8vIfWazpKcKscibpL7wbJ6+H1VbRtuA3nd6cnqLkWBq9wVYK9llyQlQtSlJrEEu9Gya
8nadAtC2xzLoodCsn5JxpLOCQo5TOv4Iw6nz+g65dDTYyoaUUraD/1jsk0L0+7I3le2QkAwu1BET
cT9WN73axCDd2+ojKoP4BaFxeMWL0nos6y49Soa6LNdr3YU4zAw+DAKIsQ2rx1mURwBg003pZCiQ
M2yIGm6/m4Cr7ke5x++cWvVGsWmDDBY8WSXwFxA1Gu44o+Xml5F0aHt1/jPVmrmBq8jhbeXMfjxx
/NMX+RugK+nOzHppWzWl+WjPeXComH5f1ez+uvbMYmLMIUTa48ysQ7PjnZ6QkSIsazzkFTDfOdOD
u74pmk1vkBrJmZ4wy8+iGPGZov1AFARjnw6kY1jPMCYno38k08yqgpXGsdf7ZmvWw8ugm8TqABVy
imjZHFRa7aHjBeVKcBmuAo4U3HiyLPy3nLCKurCvW1kU525EMdGZ+CmZZIb9YVJoOShyveW5KIq9
guUVXWYfv6g5t6mwDCwyqaXDNhC/ghgUIq+B/CdWz3ZXoPlpev1W7SdnP05RtoEGlty0xPFcqxxU
H6u6jzxMNuFbj/pJLiPRwnuUkdmA6Yx2XW0/maWlgGyMX2yAkKqcdFh85ndWYC9ZFPxM2yz/ALYN
U01Ym9ga5Y0YBRY3E1QdhpTxlxxgibeJgW9TUIaepsLj73jPPXAajSaKjZxdG1fptozGnlBQH58n
QyKGJDGUQ7Ortwz210mNUpc9C4Mx5bwHkMDYKsOoqHSsY4XWxic2uu5S+uQW8F6xxViCI0vtkFNl
zIq2IgJlkYnMeGjURj2VBdVKL4bDNNbihzKP0i6Lf1cy61Gblsp9qk8+yyPrwMK796wFTySy8jmJ
wls973mSG7jAoOjH566VrT9YkFVGhajsHyknz1dqIqk/Ij0mX6mJ/AkLiu4HXYOFUqtBIwNm3GJv
p8s9RZfJxomCvI0FcimDyGxl56UV840W6VeBzjm+HWQlkmcVt1EJPjeI0ngzgGl5zNluuJaZmv5J
BF4m/BHJoe8mx+0w26Zl8sg9g6KmV3+yTqnZTnLEdsiRNk9l9zR19j0TMh+WAMtmRX2Nneyhy4vk
SDOv5eFPKdChGvgw5oBXzTiwCzFpN6xVOpfBco3e1AuGpEA1OGdHUOCl4lqylVyLWGrPEkko9huK
0e8ye/qFj22ZZDSK12FHQsLWbOrSwMfinB2R6G5aSBYmm0Dw/4EGOYsJzYAJPB6SNpvdjoieFCcC
Bm+fu0zVtpgEXkzDeNR1Y3zSeFwPsVI2ZzOPzAe2+uOdVETd3uwg9zZ5YPN1GptAiH3Z2vkfEQqM
xY01gDfV5PIUmRmI8KKTD3qpmR6LAXyskwn6dyhoP3GNnJbsocLVgkVJLmx7qxUxTHcAKScJh+Vh
YD2Pqj5GKQnLcSNHjn7IIf1jPsqNHYxSzL3wdbcZ86CNKUkWvEx98pR6zJ/ryDFPQuW8V0RIJJIi
uZnVdnIt8HlH2khOcrUo0tqI96gy7ECvTmf4l9IdIPzkUUu463zTzpWtohQUTscsQFJvLVthpWgY
DC87hwdWsIJkNvBmdCU726XeeouTnLplbmpentf1rF+JoDxbSqxgu6hprij6BlMTtMFAm177KY28
vGKSYlg4u8sxz/aSnvbMAOY3c9mFoh/v3mqE41UdPEHLBjfNuVIMbqN5U5r6RYqWxkE5vulHmvE4
7pjZJVXuxiy/UrUAPkGoPc25BbalcqDxWud6ICyktuLcNA2iGR4TF5D1uS2h8KdOj9apV940Xm31
WAEqzxGJyL3E2kD86tlN0ZiDKmNwpxsOi/Y5nw5y3sTP+DckOiKK6LZiQQE0slSvgMoZiAJt0zMd
Z6GtRydrVk9my5muquxrzdgr7HpaSv0Y1art415BpwNK+VQ7eL8llXXeiOeWU4ae17Itb1LTFIgQ
nWMcASOOcJQg4llUCAb4dVpAkzdF4DCq5EeeCF6BUhxjCOosV1Hlw9BByYJZw1zvYPbZeZbD11YL
TnVW3qDeStxcGoEC37WzCXJx3MdRXHM8MdDtYUjhxjbMZqfr6gGkcf4/zJ3JcuNYmmZfJa33iMY8
mHXXAgBnUiNdkmsDk1wu4GK+GC6Gp+/D6KisyrQus85dmeUmMuQeFAne4f+GE3laEK6yvp373jDw
UhRcBzGlxUd9qZ7Umhx9XwPxmlHKLzlmPpbFupFWcBrY4IbB3y64d9N6VTS21hChqu4+b61zp9WU
QVbjD8TTB7p1TkYyP/Y9n35tQ2kyCseOqnKd9kpNDylWqLDJxRgvjqgfiiJottO8qmc/dZmIi/Ut
rc12K7SPrs0/Vou5vk3bwY1AwByxoEMVRU9sfa8DxVCtx2ZRap9lwNdEzqOScUyDzBaU7cs45tcS
zasbvB+lXceyp5J/1uqfXiF/p32J15nNIqlL4xbYOws2elBexkWr0ycklmit1keTStGDaUIOGEzE
tFXSSO9X2cusjd+5svYUmNNcGkBOt7snxgXFLncnP/bXOgvTWZ25053LSR+g5Bn7GadqVBRJFnl9
UFyyWdfuvIyXb0zrxs71k8RrzNJTFVBbs+B5HfQMHxHvGS3KDELp7VgHu4ykdGg1HZ+dcamjUSTU
RgVVHECOsqas3Ysixb9qVtBpi7oM63IcXiVol42dJbQb9Nm5kPqeqvc3UlX6ZjI4JnHGGynE7INI
lQnTp2W+tC32WmP+7Oxhz0FSowi9gi+T/3K7AOrAkI3Mwbq9P9e7uhU/cynO3M9PzsLenwxZe00M
6yS9L8cxXxu9O1p6GnfzPUeDuBAMQ9ygEKc8H/DtMprnXjPpE9iQuhevtVv/6uFSctQttp0l3qZk
8E727KujPzDzM1NpXUBhPTHLdUJM5deCCXvYTeuxH7oBDykxaM2YtMj0pp/CZHWR1nApYNiDuniw
l+bYN+lPZp8N/LiPoG4YgFFJjbFdhvSsnnXJlboThnHIOvNGzYS511HvLQi3qNG8pyCUkt4O7iZr
U36QI1mNYH2tAr0H09ruFowtNb1W0YiWFnl2K3nOTPu4Qm+F1kypCUSWB2PiXjv77yz3l8T6PfXQ
qzE+c9ob1+Eye1Q+2+X8O7WDEUwlS8Ria9+Fpe0N05UHMioHrjz1AadXjtQylp9T0pTaURmL7+yI
x+QMstfU62J8YSWKNrRwDvLWGHJN/9FqwcK+4lspS6Y3B3jZvO69N6cbOma5qZzWY2aqH9Ci+aBp
W0ZE8Li+Ga3NYUVTOHvagAGtAl1QEGDX5Hi3dFzRK8kJgut+cWW+/1srtXavkSqVtNfHZdHCweb6
CyMwLAQxzUzXnY2l3J+Mxt3YbI3vvgyeXOyDRk05XJqVQ8RQU26spKl2MvkUaubGMzYxDIWe8WPx
uhjCj+yygvRyxuGtRzrQyaLnOwteKg09mFkaEpcq298j5z/dpOPMSwzJSbbGI7foKD+6vdUwlQOM
AUXnuKcSNHqTcrmChFYS0alOirdILWPk6YLKaR1+Ej9KYhkkZ6k/37YzU86nUe/q+9mdnwizbDJr
2Hn2+OoFwgtrbwi+aPrc6S4bXsJFCE38V1oZVK1Py++86EMdHsYv3YdV0vUE1haq0LTywe/SJ11y
5W6t2kOUBIzlJlvlN/lmSfI9BcSAkKs6uzjCzHeBObxMfedFi1tf0Dihpc/IJJai2CThQM105rMp
McON7K3rDQ6VwpkVRv6TURezMTcraMZDaBtHGfcaQIcGHLvrZgtrT/WszcVVdyzen/7OcjBIJO37
wPMZ9XK4+rAJNlk9rqRN13dpBJ/QeN7NoP9EY1w3mm+2kVHPdcwG40bgnp7H1TzT9G/YnceY1Mn3
Nq7q8zgVZbimA7ikOrB/zBzWN1afHQ3a8eLaR9TINUs+UQTvxO3Q7CsxcHXK4P3VJnPxBLZBqBmy
/BJz50Rtqb+2ShtimAI27elVFTkr5jRpsUF5Zt0+jRkXp5ROb+6SS/fKLfApoUVqB90Di6c3F6xK
i733E62LhKfaSLeNYu+O6sVptP5OT0SyWX0DK6pTQxWci/m5tGXxApqTwbCd9c++xyguy9LpgvLn
brTZd5+9UXmPbTP+lJm9cP7wDQoPsmZ9mJsBvgCb5nOlCf3KTmA9eSn43wAiEQjVmcafjg5tc+SI
4mbem74qufOqvua9Zi1P9Ml6km09UW7NUZXGcoDkZHHGc8sWeIbIi5uwX5qrtTT2xnHyp8aHtKhR
SBtyK6nj1RiDx8ld/ZMpa1YSmqhCYYsPoqz1ruKQTFH9RMrdQMbCgWDuUBbANktAvqusriBZ4Q4a
lnosOwe4+lwXYTDS15c1DL9h/2qD1l8UR4OT23oi0kgW7BstKeLCGMEXQYjfr1OzXQ2e3iXLtY3b
WekbKza0yrF/BybuwDuCXUOAS6NH3GnMje6m8mQUrX3QZtMEa10tERn9U1mZfURpdnBXpoHJJDAZ
iYUQnbtmhl2fTXMV9JPQSukVyyN0HlwAhU7gzjJyWhqdnI0yoTOvzK17jAnzYya1m/tG/7YGPi+o
FdbVtuoydrQB4bEb13iutFc5ow1MQ9lxm0Ckn4Lk2XNtxnaKhbON+HrAcgS9vcTMF7QftGYwWJrJ
OPMAgbf2egeOtDnKvaGYGTBddJ1Y+P56mjPeRLU43SFNJp5kbDKpGQP2QmbobXGti345No7WxuXk
TA+Tdxs52JMHzrmsOUgBjZxGmjHXpQ/Aak1XpgsUbSOj26znybiHtxTczaufns0BcEoyl/gJpqnb
KSHBgsKiBn7g0JPVWiK5zMOcH9xZWB9S2Gu8Uvt+FtCbO/CyKFlgD9gUnCzbDYKrSIHGtkP1tfjM
2so+CTsRjGETH/qLW30lvU01kKoMDoj4SEwc4quefMKlKg5u4JiHQfbrYTJH+0ydNOSbzM2rXxNf
q3t+uLWjTOrri6sG2pvKAW6Z2+tPXjOU73ZhWkdg6dxOs6R9tf3J+kQkc/HAwBTOUfIi7F3sFUxM
7VisS3Zh8plGc5qad7XfBaFj6RUTZJdhqiABezbrGZTWCMq1FR4Bt6LvD91YMs5blL9DhbZeu0o3
HhQfysEc6uHUcbq5FpzknwKZd1+pMhdwgLSPx3qlDzexDT++gcVFDFhnjElq8aqN2cPM0Ozb1rJq
Z6yMWyHgNZOKoLwz+C6ToI6bvCipi5Eak/wB/q8Av3TBXg3la8SWEBqwiI+rKvI7aI7rl7XWA9+R
jjZP1Y4fnS65XzR1sC8WnZURkMeOtnX7N089rIcUFgX+Rf9pVUMfQa6/FfrTD7Uwj3acnykM60vX
+fW2UCtXfKOhbjdEobUJUjXDnO0WL+M1TJnbx3DsuvNkzdnDUKfG2etTLa6E12xyWKwwa5HsGIb6
O8nviTfH8vC/ydn/GG232hs9g2sxwjSKPEDbGgNq03x33RmWlF83y++kxBuKWohYmtbph9K86aDr
lnf1ZJn3VMzYU2ya/Yxew8KLIM2Mj2mAqwOysgPGgI0vv3OeXCOv+7vc48PEFmf7Hw5a6yOiaP1h
Cnf6bgLlh3meMGAzfedh6DwWejmn37NrF09iqLzYGy1kvySZjqBDvQgEBEqOYeXbyuaYm7Ldn0u7
J4GzTKfStbpD6dpYJ+bCla9rw+YTlJ9Z6qX9bXJT7jVTTtEkO+pZAzvZF9BLJ1zu0LuXhqmSRm6g
mXyS7n52hy72UrTsnBDaeEr05LkM8vbH2i3AB1OmGs2m6iv3l50Cn+o1/nboCeUxMFmHc1jZW9Mo
jDP8VT0CujdgPcPGkzDt/tC1IL1rPYXMVIAWRPb17kfLprZFdoD2OtmByFwFa2K2Or8BGSgCaMxZ
8hy6Z+DDe50MzmjplA5F2KKaPDTY8rZjb2bPfd9iERAaZgGoHUzoapb6m3F720NS2lqKl6ONaXNo
SZTGme+YG62QXNW9xjrVfpJ95AUipJ6Vr2lTayEsHmiFlII5IpZGLd+91G1eJ96TjefM7A4kgClW
wwK0KGw1IXywYiez/mMqAOv1dvcufG/ekZ3uHwo59VCxA3Nv0lx5V9qu9eIVQ7+3xVKhwlmMpuaW
k37vLNxvOmOrN4D0PFXi9HDKKarWFrca0CVeCodZ2SzvpvMncnZKtqg4Pldn39t4OfSCOjcK3Pjo
xSvUhm3ga+jFUzBc+rVwEUzQhtKECmZjsoZQItx8gYFXjKLBR40Yf0JRkmlZwZfsrGRm0KWnxSX1
HGDPg2WlO9OyeShF7cRuH7w4wuebwP5c/sysrrtvZv+XO+jd2ZxSFoX+xo+HZfmDNV9tMpeZ53DV
KYF6tpeWUUHXWIdkhNZgZ15xWpiRnWsT1XyolRYx6PmuKreiiGqoztOUS463OZ2c0zQ8T/gz0dWd
6cWZkxyBU0ffoCKcyHDBoMaqm/6ymsUSGwnMUuqNiq1bUsNn0kx179gdCBDdOwD/mmNubNV+rnr9
Z+En6rhkE3Kyh3cJXoX+I+80nJxF+8RxrAV+DVQ9TTLtfnJ6kLae78U41AwufmWBzIgZViSDCCm0
5F6d9vz6OZZOsCXvYzqtGIJci69FV2+8rGk2g99xX2vb4A7Tf74dPE7TGup2lLjlV+a3/k4FDK2y
TK/2FqSiPZtxf3LZhhqUtsk8qWYCJgtg/EmYC6DSZk52lpa8Jclg7uas0M5zNpofiez4Rzks58JT
ziEjSL2D0p4diq7pdm2j0qdiZi4QqsnR7oRUU2QrS/0agEs2/G72cwBClb5hteKvyUS785IVGb9T
v3xrxETMbf8BZsjSoiz7xtlJvTxaHBQpaRn20cbsAzq9H7uPoklmPsKRewSI31/FaNQnIFruAz2d
GPML7Q0we3keJLKkaZvVRiYMnDRPDdBzrGnH1G+5W3NtjNOqrqNhHdY3K828OKs8K7LspX+GN95d
5VR126mz7AOVnGY8sTf8FFO9xfEGy75RjE6yyBa4LDR9fGKQzhi8t+wQ7Jy8T2aj2AjTNdMQQZu/
u2m6aKgylkPDBCONDolet7GVUNsWaBc2ogNCeDz5Swb/qK+P8Mh5tyZdXVW5yI2mFnEVK6YxLzXH
Xz4zKoZua3eUS+tsvAVkF0MNFAjOEE3ozPYLf7Q/Ouy5cFvNXxkuSt7PQe3cRJQfK714Pya7GLYs
DMm5G1V2qrF/UjhhBRt3JfawGMXwYeCreNfs3nf55vRJXCn9ZeS32vHu2k9J2nTPgevLLGy7UWxk
s8o4meH+zprcLABqToaihcoczOWZoORCh5xtxd5S1o+d0WKFKlo88ab08/s08J09TVmcvTtjPGJc
mJ/WG6M4n5chVqYMLj2i1CtXZW6YGZyXX9oM1TtKWu5Bbe4x2h7N4ZwbarnnBv3Ds6plR5kqcHEj
HeU5NaYf7cq91pSrjJTlfyjhmKeOPuwb7zhcEB4LpEhckaQNn+jQeXfy5pefpDmjAMF8lToFxhZu
O33r5or0U4BMZVGth5i7KuzgjDsGbX36p+kl1q5qnPxgt0FLtA3JMAnNNLUA5vYmSLiq4v8uy0bb
L7BV977leiBF63dtWvCArnTU7d1AQFUVC74on6Sj18LG6+q2Rn91Hq3CFQ9G0qBweaJ7XPp1vgqP
kroWtY7IHYp5VhXTrsi193L28wgnlrN3WqST4tYduaM1MT2VPkxjRFErtlIWB0pHlbzDv/xj0eCU
d3ZbHmp6MyMFNRLwvPPTwbpyEpWy3hwfO0qeqWwbzMmLW86fgvK+uKgqe4MhgjBgwyPVJVby1BT+
XnfuJkDRmSvad82txJ30u/rJ6Vw2Sr+LMa8Yq9DIDWYrHfW43lO0i9Attfu1bCGa29Zny4Icsbt/
5wAhB2eXykfd6oc7ExLqnUs6cR3ddJMAzNr4aRZc9HL5hIxdx0arGPb2uc/eNdbstsztysrjilNX
lv8rkLTLwSDHTZWttrtZLL3fzkJS2cacYjM4mED7ADceSas3BUww4vRP6Y6eeFqM6dd9BlHf3YO9
zB4kDoifgJvWb3Np6qupY8TwhtF4wthRsBCNNfN2zQu1VOWvjtYT+8T3B8ASk2OM6R6Xpmbuk1Fr
j1rADRDctlk+DuWMl4iZrUT2Szz5GZjkY7HrtJsWE9beQILFpy0oywauhD24NCJ8sGwfU2PvFrKp
SFxa+5AxmjvMgSn2C5hHxB2jP9MLzpESIEHST9WpLCcTMuGYILun6fQ8YrzbYfZix5rKBIT0oq5S
b8qYU/2yb5M8jQxm7edM6GmEbYKJj+KC46KnhH+W1CYaY4k0KAJGtNanPyQM2jxDY4xYrFpwP80c
xKc0D3YBZrsvicbKdXzF6GSqYtMrUb9I127wH3bMQqIRjlzsuNLckSLQ/VPmF8h3JXeLS7H0ACAI
XArcNq7zKLyBvZIWhoHbxHfPGP9utHMBV9VV/rdX+1jURnw7CYroLqlW904nicN5StTP0w09T16O
qeSQL58BztRjoxEnbAvGh8ohjpPkKv+hME4xkFLTaehajBBJ0LhbQIlTaAAH4hfBAawtQXfpca4y
is+xG6Sl9+TpFZYSTZlhPuPm46Si71pTvjF8hMvWALldUyzka6a+aP2oPgN9Hu64gyc/KuZau0Cu
zbFZi5n9THApaXlAO+Eue25EZmRYVXcMxlrEIxejl1Ws4Bt6NbAPGZRpZi7A96boj6qbCAN4OV6O
2XTUzgfXelcndfChFFO9zu2TjVfN3T4rOM00qpmBV6BwHNdJmXsiG4rDq8t5JuCKli14KOciXXPG
w7782Tn2uplZC0M3F/PZEwQVORG52d7h+AAwAXXTMgCSQmcbfg+mNovI7pvmjXF19TT32D4aASJS
Un+08Sy03tWA/DXU43SeR8yUlIqSmam4k9ywXmhgpfvkGdlzpstkp9c5elxl/MRIM+ZRwWboW12y
xzHb7OopMQ5D6+HgslMrD5vUtZ8tGHLnBcccz35XRJLvEbMdAIETnD4SVi6TfA0k8ESF8Ctf8vwu
sTGfckmuXoaAxoHQnNyF+Y3fZ5tgtKZ7gPPpe8q/j3JfcSvO2TybNqFoYxHj0aiga/ZUBG/aIAVn
O3HPLx2mGinNbDRaseYyr392sLbH1GmiI6ZCfvYgM7gP5NM+xbgdGdoynpQBzk6KqTjUgd9vxRrM
356T8F0I2EF3bD9t1LCVI65O0DS0XpFJ6fM13RDHYV3uRcmoJl1eQRN6EfPhX6s+jhtl4azUrXTJ
Inrbtb3tynfI88iWGIw2GHdAImBKmciIwN9gTkrEw5Pz1+SsbZgWyJ+jp7I4n0S2k3wD7/R8JW00
6sMbknG5aQoSoSuX1YO++O6xbP0cJ0FSvxdF+VMZOoPOjDXE9gh1JM3yU9OalWiM7eAN77Woxc/7
VJBgIEJf8lVeHM8pcI8Aq3HTka+DDVnwz5jjvwRPuzYV//tnHtp/xqH92+53c/dR/e7/+Yf+O0LT
HPOWU/s7myn+GD7+9rtmCrbcfoX//T/u0aka9bfDMHZj+7f/+bfN0HTNMP7t0Jcf9dc/kNT+71/1
F0vN9v8AieYZju3Yhm447t9Zarb7h+8EtosPwvQs+9bf8u8sNecPx3E8yoZ0i/RQcCvO/IulZtt/
2KZLENLCchUELqnEf/tf/4BHAkL3D//8n4lkrn9LeP5HRo+/xrE8XoCnYyX3bfOfezbapYK3q5Xu
j84xvmhr0kJX74jGUQBzadbA3Jhu/p3JOjkUvne3Glz+k6w6kxq10CjUBbes/TXZMsVSvgZlNA/m
45SYErW5lHcVXaIHb+6GpyTHqca81bnX88q5L1VKUmStzr1C8QX608d4SlJ2x2A5jWvyixH3o9fm
xHpq+QaBstia3mCjp6dfqEsMAjWGlMTJnkk7HzjO/DSU9di2ttibbt9u8MZUCAWrjznEeuQq9Tk2
5XsCGpuIg7jVHfvXrvF6jDUaBpISlTEpVx3ZCS9isOTvQbG+4KPGoVO9IzvNodf6B4x6HxmGTIK+
37gxZIh+cSdQEE2NmZHV0LIBMvx16VqO+V1rvFWy+ATkeO0RK5D3cKeY/Mfn3mXJ1I766GlcrVsr
zOvshLELCc0mgMX1Uo+ZdjN5NNZ6pw9UWRBsJExgeHOIKfAlSXmZZZVcOZOA+cZWiEuON0vWBO3N
Vo+HQH/BT7HsFkUphrEYzD/QrDeTnX95Wk+ETOf31qVo70l7cG/AQRV3Tv3A2Rn/4qDjyKya7IuT
sB7Ooh73kLuT96l1krcUxu121LFsw9nKHlDxbDDhWtwaLQexuZziYASP2eOpOgbD2h2IwAnkqKLd
GEyNo1zw38eu2366TmO8jRwkGPNyorE53m7x6/Wxq4svrbQfqRU8GpB7ORlS7AsW/LvWsm9hpd+w
AE3uLTWoptmnH4O3KPXsnkqJMTno86LthdLmDY+JuO1MOlO19skrOBv2reHsl7XjJNDhT+AaKY/L
zK/PdyFDSFCXoRS0dtS1TVqAFE5qLi8KA/BONZofKkN1h3xYSLrVOn72Xliv5WL2N2H0PUmTfrfq
08vN8omngFXfMbzH3qbIJE0ca5fq7h3bjgMh1pa/aq2WYeszXEpb+zEb63aje8YjfqGvKZ9fcnx+
+6Jt1gunmvlHNco8HAaeonTEIsrY+Oq6ytyMJEuZZPC3tKJ5qDvrsRBy7nGE8Sna1sBBx1a4DtLk
msj8U1vb53rk029y3oOixWHw53tet70KWcAeNQNjmfTRN3OZnaaifdAndVFuiVBlNDHlay2KHt8k
r/GcCBR1xmiHp5Nu4p1tNlmYcykjrsPzqGn0pwSVfwhqnYe7AeJseeKRIMWdyacZdkv7hjrEyVCh
A1sN3TRD86zXfHzz2ryjLrykXJC5jpovyc1IuJCuCalIH2Ix1Oeyq+2tSEexa0XNY2fnbtj2eMDR
n/trrxfexvf05NoOrC+AlqyQsv9NyTFK2PzunT5eUh8DT8vr9ZYArHn70CieJ4bWd3Lld6KHpUQm
BA/eT/q6B1AL9twccFg5+bfWjhdMP31MhrZCszdVlOsJKbkOZ3HlyuT9z/WvYbyLlbH0Nhgx3KjT
eYrKZH2BcUqCZGCc6/AhRa5EhzIADoeyRNm2db4qLp7H3rQfdThAoem7zT26Mj7tFZi1Dg84FL6l
bXQNk4MlS2QsjU+k6Yw/HcAFxxI/4S1pDP59iuxyWAefaEvA4uHJ7q02ujeNQV0IFQwQeCD9eF5q
XGJcAa3Z7p+K2wdZOS5BYGa0msCpxpr6Urg8PXXvXxPFLqDzYkKv7t7GjJ2iTT5sN/uunKk7NCUV
qF6rhs2ff3dN43Ssr84BN/Y1KTh1daOOxLgWn4sibN03VU+utvlzetpuswnHzjBZIHuXl0Tk32Yv
vGhNdOMYqOkiDcrtscYxnK4d3PFZeZZLcZYVf55t7y7op4uVJPNm7diWfDt/r+3uDSaaeRz8zMBw
vr60Pcp/q3gQTYdYijWNEhCa6zIFrwMtpy/V0+oFRsLaXYKx4FnTGYxw5BfRrPw7q7Ue1cT3Tk/b
Z1Jy71LLf+RcbFkLeBZgFacoD3y0NtCH0JhYipy1ACJQkgSEpbwvUX6eraL1NuaQY6bT+CxNtoN5
7N9KORXHyci/uDhZoRwHM5puTLbJRTkrHYaXqWmTE0UqvRqe6URqovdpWO3HySqCnUNi6YAWuUkV
SXc84Hy2iXttSp34QMlwn0J2Huoh+15V/Uzs8mF2iveZl0UHFT+cO+IzXfij2IjPuVxetMG9U42U
u9wk4CTgsoWWzQc6pN1btZbkMnPeicHXfqN/FnGZkhQOyneeg7d65qGm3OEaUPGUaBn9Ud5MeIx4
ZiOIZ1kEN5+SuX4oKc9Iy/aNQRUerplOb6uWKnR6dNrA1X6z09C52pCj17VhKytcBWVVvRtaclxa
l1lEln5p6e2tb1xWoJYokqiJ801z/zZzUQlFyms0eJvVkgQHzVte5mZKjoWvmg2eyfzxpnwDvkxP
ZCa0K8hqwqo283zHKb5KJKVlTrHdpV/FyCrTYsbea23Z7Jm+OxF+YFQtWD8RB/0grG0I77a+mhvp
eBjBJB8sGxZpxxRJswJGGpda/h0Ivm2kb53ImNgDBb0JTEDEp7K0I42c6EaVdh0dlnKkNj9kCsir
cVmcx5xn32hFEaXVxEiC1aBefD/U3Q4wJDE04qeqidWAgyQ09dvM1XaS5dJRUPtCgoJN52a+dqY2
W2KYTp+Oxc474G9pa8uOdd2IOotfPchvaRttfsETL0On4L9PfIPlqEiuma0/DgJlPVi7doMKhB9O
elSWlWt7lw6USnRllt2XQQ2anJUSTWZ+EehDH51y+WXK/u12vutF1UeimMgyQKPe6JytiLByqGmx
osemkMHWEw3ZrJ51FpZmzQRbTzdmWZ77yvigDxlVSzXv9A6MW87NO9K1QDTq9EsUPY8fy1VRsPrr
GjEQmXJytChb2qP5dBe98aztwkB/k9lBjx2CFZLoYQ08j0fTs+cyzG3Wbo30+d0kETeVoz/qRJMs
MmRn4fGtGXgz3Tq5BdvaBzXx+hYdjTVjthCu9ApEVc8aKbKb18kSn2icIiorNt55YCDbLPxJH3k7
Sg06hUsve1Z4VrdLx4Na2LOKzNv+4lrpV9MW7+kULKjNHLEzStMvVPGgEmDdi7M6wOc3VxN3dP/q
ZxbHaRdlg/7YQ9q1XcRgY/1MOhOwpbVon6nOZma3lQx7jS86NFbil7fFUNiZv0kT81hlzjfaEZVd
DXZoDj0vqk2G/TSb/S7A97IRqmDbdUpSnwNPsGkTQUqJ+HEgyL7Tic8fHXbhQO1d157zMlRyGUrh
IumbUOZlx06U5zNvY+FaRx0m+O5fv6j+/1G+/8uf+u94Wb3dFf/rq+r5o+n/4UJ6+/G/rqM6LG7L
skyLR8K2rFvJ+19ob13/Q/dt3/N0g5Sgfit7+us6app/OAjzPrm6wDANyN9/v44a1h8BoSQ9sDxf
5yjr+P/KddRwzf9XHQ0u7n/u46awrZ66USsPckWHcq0sbWKfVCa7NlNwDukrZE571g5i0sYLGW2b
uWu9SsWZZq7m6MZJTMIpXfJv6E3ECqqqkxdSNZAMCQJVuOOTynmc19XBdkaFG15f+jNU2g1v7VIa
P1whKJYoaovzg4WUvYRpNZc1JTFNeTebnfeqtxSn6UXu4l2HSipziUkqwZoVVs5YsUO1wdgRhEYC
Igm+Gi8tXrRt6axVDftizn8lsk6phVlaNH5jMr913FFFzNyu3k8rXXJZg65ccrp9WmfH5Vge5NOF
scVMX1I91Y8acXNqDsYW/bCg7vREZyHrR24OXGT1ou7PnLk74iGpt8MLJLPYz220k2oOzro1+6+L
P5Frz3w6QcMpT7QHNzfG55JwzoucE/luTwX+BzSAk1qkd8rtdXydfWk0bFxVxposUX1CzU2Hg8xI
u0VKa7DslMrkq12t2UU0Y/OJHEN+fHK7YWdPOoevvOo5QsqFCscCPUr5RvWE4Mmc29HbbbliOOAm
nbtyX9D1e4dH0HyqgwTfgZe2Dbt2lZP10DHNPeHJGejMvE0fPXFqhcoj17httpbUT1qtjd1WKdU+
+4XJZmkUVvEuCRdcxrTUdlki3Pe6acm0ZkN+7Qe6nLK81rCqlu/g5qZITwJaI1GxzqJCSo3JQqcJ
7hk6eGbaRyM9o+fHUYV4wsjjFazahluETjYj3A2+YdyuxfOux9BVb0f76nvBxcyYPi/tUGzmYgke
KrxMMZ2TDq59QmVY03uIFK4crlazsg2UU3B2mW3s3YRJrcDd/uATdPjIwdBeAnrqHszplrfnYn6E
W5uf/b5jguv7J5eg5UUyuH7puzz/JVVpcsdrQfNavazOTZloX946o57aNuxlt6macguT231IdS04
LkPNiFIK/7PM8oYcfVeL+zarxC4duG003krOOceWHxkzkfbJI5XijpIEwsq9BbMvH5cZaBR4VVzB
t6t0sgOcM+2beoHgC3W/OYyeTT5TUZ5BVo8SyNeBpqPgNevPFj78Omz/D3fnlSM5mmbZrcwChg1q
8ThUprW7uXghXFJrzdX3seyaqaxCVTeq33qARCIjI8LN3Yz8+Yl7z+2T5ZJYA48NyKljtip1LECp
hduO+wubAVudd3a94avYYw+IxFQ8iaYlUHsLChYTlhJhpiFMZqTwgta9flpSw2idKO5ZIRYhq72p
tIprg5n3srD2uAlzJX48fJsda0IR3GZTp35WZdY2MPV6n+fsP8ccq05eivqJ40/rdxgNunVOEBdr
2bFwltaMnsux0t2UGvTYQVZHkY6PpHY4P5BlSdYcEWkl0aDG3Wgc5JnOhIZWcYpOqU+4WfTLbGYl
mt/Rqj4k6EK5Y5ZqeRofAW1m16atFyK72fDq6rHLVPlDGkr9jlgxWFmkgV9x8Qqe9mg3ML0sbKdL
DHamFYWoFVO8paHUnOvAGDwG4NNLY+Tam0gPxftrNjyApSXfIv0f/BGcmjugW93FoWjeTE2t/THv
2IHHtXlvqxbMyYSoRsBxjb4cRfluIafoZ4bymN/Q0xsbJVeWJ7PPzWfRDJ9rw/CspNsx6MM8jm1T
bPBfReMkOEvBq3RTh+E+YOREBJ1p2SaH3bnr5vmIaI/Vry58w244B/kc3epEI8u8ZcCALj+KFrfO
ZNQsgYyQOTVG6Wp0bfYjF4rGXaXuqgGloNz/MTOca38IQW0lktBeCrkdtm1lGHhm4/gnGuvhrGV6
dcjRFq4nSZ5fkw5CTsxspXpqRAWDjppjO4bjXeARqh+Kolle/lDfIcKOwPGUdkUg3Ls1sWd2gORE
4G2bYhM3PG+pluuKje7ytkyG8cSQpwNFJRbDJpFMZMpZICY07rX4xLqi2QwGsmWEeKUXBSI5NRmi
k4b17VkVFvD/+jJJKMlDlpXFOD2JWRCjVQj7D6wKlV/wxDqSSUFtXLfc5COLwn0hSeIVzzF6n3na
ZgOiAzkuj7GSxbfKKAjPTJLmpGBuXiGa6NDnl+PyW8AY2CcmDY9NVnjl1ahPYQkJ9aGGtxErciU4
Vq8V60VMpA/s7damQFGwkqtBfYvmzHpmC9Ruw4wLzcM2ZT5FaTqeI0RdmxbMya7OemHFySv6TZeK
RzAgiCzxnE92jfzygRlqkVWVVPMD4tF1X2nzmjkzxpFwejALzPgFJoTlDXVT37JZ1L5UlrhEy1ix
/JQjMCUURQCUVIZtsVcWeGdinS8/g9rCEYgNqzzmddm5PY4z9E7B8FZOirDqR0SMBg5wp6nHWLVx
7aiv/JEcB1ORxHRhqTafSnFS12kaJaSYMeVghayqPovTbNupDGAW5Dlik/Ueq6WUcrmKzviFsp+u
tPDtBo3BEqtCJ253HFK1gw2Zh1ViAfzDa2Dt8AXyHSeo9kfmlGeJzKWtOTbyRhGa7DZWk3JgD6xu
FVMyHC2fa1gMGA1XqdXNcLGUSFpVWP5jUglr7SqWvfnZDs18VUaDK3VO+hKXzCBIl1CNNI2poRnd
E9JWt+iAmw9xCJYV8BJjcSY157iPmWe7RiGHpZM0jZK4WU1vIERQwpLa0HZ9Yk7Ih4KHny9TeF9a
vTkjnqNRNLQyOKGgjrYJpMlPmEzLJuspYmY9z34KVUSvxzb+JWxHlZGKGhzrPm3cRbPia4RL6BdT
FXkyzRSwApYboceJiciKffpCO87+erfYHSUCJgJDpRuxCORZAraBiDDvYZ4YX1Et8bRpgBh9NC0n
oCHMktfiXNk0BZQ5GAvCtutS/UKqoQoPLk+LjRqa1b5WA30dMSvE048tQ/LAtIs7qa+tTUb15nMz
VkdBj4aVEZqKN6SKCahBjj7bCsAGIDuGWWhVxF2Vz8lbxPMNCnSeK/coasNVgtzFK8M5PGSZEayN
TOVUnVrlMJElvumioWV0+1B9kVA1otIhY4cLB+Yfox9NcOW2LEY20Mn81AcF82vLMvcKc79rBVfN
q3gYuwEf+U5rIvmktPOE8r9G7sET5xKpJmdrwBBmRuZF8G6CbGzbMpqaV8zIxlXVmMZNwgV5z60s
9YHZcFGPldAiiDKF2Jsg+2o27LLMDSoVAyL2JqAnDc8SJW3foywY3G5Jwy2oeXRbcjHwGGlLc6OC
83maq954j1h7PS1l193aWsnWil50X/BHKBPVjC50TgRu8Uz5YNyR+aYGNqM2R295pPilKWe6AKOc
TQJb9ZvateNaDKRpGxkhHClUf5PPlPxB8xHlzdSm42FCI1k78qLg7OP991QsIV6aq8hyp0hMvrNZ
Gi4pCZ1vmFEsxv6qeQDqiSWI6WSwL3kangShk1wVesyZpCnxYW6MIVNEZJyCgpTN4AagkjOH6Thm
QS6HVTirEeyoxWAyMwgxa3h2xsZKNR4pm7h3Y0bXkujF1UBp3dXsLaBRjMdo6MtzNaBppq0Q3Umv
pYPFzgUFKhyvgX8HM/2DLh8H1G9+LVKOOaapKDZKYdTm5cian9V8sQ5BD+wl8HK4dwsF52+YPsh9
cfwqpCOhoJi4zwHAXbbq2bBe5h6/jo6oCSsjjwUnVxQafjQKO8HiiLC1Mhu3RT9brp5kkCmbpNwp
SZh5mE047bMBwAw7lPSOWK/2o1QrvUJnWEZl3DaCF6WSBB9i1E5mj7O+KHN5nXSpcREbFvpOBary
KplhsQ0UxFIZcqz3bhJLtkJx4rEJTdAp5ZbfSuj3meIipocwe4q5RDdlIfIV4iUu14OhcafXPQbK
uBR4bUmYvrVUDzyu8na0jWFJPJlR2h4+krgyhQ4JSLNYqlOq+gF7OrqhRZs+taYKVjQy3VMViOsy
Gofz0Gno0vDAgIMJkHTARNZ9QsU57GMhT7fi2OqfSs4il+sBMZvGzfXUdcn4PRFqbo+BZlxA12VO
hrz9x4APtOogcDGCVKiAkQngBW+KL8As6TVQ8+Uk9hhWbVHN9hg8Jw8bd4bikUe+nwdS+JwJYfcz
hGUI/dOwVkQxtAfIMO2nCrhwy12h/WYTo1i0DMullsz6K5tE4z5qrBFd0dCDjF2vatytVoBOH4LM
sY0HTUjuspp9AiotH8tKccSFDMkqFLCgC20LxTAd6G5GgfsPS0bhtIsV+uBIHu6fsYExFzf614AI
8E1Twsbjzde8oZUxvuemcGAVORyTENuLwYYYeS5TNFtSoaQhpYT9KvbcgLBfGWiLj1KBXvVcmyVf
vGgmTIvWYLjo0whWqDSIjhUJZM8QsMGnxkU6Qgioom9T4wK3+dAAtxaJ9WJwRZbMMMvOz8oufxbQ
d216K7CeA+A3RNgz2nJwSmDLq8xZh/AwRLR9ndb/0rZOCLszpT+paVx882fJucBVz4LUaINdYEjz
hKayFPfyAgMzs7RzMguY6Uyp1e0sRrcOxiTv7mDUzM+wF5Jmh9CLLABtnna4y4D9plWiIBpVWgab
dThes7xHm8iiqPKswmC0EKIhQ1gdyUeJtHOsaPTWJdPM3xnizgEM6bQ1DMvcdST3basIzRjd0HjO
MtX4qJHzABEmoINN4451PpLjeq45N3XsLhOnrKsxnNuWlTqcujiv1z1m1g9Z6w0/pyDTcPNz2qeF
5S1Lqb3z2hhWowKzTBHLwbNVApvQF9U49EJJHUcyut8yzzjJmtB1kHgs9TQrPXuFBrDCUorS82IW
DXl5ie5NZt/e9EQQ91YQwepQy6R2hHiyDiPC9a1s5Gu+LVvOKP2ZlgNI5WrJko1GY2trzcR9pLfp
+wy/L4eSzCqe8abyBGe+3Yhhnt7MEdBcrbE0ReAw+ItYpndFqJZfLOLcf6EBVmvEaaw/eFQjOs73
UdUizPZY9REIVflOl+BRmw+rd078/J5cqOSUj49ry1osbScO+QJG1jI+JnExB6evZovQcIjpO5lv
ZaVOkEKt2FLutP54WeKQ3aY4sVsQlptZ1Ooalh8gmKGAIZNCGda1sfdBKqBqfHRLm8FaZg8D0OJR
hgzMiOX4SPwvpjkRD8mnmTRvhlZruqc2cv8WidJix7UgvspZ20DY7rQORzNgRCY6xWvfBjcwN9RB
tTSTUF2adMetzNN7YSDOzYZDWygM8JZ6h3IfMpuwfBpG+swyFdmXMkkgZ/ReuEh9KhzKsq1eBkVq
fxKhUL8JeOSbrocWflEpBr5YPBKmK6FwEJ+wNagWgp2qGXF2YW0nCeftUuYgmpI/fm6wLdUu1+cC
84CVrQmPFw6aUeBoDBkG8SCWS2eWS/29WaTghKWTLUdEwmk+NPmqxD/lI7Qujx2s1lWC6emAQiw7
Dlbd40kYxQeWjr6YwUT9kAnko/JgYNXVGbW8Wj/OppYTW5e2g6ZADNWzKL91Shq+RWnZbRH7Dy53
RHHNBsP6NnRJTxw5qqK9LkcDtqUqij+NOFUmpxkgQdnoMikLgsE4KVAEV2lOg8mjtPbESnoJRYTt
iOayT1Me17IgsTFg5sJuaZqHAH9DJCr7auY8WIsFdT9emmVE8sIx51OhmoiUDNA68qTU332UI6nH
DTHmtGcjuGKGDMl6gRLoChJCQRhsjVDZdJPWOqchfE1EYbrG7NaZusUKH3UgpOImIWEOUCF8OAR+
JruihNrRM3oJsSYTEp60DZs+g/eFaLGqz1wx6COFCaCSAwuo4p5hUjHp+XaZcumXtVT2MqIKdspE
lUyw7SlYmiYO2p8H3ZUFQVbVB4xO5hkDaSy5+CD7nVWlivzKaHA+Rzrh6ZgY5JGfItVhYDO+5Ruc
IuWYSDVc9LiOxV0nLwaIigbF+cL5Sv1SB8N5bnUuBBZdTwoNrd8Wg/4cBgn8X0MwdpqU5tuKAhIs
WUThWvFMOVZ1RIB7rAII7JZYG/xiMTPZVstyfJEZNy+2AuUrc8rOiFdFHWg8tEYFnAX+1cVFfIFX
vddbNE6pLO/lUMoE/KFh4OVLOl7SQZ4cYJvtNyprBlmJSQZMkuGtN01OwaGQ9KdRs0SnbqL+hKiW
Bz1eARNpqS5BzQEGjChn6J9GpdVXMmnjx3y0so/B0jGy1ynkZ5ITl0slqcNliuqBT7okjMaUweUl
Qxv3Tj1M3aULFz2zUZcv+KQsQ7GtuJlWiZWwWxP6dtlq5jLaccfsskX1ziwvHEIqP5MnMEqsMvTx
hjacQVCWo6rt/GaKo8cGXhCQFZfWSex68ReeFKQdWey+85T5c6AIc+rMoDFsvh0mM2JlHgtgJ5sx
6kof6JaYsXTWlndziqpzDqjalnGdfxNxO3gQt6KYpraaOPTH7Bots/6GPL7+QSIZvSllDnlHSePv
RImCg8Jn9AarFgEPBzzuK8xOFpvV2dyFVcX0sM6kc69KocSlnSvbJYv6e2J0yorPYHCRtuElj6eR
GAKFljNhik0d3qG2t7tpfjwKK21N2gM5dFE1f9L0MY6JqowgSF1Ov6A/gKdv9Hl5XxSD5jYgWsfG
wav6ag8SZx7T6VlXGaCEsTSeQs3IvFBlKpMq8W815f6id0/93sQqV1q0VfpKGaRtKNDg5Mm73MXx
twX+YdOzwzwAHQiZC4j0Imn/ELf0AWSJhAb3IaxOXtr54Q3NaLqWh2JoTrlQUu1eN7rGjKeriudW
HibMZ4ZGDpVQ56tcyVUVY2Zbb+aw5q2QmkmHC8t7TMmbiScelQlqcF219pRpD+Yow0y7MKG/L2Ey
oqdvmn0vmdGGDk5OV0wwe/DfYY3PN+ErOCrCbUfDlmA5goiRAR0YagQvB3a1E8KMKi8Qw86vVDl7
TSItfm8Qht0M/KO3fsYND5VS2s+1LmDhLSt/7kVl2yMtZLFqTR2FPhtoqhvdQtA/RTALdKN/EvET
e4jL8l37wGFIfYMWHd7PvJXNprs3iwk1V+s6L6gw8wDxlT29ysNzGlTCGQ99sbbg838nUlYdlRgy
DOVcuRlDVfHzRlJALgz9lsFBeQQfq98lM7UkBwuttdZapN4Gsso7/NHiOQo08TRVC0/EoqssX+9L
dFp9L0gfpsFWSFUsOBJTIb5i9kq8Tk5aj70O1kuCXiMcuFj+TjAMbjpPBVdD73bLq6Q/0hKM7ghR
kHGVqh+1MddohDBZRIs8Hwq6k49MEzEDLIyzUCYmUAaVPN8OIOAgLHcwjaI03OtmTAfbGiCrlqBe
rtCtJKbnALTzdV2pITbzKuMqgnR9DBUN5voiiMPomlZbfFAv5JydyEqABUuD+ZSJxaKtUcUzP2WT
Df8BFtY6xKUksubQ4hq1utXe4euNe/aLLCvIdshYxmioJV/bYgTK2Ixqma1SmnBcThIHLnzglB8B
nxaYVQhnPMT1oB0gJ0YNYoNEkT5iWCT3idGAq0yGgqyyKL8W3Ang94KHQqXPoWcJ8UMupakD5YWh
mC0z1SgxTB/9Cot7Jl4dXS6MaGeRNcqgCB5p74p4xW9W14SGo0pdwM9ZFsDcYtj4H9qkY5Wv0cHR
qNXqCM0XdQFVTMPZa0A7AU5Jr+iYjELBEqT4juDZt4RNClqVPpVqE0jgF/HwdcEMHrKb9BTLEBYb
bY1yf67oZDjAHDUEqAHgv2T0PemPzVkAu/llSPAFgDKsi2nNHjVYlVlqhbsZyIj2anURh3K1mNZN
SQhYAJvJEMBOIGKTEdcntdUOdM+piAlIbTBTgrNcBK9IzPwnbaIoubLzKE9dk2fjl6pPmbbWxbBg
CZQl0484lU3mQjZDdpulzYjrODbLmL0s6j7mI5LxBVZpzDHlMmoHJ2jmCp5bsBgpgsDMXaLRuApC
L65yk6rW6wxwiqtKNbD3NWbYkAPDkoHNmoKmByiHuubtZXVJQKBbkCcVbqZICBK/1nt5v9Rx9DV2
c6u6YI1lYuzqZtuAGLnQMzFD13NqBMr08qUwzGTZsd2ork2VJd9L05crEhOas7kEvMXhsqZGaNAL
N3SHNqjtbjMCO/SZSfA4M9nmxTZ+1x4ZmJq9IvRJunVrKmPukk3B3icLQqIl4NkRDMxzJV58Ibeq
ybZkjNlmqg8M0RXaSJaZzNTatk2w4utoMIOeUgj/XHKlr6/diKCITdGkgeGTNGCAylCVDwYVittn
0+wpNd9C2ITazhCT/mXp4Ho3jc4gvJ6EYatWqfVb9AlNczjFhw7gSIszA9dgzpTvJWQ8wYmQmgia
xTx/6yIJt+OY9PzfTJ0Ur08t1LodblWUMib9c1YmGaxPZUgZ9mU8KBlVYJwdS+XKqti4PfZfUC6k
AmoaZglbQqD7Yuaxepx0gN4Cy9UL47dkC2pJXgWR3G/jLJLXmvlAZDDCfJ4Zx+5nY262cmqwtTVI
L1Z1ph5TmFJ1Kfic8IzJ2ckKCyAnJG1DbJzgwyG0mq3brA8pO9yagUyB1w28MCdNA36xlRRHNULh
ZAmpApOrGO+0u2ZnxwNh6XrXyg48/e7ZhN9L75fW3YYZkURQYDti9Y4Arfu1bI3bVBAx3WZi1vts
usBMLgqhJZ2iPweLNoOCFLv8mI1m8NyDqQexOdDjd8KUEMXMU/QBmn9ERqhVsCHrWj3IlSS4MMYU
LgmTdVfUTcrsGlOvfVmi2Z7yYKRclMLW3Eo1WEo7yfsMk3A+FdUJnLKqeXD9JTwf4QOp+q8raP5/
s3pggvjn6pnDx9dH+b9u/+f6NxIajb/zFwkNmhddVBQw94qkqIb+V0cHv6Mp+CnQ0IiSpSn8nb9K
aMAOi+wwRUWyTKzW/09Cg7pGEnVTFcFy66hyLPlfktA8ksb+augQeBWUlJr48Jn8Oc8Jm5FJI1MP
O2NQvcA6kmP8zKJoDB+jx3PAJTIGLz073h3C6dRS3v70Hp3/4wX+7CRRHjFk/+h1/y6xTYxAV7OO
GJCM+Eu/zaSbOJbHInyWaF/EWnZO8LQ/gqxy9VCnuJjWRrkVRK9Xr3W3zvgDYmaCL/p51LF9VngW
rvdSP42g10bVXLOow473xqOTQmjXkwYxT5//+fcum48ssn/0zT/USH8KwTKsfsgTknx2abyZxJ9E
g4/1TkWn0uklzC8nv66+CunXmI7Dl8Q+KHSX8SwmSNqmozWfR6sByHEU3uJPfvWYZZTLGoKWJO/h
1Wzr/MboBBgmTmgf2e7wUCg5RQtpf4u6/Tdl6wNTj4zPdbsuDsU7zBHsbT7Rnn6zmteBB07Lbb3e
m9zFhYy9Z7ZjI+vzTBdKk5O4qVecBPvTsHO79YhFifbJXp6dDqlN8IL5CJwWdc+TPB6naJ3Um0B6
00FmZM9MDAGWGMpzSkr4CHMwe7Em/NAt4TEPyJPmZiDEhhMCHTOkWnTnbPvOQLPcMibWYpQhdn1F
dQExmbSb7oF/9rVW9IPgCODWBYmFHqRWLul8ApoObsXQ11nzxAsOj9QAyWU66lSBnzRbtd6P+VHt
7nWxTee1ouHiXOOOlNT1NJzr/mSGnHsrcdgow7eObx5Fb0+HW2KSIysKtN18xc2LUNVBb5mviYqt
PsE0PrfKSktpGA/aIQPzinGaLBtXu5IpFbKx9zDmdXdBPTweuh0a2OaE8Jt/pC0gdqkGbsmMKX4b
SReTR3v4UL/Er54QXBLg8A3qkKrbhAecjvvF5oKRrpPhQIpgoODoXyw+zU81yt6KVcsb2+ogftbj
LX6dZKTLlvQy6miawiNZW3P7xK6JJC1kqiN2WjVyUj524QDnTyp3eRo4c/wB7UMKnQaMoMv7FHmT
gVvdTnRbgajACs3YFUQw3Rf+RcYQaBvK9U0833vqFCU96vq2s+6UyrVPDJPXbhQv22bP1lrear7l
a77oUfKSx6Gu0s8iPv7nt9hDPfgP77C/C0acmJ5GnWn1O+GWnWGkboldOClH7aBsi+N0JKLpIJ3z
/yKk9Y+AzX90Pz8OqT/dzxT9CsQqXq3Y9/f62JynW/ke3cKV5iXH5pi/zbfCaw7msfzvvuLDX/en
VwQZBUY1MvuddBK3wVa/L5t6FZ3Sg743T9o2O4p7fS2/YBZ4+i/eUZRM/+Q9/btkxSEbe2mSkCIp
J9QD4FHAnFDVSS/WMd5OGxykTxObScCP93krbeq17i1+uuYW2IL32fL/fJqjTbst9taX4g/75tyd
ALzuijOcW7DyKBqYpXSWzQRFiN2HixVUDhxNX0ZtLrP5YkjsxDAiMDkB0Mk9+kY2JmVmyweLhfkn
5d94iSeXEZrVg1KAcukkHoZUezFY7Dj7Y+lfjBabtN/PGw2i5Gu1l7FHcc/tu4GdIG28X3UrTV9L
qEiO1ghQZJ/FdGs2a6P5dy6QIdntPZ35xQQHFTYVY9dfHcAKuPlVfhEPdGTsXs2P+lofrd1Tu8KY
SxutScynnfRAvY6yEUnHawPh4zwDJ/ZzwY5x2POSG17ghF6CEtJjKYE/DHsTaXa0aRwlRHigSQl9
U17V+bavfyxO37L6tV7T9iur3jrlLhe/obhpjLWZrKcv+TDuhDfUWKQVSapL/a1vq3Ddw3r7ET+T
g7LBmQ/KK3Obr/BzeQNyMJD1Arj5czqLF6SAHFq7KX0fegT/bkPjqK/5jwdlFZBkthYf0Rd21Xlc
EO2v0dvLV3ycPXwi6/rO2t9SH88RxeFDstbtbiZwxB5f9Kt4FS+Qd5+UV7h2duxH3JLZoVz3DqOc
e+d+M813Cdl0w5N15t2XRo5H30IxBziEa0V2K85eRnQbko38dFWstUPjEdrkLD5eUERIDkBuu/bS
Y1k7olPtBx+Q0kn8jc47MnNsEI4uH5RNQ2gnjrHJXmvPOvVwNLj4bMllNwZG48BDb2N4AJpsc8uP
WG1QsjpEeCixy5Mb6MrLfJKO4XubrjrrEiqcyXdUh3YIr/GRJAekghVk8Sn+WLv6Wr01b1wENf+k
kH5J53Gbdm3iu/K4PMl9ym3wXL+iD8EhfoaLKAi+OWzMYtU9aSCpopNUz3b5rBkEq0MlWukPwoQt
XcX5ZjIKv4hnc+RReiXqSbmSGHFpPpKjdqlfpct8MveCxwntKXvcIQ7DURdmu7vYT7oTrsur8Gr4
2v7xZgpO5ATb925j8afpcR1I0X7kpwfDqew3ydH9/gkAyCry5nXtv03O1+Qhydyn3xDW4rfuIz5n
x+BGbmjjTPxIaFDO6baG5cVXI/lhu2x5ZrkRDiFb/UC00MXIquH2uQysIehLn1JnE3jjYXdR9d0A
7qdCx8uDX6zZzFNekGdy5bqbeAbHHt40jCqWbfmFP+y429Rv1qXlq2jhENuZLNepFCGOLjBAbd1v
b9VBD9xhXmHtAw67Kvfcicsq3wNjryJCyfaaJxzDSyzcy3fD7/ZDbE+9k+fu+DvCd7E2Mxe+fBCG
Vav44uTEij9Zvmx6Wuuk76oXrpFJ+QnVkr6RXqQXZa163QbnvLnK2g163eOy6Y/1Ud/md2G3nMfL
8CU/AMbrNkIB5nJHwnqPuJJZS+Kb+KKPZJZAWhkdIrmfGPpNN8w2MYFOPY0kIZh7M91hlBl7t50u
mrJu2t3SnWXFXhjvI31COmNkrrycg/lI/76sJoI7pm31UtzSXbjr9m3KLvYuS2+V8Wml77rwYryG
S0qOobFmSRnEYgRexG6fwvkXqnmReMlzdkGT89SyUTIKOFghMD48P4+TclwnB+yAFKjw7HTTm5lM
PBx2dvQtvMJTOlsvOHhzB2vXeylDaGEsWcmuwJiNH4YPnqnWT/5jvhlX+Sye51OOEr+n3mOq8dV9
hG/ddbiErzXb5rFbifrAWqp2EDPgsevAgJLHtQayFsTvYbbSUBsyMugrOHpALZ7VZhOlm6wAHIRI
61qQAtvdzJ/uWyWGhG6YXJph3x+7k/qm3yhy+vlVFfSNQTpGO8kbCSXYQ2w1Gfb8EcenYViFwwYw
XBb66rX8ToLdUKwhsiMIv4vDZ9piHt8Ir3AqXjFVPnDEKJCZ7VPc6qZjfcq9SxgcDoCRW7zMcVBh
D7wvvR8UfkwKA2ynieqzClxjmPYVpXCohwer/UZdA8pZhcUxgvNzamUTPVcQnkskRN0LvvUDM/Zl
ZuQDXPXxhKnjlW5dc8kvgp3SnWvJr5QTgkg6o2ZH9cxiU9+jpTvVNyBQeInuGkS7Bu2dk/cOpsRq
dh8MuYpSj7UCOgjGgW4YQtHaPWzJOVZvj2iwJecKYyb+xtONHy3Yq651Cb7CbzTkWsOXrYrznL8x
z7Oj3se0LMzko/jaTI3rUmWOxGIyNpFshQNCsfMfNlFRu9Kk62JdtG6HvJpzjs80+SUiKz3L+w41
M+apddR8KGCJCWdRPy3SFWkANZSfW3o7qXlGHsswDyrtSFiaA/44r4BbgbfAMI2qaDdln1KEqwpv
cK+DodSdKL3nTMv16TvG9441iwIGwO9pvnM2XoyOUZunCTulP2r9Mb0gB7ymH9qpelXK9+wVIk35
Et/Kk8KQJrSl7s46sNy07nSV3s+cSV7nVM+xS7pVVdNpRZkTEXFYronuJXJHCyEO23PrqsB7HggY
BXw46ZHSC2Fxu1CSbHEYHHEDV2xZoUc+M43O5vX8GZYX+aZZXk7iVER7MhZP/S3iqwHJfJEO4lN9
lnmYLfBfyVdxoajRXE6X8UsBBZ7ZXHR17A04d4FbOeQo0xp8YRjeJ6TYvxhPpt+eM4Q4JLeCt3Rm
UEK37t0M7Fj0BXllVTtDfWoqwK6OxT4693o3bdcwqt36U2XE94ztxNz1t+KS/WBAmw5c4WxnyXzi
P8rP+DfZT2zAmQvb+jOY+pfgWDKoR52LXzFco/ZfvusXi5oMfUf1KGxkmTBLO2PEy+Mbh7cvXvmY
TeiVovO/49mskzJIh10cJCM8oNkWe2WtmzgvX3VHfUYpzxMg/dETIAKOJB6T9oDI0g62De1S297l
ydWocvyRKIcIDrZQ41R8SBYFWxXepPqjzzJv7PMDikqPdtqSXsem8aby94/y+18ioPxTy9jfQFCO
oNOK3/J/AAPFopH453OxFcbEj6z7aP48F3v8lf8YiwnavzH60kzLYMzF6Iutyf+1lj1+S2dYZuma
rhgYlkS6wL8MxhT93yQN+K6ooFAUGZDRQP0FdfL4LdFEVQt0wNQtXGn/0mAMG9vf9EuabjAZ5yvy
HeoaEBXx77pD7vso0aryl7uVPN1N9ZRfpVdGF9Sy9PKcT953us23EKf20ppHeLmCGbc2dtZu/tH2
w3e3QS1yLJ6yjXDKvpNvydXW2dOCSuKLUTL88g/WdQ4qW4cCdk3864byw7N2kDW/WSJRK1HDbzO3
vtRb/SM6q7/xujxoe/mD6Jye3D6ETvfmiQpgK/gtNXBHQV1QnGWb9C5fqj0k8UuyIdfzKjuyl51n
r7403Ke9az7lVPoP3plfnMrL+DwiROEheVn25mp61PEbxjUn5UveQmX2x1W311fpUfPrVeB2azy3
W8OPHP03OZdbvsujsjPWwT2/Qou0vsxfap3QdCPkR2uSViBb1mjbEDjT0Ae8KNKOEzOEtfgcTv/O
3XksOY5k2/Zf3hxlcAAOMXgTENRkMARDTmChElprfP1bzO7ql5WV4tYdXbuDLmurrIwAQYfDzzl7
r32qdqVz/dYdo13Gjw2uwutp57BNcwsPfIYv2jJf+Vs6WTtzoS7lPj9ZLi6JVXrnn7VtseYCF83i
DPVpmS3Lg7rTD6HH5roKr0AO7CAbL1GFcmLO1sNnjkoErv8T5AjKWmelLCnLjv4N4lRX2fsv1iZZ
G3dz6gEKZ24hKfFggjak4GC1plO/JGuuC8E4uMFbypuHunUvt2RhLPLVuOeNWY6HCWTswn5u76g5
dQMHviuf5kO2iW7KfYW0xyVvYgPAdRHzuVqXDK9dvA231irbgG7ea7v83LwoV9nRvuY3PDor4bvq
MoT2RCljccrnLOBZt/oG2WX8ETAaf0z2/WlY21+wa2M4fnRuA3d81PftXX3CeSNQTvXE6QB5JIXF
VTbqVbQSS9Ur12yaq+7Vpshv84XnmMuMzoRyx/pkxBfm6GU31kq4xZG/z6mY+NoV2QpIzVawz6I1
3OpnOgluddNfk1oTtq6OpQnB1sL0xk2IFB8yzRkuZZgzzlqRFHQp54YFA7PsTXqjR/PDo0EWHK+z
BSVgcRuviEFcWZv0Y9WeOTWb1MVeEB8HMll2L7zKkBYs/QXNxiWIiQX422hdvWTHeQ+39kSoegDd
nR/xEbOM1MW45bBniJNJDZPQyIYIDrtuJcynDmyl035RGJFNzpfU38sMLd1i1De0wVv3+r1ZWeT2
LAlb9gwIf15L/t59fzPdyXvCiXB8I/bj38HO4hgE2bB57zzOe/fp0haLTV0sZ7IzmTezFNNDRrBb
37loQ9FY0D8cnB0jGWar6vtoYGZn6cKDXhugNF+r3fyYQ+9xdrjPPaQBRLy/F+cOkjjtiCXjoQX2
+G2+TKzXdBed5BkUuGZuJuvOv7LYlpDN0asx1mQoqp/yngBOQBmn7q4kXG4h9FVz6o+Ty0SOVueD
sRIL7OUeZvOE3WhVcMbkdEQdRtAY3m4YQ9TZzBHDbQAygdYLzar5bJSW16/1c73jCeZlT0Qkzta+
uOl7Wh09fE6EIW58LK6ND5uqbzmuIAtpu4qOwbi10iOp73fK1iTvYnWRsa7HL4o3USYuH4ti4bjE
ASU3ypJnekt/RjbLVn/l/qpPTe1pxqPpkQWcfZb148Xz7iXrEr0Kx8oZ2tpSs496uszfBpozJhOB
RRr5LjJamt6UvJwdl8PtpUMTCM8M97rYOPMSYBoLAmkcg9ZEPE4ZqBp6gQTo5AtM66n/Dvp1pa90
Ii82GVR3ypV+py2TBxyd4tnYW9oxv6+ybfbYPUYzNhlyhjZM4NXaHdbqsSaO6sUy19bXJlS4Ms2H
NiGa9BFoPfmyYB5alETLBqEc+Q1PHY3nGcPdgoxe55V7PQH+4AcOd8Od9cCaWuQs7qv2lvQu7AEY
dOtde5N4d9ZW0I8iypySbjUNH6F9CGhvQMd9bB4BEUi3X6mUWcoKbcO6UxYbvfPye+Xavm02Hw5I
KDdTvRTs0VExXq2jqnSL7qk6ddhimpX0h6MgXGlF8QFUC53vi9UxtkQEVllrxMKLAnT0+A5+eA1K
AK7dlsC6Bfid22E5LU3IBdYx9ioW8pmf88Sp+SYkNLMYVjwcwlPCHfno5VFzjuZb5vJjPZJxHKrP
LduGG7TgVh51xAj6uqJ0FGQJUp/S4jledLtsb9AJrN5THsBcZc+UEZybtewYPan5kzjV7YsIqAZB
Qx8a8h+wjpXvsr53TpIafJc5B0Nde8SuuTxUndePi/t+uRzes2ZpxqrLk+jS4Tceg/mjP4ICR6Kq
eQH75LI89vaCvX3BsqfRTt4gf3DTrVrkT1NPMySK1GteWIwB3htAFnb+YCDyMpPsUcHfeMw5Z9/5
pIKTsd4v87UyuPGu2w5euaje7Fv7yqIk91r8ugtE39ob/8D6vSN5+ARxh8P54Motv4ovFW3yMqWp
4F7kvJuS9i4k3Zdw272VVPf77k2/Rva+l8gxeip8arDigOK7ehrktdiYXudpKz4rcEixAqHO/wkN
V93UCaoEFlpBZN2GtVpioMC4MDCIX1qw18ttHO2QNnbFppWPwLaCj27r15ivkbMs82zHCDsZEZeu
d+GORcZq7o+UFIg0u03kvdob+jeiWJn2ajB3fntNkB/sdQyfH5fmrvHfAD38LxtT27+EPFy/1q/v
n+m/+YN/5T1c/uafw2rtD0c1Hc1RhSmErv3nUC6E+EM4hrwAHyx5mVb/50wurD9QIXGAd2xdcFJ2
ACP++0wu5B8g2vC8WgYHcinVf8Z74Af9bSoEk/DrMPmbqYniB1GR+D1I7jq+ipNsofkEy7cqU2vD
wya77XXlKbGYEEkyVmtU8Y4WeHDfNsI3wU7rTGVHAnJKffNNSXP99zE2vIofX9F3c5xRtloxWFOz
i0vMlrgwoJSz47dgnfY2nRE8kzbOzYzW59QebBnbLjpyRBgzpN5Ye4CXpuGXnHeiF6+GxelEKMDs
rQYyE/iAbEV0ztlyWmuVtjDgxzlGYl/Etxo5QrfCACDjZ+ou7aJnPPKkkhXnOYuv+EAP08wbRRvr
YZOnTbDJakUuZ7toGUpwgQzEP6VNzm0GHHwOeMqKc6imZ7JCrqwssWjW8Bzi+XnSB4Y7lSLeh1p9
EN1ornNisibJEQt5Nz+pNU/z3Hi/vqH6jwZ/l6/4uyGVaEtTaaux3zkxUMkeBGkn+MworqOlMwjk
ubqHmJw0PVS6fnmYyvi5yK1tESSGa4z40JtmXchBWxN4sSGj6bMmAyvrXzoLx7KCTTyWimcntPrs
fMiQY8LSaLUJ7xuEqmU9ZeiY5p59GIQPVCI4biRFnBEmCbe3+huyGra//qjaRerw/dSRj/o9Q9Mc
WxWbPRF8k3/x3CDby+MbEpIIGzc3bc/Rj8Rh3ozStx59nfU7kYFnRJeMODK1SGarNoMZ02Akhw7q
gXS09w469BowBkLdIKWDBbOHxZ7fhPAgOjKN3d9c+mUM+6NLvzwO3zyICdkpKHXJSa39ACjiQFDO
LlI1z8HSa+naWjX8W7teJcElA8mBRmuqnI8IdMjAmxMvU2LiWpAhB7OqYs4/sGjhy4mDo1/CsYpb
os7ufn2pP5wkX+7yZS/55lJDOIMyscJ613UUORGDkIDAYtJHpr4zvXYM3mvJ8rGLc6rHd3ONptEP
ASga0IHrojxkF+3IWFu7X1/Pz7707/Q2ZsyDLiV4aRIb3C6iRdjxZI2/+2IuPYkffTHfyWqIGDPj
QK1RR0x4kdPq0LR0eStzbj3Zg4WAXAxBXuWsWhtinXes9jDkVJxq2V1AoAxAlfDkY7PvGs4NQZqs
dUk/1UqjZzVN7oTWbIrY+vz1vfjJdq59L6NJkprkm4LSAT2nEXw6We0mMYNW2qapZf1mSxGXreNH
9+SyiL9ZAZL9L8qAkO1EMWw182Kyybg/wbrXbGrCwrPqErA5TWXa17/+ZNpl///R7/y+Z5RDDwCq
UO0GZyZlxd7HwOJcB2GHiyrwC5ZA36unUbkn4nMRTfEmNuWKGQFynbolnyqC1Db2eLDSQH2Kq0tI
bt2/OQX2scyG4iktO/vdtf7sa/juHWZKfIf+ZJe7duifS8LWsWIyja+MbnZtAwkhoue1GeDV1ZpV
KClnbSN7xLMuXDuQ5YLXy3ICSo33wvOD4KoVg0egu4cjbpGE5n4Yo/cq0m6HCQY5Zw76DXBHmkw9
/uZmX77IH93s794Zs91UQ2jo1MsRFLyEhNgmR3ujm2cweo9yaL1K69awHQDy17iQmH4ixOmkciqd
5jilZJfr5g0+enfWutuhUPeA197ZaDc+4c+uHlTqb55P/SeXKi7ajG/WYp4DeM18pwJsoBhEIWn2
ASDA4M5wVBArzOYymDihhGNHYQ4BAiddcluYpXqSAsQgoO6ZwuaStBwYrpOB6pREtLq5nxGenTTN
JsVaqWDB131xPxX6i0NqmEsM4xq71KvaiJCTCNOkCDmyJ6xpb2cWqaDSOOsQUn/9fYiffcjv3g5+
lbR2YYhyp8X0BvNob5r+LjOdz16SO5ozZqmf+Lr2ctZXRt3u1dxc5ZiBfvPAmz95+MR3W35ut3Wn
sTJ3CdzKRTpPpG9kHHpMvIPXJUcKx6CUF3kmcJMMuHGM91Kp6Ox1VsHrSq/XeG1c1Z4CL50kj233
ASsMVpWktQH9KVgYmaDuLWsAleFYZR4WRSjSCcqzYGFlkL7Kek9w1t4gghiGazh4OWFXUDdBEubo
ze1ySNaOEmzI6H2dNcXmaEbeUIVmiwMgpylVne9xkm31BpUyLyWmppV6W9TasOrD+kX6qBsq6V/L
iapML5SrPm/vk9R6DPXkuWcTp9lK8kmgb8oQ2eBAdnQVGr8Rb2o/2VG/vmu/WcWW2gw2mJtup44c
aJugOje9UXkgXBDx6CpZuCFqNb1GTAH1iCnPkOON8fPA402coH5GA9ImBv1r8muikmg6nBLh0m/b
XT3QG6tHDsK/XozGT07o4rs3Yl+0QdXrXU9UQXhV90erv9IZXsIUx9YTgMfv5E4OluaNlljWnAvs
i2XGqXswNXQXmT6PeKSKkMyUvD4l4/McpEdLsSl1QWXa1aZEvjcAnWwsY1PP+jo1Aj6rv/MReaaJ
6UEVWNJC8m18lLqGY8Sqb3Em7tHCr01w45Mvlop2k5oH9l5XUQ5Z/zFq1iowNVoK6fLX9+Gn39l3
L1vMkWkEjqDeScWhJdhF6TnJE/T9TMO3wq7Rc9jRZYRHpQ7gCa4jG7UCba0Tcn6NlJqhRDwjbMzy
FHddZXl6ZRP9rjFO1o3Q2EALmX93sZfX5A929K87yzcLTJlsoQZB1u7iLJHaonCgtUdmPB39PPQ5
K9unANCtV1weQFXvMNYUMcoipzgYJv2kJocM6oYyjK6htneEkWCNIxkTHG+f49/NCxpIM8lyPLPx
0mx+c54xf7bxXT7ON5cN9IjEDekQSk3AozcbHcpYXAmgbSKx6h2sNnqI0goYDjNgoxgYxee2a3b0
jrOgOsRzdGtV/qnspo0UFxGB5MyMywTVZmcaCODggUeG4Sz0jLhtEDDpymRw5moaes7Syhi/JkRg
NiJ67pzgui2yYKHB+93kSpJsdNwYbkVkygKTMmHRIuPVrjJLLQkIhakd30qfQ9/l1Og3aeGFjHx7
fJF2HV5HA3CgSzQzT9GWWI4rW8mXsW/NtEs7Un0DXcW5YRrN1p8S4Lf95VSv5kDtevOxTZgi+FZB
XobN1wR/dVgCjtdXv1naP1st3x1gRJWYHcVrufMv5ICypJhomqHkvQe4f9G3SbAIAlpmVtF9EtJG
excnPzw6nEcOaShLQBqS3C2EPo3cJbN+gy0K9FNYUZ3o8gSg+2BAl5xyXfzmFfWzquTrWfWblQL4
LTesuEx3SWI/hn37AtKMJpg6BFBkwmuyHR41zXrMtPA0pk27TgtSy6MLQHvG0udWWnTdgLCd4uj2
1zfxZ1dEQMRf1q7OlhuScU4noxLRSUwxnfyo19o7X883oWIOD1IjtEcrJ6KhGbp6UZwPCPGVXW0U
obVmg5ElMk0pjkAHojVusuA3z9XXF/cPtgO6R3+5Nq2fgLS1arkj2gp+gV5dclzBIekpjBAOUeMW
AKdrKeapDSibZ6dVXfIzEKpnol/AHTJOYVcgbRg6jX4CdBiyUlr3N3fuJ2/DSx7It0896J7ILjvR
73KiWLRZrEmi8aC1Hy272Jo86nY3rxhmLzIR3vzmd/6kTaJ+V0ZmWqYKLZ2GnR+JdZuQ15MxEYMa
sgfiixRcXTcOTXyJGGfEGhb79w2KcS2aCA5wMFTM+nxth+1/R85Mka3Kv94CvnQ5VEKMO6vv7/U4
NS+RQugck/HaR12NP4A+ikzyT0jz+5xdQg+LO4OqH7/rTGx8q6BGEsF7ERlw+uv41bSV30jJv1aT
P1o8f3/xqWWnjDDAQhQh9HCCF9T24RfSLZwdJuVmowWolCsOo1GEpYNuWNo0L6pEVRjRDehpUm16
m6QIOgbRjtPlgCHeBKwi0lvZ60TwxM+WRUGXq9Myr9rTr7/jn72xL+qHb9eVnyqSzp9N0lHV38vW
sZdNTI5HCye5rLNnogVfsIm3C2Mi29FoXy32ZxIhUH3JDqM/HIzmoo8zOkjVpEq1LjdBQ6MZfQY5
p9pfX+XXyuVHt/eyKX+zk5mlMofKILudJjD/OWp8FBVB65Gaf+gV2Fe9CE4whZH0zNXBNoqDKHjd
WRDrXCPj8thhz7PNC6vyHy1Y2XoHugFc6/rr9f0j4c1/odH/U23O/0CcM1lftNLZp38uvvGK5KMg
dej8mnw2ZJ28/kWE8+ff/3fPXxd/2BZyG7KFSMBVTb7J4bNp/+//EZc/MQ2a+wZqG8c2eIT+1OFY
f2gG+h2HppV2EcqwNf+pw+GPMLUZtipUTer8wH+kw7mso/+/vixbN6SBAU7C8tR0BgjfFfmaCi5T
kWlxE2RfYuN+ZJ5aJ41nWUznsX/xfiTMAdd8ijoR9kTu179b4X891f39Cr47ZhDXmuhOzRVUKNdT
5KwNBU1hxx5c1q2sIWZVN1H3kpntojWR/ysf/3wJ/3R9/kU79r9soWuX8dPPF/n5NY6SqGlf829X
99e/9K+VbUnEYjrIE2EL02Bh83r618o2LdRnumYZtsEufonV+s/KNsQfqsE6A9sgTM5bl+HYnyvb
/MO0GITxL3lY8Gf+o5V9+TDfrGwYnQZXwCDNIHFat+Xluft2BwWRLaaAcdo6z4yBzn0yITWHw3yo
yHh6a6uCnBLoFsSrD/hK4Bii/6kG0BSDj/UKtsM9+OxxGVgNwLsxK7eNytzjADsaaQfJn+PT1Gnx
I//NcLIUDOqzWanPsepob8FA4SB08q8dAGu0x4Z6qRMxsvzm+7j+11P6rctTE9bfPqRlOrpgZ9Eg
wbOPfPfwkDugWnM8irU2WMlGRE15z821uv1o+b5Y+SroYUh3UIJN32x7aMr+fjJxUYwUru9NbecQ
f1X9poM0s7ZHx3pwwjm4UwnsA6SeDzqPvQztlaFFwU1YIOYeNL2/gakBRr2TEutg2FKmAujBHSjs
0Xwj1z324hSQ4iIY/UNpwwIDi8kNQW7vZ2H9Bjm+BSsV6CsB2vF1TDVGKEo7QOzuK4WayZQSFOyY
DfEOwIo7SwWTEN61nDrDjr60RZO22zbIBLbMIagLD7BJdmO0kFRr5iKHcvCDo1BqLAFtj1I4S7Ty
pMcjcoW0K6t3OoLlHakkBGt0qMjfC3BqT1UcEFydkugLgMKhGdXS63IDaXR0ehDJCq80pEUXsG+e
DMJISQUkV4M4GSWmwR/4HOyZlTJUG+BuPUCaqBf1pJFVlllDQgxyZh9tssS3cOoYNREltwk6EXoo
MSmuajKWkiJBVWUnxdrvAEVlWHC/0NFivN+F/hXZQTXWG4ATB8hX2lFrdYUANjEeheOX59SKlNUA
0XmT+ElyPRQpNp4GNGBV9HrsDsP43MoIUdQ09tkHvK70afYDsZ/Uzjj2fdCvplivHowOEbwu++C+
9WNCxMB7o3sATop8JFZXES8SwoXrsvpwTNiRPn1GjwVDy0YJLhGVIWf0VOnIeY7VeqegP70qSVJb
T6k/cmCnfRWVUfOKB9Eru/rKUeulMHCu5BCSNrk+NlsTDNhNW2r6KefE44GBxgNXBh/sRMoutQhJ
rmYRoHhT232uZMYqLHVlG+epeLBtGxl9oUPjiyhQYtJ1XhKjtW4aa5q+ZJEegbwBFHFXziGmlyaa
ukUSGS2N86k/zLbkUJgX6vRMfv1MkpIdIH9rHTAHumxpMuh+tsrygJ1gnrazob23ek9ANVR8jyfh
reKJBirLzFPXS3on/UVyoUzX0lTsT91uj2FM0LZwUNn1WJlJwsQXE1SngDzZkswfepFdfD3YIkEt
lst9hRWF7nS9DkN/1wbitmyMkvH1jO3WIJLbX5ZF2R1ip8lwGMA+DxTXSbTWFcB+HwdN0CvT3us0
1jxdDT4VcVeVytUMmSFLS+TzfXgzptFD0U7n2qwpefSzEoR3SZTdamG1iWENOnrm2fGwNrvoqDPd
IsGJBhAebShMPExJbrGv1ec8r1+VeHioLdq5Fg87UCLoTIFgWnw/OdKTSf8W6gbQae1lCqf2CEey
OCk1KrNItvo1zLuPKYSUDWllvCpb5ZBM5q5HryMasTHQb831Z6YbMVNjZVfqArAscPRqbmpSuZqz
6uBU5xYQJMMiJDfKNUr70Eap70J4PGMgPxTIlXRgLyHeqgAUjloNENCYfDdGiJo/bPWlP+vvqYnK
SinN9tjpIeDwIks2uZ2fQc3KXT3KctOGcfWuh0ruxVmQrLB+egm+atEWT0RZ2J+Koysbs5a7eBjA
iEUAHiUxakLixcnT4FG75C81Pd0monyrNNyBLHSN+HGAv7s2RbekTQjDkA0zRTE4ly+ypwqfSPwN
kvgz16rbONPxSjts76RATUOKvy9ClymzexTh59C+CqPwHOsEaoBB+vATfv5YEQpRathIsSIaYFgX
QEVurQyJmZmtI5UZbmWQQi0jkOSaR9/nBTbkiXTDo1WimrT7w9CmCrlzQ7+covKGL9cba2RFvV6u
1NG6OMSa23YevVi1kDoXCEjNcFkobQNrdd4qRnSsarkkY3AhIzI5LPDsblfNVxo71RBjzJhtitQC
4IkGzMcyo6cgMp+0sjwaDt9VVOuPcQu7zslvoOydiFe+ER2hy6odY0fAAEVuwiFWcIplJKGhPcMA
A2TFVePoFOvKiYf6DoQksHF+WmCayEKdrQCa4iJ0qFx7vLBTtWzZ9pJQDEYDUVmehr4/lEr3XA75
lU/8WusHr61OptQ0Yo8JHWs9qdGeUZlCdkKz1lR5FHRVWK7mbdB1GG5K4GqoLWLlQZKPKBBNkncy
E4EO4viiOhFEVqvWxR1BdyUowLAFKMfa2XFV5G8C10nqt8t8HBF+3WstTt9UsTBpjp2zlHU1unHg
+BvazYcxk8exNOO1UX7yfGFfCRhJwWOx9kAt84UMLgwqNvgDYc7iUFV2sk5UAo3dQlPza7q3IyWj
qexy07glKCVgEmagos35JXMMA8XJUkYNycCiAZ7DslZ5+1ms0aC1N/Gs9nzteNZHDhTIFvJp3Y8M
M5tuuqhLS0QVdGeBLoD/NBcki1rYrnwy28HQWsGksF7w7Db0v1Z9UgV3CgIjgvDKcX7tre4WSPiD
uIhiyDR4GMkotQ+Tb9/bBdZCLJ49Dl08Bzvb4Aalctk4ODpNzXFJKzna+qGtHuwyIWLG4NtplOg6
Uy+PsoZ5broyAtqquXiAR3hvTHj/++QyzYqftQyngO8zXJGgvVxrzLNTmxLKBPkPuWl9PY/0BXIY
GVNt7oKZF9EsNmQGPNiV77D+4teuntmsNGBWTflRXYYgADwx0w2ETdaSGACrND763LovptRwS1n2
XlNiHMxShPwK0s4Mu3PTjtuZWQHrqOJYFaR3JGhvSzzHeUXLMinvgFXfM5Df+8w/J5LbkTJfj5ZM
r/L6rlMZYMJnh+TJOWUk3SE/TxWWCnj+BQvEWYdDuEsknVkzY4Zq65pb+PKeK352aLb3ZLNrtbpK
BnyCc68+jeHoJVGxm5L2S+yXR6dFsmJka6d2nkd6pyWAMau0lyKWco3s4VYv4HuR7YCZoIxeQkA+
bmH06EcVaxcwLhV4EOF7sUW1LPhJyUBmqeqmIt56Uc9iAUAfIdqFax95ToF4mJbqoRkRQFqKj32V
hYoffhuNYbUkCYikBNy/PRuXWaFupVlIToFSX2tG/larLd+WkZOkUtadR64gPf4JtlI73gU1YwzI
LCW/0GSeVu6BCzG/NLUH4IAwIrvoNu5hj0b2UEI5D7jqguBT5nauNvSbXoXdqkYVfMEMY1Y3o+Ts
DTNYFyK+H2WVo7HC899hMZXdUjRqurYLnxxuTTSuYgdkojVC20SZIH6QMzYkvvCpFeU6TNOdkoJq
CjmJDWwk6MOsF6emJQ+D0zMnIvmC0oFCwqnC6wkIWUmyb90iCt7g5pHBkbJBCqEtnapSF6RHPTRd
euPP8xFdIRMfq3IWjo/He6r8z7EklSmbbogDrOmJQX0C9rvKJ40bPLIVEnTPlhRO+VPWRNFuIKeA
wCFnL+TUPBDSEmyCwN76iHIXfY3lrLQNyGPFoptpDzoMr4O8fkiU7rq0tAcDqkzg5ws/wBPdQTQg
lqFYIN3dVyGdr9ixaNXbi6LAmjqhYSMcUj0qEiGrnpUv2siRVqWLgRAciXqRMhimT4qZMDNw5heg
9Qu/vpnb6CFuUdayPyN2XEizWkTtRaZmPVa+WrG1AQcOtZEUwELdNGNyb83IAeBcAqZnoYqpxQE/
HQ3tq+xnk1r9o0lAYJbJa6I6NlE1YvJB9xJjm27lx2Tug6CJVz30PBQH837ux32EX6Bq7N4LQtqc
Kl4Uv33WG043zpztQVRiyJZEx1UQQ/VGNq9lR9B9zTX0lWbiN51eCC+5+DvnV6711R6CJ1SPV1DW
kBQXyH01nditNO/f7Cy90afwUDdy9IDC6h5KGJyTo0TkLWqde2Np0Q5+uufbwbY1CH1TVdzL1brJ
xkPeMHci3uOcm1O4LmWEewHmM6ECiJyN6RgHPSHrjmBAxfucKMKFmbG5BobX6LdQ4na1ZXrChLJG
YERoLM2EbQdyGht9fNaTtlvECQ57qX8RmNFFRrbJGC5NbTorqomPymrXehE9kHh4myYVx3m23K5N
vK6pcMqQNgm5s193cREiLwuQ9Dep1FsPnhNif4fn2k3Cjjoxs58cK8NaHnbJOqXFvCqQa23p05pI
Drt4WY9WfYlxF+NWnfx8q4aIQ7UoCtYtJLPPkgChR7sIEXsJ4jo2MFc3iN5wE1BCuPGITUGMqn+K
GwP3sVJUNUP6hhAL0gv9d3Js9CdV9hGOyzGH41OWfoS1IYYcQwonxWsDrXiRAu8mLNaW+pnBNVVc
n1JQwkvVP4GQ+ewZEYRMDgv1l8HsLmVEOOiXslxsCxJglkNZinElq1o5jeCOP8jQLPY9I9ONImwD
UR4o0KGdu001t8qVxciTBLQ8IZLYH9Nbmif6yrdGToswas2nSIPJByUe4HYmhoJOiGqvIPtZq8my
qw/JXn8o1BifjeIgiiHeEo/+7E87u03KJ1MzTW9IZ8gEpOSMO5qfF6utZRULQoHyjYZC6y5uMU9E
jqLD2wjCD20Ek7eIrDrBFA2a0N5EahaxoRGBi3ajGL+QNazAXQNfoln+bhwnhotOnq0no5pqtrva
/PA7Y7zmONE5yAtD4wpAPipAyhW5G5OI3crkTMzQGCesMNtNqznGw4D+9rXQufljlH3OuWPdzfnc
LrUGqrpLVuJVq+vbFKuzHaG+qNpIXY9NQ9QOAF5tqRdhcVScYVyjRbAprIp+HTewDjuhOJtBXtiV
XWEqdy15Ec4C/c6wIFLBmi4Ibbnzy04L1z701fvIsYlRmvv+JTZHfVvLrF/VGeRYIp+U49xlyhG+
M69Cf2h3oYOOP3AYETvU9uuxD8PXlB39kkgycV6b+9RisGIl10ljxVvmAs3eIbsAu0oot/WA+q0X
5biBiOcDfpbFY0Vk6avZtI8wr9dtMewDSqg10dVycjtGMm+qHrOvlo0TJhRJXQRJgmy2xZTA1kVP
R/zEaHTxuxEW8d4ojAEDPCBEl/Rs0CqahVFJj30Ykd28oN9Q7vqmJ7jIMOntUudz2eM5NnNzXQuI
jgS41IvGlFeVTglXoOoeMg0vTt6h1U2Uwdo0Qd/uC9LIVnPTzG+KoaR4nUX4VPQCSwUS55uqD/zn
mP751gw42PM/7bbxRXasuh7vvRNb4b3D9rGppwjbdGtWsUqQE6BIY2osSi5LXo3JkE1kk6KjobOP
81PWJBtrgCcKK9I+s0jGz1QO9kcXlNMKtTHRJOANSUQKp8dk0oKzP1yy2hJpnYx2sJehjQWpJF0a
LACsnlmr0WKDLK441wTJzs+z6KRaCbv2KBuwkWP8aDhtfp1oanayAuSbkRGrJ6OwYFg3Q38IiYF7
SQRvOjPs5E0o7GmtJaR+Gr3TnZwC8DHvB4OTsZ1jryyMbglatsXiItPoWPbyYh2bi/yja0qOkJxZ
D6VT5dfSKYkEaXTtnlxnxUV1VO7FVE9nQhZ4y1DgYTZz8gCD4KzgiMG1sJqhiS8Kten3FCnR1rFK
80SdUXpaivwyk0ZIULaqncscckToF+BTVHxn5ujEgCRs/EDoMUleUUX5qvQT+AaU0MtGIFgNLH50
W7T+Iu2x1RMinhGe6M97AhH0pZCKjz0MZtKQ3ZkVQHDCCkfOOBwqtIjmTQ338W4m/n0BPZZGqCMl
BTHKdsSxc/sUzsCKnN6J9nWB2ovEBGMn/M5exn0e3s2dHS8bzeQACRQYGdsMYpllL86+ojqV6xQO
ZGZtkta1oioYgPMiJfsnSJ6Stuy7VR4XRDHwXK6KEBtDlLWdclVEUxhutIr6L+3akKfbAm+h2loA
XqyG2zaMtdIep4KoTLetJjgrMokr9Gt13p6zukjuIz+FZ0rSUHqCswlxmYk1JaDOA6kBHRmhC+tM
iCeDQtTGHXfOSlxzPbRCL4yhUlhpKE8ppxPpQgK2CBcWQKucC3XOrosK/E7C+cccp2pp+UW6KzXM
XGIu/x93Z7Jkp5Ju6XepOWng4A4MarL7HTv6VtIEU0RI4OD0PU9fH8pMu3mUWSdv3lnV6JjJjrQ7
cNzXv9b6HGbMBhwX3f/MHwUPBavZOoPIbotMdo/57DtvQdf190XWsERFHGJvmpLCt55xrjbM6i+Z
t4DnGRbKe3TXfhHgAj8sbatj2ej57GAZfJ+yPPoYRSXee/zvT1WgrSulFXlQFj7MvoG1kkQVsmx1
qI2eXv0wp+4Ft1t5g9TRcIWPTnDTez1nSg06LIVxFVrfAhOX39s0Me+Rg4qJ1cY0pyGMibnNuos4
642hPiWZCZ9Nbi2HbvJbfV/YE3UtlJUqsWv8muVumHtObvjvorMXrsx2O8b1gtgT93vOwO5TIKbx
OFqzvE9SETwzfGATULt9f130WhxGn43jJslCKmFQsdNTM8Thq8JmtO8MybAFXZzOlb6eWDCqargC
ZgLMofSSGj5wX0bwlNFpLuMSNKeJ5tmtmYvxKFrX+8Y8TXylOb8/8m0XV96SSsLvQ0QEm5U2/4yd
vj1PBdQGGNzeq8UG5U62dLBvNP8+bEUdnNsyZZF3qsp9aWtk40NYL/q5Mo46jommpilfUgU5h8o7
kzrbWsXWkSiHd4agwXI/V7J5qg2NK0yOKJKEGT/fNUtFh16hpo/YTQRy1VI+6akqgx0ob3HbV8V4
H8+5oCp4JV6AC8FPYkxDkCe0inADrz55rq3QOtt0vb6IubPOMwgdKN+oqF+CtP+MIcyWPHPDlZue
7qtxp64ti+hsOuyCobjHRl2drNhe9iGkl/PsVO2x7k/x5JH9dUorQ3mPiD2pyr9ACqH2P411c103
jrhEfWvzizorSKLlCGHXE1hu/MYbVrDPGAzsISkd98aVU/PcVnX1snKq5JYpPgmiDhWOpJ629vgL
gj1FteRmOjIQd6Mf+WhryUBQdyyXYyNWlonH/qpoINi0S0bcHk0YJG5NgY4aygsHzOYg6Cx/GkPL
uZqo7SRF47nyAdWsvHIrFyQ1QZtLE7YcaKi25TwHImbrtDlXhYskmVS1/xSXUcyeH9bDc1W66q0p
LXXs+UyvEtLQqaO1IDdz7+7gSiXfIwwJQEZG6ec3MskB0o1F+sU0c7FPwrqh9ZDJ08bzdLhuMIJ6
M7CGUN2le0HaoY2n176v1R1HDKe4mYWE/4m5aclWjth0yEdWnTtPN+VdgLGEQDQ2yokbvWy+0roN
QbUOSH+qIkkuGtbBq0it4KE3MZJwWxUfS1oVP3PRVge2Iv3LmFfcEyb0vg5tr0Hf4Vl+akGAEz/P
/XMdOwiwJKCsG0h65q41fX8beaV1biVdLgbm9l0pa/e67mktaexBbDJjV3eoTFxZXSi+64Ce+yPp
MTZ5jNe7fRbj0UEWoyqo0zGMUDAq22AuvT3nw/xAY3ly1qxKl4w9zwvXxyduejYGqEvHKA27R6sL
O7jcA+LL5FnVQ85SQ/Hl4q7YgDwpHoKQaYONYInHmg3zUDYgRNu8+GR4UB/HYl7By8aZsW5Z3Dtt
3Yf2xmvG/NpA/tpEfv/Q9KhfmIrMc5dU9t4rQnHFNJBSrS4g0+23RfmSZKCGWOyao4exeqe9GT+A
7OL4XY6BMHtolcTmB3K8CtWorLvmg9/V5UhWdT/8UZhd11n2vQqn5bbDdXBwEiF2/qz6mwLwCwBo
vyWGYRvJXq0u2UyNzX0UZdZ9ai/PsHmemzSaHnO/yvfSUsSIeatUpeErrA9xKZcXQ7qSBiJ/HIkS
E/phb003bbMRQ2Cdl4VBqNUC2nXKgDZxHn7bsgHFYKCZfYNK0n5jkRlxtM7LjZ1GdNJzrrnWhbe8
xMKlC8tX1bcsacQXKeioGxn9vRvK8p+LqP3MwxhxtkyiQ4Wkci08RmcbG2geOfGcmRINtsPF8aL8
bkgn9/vcx6cFKsWVaHivJit70j8DQAeE6OleFYFH21KLArhFx8vIYQMauo44YS30ut+n0mYF8vLq
kts+WfesKDpocFb1YRVqeGEVQuzgiHrkaMXuSiyX2YEMYrtxgfznfmZmNsFmwO3IUCRzm3xLMEif
XJ5FBwXHjSIhivheLTJLP5SPkChKBnRTZOYDx9vxplmWYQ/WFmdn3hZXUyMukCwaLhP15npUKVru
4B7mzIkwstbkn2vtRcfahc23pRQ5v+1bpg7A126NrtVHrOzvWZAkryEUgYAqfCYWNp2SOTIeRy5G
61nIXqlN3sqsJ4IdgOzbghJi5KT4sZG8Z/SghU1XULk2xJngNQ5X7GRGi+VEzYU/9GfXLqkpG4ub
0axdhZb1OLSNexky9DiOvyPwgPX8Dmyyaqv5DR6Zc5jYeNHCzsf2mZXuMlAtWdE3R78Z1dMk4nNF
yzsRG3fhJIqNO0l3ws9h2DQvtVmCc+rN9plNxtXsTt+soVvfO2XrD3Ea3Jm0uh3TAmQU28LS/hYV
JFhrewPk7zw54WM6FQ/p2Nws6ZLzVUBfDMLoIe4b/9Whj36bFEO0jQNrwr+nzik7T4DC42S/se1s
Nr3lIfd0j6OqKzDHln1orOmZwwbHelMe1ciO2vgq/1iQm6+WdCYXLlQzkH9nK/gOWoW6MA9c1taa
dHlsPQnerGTjWx3QwuaryXKbnR7hSo0sfcclIZe06IDWFI1DDtsoDbVhsUpN1fjYcUvn26yXDD8p
J0LMbjNQde0M3HsOwhEpPqLACkwz4gYZ0a6UTH+hctKQlXKmNi1pCpcYKRIFg/fJu7U5Wx47M1en
kHNbvylc8TMFuIq4UEY+7c5Wfxxdi1WyTQxYn8wjA6MQe5twLo6OipbbgbXwOPn5FQ+s4Q3Y6kKi
oI12S9Yh5XMyP4spiV7tWjkHBcQn2nSex6Ehs5FdNqLnFguDYDw4BM+oIx3a6iEmoAsChqzwpqmb
jC+pZKY25s4xBWJAqWcYkv1Zx7JbJx475GW7a15gQi7bbliyy+y2NAuMEcXIxPS2wNKntZxr7L+E
jA0/szJBH5vruPtmkwd+NJE7MSpy+i1UtfmCFFzYOylLeYZwS3cdondBj4TlEP6Q7TWP6hEYYdtc
t/huviurb9H42GXQied07WddddPVlKrkTZdAn6fZL5nzzlqeQ2bMx8L2BpdUHFSa7aArly0YNEcW
ip4TyjAGPG8XbWijttl1ILDMo/OE9ja89MUAfzdMc+XuWy8srufJAZscd5OIqLh0LSobiQrkB8b3
BQV1zGCfTDCkV8Hie3h6x4xZf2adoRNRpuZPziMjwxo5oaCBstTRBUcOPRyjF1N2YOsKSJHrdHdR
RoOrzmeh6Ub0Anr5fHq/mUWW3DFFUr6aRWUHgCPxaajr4oGqXody0w7AiVhC54YNo0enx0w5mhuX
lE2Gpc0GLbHnhiI7M4KDwh6EKQh0gGdC0exUF/hXduU/k5dAoJJJTJkx59KLlrSvRBYkPKLkBz1T
++0Vtn1UUeb/FE2m7xcjR0a7DeWCbs8NuCVY33M9KnPxC4dUQ9zVd2nFCsjQbTjold6iMi22PLH5
fMwTmfrz8fToDQ8DhG+BKa+29oE/zs+F7MsXEjIkhzFTbKgT6AAYyejWdqLqFNEEIspvbqHfZK1Q
JQLK3egWGJ5yZylPANmcL95Sinsjsm7H3mug/pzOui5LreuqaElMZzaFKVUVmvulS/TT3PbVwxAs
70Kj2u2R+yrEp0za9FnAfXKpi02ZdlmqIFLPVvOxKDJ1X3uEY3y4hv42dv3wY9TSnNO5pJwRqyRD
BtYwq7atnwQ12q0t0+Q15xQKTc5zz3Hj2UT0choIDEECpqKOou+xTHAeEPiu+pyjS9U475UVEcEZ
pLy2mRlclcNQ3M55HZwZFcaH2C/ek6h6gvVdwqzkvIi6ymvU67XUO2Cos96lYgaW/NZrSOM0Tviz
zZblOQUqu+0D/cOF3HGxfNrtOIHPNxA10jtU4+CZibn9SAN1/zAz1bnRJkP+jJaO2QaTsU1CH/aT
a/kUUfZ+Gn7ngM/xCXYap70uVw+TKNCclqWh5hfeEL2KAQi+ZMxoU5wD+YPLH6NH1XmvLRSmE4f8
BKnJCg+cR+n/08upl7kDNapU/mHAQ3xwyWJU+NVouaoTxkGya+iGDuY8uS3CLqJVslcP9rDOMDnY
wZrOtb/VGVka+kolcTynF4h/xonlGRHLuSdbU973adLfjrMpb9IxccftEDLbX/vkzpzxmTCMhEM0
4NKfua2Tt96S1J7zDZJbD0dieaXJyeFNDgiEGemsLr3rmCPlplgqOmdGXEEmRlZh2OlfQ0bv7tLR
Gg5Vk1XboCPaHdWUezYQ5oiW0js1LGV0NqFhIikaVtnQ7x57uRS3LkmOXd11OP1yiGKrYZ6Gdnx8
NCOykRsXHOqEBx/chO5/DXzzsayy+caqaHIaq6B+9UcSLOz5o6q7VxE09B6Tgl1VFCdjadoDb/TI
/aghRFIL+crYnkSXAvzmrp9BAW8619cXQ9/ARQ2U2vcu9FwER37zmFrYyPUmeDht8Ya2iDMmTpnE
ldmlCJPmzvErfeRkm70si9vdzRCgt9Ns41DnlHeMy6X+ErVJ8Ka0pT69vFn3EyW1M4LizoBMJdlI
x7w0VfkytjlFMS6s2Lmtr+x88G97G6SQiWtwJ143HWDc1Je5LeG46kiQhx3KezR/PqsDZLLfIRvZ
Z3Tl6NVP7QkElF0lO3Zh1rEtvfZ7WgxiYX4fRp+YhP2T49aAhulWiIiPZOmTPcSMLPEfjjdMMcZT
2Dk57TZBM8LmE4Q7SxaMZqND7X7aGO52SPxkynIPvcWLfZwPaDWVWOfmVjbLq35gcwlSl2nLKKt+
oxhzPTvQsSqSofvBaqL3LJ/WBRV63GeJV+e+5/ge7BwwMelGVmm9L2a6voPiR5ez9wBj9zzYM44W
8ia8jnvJ0Nf2UUKFxSZTZf2txbNyjLB5Inx6InnMWmoXODTvHcbFN1PhiWDX5KX8lIQLPcSNdLlF
U0tvB8xeexW4NWyg5lwbH8hQzKaHCbnnTTAGwL6nDH9pAuI2sdp/Z6/+Y3wGG6yPyg6NKfRcWwRC
/BZp6XJ70ixH+tTTv7AdraYozzoVLDAdo7ADhpRmDzRk2pec1a6DoKeeu29w4f2bEMuaB/mrhfX8
+b//F+8jkGvfo0vfJDM93/7NaK61E0+lPaqjTKg9z5Kk22u3Tf8HeYT/npn7rvpRPHXNjx/dzffq
/4E6ULFmAP7Erd03Wf6j0P/k117/2l/92gp/dRAyqlD8AqxLa9bkr35tKf6CJ9t3/HDt4cRJiY34
b0kET/zFB+dNWye1oKunmn/u735t/N80GQWhK6WnAl/+J0GEPyau+NfdNQmwepk9/uOsL/OPbu0h
YoUwEsuDqJr2MHrMNBIHcN88jvI41kl//Q/fzr/wTv/xcvzr6wUSapBSDvEL9dvrCdWGRZjTrpVn
NbZCq6NcK7BiFr8/f53f6jH+9kKBs6KGyLj7v2e4RMqs0ApEsDc251eoL31rjrWn/dsu1r5zk5bw
3AEek7LdgFaNnCtYcfj7mKdgCf3zN7Pmxf7rHuS9eI4K+N0BJTFNdrzfwohoc2sUBPp6Yi/ZKaid
+FmlQXHJ54Ui6T9/rfUL/O21An5ILP4+DbPil3P9HwJMU+P3NXOdcN9PYBPgKdv3GJCxbQ9h/uaw
CQGqtuh7Swztx5+/8q8Y8+8vzRUL2wnNE5bTb7G51IZ27/BM3le+M14b30seOkc1N0wMMYE6AwHa
DcL0BAFoaO8Svme8ARGn1EmmUEIrFV3Sqsxf/s3bEv/iG2Hd9H2oVI4NGuqPl7hTFelgebRPy7KG
45PxoCzcGdPlLHLMNxONgy51+QyPNFGtfjp2oCkv7DQVvjk2+//mB/qnO87jbG17PLmpFuNa+C0H
V+QyZhbMD1QuMx7ANKsBAui0WcLtmI8j1U8xj6o//w7+6a5bX5N7nXgHNzzy9x+/gi7PZyUWi9cE
4XxtTEzrFJ7Y3Z+/yj9dejxOV7iXEjyyfK7BP75KHpZtALVc7v0EjPstGdIueajsrAdhmFj5x2Tl
WXgeROFXpzLL2/rfPOr++jD7xyuQRSUMQ3JbRF9cn9q2P76D1Io5VEROe2CaqNyQra/DqHVtYxZb
4lX99wEq1rcJnOW32hlo3s9spnfhjDtrE7VV+b3A0fXDxBGSN6lyWewrWxN3TQjchLtIt9gjItqd
nU2urUTcFUKZuzGlrwUajDc/s3u265c56NSDGGcGwDnBgZ/IvVN3ZzEEWHO87Kxe0maa8DVOU00z
aFD0s3yxh3mt9vI70ywni7B6AxkTM9rOr8Ffoic7AiKY44bXuvLzDrE5662NkmgRG4Ep/D7NtOYr
Jnuzr5kMJ9tC2O54hGaQRKvBt4Yiz1BJqbvaM9WryzD92p8nfh8k3rwO3/NSITcj8RRumG2byvKL
+y4pwmZX2tmIobR1urXsRgwDfYxMnX5GNh/6aWgG2Z0WuzXtfVI7y898rkQJlilPPmobHPnBTaTH
TDkwAdv+EV1rM7h5B1WHkJyDp7cT8OapnSPmlizftOiY7siFlOuBhSRaDs1YdV8zLww7Vo08oVNz
stOv42IxCio9TjokyH0XMivTBbwqAQ0kF6XxUm3Gig0/Bz0Ww01euzq82Nqlo0XEIVEhY4VwItNF
YOxdLBsLSZu4EIBVNHiUTEphHfJc9DPu7ZEde97Sw1+hirNTi3wJGiYCV2t8FzA3zEPqnhiQ4Et1
XTDamwiDSHSey5ZxTlSq4Sdk6MR+pFcjURwGZDn5GFjMeobOGvercCNM/HJB3L9PpF3ae9c0uXxE
UU8pE06GxH5fMHpatNUyMH+aKx05F+mTmbkpfQG/+MjPMxFB5soY33q+vekYy84MR9seOVJvxpK1
wcKbWIfFZRljt4Vw67MIQWQmrgi3tO2g5sky78ZtPUVcdZ1HcdsmSMmrH2ihY2raZ1704Q+Wzq4y
Q8h+twxWInc2T3ssy1aYUn/cDgFk4UAwCmLShFWcLrc03Zdt1VHZjDuLSpTWONGlZSgUblNHAoto
vFQ/Oz6pmHye6ZLoaW3EkiddOLOlDtXB5AEe66ieAmcXMASgrRuILo7scMrwoXSmvi0J0EBkKhI6
RvPR4rNgYS92c20Im7jBQjmv26r5GNZZQyPzZIA5N05S2jvhpOLSqiXgDrW7+ccKiP2eRa4zbtgi
OOILl6vqruekKBzQgSBj0SpwYmwW7GnmyILRDt+0WzAQDAZ/jN+nIh7brUynSJ4Wp1TFcUBq+xr6
ON85sbWTdWRQk6R7xgyKdJBX4W+I43Ky94s7ctaj6GWc1nVsvB6zdIiOcQwodWfn4wxnxo8nQXmp
USTxDfEWWiITvIY9fYNEZ5gGb4oaaWbTJulAZqGXlrM3Ed/stsgygdhgYO6qIVi56QZT38amAbGk
c9YOviyx1rcGCRa0TKVt9IgkmPHeqgUuRT3XzqeJPHEe9VopkWZYGMuFEp8kzVzqYpagXo6SCDxt
6QPpCNXM83hbx4za8H838Xgbx5B1D2PqDtcmY3/wRcZ+bZ+WmpEckmIsSYIshMCyAHNAHqTgbJDB
OOjX2VPBxPt7m6vgThcatwlGSrqys7IUPa01YdrtmtLTr4Gz4HGJyAWzkGFWKJ/QAtKGryOKzGVe
AkqmOsdJ52s/NV1+FY4jVZNGNtTQL5BsqeS1cAAWo0ObVoXoCXg4qipzaKeF3yYo8PlcD4SypqOl
fBpjQxyD4R7yjHmDcy3mXT43w/Ncxaj3ZnatHyzLIUdPCMoV+Arhfoaopgwqpa3ag6O7lU5uu8MX
Nt81NMXCc4s9y7DTXXThFtGpmcBHnxYPd9B58fOkvKoSv8EMKATLDQDxxAM0bkmKb7QuGqwxvbCY
nqqK6VjolW5y7VZW9yO2naJ6RNgYmT3Emf/QKIpcyOu5ur9Wba1uqmDEN2w8jq2gtJL4KagMo+Rc
1jadcqJIf8JqXlk2a4YKu5EMwFiETXBja89frINQzO0pThoM7qUJMwr9ynoaLswpKUiGNCxbYjiz
+5GjhUhgl32wEmEiipIyE9HXnQYVRrqxIkQxhy1cEDxqfMSMae2Zmhv8rpDoxXXJfiPk0VVqe4ej
rJ3vfB+B6AIgXeq3zjJNeV17uWVu8Rwk2TE2odXsGDUMS0BajUY7cWesaYRbVbFOIn9qh9CR17kj
XRNJ06UD6UgsE0Bqc6Zu7TaaRhKT2xBbYbCTddc7X3hSYEuHWO6rS9k0Fb4hpA6U/mbUSf/FlUJm
ZN8GsnG6mkSAhONQpq28Jt3ju+/mj9lv/eLOUTEhto7IC03Mfl3S+d30hZ1fTU6l+7uKTB0NdFy2
b03Fc29bj26Rn7WvDbjeKR2fmmaJ55cukcV0Q4wjsu4Lodt76iEY41Fm4eqrMrfkDRqNmQkRaCxw
NTzm+Cm0rPhn3i95fd2UKuxgXjVdfFgGmnquMpyi7UckxhpHtJmS9ktTMZHZTjglxntVe+195DMl
/9o7OnrTOAJTSlQwa+4iq+hxYTChznZuwi3/hvNLym9VxlzjECzOwtZQq8fOmfiep76B7GxnDiPU
MCuCO8YAgSAYVMUsX3R8YG6pIcEDzZnNl6SK0Aal07KmRFGkYZjXMRolbuNeADgLItI+mN6IGA1M
sAhmVOGHp9PhZcqGQu1bKwzuufPFO7To5FIva3rJTGr+FNWwPIRVSre1FbnNU1onKVQavdS3aaT8
6hJP6WR+eFTFPnahIqvT9SaG59BrReSJeCnjcAwb77NI2PP1mQ8AfsMnd76ORaeyvcKJ1jy1MrFv
UhVMQEotry0vTiOwvuqmyynOFkaFO+NmDIAJYOQP2h4wJg8yJfYzJO3rUM8RdfgmIBPqu5kkzuaF
El9UYDf1WVJgujqlfEkYNA/tibgdawFU5yaRWxlGibP1Y7sC4udnVrAbWOrGHTsWpELhDx0z8YBS
+FOWehi8Y5SIAad/LkPWejd5NVnBr2smPT5bvdtMhE2S7Cf+WofCtzkvP0dmE1/SXoX1VvLIYyIC
Tltxv8S8odhObRw1fvO9LGccF1UnnC9LycBi6ydL8s5Rrepu4oXd2QCJYPSbh1CWXXUcigjnuqrJ
Er9xPbTBZ+Y1svpq25Qhntk7hhgwmojIt4M/PBbpLm+9VJ7xqoXkuojEy/mkjUzK72yNQPOmISNn
0gdJyybduOHTkGRrbX6fBUTHQWjT/0ryOaKANhiitQnOCNlYmK8yHfKMLGIgBKIiAhXnOPU2aWds
sZH+kl0n/TB+s+hA7A96xBRj4YTLb0O2q++WFnAa6tzNskMyT3TSNwzeXgiNTy4Qb3cKtu7skbuQ
7F/LvULCAKziGIVfbe76uxQLBt7RKO9ZVRXjZ/73vILPYa1WKo5d0Q9mN8SqsqkNrxlI+eTZ6skG
WSF9csw21YqnGVMjuA2PMrJNn+ful4F5pr9bGs/9RvTL+srDxluzbxFV5SLhGAKJVQ/ffC/FNm/L
kEhC0OoQY9PcSkPZ18TTxKUYMN11xm+6g6+w2O8KulXBXgbu9Mm0LMdEWKYpmNWAfrii80xKPBkH
/6Z0Z8B8MjI8lQnGOc6e/HYX7ypq2T7gzNOia+Hgr4667lp3I0IakGgSXXxaMXmaIf2WdNxHPqlW
vFvuuHHLBT96WmkBQLZq/QdfL1l1mqmf0ZvRd7q3sKg00TDG1Rz8XN3Q8JNzNVFIOiz7uC+dH11J
/xERRZtRfjmluGVF18Auk6pb7KvOsryvqH2ud4q4j2+TLvF/SkHWZeOQgNTQLULnnpE8UIIg01wf
i1ep654s3HRYGF0m57kY5p9kkVhqWldTNkepV6iPjCbEG5OUiaKlzqLOK531HG4XxkPXS+kE2SH1
s9y5kqGLQ0yNzqhudJcY/5x3Aa4MighbsarKrQuuneVh2FNmiFg/dctAuGRMZhY8G4TeFAqZM1W2
MVkM0rcSdBAPb5DvWPog6pEEvF5jS2tpZ/KGFJIEe4sqcoB6WOz4YRs9gBAp2/i7m+LcJXclMv+I
YXygszEDmFaMw/JeQHwPd1yqWbiZ5xSja92SOd3Zy5K4x7mzUQDdpugpLiJkaz5zqeLiAxz2ZM5K
NrY8JbWXWKckVSJidsLu+lBIJkd3rE8gIyR/QPMx9RDl9pee8R+V7Px/Kmp7aDP/d1H7ZXn/8S8q
SNa/9LcKEvcv6Ggg3lEtGQz9ahP5m6Qt/xKGAZX4KE0U5P+q3fm7pC3/IvkDhCFEa9txfIS6v0va
dO0HjgwDAFnuLwDWf6JprzrTf6lA6+iFDZfNS63qNsLebwpbh98wSFyTnPJIc0IhvHacrHo8EgGB
FN4K8czht7//h2/oXwjbq4b7xxelgc1Dy2fXT3bv96Z3F33VTz1fn1Sfq2VXDyH5gqVTLBmlk0Us
WKFjbjJXxGwtTAJEfEgMbJA/fxd/lODWj64wcCpUPscTWH5/m/a44zRSh2CnRDjZHq58PkGCJl7E
SIlP/i0XOP0oJ/jzF3VU+EdRc31dXyCjIf7SjyT/qTFN06MxW5LCCUt240uPH2YOZnd+HEjSAJZZ
rTSq6zl7RavVRpek/zlK4sLxnX5m1ccG8NF00+h9G5pKvLHDrsaTThdXvWCzSemadWUPWU/Jojkl
MhXmiawU1bPsHrEq1Svvu8qLW+bhPfwmF2s5Xa3qHm3+tv5lh4ocexI7nCbkbKLVRWXhsH0rPJvN
YzVT3+UYlC5+uzo9F3nomm36y6XVx6zc66NsfRrYWHUoPhC4gsOk+JFVWS42C9HfuFXnRQXyXPQj
zd/Kjoj0Yiqzxkzu0ioOj2LJ7quwvw/H1TnQAcNcrWoEYCPSDRFIK8RAnNEUpjAjcNEJC/unsej9
nIfiiYmteoo9Y50iusSACDIbHiJeJPVTIiBLkR19uv3X4ylMqGWUu4TwvFNTjhFFXyzjyv1IKhsS
IgY+C4/pRsyZz0zf+snpn4gqTjfcc4PIfRjtQXEl6SJ87+bgiuRvyOaQj6jwD/2oAiU/KI+rdoyv
B/txiL23fPUmkiq70NLQp4fR4vLZE8xkvS/YFZ96w1nlpu+L8g57a72d86HGgWrNPxZMUe15DCmm
gbs5UMAxh1Vs7vvJwoluZ524S/tB/iTHUDKrMXWWXvifx7vR7WimiWi04EeZlUcyeg7I5gV96l9R
wzP6d8kvg2qXZbgBqrLgcd1MDhjXLurz+lHoZWyeJD/UdDLZEL/3odUON+AQ8OTKX/ZcpE29xVA1
wJLmRgu20y+n7zKNVX+ShfBvrKmkPFnqfuovcY+LOArL/jHJ6KdYa4+B71oR7mPCMl0MG9yGPTkJ
nYMx/WVi9hONBayqC/8Ri71yT37ZhcV5GtLYOmRN7XyEk9+/mIWROZtMK8SEAX+DVPY4SJvwR2/Y
6Jfp6uuOSNfdeWMwp7Rt/LKCB3myyB2eunl472tDxeLG7XOz77MaLbCoe3mIsBw1m3RE2NvPSVk9
Zr8s6/CO4B+xvuJ7SCtj7SOrSp2jp5P5sVcR9n9TFk71PHT2bC7VNPMQzk3WYAzsO3pAyICJYOs3
DCSIaFuYSdMgUYDkupTOVKdXbXkl1lABLnryBQRz2GDmOSvLzhDaFmeUQHS3EvmjftJxGs8HCqjh
/aWKBETSGQ9JiurwnnIW9Paz3ZFI5vaN6ZooY0LDCOY5DpXcDaJ9YKei2yP7dyhBtMLNXwnGqvZ6
HMrwZVKZa56mBS8R/Z/kReoiGl+7NUiCRWvizFf0k9m57F34ohMtBXUFjc6+cld3KZK/kPHb4NZD
g+3Mwk7QNsnai5y5xQ3NOMG0jVNBVeSQpK16csdo0J+dq/irdj5P/hWPSBcXAFpbfglteiQH4bO1
xSc1gjSfFzzdCo7E8Bw1Yv5Y/aDJpWk4ZG/z2hRUp4euwF40dw052SRcDqkZx4vbFsmjpMVJHiwV
EMbwkLmTg6wa7PoobjPNjpxt+SY1JQNdM/cvcyobRrKp6J/ImcY9j6x0Kc5NKDIy3RRbFhfuXDe6
HjVy2h5Zc3mkTGo05ERjNrC6SfxoFzYD3V6ZJA64X2TEdG0Irf5HiNjd7Dh9OndIM3I4Wh4tF7uZ
ZejDHjwSwmUyht9wJ87f6Z3UwXMlpMKE6g+cPKsIChqHyYfadA3caOXSFYaJM/wibQowLuUcaIhP
doflee7b6KJ8RKQTGcJiwXfCdA33jp9/+K4JH0rHJ22l7DCZthWj0U2i/Ok7YZeqA2traJPPNFH3
gfkWdRGB9SydRdxbBJHKTeIRgciCPIfZ7KIuUE40019SawiKdJG1J07pcAY8vGrqShLCbY5NnE79
g8EbXN44VTYuN00UlTjxK5LoDGM05nKhWn3nz2Nhjlb9f9g7s964sS1L/5VCPzcTnIfXCEaQjEmh
kGzJeiEkO8V5Opz56+ujO+/NtCqdRhXQQD/0wwXyyrYYA3nOPnuv9S0LETVSvIQ8LFNDJz53qb5q
a+uegJS0nK8ZTKY7CYN1s6lwCeUBgxWH3YIIjJF4HG4kcrfahbN9pWqVh76I6UNnTM1Ij38O7+JU
FicooQKc8pyEy65iOO0JXsgLi2l05zQSLuWkWWIfkXisbwROMb1aggZk/EIjg00NDlVXPtd2Bs9/
tSUjsRL4AowhqR7TSIP/AkgmDZyxNy6ELUp3yaAOwu9ypeG+sNpFeBC47FvX12T6TKz3uSafVFUR
l0IWNTmPqYp3VGUCFe9B7/efMiyPV1rhvUYubmdee8wBOMBjjJ3eqOPRcBsTvyX5YjPQJZVA3Zxz
MRm42BTm/sImSzWUZRYMLznu4Gk1zcx0YMTB7nh6NonWHWp8Nshq829Gzvbh5igESw9eQSVtS92O
kkCg7hBH2S7b+ACpYeYP4UCPNplomZxL9qVR5ulGuykRR9sWGfmiQ6d1ez3T8+VQQUnzKozTRBvn
ihBnHAALfr5S2OHRoTRsgxbFLsWCrlff+kkeTnYqzZPfi9EZ3EVpjDPb+Ojsmra3XusMI4k7t0sr
cZMri3wZuiT8vbdRaB37pJpst20U3Kym6OVmn6VONLJcKOPv6TxE6QlxcY4yF+MGwWg9Ve1mjhXG
j4zL8nXYSJBxZpIrOjQ0ntp++NpZxl1cK9Kx6m2xw69hv9CbxYCpPHW6tnMM5J6IcxGTqX3utg5N
AHrP+ZZmymFkZuejgVbSTdMwazDpJMpbzqfsk7K0wlvzuE5PS97arzaP8GbkbPuuxk54yMa4DOqx
0n26St0B7xVSvWYksU3qlItWZh0OioIUjKEhKMLJsy8RCgTsGXQ8j3UTqtbWwgl/IqlE+dbFRQMb
DQECblu2b0A3exXx5gtNbPkTobi3UdgqQ9uMmSWsbSK2lOG2OO2FKhWiW52fQk17qdbmbV6sT5xU
M6XNutbtexB96RxV2xRRF4CdLvIYAxyadpD9PopIOjQR6OaIEf1Y7pKj1SnpTjIl3GkOtGBgPPkl
t4s7aqPKJZRB7HXZvgkYnb7VQis3owSniXNu6AyAjsgOhlJ6WRyB8Z0bw7Xz0sfb5jOTOOo9OI1e
H59tTSeoOhlJ56xgq+hQ8oHUglXEoeqcGSSRGDpYg8/y8N47VebRInppI8dFnh/6suUgzwddY2Lp
m5ShusvCFkL+FB/4O+FhbkX9NVKz5yoCbVIlpeplc3y0DQZTcbtvneKeqhmdvSTfh+QPMP8w/AjT
ZrIxdbatWEkPTAdJNuuYzpNbhdl2BgPFiyCrICEtD9cO2LX0WiuQreKuks58gyGuRyW9xQtGNca+
QPE30hieJXkJkXWMmGLzlrkQeqd9KRQacHV9pZqfMJsPI84AtespCCXjtVPi8aiCXnjU1NF8Zb+L
L3TOX4xlMK6YbTu6NfLKerNgwOjSVdX6yW2N8FExEK2Hgyk2HPm28mw9W3RzhbALn6NR91orehkY
henFBeLKCsfAAeUxo60R0faQLV6Dk7Zx4i9qbyoguCBNCNWTOgl5blg/d6VYJZmWc+7rpfYQ32po
krvzMgEViKeEAVN8syXggkM9BSGSUHpGTnZ2ZBJJUfsqBsEqUuzXCvZCYbLR8bsOiMohxuvFxTQH
edPayhOVDI78fOTuK4vJfO6wvqQIjXcr2sWow9ozywg/M6HnbENQKXpu87k7apUZb+lRaxstL7Sb
XhTVUbX1+3khvDc2eq9YVPOC28TGuMbwZDRna2/bzZF7tH80RXZCGYO0PSxPcSIhNEvPpaYXOyer
mWPKpFMwJ5iDFmhEABpJ22lDdMuRIfcwuF2xjHvZUQr246yh45NH40F38Mzp+k1SZ4/gmdJvYUce
4apbX2f01s/2OESPkSZM6kgnf55LS73E1pTjHJ4t/RLHPTi8WsRMp0zlHsxXtpPCSdkio11Q5gCU
tLGheNIya99oFiafi4TaijGGfcJ9EbqSI2f7cBk/5yDldrVT1wdkGYcKWgfe47C/r/H/HcZ4gZcn
2b6MFOMLlBGUuYK+QG1V1q4crG7PfPagNxknSi3n79PbO+LuEntD764C7th7NcfF61LLD3Mz6o+9
xmaHM8TchKz9bhqbj8IiLmJIx5A1LF9F2lbuhnI3YXZJKnfOws8oUI+NnCT7uUgtEkrLEdC6yXyQ
3lxnfolUMzwvLN9HzS44j9XQU1BNJOeiF8mehr838sVs5RGbRxVrIOnN3kVF3KBnlwRbMrN0FM/K
HcInFvoKwyE+tNBLHNKL4VMmTNEUDXnzvJQHZWbADu1UGl4tJ+ru0wiDhpmQDsVuGW50TYqO+pw2
+25KoRJJiWuQMfUYLmmZcZgpjTfLmu4dUJGvyBeWmPNmH9npZYyRkG8TyuDBRQwXKKZ8qHh0KM/h
l06OLG8ZlBhPFl/yebAk4l2trjzHiL+KbWnZEFq0iKzCGZtTY5uQL6H3PJZpfgJWpm2RG5RboZDP
uwzUAssSZjfRm+XBJCoHzbLNjI5OxmagmXCnaYPpFzId3HlNHiuksDwSUfZEKGD33vYUDyozth2O
Llz7cTdiVmMskjVJey4S8ysIrJD4YTmwOmIvZM1b6nQ/5ZwTN/UgnF3oLPUhMSr1kJfcrO0Ee8KV
y6YguC7X6EaPA5qrhxgxdAsip6YXf0WwbGttIDFuZyQ+yUgibglYRwfPO5IEffY4rYm5dZVImNJO
FgTwkTGMPLshebgxINR2IfMmVM3IykBhLWFC8bwbcxXsnE0uFuGuTtgPJkSx3NAjZOVdbO50aTFr
ey9r9BTZytsKB8M+7SI6/F+VUYmcq942n7oR08suURODTnG68LdIwZXlHiWnbAyiZzqnUIniMW7p
ZDtyUg3WM1M5tRCvWQ8fp/Qn8vjMLnDyXtiUR4kgP2Vfm+ikJ29ZDAUxxWBqgH82Tc/oYSHYDzGD
FliTVGfL4Baw1pYaHVE3aRJZPutwO2UEapIinVcvUQswGyeEiq6J6QCeQ2HvmWEpbjOGxrbVIwTx
ofDIs/rKloteHYXGA9ku4CQqlLg7PZGwPOrTSAseugAJK+9VDZC/yPlMW6v5xFBjBxaVxA9onaKX
CLGQpV26Itf0hsnMsKTEAld46hrWAGg7svYFWYzY4WgrKT4A9sgGBnuh5TD014y+YdtrYN5MR34u
jLY48CiKfRQz/080KDfjStdQeoa3mEDMLbxlG7etjNBpNCQoXZ15FIueoPJqZJ4nZKtQytlHOrOD
Ed5qvJ12qp/sJa2WbdgJiGrtRGR1WDecnDCkpXdOOWdfFIk04C7EGdboVtXsRCOZjPYnJAuurCrc
rxGKldyVaGIuG5pL9CfmlUcGs8rCi0kPkkpCcWrkJ7ETe0aCncStZ0t7ihOEUi6qkfig8tW6zOPI
qrIT0HvWmH+SmUVtklhMp6YdTZcUrcsEPCroevF7U5ibdFaR64gBghxaIaYPuxgGR6CV7bhDoxqj
ZKqWe30ZQ78iaOkOIHv3SYrlrSRyKo18iS+ZwpljQ7H6Dn02Iql4VNuT6AYFFoJ0SxLUMRIJtG7L
MrQf85jwd6hTQtFcocjlIcdh6DkDhe2mErnlJr1Bd0sij/UmwwVgjCdp2whu5EOjTeYrU3sOvGau
Be1grhS+1USI6/DQJupTrTl1oPTM6ejMfjKL5TwbqJvWCY3w5LS510Y8TgY2ppO8DO+MbMotpswq
6Cy92WWt3Qa6PvtpqUz31RjZ24RH/Q4ChRkkmaNyIK9nJIhVxUnb0jQJ93Af9u5IW+OK5xFcIfMc
uKEmsgE0uY0vFWVB4rJsAf6zmHHqVvhIpZgGJngFUn2k6toM6g3c+bDLlay4B3lN5nccToccax8S
wioBZ2sWtStFZrGHKUw0GQB9xGmrgEeShoiwWim2zrBvICKj8ggPaq3bBFg547zT0Ut7Y9gnpyhr
pV0RpcZDreYLhso25f0BzCspkwnXi8XwRTas+vOS8U+M1MGKan3XExljdq4ky7gWPdWwcIbmAVko
QegYwbZOAq2SHodCwjxNOhfOJUTQGAN9ugK2C7XZ1WazF07XvfWyPkNnlUMfYyxHA6lYXGMKwVRx
QPyWcsA4pn1Uur1sxF4ncwDRFShxfRfme8lZWPyzuX/ivL5qpAg/WhVTAASRTylABWQfkQmyKgyq
DEvpL+9Cq24vMwfsk8Prf6SzMe0MzvcvgP2lBUDp9NkoMyfaZD1ESQnSCr6/ib0whusodfHkKzSn
h1GBVozAJNw6yLA+zzIW0ZzneNfmuExhIuleOzUEU4YFQCGsBJAsOfpqWaJ8UxfxHrWUyDSQS8OF
vjg8ILu5zXKEI2bJZneerf4cVqzDIyAjRD+UEuW4EpjnCAA2mIQ01Z+ZQQCNX4BHipkSHwpcTxXH
DmwnoeUB5lJPRdstfjjZtgurA/HOgvNG4ALYF2g276ZIw4pm54pH2875PK9iN0sYv+PwLK8gOnLP
MhXKECrtrzXinn2uSeIy5FAwU7lddlZZTxvkQpGvMh66H8PueUqFB20JySI1nWFHB3CR80ZGBeCG
pQi4t8qb0eZl0H/X4RFARmEoRqSnHHpCjj01jzdBLM2tkybcUY0FJz5pYr/NCkRRS/elUMUUOIUd
n+iYAm6pYy1gil9f5T7MiPV1ICvFjZXtJfxdEF7HDH8sVeCYWcAH7V5ob8QISF4hlCjeVJVWZWDe
qvYbjajla5YZ5kFYg4KnHTO+MqM0buO234WmKd1hlBgCHLHZRaZ5VbDBd/EjTYByrzJ82C5xDd1M
9KdCKYojXUdUo4XuI0K06f4AM0CyvbXHGH6fNAdd007XNExiv5zD6Mn+LoEUlZ2TDrYo9Rrdblr3
SLhW9DIMFLr7Q+JNTRsUrKPNpD6MowW0MhWfSN2zwJHz6YxgyuZe7v0MfJooS8YSunGPcpI7moDP
Rtv2udyeY/y4b42K/QFZnIIWBrlmm+1NC2Qt/1x+oX+AinP+ruikCKl92v4wS+QQ1JKE7387U6sr
R2Sn2gGrcRkFxndtaOaM7oLcBokNwHQKi/m1Nxz2LHn14TsGcGOI0bu8n56GtOAcPp1ogbRbJpFm
BPuxPlWake8wcqFFaQ0K4VmraEh+16fGFWXw3nJitLAkXHqZ2ijbVgpzqnv5TY2Sch86nfX7rBUt
e3E1ubQ0ywvCa/UxRER7gAvO2SnVYDGNjWTch+13zDUIbhK7CeAZhooSjlpgmxeDwKnLg2nU8Spj
TueHslZrbptFua+Mqdu1lsQGnFSh5qGdyXmRepfedGmyczdKRs6sXdr5QKaQ4TgjU65JoUeay3p1
naS8elLY3zYq3vZVji0o0vtY2xXtEO06BesRMsT4ke5LT2ACgrtR0rB3zxzAWhSPTyGUyDMzJucw
56p6m0vZuK39IvCsuUE6JybL+bu6GO5K71sJgF3YOPr9wK72WPG+waeLNPMpV2vXqcGK5WM63VRH
fWnNMvuChwfJ8vhdvqzY68dSiFl5Wb5rm+MEyciGV8RhpTPml24Qy5OSgYtShlppKRpF8XU2gUwt
g21zf3A4tdGw03trNZ8TNmQe8vT0Q69F0kmpc4C/ij6cslQLnwBC9gCBAQwg/LY4OKXZ8NiR3+k5
aZsiPNR4fmjIQGcakWVmEmED5Gd/125j/J+jVzQw56qyt5I0o8kqv2u8ETTRYdrEbE+89UrT645u
Z9UvXvJdIy5/14sX9ALDLUnh8Xs/dRxuoPaldN5s2e6Ok2zrwx7ueTYTKaVKyrEIAfGlfYPQ0vmu
RmfEZpYI6klS3PWKqB/owi9+7vSIVtH97yOhWenepI0CM70pX7Qa08SG/XfFomqNetdkKNtH1h/X
tCtt70xCvdCqpfxHX0OD/bs8vlmV8qMkZqEziVGREqcKbBnZGg4RNU0XVlDrunrqfrdx8co3lLM0
dZtieRQZlBFA53TWVXR1I2FiTtU8kDrbbXITW8IcXyBvcJ5ybmQj7Ei+QP65lI+JWFG/rwuusHM3
Nr6Nj8LYhNzhbjfppMAiBiNF+tDh6zYmohjI4rito1/PphtKXy89gH8wiZ0OT3PKQNqMDM68/ZE3
vDFQk7kmDimhNvM+lecKNMzYbfuq3drmOtupSMRNYQLCnNlOIRLxLr5EdbXvp4Vlsp80f+jV2zQx
DWsEUWASlMe4FebGbNMvheOUbmayVSSGhquAgSSdCh943y4q4qM01P0eKSx/zv+cmiY30+VAXZMu
JMVLYkxxo9SsNpdw3GlYph4sToG7NJ7uZAkDte2UW4dnxB0y5K9jfQFlfxkIUGSzad+dsrwunCS2
eE/Se6RSWwEiRjXScz4YtjsnDX3zeNvUUwYIUrau0WgflbyHJKfWyKryN82274wZhtFgXsK8aFz4
ne9aipahJ/zmRlZCdF/M8rkupq95JMZtzUoKgBXoh2Z5Rd0vuwYslmtjBjjAYyt2Cz2yTVhy4kXJ
nwCNwHnCyR0tUR6vsXJ9fI6cGHpmo81EIY21q4VNvi9o+oHlPNGrTtBQRNrXxaDxDsAqI96+0Oi+
AOflE2FEvUko6KGEy8VWrfBIF0X7xOfjk/iAwFN70giIhWygN9ZRsIR4VHwhewqzJ4i2ydkexfjE
g+BsHKXEaNQO3KELXmWc9CYWeKcx9C1k94lHEagSj/Ks3XF+VQRN55mZD01a7C/4tbHCWJkiX3QK
Gzq+ioOUskoRWJQ4FpQ+fJXqApId/YkNU+8XcH3a+7p+bXu5yL6GzF/EIasxc/DWqcNg6SGHPoeM
xSbaijSmAqGPHOzGRjX1OyufK8o3kcQP+KmcmeKuNwusTA6L1wG0VRKdmBAlxTYyBvm9Zz3d/O8/
/dExZqH8i6qWwz40mq5+/mdxivpfpCm2Y9BRJLPPxFCLBfqDJyxrHFHJceRrnRPf53re3Ual4fAk
c5yY3MkuZQtE98AnnvQ9HegGUUC3LTon/FL2FSJxrdSlbSgRUOpNumGMN8SLBNCgyUARj5tUzndC
GybSZdBbgiFxSsDMYTw1J80s+SWzTl+p1wYEI7CLlF3Nt/+Hq/D/a9X+F4oqEwXXz9Vqd20nquE/
jn35SiicIB/uX/+Z/EfQ5q/lt78Gaf3x6/4IidPNVZOGZZEJqY5qCwP2/9GxIeH6DWCQrKmYkyx0
nFgq/6Vj03+j0oKkxA3MIFg1ueP+0LHp2m8mvwQtm4bpV3dU9b+jY8O3+IOoDFu4Q84XA1xmPQis
FPlDzFRT2SZ7LsWuMaSoMyT9jM5D2plG+lYxPt3FiDLcom/qN8ouZ08uTOXi0DLPplrXr2vIxK5r
ymWf2LlxmaEoMI1B8Urgj3nGEA7Xr1k+0xZTdwLy1r4XXY/3UNguNPk1RkJLwKhp5OXIoc5+PxJ3
OE/oqzgseota6W7U0vhvF3M/KtmrZpVzAJqeqyz8tmJIwWubECuqjjht+qy5X1i0ymk2te7IpHeT
DeQT0HQD/F+HkHmr+FgBqXbJKttbMzZYB3Zc01aEli+c0+zMEAHAsDdl1u7tsjglIv1WLMkbgnJt
s/7ACeXPwDrhVRDOY1fLF0DL2E0QkvTkU0kyvV1m94ln4uPZDFJFJsKMWL7qaJYbdc2eaElsFRCS
LaTp7HPZu2qHB51D78HqpMVPjOwtnlEXt0R+RtZA8keL/SZBNZAMtLxLwQbet+mbpYsBStCceHbM
66+FnD42tZIHSZHEd3a3gAPusAAfQ6ObPXMmx3itkksNtx/ydZ0tybK9VYi2EXqonKbavKDdmb3Z
nK518yJ3XI1D5UsONQxZr23DJ+NTWH9UmfkLx8uHco6OMHBqAnD4ywYsU5bslIPPIH1VEqUiHFwe
tqUC23wmQl4UsUVnRKepEpuPfZl8k0yZfUjkLw2qpz0L/XRoc5Hw3U+yQUXChKCiaNwNqNi3bYiL
dkpkcZb5elQnEs+THLMjC5iPIkvfQzKEsnl9jX3+4jgANp0Iwnoh0/xZ+D7gFlH4l239UqeO4VcK
9Plm0ZQT+jH48rahX+b11pm09uwwcYYZNfSnKez7k2VGOiB40oQBn1mFesujvH5TaD3dJ0v/zAHb
U5Pedinm/KpJ3mo0qhRt1UNsdgQfTeVLG4qHUOd4BnP7oeXVpk37jAPnqrSYYpdxivetkLIdjeY3
q8++zbRuXF3PmesxqMCH0U6EWNEL1Im52zhxVGyLGCA9BTEm02Gjxrzfrsy+qRXMFEu5NyBKQZ6r
sn2VtClBeOjp2zlLLpVctKtQMV/h/sbnnmSWE9nUPazhTGLAPOdXVRh+N0mRC3LwgahrjqZO/G7M
yv2A6mgz9jm3XVK+GzX1fx4jGNJVJFE4DUtqf31m1CQl2zZlUOwUwGGSmFNOjTQwKis/T/lo6aGj
Fo/JGYQaA44+pKV5Mhej2w+hgfkkWs6jwT0zGXyfcmJpeyg1cJb1TjnVUzLdJSojs6XFK+LAdNnW
kEiBx6P0QiJibKEEGwj8+AWGRvJ5A8ANGSNSqTJunjmE1Nt+NlcHQAgptgJWTzrFV7ozDaHYyXto
6x5HVDSbVu8WekKNPTTG1WJZ1DA9BybRg27eQjomHFiCHZS3cIe4Is5X4LHS8plPkoGEI5/zVNb9
ys5kd9DJDo8NlQSyNv42JON5KrJ3VOjDZ2CCzLEYndN+D21yiXlpQNkLIue60iMSZgosYs03miqe
Mzt6E6r8assDfWytSejKltOhCftsr/Bwb/SsZeHTyS+xZwgUtjGw0gLy2QEAxrZk0/YilLo5AISl
o6GV9d2KsPPtKWye+yqmT2DX5akYSvFWV6DZh6RB5jv05+/3jYEuZH3YkPjZPFKOWDCIZWL2ZYWb
bGI98iUbBI+eJI5n6P35+877f6EM+amw/v/BaFpyzRS23p+XIA+1eIWH+Ee50f613vjj3/5Rbyjm
b7ql2bJskjELo+PfKBhFUX5zFEM1V3rGmsL5JwqGPyFoEvmjLCs23XIDqsEf9Yb5G4QPGlQkJsrg
j8gs/O/UGx+YKdIq6ddNZkAfSmQRj9pAkWoFmji0Ronfz3QLQiZKRfFIc9zqdYVF9q5HGvKXT+lv
RPM/1uZ/XnD9+V8gJYT0DLmKTSVYZG2VynsqKqWNvSSfac28/fM1PmBJ/rzIBxiEHCljTG9jDrL+
Ni66q5edOxqmG0Xs+NNbSE9kSNSj0BZMMDSh2ZD10PzFO1QwNfzFF/Dn1akf//oWycJR5kQHrCiT
40eancscAyDusgEGTXFxlQEb8oY3ZGzg4CxOZeH/4n2vxeGfjoQ/r7wWlX/5cMlrJKutkZjwskza
ldeJJDBo7kbRfOzl4Tpy/rQyE+dZQ2cp/QVq5Kc30fpB/OWyGbE1jWE3FXDwnXPXX/K77ilmEPS5
urKP//N7+9Hm8Odb+1APSyCNyYcBOlcOGrGgDoXi6M3iDh6tC37cjRnK//OVfnr3fHBSJPNIzMA4
TcFo2h46JQ73AyZwLH5RcoW8uaGX4rEMcxZ5NDT6f4XY/eLSf/8F0qb48ZM0MQrGizISm8uUYoDf
g4ncEJEP0YI8Ak74LZ+ofkSa4Macpf/5qj/6WP710UKp/PGitgNOlUzbLshUmSGm4xLa6EmD7jk8
MvoUeuGirgBM758vt66jf3OXkkv84/VQsM9209l2UD/XD8nvxN6gVM3RsjyJc4jm+Jf35c8u9GGt
wUVLsFqmNYEjoVDXHoHzb7SZHFRun4UVLSKahoazkmqf5F8ucIr290scPYgf358xUjGNoWCkyoRh
m3xWnstzFZ/jB/jJ+/haBuphBLcO15gm2tfQPMDWvJTnofUJrAo3X8P0qMQgDA60iC+wRtrPKb3A
1+EkbXBuA2nWzs1rdYFT2+80N9s1nmGcpR0Hk73gx/dpGnRnu1ae8ibfTk/Sbth8tTeN6qYEwrZ+
px1afYudf5N86W7DrbXPpJ5uq5NN59Jrg3Q3+0YgHcM5mPaTqxPxuZ89cah2OOV1dw5KnwlQ2H6N
z+LSEp126HxyZW8mvzEn5XR6LG7Svr9rro2FDeReD9/SJ+0UefbgNX50rHyCX5AD79LmW34PwUUm
UOhNX7E1F+kwJi7pPl7pWemx99v/2cpI6//H70QZwYjnEnlqVH6QdtZmcOJbXYgwYkiv1nrwDDVM
wSocT9tN5PkXz9Z3/tB/XZIht/14YQntBcJXWQ0Q/ODpRlwOTkjQBArVl5gJYAVsuhUviaLgZ1+8
oauvRaJ6c2ggsfjVE2797En4uEKbE4unOoSBraOOqzYy8BVQYe5Ip7pFgISSBf1F/pSP8jGElrOr
jOgAe3orUcUbOonQba3QMAeJNYGynnQwuBTWCaNpoqEkCuHBCZqEoNTEFRHtVirj4YCkkFBlPdk1
iXDZE3u3UfM7SYI7NEoy2WmcGIqxJ0F4RAvTwhaCHJ/m0ZM1J9xs86c0UgJYijgYNNRXQz9/oal7
104oqVeNRx7pZHsZ55mxMmKAZk/QAHBRDAZA3C2ruMRDieqgcDl3P8CJ8COlxfesFChcs4b4ZR2y
aGJcYEogUqHHW79F9guI418sdD/2cv5cWNdv4y/7YqprTq43dUgwHxS6Z8eJ3mxJdqekv1o1n+Cy
68z6NttnG6vgSmdnHf7FJvazNf3DHgZSUh6MjLAUJWzeYg00qa25iUYJAKY3iaxjxa3YCe1Xa/pP
3qr9YePShT0lplyEQVN6vDVjbcdzk6+7JkPnWzzQWU9ucQNpN42Yrlq/eJ8/qT3Im/7xMyZyRy2m
SAoDlIwk4EAsr20kYpob14w30vqoL8fBQI98+599qfaH3UvXiqHVDJEeUKc7zgGE+id0Ev76pa4m
J8YDg8ivECqulakel+jgBP985b+vgGz7w242Q9XIWsJmD4PtHNGguXIyHFsHaoQ5H2v+/1oG/fOl
fvqpftjCoIYS3ZcnalDN8jUO5YNtPOpgs/qo/cSMisoIwwCJ3SqH0l9ccl2K/mahtD+s0BPB0qWm
OUowhN1RShaCgW42I4WCBDSAPceE1TCcrbvvHQBeSjYT6/bP1wYH9pOLf1ildSDFGqFGExa8YzY6
fpiDC2RzSKuOUJ7JCTckCXzWc5aoLOtOZZwdi9y5g/uF05K44em45GOQN+GXWqtOGvgSsDOagyNO
I9u681WyTdt9ph0aaFoVGCKWIi8Te4lvT9mDwgRgMmxm1Z85kqhUBja5CROjchatmG+WDK5mYkiO
/pqNG3guoZA3bTmO9ZueX2uKxNgbBk84QUm2p+xPlr8I35r2MjwAWq+QwT2Tgg75+hwe5+xZUy9j
cQz1Z0O/9eqjMz3V+juM66J8UAYv07zBeh86DAjB0AYykmfFg5AjFx65h7zoNt4LeAGDLw1+HAWA
qo3Yh29EiwzyyKYOae5JtXoa7JmDCMEccI0kP9U0QqT7R4ZMiF0Bf5MWoETZ0ambAAWNbxJ9RUdl
qyXDHsZWQN54PDSXac4C0pAfTNF5/RzI8nLR7Sf8wUNFT2uefah925bHvav1Y0rwVQxMIbanbwro
fGjeD04OrqrV7HepVG5za3/Su4tSiQCn6yPCHUToxVcmREcrmW4KQ1W6QMHcmrs4F+TEkaSKQkJx
CBKa26+jZO8dqpyiFW6dlq+LDInGTuL7hCS4eZlZc/RPBYCLhUyLJOXDwF6b09yRMSBlj2ljBTM8
5Px3JHUb+C+bFtJx+J5EPnSQHPjLQOSG0MZzvOahGWj2yF/Z5SWuyNH0m4hD3eRsJ1zPKMAIglUD
uFI73N3XGS+GTYNpqAk+oYePsgc96NGu7XslFn4JcBjRq+s0iH0JFY7YbmLVhzD4kE/lXToMLqoE
yhM5wMyKZciDSrd+NHecKclxfNKymW4oszbSIhgTrGOJYvxal9U2KuU9auTA0vsgr9uzmcu7OYW9
TqjAZU7s33V1euhr8gfHLa0qnBEZc1urMM/D7KsyebYRg91JJ7XNfCAg9s1eyL9eofiy6qON3M9g
5ZFDmfO1yVDDNsb9ABwNRCL4cjMY5d4z6FdoheJLBCeTjbcNLds34yuDYuRuxhGFFbo6srjVL/BE
eH6n+zjSow3ldphCGNOz5FV3WnSxdARQOWvyMyvrJrOsbZlcmRr/ap/82UKz/vwvJYGCcoL+X98H
zRws7QQRdnBzeNBJDFdqPW6+E9mBTpaSylwOKLb+eYX7zpv9u9X1QylihfmiW602BLZWEPwbnqOO
B5zQyyqVLxrihqKlU9x2m76+tMyzq+KBEbUbUfDJ5kMzc2sh3sQJ6ta5uZVrdPQdkHLScYai2Var
nJEKUkHbA6kuh9yWWdlGLx/b8ossU+18S0YVfQXwN4V8VAl6kS15aMq25AS4U9/uerDfo3MfDde6
vGUWWjaE/NZjQXrDP38EH6bC/67G7A8l0RKTBEJ2UEacHrij8hjmh1x9LOUv7DDoJFJyIXuUWJBz
IyhX87V1DKSdPYBDaSPP9z15teV2As9VkpVSd4nrqNqJyu1SNObuPs6iX2y+H8gK/36h1sdaStHj
BQKiCIpZC2I2YYtQcjkavVI8d/pNdi5iwdED+ypTEZEoJ8ZfQVZ2J8KNSfUiWTAhrbq+JuoZ+cHI
TUaKkNwcmpqPORbbPNv2Pf7O/FnruN3wiNdEwYRei+g7ayyXqJJtC8MpykjPDkuUdkRbDcSB/yd7
Z9YcN7Jk6b/S1u+4gx3Isel+wI5MJndSywuMJVHY9z1//XygVLfJLEnsum89NqaSFcVcgAhEuHu4
Hz9HE60awEMluD0Ng5QiAZjTc13flzF8MUgzK70lKl+K8tt2BADrj+Jz4iLtjIIEhfaVFnwVFGEn
wiBHSWJ4EubP6LXYs3zRaBpQ4PVmUFbaIkRL7m7yASHYEOIvFe5N/YRcXM8qFBYbiMRF/WFpBq9G
5N3cUXtAsL2dabTIeq/i6ztZQ2q3APCC7P3wqRpEqzTu4QG01OUPA6M7nrp3lpW2xX0/2VnnrMtQ
pcZK3kucm2nblHzEU0T6//Trla5PAMdUIENtuBuzxxh8ZLt8apMbxGbteOYorY/uaTTtYujv6Vvy
zOKQUV7IU7tD2IBDFiii9U5rgSrQPBrTOqrQgj3mW80JarNd5MPtfwVp2kVGjw+mjy4mOSy1iAaG
yaG+6QBLt18IQOncqehkb6dTQJ+RjTS1dSrKPfJPAbBCJyvxq3DentrazVJa9asYiJIBhvj0jgUy
fnFCMM7j5ghqQJNSW6gVnyL6R2nPPuK8DyIccGo8BFSvkNXe3cij+rUR0vtR9BNDhHrVuM/j4lKB
32zS2xupC1WWebYKVye9pkKaP/SJ+kFGclqPB3cE9iuoqJlD/6hV2yF6ijmTfNJR55nj5YC6XaDI
6KUUT5B42jt86QlZ0mUVfDOjGYfVuNK3LBQt4qZ6GNNDn7Sd3Y5jIK2f1foF7WdNCwRdw3JsjDFc
0wbIa+SXJQ0z/L8VEbDpdF9MRid7bOfM1bcTc30XZQhGdRAjbMSiqQtE1M+BRC2dycn/PeMh/SL5
ZJydEmrauOAGyJI9iH3H3HXE6f0NzcEkLafDOlwtAr8uTB8EttP2uwcIWixiLtRGhut23dEA9F7S
QdkOCz/bGWeHiNMKeRopACE0UWbCeCkHcb3q11oinUm9Lz+Nf9ClclEY8z3hd6ic7oYwzs2DVkvY
X2q87XCD9CMtoohzohW8fliLhxN9ZShLY+fKP6AuDEnr7+WdtaGwQs0cbk91ne2VlqLdLpi1cMgv
f+8+fpEVhmjorec2GlUzhrnQwxZARLQmHxUyWg30UxK4LqR09UM1xI/UIA/1ctAVAQagsX1n8/zy
4mfnE1DvUmp2E2UaEsJQxThtZR7qZvdUquMhaWWrWqcDYFA6KIZr1JgPHY8VjuX3rr/5yJ89Svnt
4IsK7IncxUaYlcZV10QHhc5j6prXaJxe1zXZyi13NWtg/7LH30/4LzIYL6msV5FSl9NbCeBNg0Rl
B22F4pjm9Xau3zInBaHJnMBGpv2rT/csOBBTJKg2OE5I48qDjm2Gk85rtK+0oh80875MG6eGKE9N
umuUdQ4wFh40zkG/H+ovTvZbafB1UDi1lQTYQ4aycCYlR/vwCeYCnUYmhtnnkS+37+bet9X6kwf5
FxGG6bQmp4FzYrteSTO8wWb5IDLGbWYRsfS7bz0KW4uU4Sp7xYHFBz9AaJop7y2lX6Qi9TM/gKBi
h8Y7Gn4IrPmljFz5qthItHo689kyx8Mg0VNhIgNZeTm39fs5/lXVYYNuvZ5kpHGlblZXM9yoOnLj
47Z32+iR5satleAgMfV6JThLk18jjvRevP+rR3tmA3cp3egbUUe4jLAJkgfsq8et+G9l5N8EzbB0
CdQFIecOCud4jzzlzRJ/pLXkMz2+1zH5aKUDaxW9V9z6xa7Sz6xYARH6qI2crZtCfoIz00WA8JCK
mp9HsJWV4gE4z0GKtPfG/wvDscH5Xs96S4shCL5mFyKS9IdJ6bHUu307v9grU0lcmj2duv6Qchj+
F5/zmanqtTjWBJMVrrFzUhWCb1C7yvwxik34VfvreSVZ3HxsDR84879mq/Sz0xW89NoybzrJJWYY
mb1DRrVsZAdvZtGsjINIsVLC674zxl/N6pm1GjUZ4ppcFcKY1N9mMGr2KXpTeO/1IHeiFanAuVEh
1LTo+zX/Fszjvi7571zB58vyv7/UDWDfOBn+838SxgNwMDBPdsivUR4/gKZ3SZrXw1MF0PSfP/4V
Z/rP7/svpOlOBsAhyehLQYaP5fkTaQoGFcZEmh9RjDLVTYLnT6Sp8g+TKpVogg7R/oI0JeYRkXdS
deQuNLgZ//P/MPnxM662gGik6s/+/W/VWF5DwzH0//Hv5zlPgkHgqirfhw7N1n+tGG+3KG3mkHpW
6ekB1P8HdZX3HcrHWSdxjitKJ9OUAxS/Ht9zkPPIoOOvfgYvdReZ9SOafUdpw5NlPbk+tMZPyW10
mrx4aJCqnn2tSB/z+qRveH8aQaIsAM26ALrcUJR1TNJvvVu7/GY3V4/UtEOY7D6btXaAhvh+BfzG
eUZYAYAqDizHPaC/+nnK4YnOICejE293D/voXSm0bqoLwRQD8axhIAdcqX/Dnl+Ng3Kx0ExqSsZ9
bQj3oIGv4M8FH5UG7VgEoykE3VJ+KjkEVzXHgUWpYSeRo9RGCv25ozfVakaAVsNMpUitOhJ3KU1N
IrXZGZJzBKHXz3VFEilZ8k8CwayFmnDjALX6g1zIHSyNrdVJGkyl+NJ5E8+IlfrRnMWE7zWvNg/b
axIkiPJwK/QkSNEvmUvjsZdQaEPiW3VJ0XmqGgX0LJHC7ODAndX5Ls7Jjwsneb9bo2/yTCV4Y88W
JrRUUUIlPUgSkZzg2EIbJ3JC1rhnWM3JXfcclGF99ulGu5HpZoKWh4butX3ks2S6TSNYdXj0Vrpx
ChPYmDbwa1M1LkGy0suWcl4ys7a1S7N9hs0IcUF6Ru0JvhPLUOEAgH+ZanbHkzj17SOSox9mJXJX
UbgiKXgoMs6o1am9FWbxi1YDrTMXtbUkWaILsu9uYYi7F3fjpUC1YV6fyelep3H6qZJyGt/66jmm
F4jEkAdGdLUis3w+lV3s0KhEhw1AXOo+2WTLBeRDTZ/tgiVbP+wyhRac5TO6imwR47IwhJ2lKcK3
Mel9iJjgViTd1a99A2xQSNF83AVI2kXwIdEfo0UgoLP2tpWEQJrED1PRPuYSJw0DmVNxuIlO43GV
q1upNlN7rstHVC/uYCmOHUE43aUFHatxrTindCjsYs0i+D3QztYTkq2TrH2czA51gwjGHdKaWqJe
7GQSkFFfNU6bdc+5xBNGAhpNmJtpB6MdhHoG/WDgMfZj2z1PZh7AWe2aWXmU0u0RRObNom66HdOm
GR25gjlpVkbefDJaX2+lC3gmIAQYoyuFM5nNHvskZBDUwwO5aOs3Wer9SRYCEby22MgQaWSfokb8
PAM4N8nSjHNxAwwcHZJ5Uxsdd/ewkXyBloH0uRY2Q/lyazMBc4WeaJ7Qggg7cSMwOeosXai75I9V
1O4lRTqsU4mCyKzuCzEP6LO67fPljkb3AEGoYDVZFYKa/AExx60oL5+hgvg2cS6fW2UvyvIhW0+f
s1oPoYv5PFfl89LIh1nj1PfKyP8wlq+N4xmE64dt1DRIbGid2UGG9dY2gr1L0WxaTg/VhhON2uZj
JoFbNysIxJv4y7yQejF07wSjTQxdWlZODml67527eJsy+X4XGrDmHc0HJLKNs5CmBI3Utl0nchdl
4yoxHPdNrgXtJFAuKS5Q4bzLGihepfjQrNG+7sBgxym9/eX34tzfcv6/9Oz/Y/3/zsDDbnmqX/v/
u+cqh0PkT5Tn/3LSp3odh6f0327G6utT/Rr2+c+v++H+ZZpGdDo4wGv+6eR/uH9ZQQSQdhJIrzSD
8IDDwQ/3L8OlDL2+sQPyaZh0nXN3P4CfvAREZGeKMuKAOqJp6t9x/3SmsITPT4LQgYlnJwGNvWek
U6YcszA9tPv+kqxXoFgNVS3LPMr77Z/qpXmpu3TLTl5v4xr20h2Yb8gcb9JLerbc6khOJohcGuzd
7Gr20z1iW06/zy7ypyKsagshLvL6TUg0fIA101k83Za8yM4d2dFdfT+FuTsFqj3y8+LALuHkt5A3
AGlaDom92m3QHnpXtcEwHSjph0JAq4hDAinoQhpcPNFX962f+5mzuoJXB/q+uYv3iiM5+WXvp4jH
HiWnCRFe8TSvvIwvJ5DjnuIMgerAfUJCNrXMi/xoBO2lvDeudL+9XI+Jo4dQ/OyLyzScAthZAlyF
hzMOxr25r2+ia+GyuMv3u8v6WAbthn9yU1tinGRpXeGo+YYN1IYaGoxyx+SqIMNH0g//+xBdQ89m
LX8AmgophLgZX6t4vfUcughnePeptbOhfHNSV3ajb/Cx8I4m0F9uQ3WlgG9wWh+PEkCeH/aeK15H
F8s+9Wsf6iq7Z2SjXzkwEHpteHIVvzuMjuR3gf6pO5C89ND+cZQ9TFzu7Bl+Hkr+fF0FE5+ab8ub
xDv5uxvI4voQqNrN7Bh27pd7qgW5TxRjV/7q0ARuQz+8T/YoiXvKN2mfX9Pb8GX3eQggOvR7p7PG
exuOIGewDHtytX1/MXv6VR2qHpRGLqyegehBVxnQvXETXa0Xq9M6oic68MZbraNfZbfiRfn19Ehi
iwaaGJ+O0MVkd5eIJrjapXK5O/Zhftc8VG4bLt9ED9mG0HBQEvTS6+Qw+TDy+RpItsGVXGjzj+pR
cwo/opwygv6z0jvj2ghpC2a24d23aUzKr6s9LFNO5qeO+EENmj0e5QMnOoeCBDdrusOXlJ9XRwzU
2/KghCPqz9Yq2ealeitdsxL9yE29wm3ZJzRg3n4dD8WDdJ3+wf7hndkNlV8/hYN0D12ll17ld9kx
u4C+6UI/1gfzNjsa7IDuIguTfbVXD/07Gnl0qf1iq58dwud6lGvYqaTjas8uhZzFG5zGoWYeIAls
NdxD53z7RhjgGezKImxClHFcarj24Aj3ZGat3i2fkuvZLmzREpzBm116luzcekyd1IMs0YYP0t3R
HxFITheyw7w8kMDXWdmX1DVcVpENi4EtOYpneLlr8rwVVvlwUON96ec2BTcbERSburK/BPWNdqCU
6wLY9mM/9dNnSE/hRYNWuX8+/VE+TMFwIHv+YNLXEKT+etUEO1Z/XtvT4Vaw0Td6VJ2O3w1B9Cnx
9LA4qGFuR079YH6Kj3IoXcbpBWyW2lG/YkGGcSjfn261W4433rQ3jvApxiH95RfF4XQZeb2nXmm+
Ul+bvDuyYjuzpOPia7bE8l62/eBNtmlJ/P7baBX206fC+gJM0qWzylotiH9chCMcxfr6LePzSJw5
23sjG7ibvVqlwze5fajt54ssmHxo+Y6QigYD8EvNm6ipW7AFuiNvTr2NlC+gvdkVDvEHVpzT2E+6
JYapfbLB0HJzX7HhF6rPQzkKh+ri5MGF5lJ5d8fD7rqwNf6VX568wTNd85YiD9xDLAfZl33NARzm
AFh3C7eyiclD4Wrdb9ctjusf8RWd1pwzaM6x0XTzEpctELZB7ap+HIju4uQW6lNOdznYqUMPk4vo
kq3a0gHBNluxUi/3Zmu2OuCkI66mdwWrtEbrW4xHmBysvrU48Cc6IHM5WIQZ72oD8bYNMirBxqfY
6Vh+6UeoIdmoSijggQSWMSRuLrVpJ7o1Qkr3FoyKASwPTrJvHmJntF85/p/FhN9d489c5lkcNhtp
Liu0eBxbVz+ecGXURX3BGpw2KDl+8Uw6B8lCx7QZAVM52sZFwpOo8FULU7FzBOeOOqY3uho/pszG
I8J/3uqW1tfKrmxITyz4pvyJmTScxi/2azAeRrYhzVfetmU5izqL89n0dX/ycM0ggjOPLB5esXc7
r4ARgGWzOUlecOi7sulJdCc+rfuS14XmPsJQdZ6JKUdSgy0sfh73Rbh9YR/orDHRLi8Xr+WnBKPZ
uj1/RrejdOYDN7ZMe/sVK+hpW899QPqOf1NyDfNbgvkQMflgx5KQuUwWzvbCYLcvb10pzFgsg/N9
IBmBwsTqBpPhwEXgnFiVWcinjmR+bbTpHkdGJ7N8dAbD0rpk0nDiiof1YuTsDa9+yu75fuZVtjo7
cnVX9AfvxHxCwuSm/IE/weGszuIQtjUlXBcPHKPclltav/FY7MZhA/4BjDW+i6CMeegPLWtH9U8O
NXCbNi5bD0ueM1gWbOfiVTxOpMecnQc4VgIcTS+XT3MJsQoL3RHdyVnZOKu9YbW317Y5A8zAw4RZ
Cd9BURrHSAccGwEYLLuRTRdWuKBtKdfujs9JDuwfVsUYNo64C8h5nMiJwm04W6g0eOMBRSOPD3Gh
yGeCeIdgbUuPZkkmrwpPH+HO269MR89dmzx74gk/8puLJOz30K8x4bovXG1PGhqqgH45Fqzpxl7n
09Nu34HOZQwrC66yv0FGZu243QSrAFXmy1xwruSmOQq+TPLAzef8hfgBx6F4FGlOLFhuJ5APg68H
ejDglVMncneBcMAGHYTrGXw3HXDedi2VKG/bI7GTucnLwpRwFTM3mtmNj0oP3POYSxyPa7DztiVR
XWCbgmJbyVgXkSWWYDwiF04Qppi4w25wWL17+nj6mIRUbFcnAYFeB3BPd7i6zDdY36o/wBnGyhPx
yu0f5I3DzpPZs7Kf+HMAt9PLSqUF2QeR75Ex8oLIng+7EGiev22HgbeAybMULPDkglh00ITF/kDJ
EiTh8EXFDO8uNltV+CNTKrOkt6GOVupUzCg5HS5hsKpk5nJ1mVGfLXVjPsw36iU2jWddOtKxdLb5
btg2qp0HhL8O32blzswToQ/QJkby4Ha3Kh8ObAvwBe+hsZQNian3Z57LfCnx6c3wK3ymCUd2QoQt
gnHJnnAU7AvCaNE3j9oXne0r3qy+iYvp7NVpngS/xqzVfGZ068eZ7VgSBsCMi3PJeDbwVzHfdMBa
hifzpBDxsQH42F2AnqLTeDvGCcgBQ2C6O6d2CObsgkkePCbWEffKi20TX1b44klYrM3zbLsVuanN
DIk8anaqrRB/NgwdoNxFD6QIP5Iwp609WZEjWbIreeBO4D3HkuD1uJXpIiG2gDzFkqz8NvlaX25T
3e41brRgGrCevN64O0Jy08/uI0Ls5qr0WwKVxFGwT61/Opz0Y3VV3qzPUN8RKAxENjBUBV2A5WCr
Rz48kP7ucgdx9oFTiVuwj/NjDEEnRpo6j1PvKw/QxT7eo3+9XtD5klwth/bYH/tnWoSt1dv5IFtt
giAQKw9wBfppwL14aLfagBY8FpiVOLPf2ouV0vMBf7Y1EiXVfuPRsE8ERXBLnJNxpEit0u6Iiraw
Cz0n/g95r514gyV+hauEM8PObtwtboEmzqm89TheQk9lZx5IStozdv5AoAbth2n1fL1Mr0nqRqEC
B9xlE8BH6raE7DDChs1Bu4zu4bsb+EG8Mx5a/WHtXP2CQMxNvBJUmG9ylNB8XbE5BVgp0wI629Xv
J4xJOByisH5gflkoqiNfjZxC4BW6ngXLbKz0QQ1lIjjls/rVvFevU5/p4b3ZXczt6J/SZwBRB/26
9Cl/e6iqpzCcIallxzeCK7hdUPq4SMLMLQ5FbFNzY19wW8YJA7cd8+uI81JpI9Zgjw79N7BYEUlp
Pr+wWru3rolNn2CggN5sdfMLeARrzjWjByOu17iEeQFUFGobVJA3h7vPmgYhm91/lO8i0dFYJ/xQ
3/NmYr7t8QJg9OgA1MAOs5JhRXXqcDuH7V6e244v7L3sSV0OwmfCUxag0F9EQe+YVnwPqZgcpl14
8hMPfm0n+ySxHr4sPMToy+zM3uI+AfHFKHSWaZnsRO7RsA1XtWAHYnX1Dtxm7sC/VmcLQyfCbvUl
aozZ41AKguICVsmZi+Ol6NCe6YGs5Lcr5JTQ1mJWB3RcIIBJuR35C1JDYecmlyfNW76tXudGXG6L
bmltWTh+tVwB4WxLZtuaXIm7sHZ+bAbCjezpHk0Y3MZAnJz1Vvy1uIUpCnobr8a5bWEdQRBmLWJN
NwEH0aPhstox67GHiKZD4o1riZ7EexpsAz6HB8fatZ8GW8HRcvP2tmnQQeLv9gAyotAt2N4W92l/
sh++Zf4Wz27TtR1BUKrldkaOeZv3ED8I2Cj0mvYg0CzoHvF5LwbFQgabMa1WhkEiOucgIPM7FK2Z
sgG/aGD/KagSSW9RnXDIbJwah9EKY+cAIcSNmts4mHSOoX7lIu3jjQ6yAIwkwshv4SBoYELdzDW9
9h7VYW8XFj7NUS/NU5TqeSfu116uNAagBrs96+i+DZkvnNLs9o/Q2xJ7wGGN74WixjcD2AIsHKm/
5V8GP9nMsLvNMkcAjDJhwcXGVPutJ2IUvIYLZS6aekT8IPKcgRsmkPKSUNynl1m4xdgm1KqebHEC
UZ2FwdDV4jbPHLXxMNtxUSCq+H38TW/zL46xZ1VWoH9pudaNdCRIJdIsIRshsYRfd78Sp7hg41d8
SAVnOp7c4MIaTnYiF0TmCJsGmTPhE0p0xGdbmHty4qC43uKtJURSggwHhA54BYlcEpGpdbqKHqJj
dIQ686oLIU0KqeGS4dgRsfY2OSaC6nmvkTPqH4v71Y2DIYyI92Zbx2KLWH8SNUG574+FNx0AYPMX
7PTmNI7DQQ83izh65t20Hdu4w+nD8mGxrg2cUOn3DyjzXvXH7K5/3tyAdL/5t5LkDRosgWTVuID+
xjgs1peJzU0N58VUUdrgj7jZebydynJOHFSoEwu+YFxHigmGdcPOnIRmJ+LMza+YTncQsIZoa++p
mxH4kj9ymgGjnXmIa3FFHE2wuZQTB8uZEJXr22RO7NUruETm9FvQ6m1OaWG/zQ5mgvdsMVp0s3hb
dKORaCBqtuTHk7PFBlv6TnYbr8eQbROBL/UFH5pl5/QyHDqjCQpbzBRPBDUlV8U71+FpXyk3vc52
t2pSWRMWfbBmImks+WJnMDKQIEL64o6hYwaot7jTo3BzYqMp7uIq+5SjvobXngIcs79iLxWXzcE5
K/UyYiXTp2eC89EWRwI7IkLcYmxOC4xB4WSvDVe76+YofoABDNyfSKiXHWe292ZEQHTEtl0ShDVI
kRPdGQ76FKzJmZ87jlqH9RB7DxmR4hh2FnU/bERxs+h2su82AxJsR1sO1+zZmedIYG6xAa+2EHEk
/tlCPMVt6cKkfrgvXABQ9hYYLkzcGOJasSUNVmML6ZC/3DI5BHWNcrEdSgz2Y8bX8uXWfBF9KS7j
69lBxNXdUg4UerFUBfHs73erpP1qt55hFMq80XLkw41j9CxdqXto5UhDbPHeg3h7utNzC3Syd3K2
QNbENG6hpeRV19R4yDIPn7QwvdOu6wNZtZvTFwh8ruZv+aXhKQE+3jX3IBi95Coif7xFD9E12Jm7
6dAcJF/Zn77V5DfBJNsnVybLuXppqBMYDhccoAljOBqHEyExhzivC9arglhDv+4OxsNpT37P6UOc
ppvva5ZIelFe9Bwxj59wjsSSjniZY/BOrluRdJGv5U/DvrzACxHQwslPDnckydmSmtCDPtzdmLEz
f6H7rQ1bj8btw+6qCLHvWHHS52TelCv5sj8YIUdvdzvgZ/4ueHkEf6to8/8YYkMis/nrYo31lHRP
afW6JrN94Hs5RhP/YcqyBNGxqe902dzhRb6XY3hFMUyIIGHi1jRdf8XDIcO2wWuo5JginGGAOF+X
Y6jQIDpJkRrByZ0u/Z1yzHnBUdnoxiRFk2UwKZCJneOzNEFTMsiWSIKjaOfRPvStLrP0KYMl7OLU
CiiSQcBpI5rIvkD267OcdLG3CqrunOSy/l7ue4MVeV3+PKsNGS93I3MTEqgR+MbUDdX2CoOpNdUs
4HUJQZvTONLOBAErMovD4hb1SGJ+SSEUVNspsfphKu0T1KZW29CYgMwYyW1tTD5rq6Jem9CUrXWx
iTUp9BI3mjLRcH3a2CzRycNqqsKnESz6ao0zaF9oDsXRSK+kU7N8BOeEKomM1sitvqC9aHVjQ44x
h6bMWlOh28EXrQsGbHzRbiNkMu7Wk0ZOKspmpLTyFOmdSlZw+WjhWmOCbpDdGcb0XJjNoFqSiKSP
Jevz+k1SDHqiqrxcFORdVv3z2g07ZBvQrX6nrCy/RQN+n9eNvgXsHxcAWPp2XqEAKzIByWanNUZX
gpBRZtjrsiuseeMGE6LjVH6VGiggislV+s9VafpGcttONDyJsVcbdxEJDMNLG9Ax2RK2xWjBME3f
HXJ0PUIbeQrBV484uBmoiOe82k0/yYBulcH/Sn/+uHsF2WwZ4BBNLmer4tTmQx1nPXefT6lD3ZvM
V55W/u+v8rM5gptvR88nRW+wTm/nSDJOaVJ2dOAZa0XpTeOZVtHNWIIXLz+fjJmcV5v+0P395YqX
3yLqGBsMPBtJj8bwYIFUNm/2asUjFdNnjT7g7FHScBu1FC/gv0edYErF5QnaeuWZLQw6difF9Y1a
KroG5kdMviRGVz/VaaIdihFeXKtMEuECBcLsQ9ZK+UOygmRtuzn3F31FTDAzY/W9VfW2kvv93jFr
OxhSZYrJMAK9uXcsyklDfaBzkmJaHHoIqYrlE61+8MBZMmyeXjcqpM4ga/V0cSy8dFVQMUC7y0Zd
egm1PiEfKdDSu1Atsga56eEAFHIHPUEioKLba3p/UxYDoo8t7ZslVe2jVAuIcoJh8GERux1Oa3WV
ZxuBvZYM7wzwbfmK8WnQIGG0DQXAEeXxbfyvno02IeAljjPdKpPaBXLXwThg0kkjq98kaItMaOjf
ueK2xt6sdK4oqxLqWjI6t9Aev71iAelaBLMnTW9dd7+2NHOuGCgnF/Z12SvvWNszZPL38W04E0My
AQXiTt5erc5zsevVrnU0hDiKQRu8Bno1u0I0hAYdhVPgivhRfS0GugnbTbp8+/2OezHnZ8PFh0mM
VmQZQUj19gZG2M7XUY1bJ9Z3iJjVJQn9kZ7+wjhFtGxpnFJWxAzGCsHPsW13qCG2GBkUE6BQQjwO
CZX+Qpwg30VVx9spw/1pyldXzZIdTGQDUNxEpaUsr8iVQpoDDi+hqlXpNKX2bW/HBdigcrlRzWwC
cicJ12WVt3R7aJo7T7v4ts8E835KRhKcUZO7iM/CFoPWiqshAltaA4qBD6xJMogwlXeLKllpoWSH
hXt7TJN23EuIrVgpfZDuktOz/TJ9fyvO+u+BY66a5+pu6J6fh+NTcw6j3a73TxwtSM4f13eehqc3
/yBVkA7rzfjcrbfP0CYOf4I+t3f+d1/8t+eXb7lfm+f/+Pcv9Qj4nm+L0/pt9CTKr1bS9v0/Pnf5
VPI5/+n09G+MJ23ehFzbh77HXMqGgNH1P2OnF6DL95iLV2SJGMzAvm9kZht9ww8IjCLBz6ruoAcy
dDjYlM2J/oDA8JIMoBaAjKSIKF6TIfhz8D/c1+8QsAr39XqXbxGfYbDN9S26U9Tz9ouqHxAObWI6
5bSCOttIS9/ltNH3Y+MixVj2QqRUcKODYu/huIlnfmWgTx90BEGLI6FUhngPpcFjP8n5QWt3iPzA
ODPRIqmcemtcluyqV+D5BlkbUxReIqF22CzlRqEpCFe9SJNgVAg0Sq5VqmV+1cPiFzW6RE5BHmNg
FFVNFWhFE+k7tuz/L9p/lySs+a8PCWH39HaNb2//vlx1hWhffgkBZBOjr+Fovi9XVf0H+Ghj4/BT
REN/QeL9uVx3/+DwwAkA1mBx+/ibI4KInrS8U1Xx+8f+znI994KaAUhbBi2GfaYt6KVr+JUXrE6Z
gTCaLLtlPjbRfurl9IDIsBQFizkppJ/rujECuYoHUXjHHYJHe71RlO3SAK1VCbl74r8XtpDXl25h
4s3VSHRVmEkdocrW+1mdKDBPIi3Vr57Gj136+uxxPkz8PMo24OY27m4Zafu3vmgqUTNEGpuS3VzO
Xt8rdJB3i3cqYv2D1A7NZRJn88W/cE2E5GVFl2VFPA85NSFflro0yIOrq0KP7dI+Q+0Sf4CmWLjM
2+ZW70z1nWuyyt7M6TZOgIGSSjCtqKZ0HtSMgyH2KjwnKoIs0NQPGRwZqwLgSaiW4g58c33z+1H+
7IqqzCl3s3mG9BICv3qKM6TNXZHA267NbX5QxDZDOPkke2KrzI+i0I/vBPI/ud4WUxOzYV0Jo86i
ir7IehMRWxLdSnxIptw2pyS57HSEdRVRnu3fj+4n6waYLJpIMm0NmnYesnX9rk/TRSaNk9OqXi+0
uQnFMS1HwdIrLVDM5O73Fzw/DfEA4cHbeDtFUJnqeZ/iui6xWayoGKWy/gCH1Q4FyLV8Zw5/dhEd
xnG6PiTAn7uzOZSFZafSwrw6p2hrze5n0KnWqYZD7/eD+evsGawJA9SpKHESEs9S7G3e0L6sSKsT
z92Jsn1XTumVotdy7I0CYqJuk8FDezhlfblozt+7NmaVozAYa6yntqUe3u54uczKqk26kzNNq2BP
cTM8SMkkwjQnoZ+SVpRr0CjK37Ez5zO7XRVkNbYZ98/jOwvxT/kpMhJoPwinq6h0VD3SqaGbUnzy
fj+8v1wIS4YBRaUKhlcGeja1g6B3dWKgfj4YSKrOCU02cim273CN/ewqO03RTUXWFVb/thlfbW5Y
NeZC0BLRKU1p/Yz4c286WpxI+t/cZsbWlQRnLUGYaWwXenudqdWbOKsjxMtGPf+qYlNdUZPKK1Ev
x0OFJ7E54cKe/fs5POOj4mgEz5smi4g64JZFXd881KvhmWNUxD0KOY4OVpgcsskpoCf9LStBj8bw
nKGL2Yy+qLy3TM43Buy4Js9PIxnGAZQ98vbC6rj2gpD3AFUNJb6YUXdyOG0AbTarSXVjtU7BVaw0
X/9+wOcel3SELO0kBYA4YG9ykG8va1S7aZaxdug+dyu01TDWki/LorWFMbOqhfTvpna4nqaS2AF5
zu4/90Zl3c1iG8FRF3et5NC+UgfRLs/e2Qp/GRU9a7LJMZdoSOJCZ6Mamnru8q4EcBGbcbAU+fiI
ctbuOpuX+eFvTiCXQpCB7KUhEi+d08MJsO3QvgG5jpLsQAJ1uwVJv2ROKdUPeIp31udfdh9XIyoU
yfoQo0l/OUCrSzmk5LOcHrGDsBtMClDJ0r0D5P3Z9MEKzRxqJMdggH67KBrI8jXhZFLhjBrjSyXW
9Rc166veKuR3W9J/fi3S22w3miTl80e1GAjeF7rhTCJ8Ku3cp0eaHdL9aYIh5/eP6qeTR/qDpKIp
EUefDSs2chRnTkyeHEPbR4YDUKNR9n/XQG6PiP1E3wQBObn8t5Mn99puHrMcoLEx1fdT1WR7FCGr
dx7RecxjnF3lbCx6SWJE0Vh2ELKA082YrFUZodBJYuqppNjeWeZnxBBb7mgbFqdOmDAUUTtnJewE
FVlylcnr9GF+aJoshUirVg55ukI+nyETyquyZ+a9uO8UYXTyaaSLQB5BXuSaJ8ZTvv/949xWxttk
EndECCbTo7r1t575uyRvDGMtWTlGP5WeICFBWdaS4fVzldidOH5Fs0J+/P01N6/zl2tq/5e981iy
G0nW9LvMHm3QYntwRGqdTCY3MEoEEAggoBF4+vvhVM/cKhanaH1nO9uutgQPRLj7779wGIooSz4t
4F8f7qjqtVmUE5ET4cKAmwPUDJWlTlU0Wh+QXj7l2TjfDhX2eP984V9+JoFP1XUR61Ir/nph0eFM
aKkg2nvt5F0Q8bYeinFa06qwo98MDNtA8Pff+N+X+mlgiOu1KuaV3ziKebkRwnlyRxhPog5Y6Huk
bPb2+twWlnsk67H5zUP95TcasCRj1A3ZOf108SbpPYTuPFQMiorTjDL3ZHryxv4nd/P/XCX+qdtt
cxOKeYoi8sSn5dofSc8m+1KngfZ/Z9v0yx+0HdmcCGBNmwr8zw1FtZJ1RtPEg3OT6VRHUfMpasbf
zQi/fC/DgBGBiX0DeP96FWss8iAvuW1LENZXibdGV1M2529LEvmfGyeorxjlg1O8uXr+86389ZXj
gLIUckb8vBMQRFzNCkugfTVLh5CLFved0C6sY0CgxNXS+t2eHN71OHeT/PrPl/7VraXbpT/kk0iC
n5/iWtjamq2JS3tF9LzWfnNVuEv+m5PvV1/en6/y0601UT/bXr/CS9JOeQRY89PW6VmDLeiI/99+
0E+lY1CJimLBl1dHmGKWbYkwZBh/t8b5VemIAB8AIcimisPtv/+pxY1qu2+0yw8ybY3LvetPmxmb
s3eiqSCtM8aC6p9/1i/v4J8u+FOJt73ODobChQsdVtXXGm+JPbEtxYd+Hr30ny/1q1cC5CoGBAgZ
G9yfHlbL0mtcEsoimcve16ibzGU3L7/zW/7VDwJIiQDiqPJ+tP33P93BtvdFiwcI1B0/WVIm3eza
1YlibRqLwz//oF9eyvUcgOqEhu8MLf/pUp2wc6GbEj1TvTFVldV8i8ZAXYyZGB7/+VK/vHegNhjG
0Mv+7b2o/HLtmAfwx/F8WI26xfXTCuRvXoZfXwUjCHvjIdDE/vXexYkMibLBKiXMdEBqTaxvTDOP
l/+T3/LfV/mpPTKyZ4SxeEKmKznlc4TMhdeo/9FV2NuBJBIkt4Wn/OU9yGK7WCbOvqZdIyT+i7tz
ZFn85hX41R1Dphuyb2XMZB7+61XklK3+qvgtDMnkdrq54mz3fgfM/OJFA2+l6rKb23YpP12ldzHt
KWftYC9b4l/ULc64HDITwFTDPC75zXf696vxVdD0b1SUDbD46QxaA1+OMgugs+ugdlNi4XRDzAUe
yTfY0fb1b1qav9/CwE/A6+HWOPiZ/DzQOC7eubaNz7HVKdTBJkJAmse/c5z6xY8KHEgs5EFyC6nE
f31QfTySuQfiSCZdW0HIirTX7QjXwJWjjaWU//F7EYKSA1GAo2FP/zNOjy0qLYV00fIUdvANbAvz
BlMv8++QmPO/+68NYejRVSRsBGIfCOun3lNDTDIam5n9OhHl9iWr27CNDk5k2eTfJGYwREb0viff
8mkUGFBpGrZ0Ilccq2Y3Y5ZgFjCR/wTe7RZHArnj9pg4xHnuGsJekUcBh9QKuomFHRldd+KexjEu
/x1j+X+lXvz98WyLfTuiUaDw/W12zolnbgYCg3EX5pvlcsGUE53pt8Vxkb+1b/+5ysYEHoXgqUjy
4bCw6/nry8ATW5l72GjXAbDVblaWfB9b0ZBlvaUu7RtCt8r/8KvimokbY7fjkUQJjLTdgT8Vi7Fn
71rVfsK2e03iaz17ngOK5FnlXo41CsL/7JDF1WZbZnqhB5ADfPTTUR4kxdImcjPx7UQEEGGH/nsX
Tu5vTtm/38nYhsS0vXwJiNyZ0fanX2XF2OI0BCHvrSpqy31IfPd3o3g98iDTnwI5OvN/WKNiNsbw
E+Ktxm/GTT99yIDAMzCxi5p3mLsL3ddQ0ec+/s3t2z4fHsifvyzGOf68Dw8PrhPo20/HYN/Nfc0C
qDnMLrmXnyucgNuLCG+V7qlw134+5q294GhjsvGjKCusQkdX3lcgW/f55C0Q28TqkYZrEozl8kYM
z20ps88rVqFYvFoD4r7Abz6uMr9Ocuelzhv/wnExcdn5ZeZBG1ZJducoOvMwVPMDjW4Fzw3k5QMG
8MNBF2v57MZ2/2S5SVvjzQ0Z8Lq0V62vSejr9gu9lbgw48KOTjqOuatJBYYnQSDvSzCM88nLCv/S
rjj+DkVUBm/Y0CH/y1pzZ7ntd+1ahSbVmTC5LhPON1US3zATJvcJG+v+WvdRhUTHoaxaTSdevLHg
lPBqNDT8S4jyyBBSBuaLXOq8ILzZDM8w3AiESiZTu7gM1w5uAK1F6Hkz+wSHGNBAZJJyDvODvaq4
3+l1wo8Zph4E6sFfL8JZxdf4FyGLrLyoSoVFEEkbDOud6pvyEAVjl1pTj/jQdK295YLa5tabxuZo
fF9CAJaZWncerK7y4PfYMhRW1t+aXHllio2u/R5l0/Kh9EFEpOsGqQx6dJpEUo5HSwgPH/PJnVJW
9kLtxFggZW4ojFPuDheloN/9MOgICrjlBNudqvMc36RynkUazNZKKmQOEnnMQgV/DMv4IHrzvGoO
dk3S2h/mxo8+zmIO6l1jOYna69hpPldlDTNG9nX+oxqc+rrnEY8vllM1cBO7II4bllwN28V8F8Y9
3q3QY/T8Xa2RcB56/Ich8HdueB8ZJ8mu+LM94OQqfQCDhaRYLIcNm7FyHirntvVGF/1i1emLLK/8
7tBWg4aq08C0dFXmhNfkW5cTLBox6fuWQyc4RSoo7G/kSRf6WCdt9CY9oi87d1iLwxjn6s1dyidH
mGZvmhFNlHEjRYL7jME3udQakc6wIoZaJkIeV2eQD4YAbzgYlUBRQzbA7Wy52bKD6uOnvl1BiOl6
O4w4zXQ47wE923zX1kWOZXc9qwYJD57C+QVstzlA5ombZ9BMxyJyiIxspW+wItGrUMe6SCDAN6u0
d7JZejyo217fDT0XS+ewKTDGwtKp2pehi3VyQ901t6UupKeeGsYYsJYlz+Ty6o2Lw3c0a7JfywrO
capUa8QTZpNjeXTdeQ0OxMHr8ikMVsWXPcdBnMOaJEuiuU/a0sKVZMB4aky5He6QLkHeowMaYh3s
EkzU/R10qx4f4bhF444pff6ptmXtXUR5LeHxlbkFGy0e+nsrNISBOJxLfYKjsrEF206tsrSwC9Yl
U9Sv0z5pyDraWdEw8YfdzCDXwuYrOoRxbqw9xLuET022CTQpHGiOPt/quJ/tukSRZWL9EE98SUex
VOtDnqxxvc/CqWbFtBhGLa/Nw28qw6UstSKouvuaY8w5KkGsZxq3c4bpN95o9cGDxqf3sW258UH0
cv1g5RYuXJaXGO8QFcT+7OZqEfcFCQsrhuG1/ky+uHsfkJte7AkMtMy+cXofTRbMohvhrAX+sPMs
SVnqw+VaJyb5mHdUv33Xuyvhr1iAIWzitYYuXJczYucuW7/MpbS9VNfx9D6troxOfulsfOSmzz+H
sCH9vWpym00r6Rz2ri2Lkn+vI8VbSIKevSO/dLYObPet4gjNeTnNQWSJFDNZD/3J0oQIVFe7HXB9
aw3myyu5ql3OgmqXRJ6cDtru4WPq3FPuAqMrXsp9ES5ldBnNRK3fUtvBaHkHlHNlw9CUR1sV0Y00
hUmwNbdGyHNJtMx731/cN5G3xF4MXrGs8DczElLWejI/iD8vxeUUa7kcJ5GHN4ksKFlTQBbVwYsX
58FttcG9plt7wSkroh+jI5M7WifPvxC4hb6H4bCizh06Uorw8UvKC1/3U5OOTc050pS+813PxYRw
RwX63Y1oQFOc/UibzmpdxMclcoa3NRlivHaKVeqLgdLxKHXhUiCaFb+6bq08BC9ZlJB9QM7qTcbe
5pslmyjcKWee/V3ZDj06tDYr9MlpjIc2f4zCr7xkQ76PqcNEmK0Ov0B7ZupS+NU9BjmDTxCHmPDD
Ek1ZEgzSWsrGKb5ZvmETzRkUh6YX+7GKuuHo+7Uo93W+zFGqVUQWMgsiknltt5/ZNPol/WjP2/DJ
4y+6UAuyak6hh3nDQXS99W53vvdprgpQ4Ekp72Ppk+HLHe2lPDnsli/6YMuqdtple6Pw6U92tnaT
Gyco82pf6C773lr+gvNDMDcR+a1+gFlfKAaCYwA6XMwQi/E+dqqQ1OnGAssAuesx3zA+brkZyCym
DiJf8BS0jHwdirVCYa08iRqRFLLxGPjz8mUlL1bdha4YX7NVFuORMOb5kx+t8kYOle0SD6t5P4Y6
V9+tkbMx1cMgkscmnFfE2IVV5ztyUDCbGxXpwCnhxyLeNbagvk1WywNMVDJ7ezPJCMG4yRQM9rok
Fso0a9EcR2420kpp+Imzk2t7Vy6VvW42ieHXIF4877qNmgiRQF3j1FN78ZpcCdsINO+EEjUpn1hR
pNVijTEZIZyzaTV5ouckyL2S7ACnIfYrI2xNgjAktBBFnjBN4Bh40RncEJuuUU4aJXM3fnQzTvrL
SUsHA6l+DrDEHU1JNp3v9vIOK3929btGCG0ORT3N6OLyymsf1zZYJUKivhGkfbtF0XwjkjnMgB+j
YqxO/hxOa/+6MOT06yeyDlw2qtBR/LJ+7Od1drGLCYYucw7Z0s2acd5ySF4PpVsFHVkkkdWMB1uv
bWinTWiFfbUf1mUqvhWVcOXHyKldJBHLqDgnI3oSXKayLZhigYNeH7UKDcK8uuiyfTDIHpuBXA36
PnMrnNH5Z4TbCV9uPoN+9Z3jesgPUdvpMdVCrAQnKFAoFBBtg6tGMYvvfZln1a5xl/bZVrCYjn6w
BqeaRUN1FOw3STId+V8wS4zcW8VWh5o68Tx3HucecRGaPui2890yORqVd+8+f9s6xEJbJ68dpvlk
qWEgkbyjJ92pkVybQ6aW+bEqBz+8XmZpfZwciuTRzyOSy6u1XufDrGTnJEcyzZeOdVI+PDeeKscD
dLHSpMqKx+lYkTV2ZeetU1+OjcbFr+smYusoGTp+qxoL80XdRMXnCRbgunlQU/zWZFoT0odU56Xz
CDiazquJn5dqqFusJctAE9W0yOyYL2IUqedmMZ4zRe0g03Wn5ClvDVZixHQFhFhZ0zV8mXCL5S7F
u5Ge916WdSNeSg2z+UTOR3kvlp4Dq2uL4aoz84wjU4Jd28FKKhLJFSjNe1SRcZa6wBW4czhOU3K/
Y78+Il2JH2rTVz8cqUyUqr4fibZHBUDn7CEp2ftltDxVka6/cCC6L6p2DJoAN+vy0+qVZbSDbxGy
b13DOcWYW/zY+BU+SU/u+M1YfYPZk4hBNzNt9IUpB425RuxXP5KGsr8Dp7FRE8phelh8SYIgxv3Z
99INB0YXHdK5t2aV35eYanZoiFGAG44+IB0tl8LcDFXPCJc53VVdC7pCYtUifcSSk2ZbAhftPYI5
8UzDHBKnNCaemQg5OX1s1uANm03U2VX+OZg9BJ9q++F+OPTJ3jfjj6HVWKtkM385q6Z7J1qK+y4e
v+khwa8qNuXtktf8gKLv4pygkqzpHwSf+oueFyLGi8AdL0U41kgKxvYYKtGhta5jp06phP3JAP8f
2alYx1Judqdeu6ovYzW1b6XlPy/MQQIdD83RLhgLBNLt4nikc7XI9TkP9nZHDiisdtdsMFdo72nH
GWUmLJwdUWZPao5tpOPIRm7izCL5KsbxwSzOi2/ny80qO9TqwxYaKKL26Jok+ZCwf7xOaBHSPqoR
T432bL3oorbelS/r51mP+I25nf/SufP0OMXKxXsqKT7VCGyYQVdrxnmpZHjdHhuxVmu8Xgna+1OR
KbHj2Ire8Nadn1USoKl11+nODxS+Ky3pEo1lb1Ew6mVd6gtn1AqqyrDeuFM4pXPHl42lgMG2wm7G
lM5nTKe49N+KtsIqDGnbx5UCcrAGmeAQSmJWkC3xbWiBlPBuulskYsbPaqR57iPKISR+/2o2xXAp
ALB3y2DfoKW6jmpcXCJC3GGnDrs6IwCkFiB9SYgwSs6EkUFccN9sJuyLqFnkqWkW932Fkw4AWJUf
6lousLVzO7pfBf7F3RJfLyarX40VgpXZyKmkCTvy0pIri2XMDzP17eU8FR8T5Ys7z7ZUqn27T3WB
A9NSBdabsL32xnRB/RIH/vCEfYIJj5OfVQyss4uHXGWGg82r6K2Td/Rk9D4xbe5WY1+yZWreOiK3
aWPq8uAOVrwzU9vjAysKw9bVTt6LtozEkXDeIhV9gvpedfHFmhMfY+YGFwq49tdVr9YfcWx5F7Kt
6KilW+wTpuh1tj+FOrSeqkRmF24+YE9QgAwWGjRiJ6yiTPEffmiGoH8gh7h4IfW+Rz4+yluxLNYl
sMRyYSLNWTaZ7yNEjSP1x9kFZTh+BI5CNzXKAX/eXn7NZL5eNWwdb6qg+VzTejFYeNGu1IRm9JMp
sC+vi89WrpoXCL/uVW11/aHNABx2JiTba4rtCm5sOxH50jRVmvkW1rMBoNOxZKbf9Xwyl5CwHtek
S679CcJr6odYcaxrzQtcS3KnRDiFe81e9squa+sKXv3VRITEpR828nqUwQc/86yHNXYWXIh93Exs
YfM+rkvzFgod3UWh+8SBEX1XpU9tCHPvIZLZj8Hv30Z+w2emj6ZLVVA1n5YqEcSJxWV4CGTZP7ur
Gq4qQsYvPHt+qOrR47vhUN2ZNitBU0PvATYGXZc/zO/FVOCasTIAL2NWmNTzGESoS54jUqXhQO+Y
83Golr7KPjqekVhnoeRxUjP2ejNJHEJso3xnvah0S8kuFjnQoBfd0p06u59wqiNE8ok8J3z4s9h5
mvKGgED++UGXJjWgApF8ozQ7v60szJ+AHp6WOaBpxafYvQ4bcNudnn3vow5UgwN1Hrpf4GKro/CT
PjtKH5ftdB3D8m7JkxpfQICKjETWfM73LU8LKyeOCOTsVTsoPngdf3U4YiWfXhicTDK61QntGk5c
kZS0W1kvbQ6QTSK0K/waRHYWgD0isRSp3LxD7U5iJe0ffSXAiUnldFDeVV2J/l57o0MqVjyP6Rpw
83aWWSwqsZhiYq5sMTX7UFfRg5UVIS5OqxUFOxl7BkNk1xAwW4YZQSNW7r01Vu40O1YThF62pTuQ
92cH823jt5FJS0cl37rG6r+EwzA8VMjF+l1m+Xm+nzi1v9ZWEcs9tU15R3I3Wl5MWHaYoZSR2+Nb
3vivtbY42mBTFng5EV1AYaK11LcjKIpJ5TBLfZyYiJI9sTlteSj7sH+uJzz/dwl0DIwVfDnwKrC2
+1y5pNqyiOwi3JTmYcEPsBgC8LC5Jm0+cPI4eByMn90OvYPGpGbnlO2WopzvkkA7Fmd6PoI3ha1+
jQYDbFyvffZGGtlCve1Mke99WrEfYycDrFDUpD83cmrV5YJeB4b3nLnRreVtM7OJhhiHjiZr4BH7
0P3IXDO0lCOdP/4qWdu+6ynmNygDaJpMAEc7TlrunptrDA7ixlV4ZS1aY8LkyPh2qqv4aW2npDuS
kSdDwJ3OLPtoYRTfR4jk7EvirXLi57xuPpYovKoUCW+Js8U4cUQWNYT+PVyPJToldUwOhVt1JFo2
Ns7r5C2/e4FyxSGo8lIeZlBYrOompNgED3XEZtFtD8Oh4tz+ELZe9j0vqTypCdv6KS6KXty4NHUI
hrZFDZBPFX/TbCanQx4NNq9gLrInxIQxlkiui1CxgfWpDlbhZWvqM229VlMGkM0LuGWZxXkoDhC9
Gr2zwIlJ+8zltOz8we/4Ol3jSeJJk+l2bTrmsWTqwY90rPCIL+zaWqgZxD6SiWlvqaMqIuGzia0x
/1GWxJcexkq5/aUD5nZbm1yPz/ba+PpkNXxSDCPtJrirfW7GMS7sWQOQYP6+RzBLAbG9KQj2xarD
Jl3qpIiJB5+ta7ZDzbeS/Q32cyuO6DunK2t7b2CH3LWyLj8TolrWaVsIc+8uhgNwRMuJyGmtazzI
/GC4G0VUF3vhVRZvpFDOyzRGeXQaRjP5exh9fkm8ONzc1M8zYXZTx0R2RXQOD37filkP4c7J/JHq
M+jFfx1YAMnHru3r9pYw6Cb0U0Fsxkr7VrEEjr05+9GaiuEHCWFT7DKl7XCXK02QIXj2aF5JwLXw
7+GsA64NI8mcw+L6oRkrm8a4rRZv1yYu6tAhx9T3kIRzld22JoicHagoDvUiC7fgKy17aOuQ6F2I
WbqfR0Ty84rrnEFP3zxEA+fozp+CNU7Vim/Gg5FO59zaplY2z3YgjBOfe/LQcunJ8RRCu2YSnVvu
U+blKiK0NsExHlBisN4M6CBGGzPd4TFoIKHVJFy2rv1hQXEe4NK0sA+4TkxULlfgmNPw0Pe6QKTZ
Vu70HPQxcxVhjB7B5UCZRblli2Rd+0Kuqq94c6x5fsyMZ+c/OqI8rSsBJ0xfxQvW5UcOlrZ7npPJ
hZimUX1+aYSn8eWpUbWMKnUK3wpOAYuh+rKny0XvTrAUYap8eUV7VwD5NWqXaDE5TWqTyuASKKDH
ubHTYW00XruKBIsfCM6XL2E2sFRJADkCs0/AFOzuOCahLT0A68AVHwC77JmjTFmrhSFBkoXttGMY
tIDKK/L6wtdkkd5yv/ZWlDwVlQv44xTFREs0+sLk7IZ9j0GATspJrvy5tMJ78PMKtznh95batU4Z
02yX1hrIO6Ll86E7eAwI1tNsKqe/aVzQojS3WosZMpgnQn/WxCwhjV7NtmkHeN0vPdI+AgZOWjSR
OdhRZ0VXc5ZZlt55xtNYGtAD5uqDapd5PEXtMtFuW9RyruIWgiBNpDzW8grxuBSYKJdqUFbaGRJc
T30WNMmDKgdS9rImKfLrkCkf3y6sEOTeY1NQsOCfupLYCjAbeWFV3aCf2E5l7jGoZTDdVaHbsIhP
iIiMr2QGoXbdjX0d1/d6aKL2c+2w7Ho2pEuqgHq3WFqfzlvM/y9Q/F/s5f+00P2bqhaBYvsXPe32
f/9DoOjH/wqxrNgIi+gSUFWxuPy3njb+F1L7EJ6hh5Im3qhP/1ufGP2L7fpGKPv3f2Rr+m85rZv8
iy0/6bJI++AWsVL9T/SJof3TRhjnAWjIyIQ2NRtMr+SnxXMEGlRlk43bB7MEjmZdH17kddDgj1kz
uGVFdZE1GbN6HrVA+BoMTFwEDC/iFViOMmcvIhCPkdMq+cLumULcsGUG+OWuuGlOb4THVd8jAlSD
nZTHiCqWn/jal/xIvLEIr2DDqugqXHtP4KfYd177aWyVb56yRgN0BVaZVFdlLS3/g2+qvucgQq4C
aB8qJz4Jtk/v9qIyNj9ytLFK7ixqQ3Y+4MfzYd+dD/6824oAFYOCwOahfIi7vipAzdoah4hz+cj1
VkrEuaxky7pi1XwuN9259CRbFcK/xMNR2AvH5jTZZqBSTRNKrNtgjHz5SINNOXPPpc207UCdY0HF
3L1H4DfPV8G5HKpzaSxdThOsQLaSOZ/LZ2KM81Kci+p0LrCulASs/FF2R0kJ9s7luNsqc1+Z10oG
DXuVrWbHegE92aa8PdnzXr2T5wIfb7Xe36p+1fslFtbnZsA5NwbZuUlozw0DNXMCqwgKRxz7c1OR
o12gw3DO7UYu/NU60Ny2r37rVOSebw3JdO5N5LlP0eeepTr3L8O5l/HOfY0Zq2w5tOd+Jzv3PlMb
0QdFW0s0554vj8G5U1rOXVOej3RQMlFc2q9zUseqvrNxK8t7XV4GW/PV5YuFTeC5J8u9rT/Tf/Rq
Vp89iXMHB02Ybi7eGrtMEtB08M79Xt94g7hptxAYce4Io605XGJjPigDtkrmtjVgVpkkdJKdWhw0
ZthKEGpw7jbbEUNy2yZ54dyLZue+NDn3qMxE9BbuuXc104IKp5YxLafa2lv2RGjW6mjJcVM9d8Be
ptdlPzprxSt27pLnrWE2cxjdeucuOjl31N65uwbmbrD2nXtWJq4S1X0lzLYy2trykTMdC8dztw4T
bOMJBaodTsu5oyc2m+6+P3f65tz1QxPq1KXehgG2RswF3jYixMUIGhGcJwe1DRHheZ4A4devqwiY
MrLzxFFNw3xXll2Cp6tTSayEtvGEKYNJBQibqcUS2wSj49JkjM0bMUydpxzJKPcZHxZ0Fdl5DmrO
MxEbwP7ZppZhnXaemqo/JqjzNFWeJ6t5nPuJxe82cak/pq9tEEvOM5kXg4+m/XlWG89zG9sdZrhx
G+cyl4XaXnQBc0q7+MNDXYzDF7kNgUyjzIO2Pc23La8CONQsmRj1eXoM2C++yfNMmcttvuwjbd7D
omXqzK1tAjUiDB+q81w6h1nE7npN2Hzb59lVViVzLPtyZtr6PN+G51k3OM+9NGXMwIRiMQ8nvmY2
XrYxuRhn6FvFeXq2zpO0l+QLwfGuwHnW+Kg7L9hvLizKOMu/+uehvD0P6EU2VVAizoN7o3vFjT8P
9PgbyLvqPOZX8ESzY2FB+sgBM7+0Z0iAPCDvY3QGCuJ1dK/NGT5YNyTBzyJAhekMMAQlViZ7D0Z1
k7KIRM1eb3hE5QKCFhUxrlgiAFfkHqLvE6McMEYAMYYtxIZujFnJ8sxAXJlSlEsAIMEKY2BfbbhI
cIZI6jNc4p6hE/8Mo1SDzzvnsU24dOPVYxRZp4NbivuaSlW4ahc6mSiA8sUr+1DvMsJ1X6xueQd7
fbrhceUHM9iPkjygexHhrS7JINNVLp+W0CfZqm0fZFw/VX5f3BsFSTy2rptOPGfQbagIuGAb/ZDN
LSa9vYWreTw9eIY5i2DuUEJDZMTTtko5/5sLRdvMvB3i+q/b9pE+7srv7EuRryB4vSryndd/oMbh
t1/hel/H5as08weNIdfB5h8R2iKV3Th+y+3lhL/UBwS/l1khYMGiMZ/zjFY2y04yCb6wjnphAglT
yNg8kczVF1O4ajYP8nbdKO6yt04Qjb40IUnLkRpTaxyuWrf3v2tnORpG9dsBBcXV4vUDJu4wRD76
OckrhFyRHzH1Oamm4qXlLzhQSnMQzljkaVZCZgJh4n3fZePYXojOuwOrc3YdK3FlY5U3YGnM0MQy
NXfvXTORNVKoMGP7SJA141K+z9wlfkzq0L1YV0kouyMs+BP254htJrTFRpa7vmmPeVFdZ3NzNbCW
TT0MTv0ez79CPVaDvLEmM1i7uQvkt7ELbqWlyus1x4UmqqkoYbvIPX8IntNyV47F+KImwDNHGcJx
TPk6E7V+y2MnXpkJ8yaTPWxZziJCH/OcGZFGWdr+o2BQPk0Bzk+nRHYnt7aiC8uXr62qsHaPqLxs
9sCYy/Ha9TNgepVctL68zZLMf+5ZHbAvUM6jM7o4oAfe49K1OJPFc/0pcIGLYtXGD5kFeLGGtmHa
olTD77wbyH/G4j8BTtoH7Heep1nXP4LINDd+3DgnzKHM0Yx2eDtYS3OP+9A3t8y9y9aq941hPNkZ
S7LpDdw+SQVuCH3j3PcuplbAA766sAkjfA71TJbzYuMr2tf1DhCveCjzZSKV3a2mu6YVmPgKJamu
g85hAMwPUifMH0K8dIt4s/VgPTq0qimqLnJ0Cv2WjRPG1nP+taqGT+DotDQbz/bZyu3mJcQi75i1
0vsWOdlraav1tYK9uUPnTf+ygtmZeSIlr5hwVoOaw7IxbUUlL3LtfUII5rI49b+NFh7PEZwOGlmy
63PrOYK+gx9yFe4Dw0rPKbMb7aLiXAa8z0VEz1o0N7KdgzsWkKzjvOW2hzSxg8eV4CTPbu9y8JNL
S4YEFVK7mrpeL40FP6zq2SJDITzGTlQ9jGHufgu86imb14/GFT+K0ZoeLWs2Ly6Q8ad8aOGgXIqg
BMkuAjw3+PG1dk+k0vb1ZdnYSHcOHKgusvhe1NmXzDbafsASbJK3LlhXDLo4yCX40UJwWsDdMMEj
fjBrSXlTo9/3T92AuciVq7p58lJfTEn1I2Mwhl0os27Gi5VWYdX7pbHLur5ru1ggn6jmaIKPISWL
wa9TzKhYHBo0z4uCzZR7tbxjkzR6wNNtodQV8/qI2LZyFWy4XRyzsH0shTe0z1BUrOU9UCqPtj0u
fZR3FZoVectJKAGZ7aVTluNCNgqVvUjstgG16gcsCokkfJhk4sryc9Z2eav2fTZlP+xERIXaQW3i
n9RDDPvkI7nctaLvVhDE0AH2m/xwOY2eDp/KZMY63u5kdQw1pCESeSZIyXedVVrea4mQ46Pnudo+
1K5w7DddCPIA/yCH/xd7Z7IcN5J16Vdp+/dIwzwsetEBRDA4k+Igihs3pSRidMyO6en7A6WqIoMq
srTstjIrS5NlViYCk8Pvved8579V7f9QeL5X1Z6q8Wvav6pr13/hn3WtbekWqsWVA/Fcvf7i7pCT
CnbCYPStBwC8LErhf9S1+l9Eqzku0J1nIs8qj/9HXev/9ew+9XHRWz6cFf9P6lrjmf33Ug4M5IM0
NldffY8eXsHVxvBC6TznnmLMhmjJoNKEA0W5wjhTZ2Uil4ZFtmrRg0LKZGOLzj9slTtOG63WG7iT
otXJCpriVIZlnFcghftKYMpNE+LOgHmkYTkIojjdYGrFRqZJjXNJJcYUss+LxbnK3ZxigJ5RuedI
07c2zsjN1oS+SokRWZNRgDL4ZBXi8EEYfOMatk5MaxrxLD0k9CwhW8MBNR3ifRZJZET1pq4NxLs6
5DmETEONOMlrymM2LBM857rVzzVBBN2+7IrkrE2lTS/RNtn/2pOdXknTW0pynZGa8jnv2iEay8oH
nlOKfpsXc3qpL/3F0uf+BQuJdm4GDHk4wdbOrrH/pF+ouRy+5Kgehr3GtHei40Z81xSIe4u+AsNg
dsD3ZU93OGTGQPW+iMmlO9po1o1wRay+ByrTnG0Rl6RDJcBKnRNEs2O8K9zW7basKaSlzVXKYNgT
Nh+fZG7ri1ibKzDZg2/ysdYr07hQQ0Lz1WUIGQ50+/YITIzliOLYSq7LJFBsw2Or39d22ourvm0s
tR0tBntW7PnlPrOq+nRqmtL+20XeyDDP6M2nkgJmU6D9vGKn7LKh4ioj70vdG2EYxVnXZgNl9rTM
/N2hBWdZ+1aJnmaqvyV5v2z00vTsByc2x31BA9YlSK++cKz5K9NNPFOSy7ixegdBlH0iirb47OV0
XULGrEvIR7zYUKbpzlZl5rhB5k1aLY2hdEt852VfBHyk1Li4QyT0pozDwBsJWptyBG9HWfUhseAZ
j/H61WFmAOnNcvEvYZQ7aAnZVRLwiCyEr8VpulsLniNTx6myoWMrwXdTWqM7rbhFjWUPdH077Cdl
Wbp7BB71KfJT77r2Khv/Y52ci9JgNL9eOSqp6SN3waERBfcJrzmsDbpYWBsO+Uh2Pws9h0kRxehM
U7KGLZFfibTzfe50lk+bjE4/oiq2PLgPzO6Rro4+nVq1mQdbq+kIb2qxeaAetJd2MyHpfnJ7N34K
JgetqRaUey3I7RszyQsqa9miYPOyrDpNzNKNyqR8cjP/3Bq96qLiRdwh0qiJW+hUHsXgjH8Es5Nd
1/XSP0qmWg1dkxL2IToaywu7xBD30tG0H3MsquvG9osL6aL53YjGQnaqd/wnwqJN6G5P+MaOlMwR
tiZawTj2xbJ+9fPevuR3GYfmifUyuhj/ccW5Dj3JA1tSZkzeMCamgi+QOp8q2Q4PqnHv8iQ193Nc
9MeOHudh2SbztqGYRfPTe1gsVHeF0cg4doe0vxPs6KO8GOZTP9GSndf0ObBjc/jglv/mp7o+kGMc
etx3bImvF/ZgKBPkEBgXltZUnynu6Bxk9bKrlG4yKnTJOeHbxI0navmjy3SISeAy0ZOF9MwXz8UV
dHCZgqBNfDkj+Y7xhh+XOTIOg2YIgr+5vvW1wbiwpAmVMO3kDv4fw7uqGsIlqHZM4Jetngc/hIy1
M4K7JbWfb55MqPs/wMI8G3Nfv78+X1guDnoC6Hb6gSPfz8pJVm6iosLP+Jy0RRepuBM3CHr4dixz
BzufYQg5A7My4cYItRWDtYSNlz8EcTfuh9S1H0wYVuwOTe2iFVq3NfxB7l30WPvJK9RRXJqUOIlI
flGD/miz9f8ccnMlf/97euGlPKAXrv/3n5soJ/iLZRYOBUBLyHnPyJufu6iVofdr17QCzX0gGTQ0
17tJ+Ow/d02G+5frIJ5ilaa1D8Djz6YBh+8WyMDVrAV6J/Bgih2+W2mPnF9muBMNzV+ZmpAViTqL
kchHwTQbV0O6aP3xMPhDcw7xLqDJrCbqL8Q+uAu0urUYgdMzfKo1gQxb12pxkZnVAGNfKvQJ6yZ/
FUQaAQ03IArf/K5nf6/1a38UwWNSnjq5BCOLRdO50cphuNfnhvC2FN/2vPFas7QjO6hZ0V290a/7
XkseymVxEIcn/tpB4I2YNggLYG3bOPMJtjRapzjNliqhluzaifz4wGgjc2qR/UMxx/uTNk1r7BxH
c4tt3xuV2plV5pxAhMnEkWwcmwwMVS8LLJZ2FSzNnZFvg3qRfOGcIs13XZ6m1m2AuAJ8bU7jhgor
489ThoIgjedgBnjeOAbWToWiC7KKvbHBQmknXiXMPMrHxLoZDE4yrGYYZ+zs2g9YIG9Z9euYB+5c
gMHQcdgSv142C2GwXIOWobQMajJkFTIWgm6lHPeuKNzrrKjIonA0GfVm4l3ond67oVukqO6M0fP3
/IfLDxhCB6MnizhkjIEQKuGTEa2sH6zkZHPHMhkDuDvMKy4MzZ0wf498uJOpPzFxFuxevHW/+cr9
5nig4zybg/LtNa0DG+ko9KEwl4bjTd2yUzByvwi/6iPZV903w8zan9PQ/9gkS4dgHXhRBoGsI2vy
YB+l6i73wRoRmBhzarkWjycArjLSlkTxwamxgLw2P66HWnE2fJRsLiYrxMtqp2Ou71J5+ZE243pB
VFJ9S8d6+Qh38eYwLD/MHfmr+RyjsF7hF0VVOvZVtsSpF8UaZiBAfM2ONqe3ef8+mab1+nQAqK0Z
2wFVGywSzufgdPJxsseUzOuwFwjyg607ORrs3ni05pPB6tPmDvGZ7nwpbM3QAMGY6VNcZibRaBlO
MIGetHXsaVPYDhB+PYEUejmNzAkRhYy2+JLR8yRlyqxwOyJMqk065qYcyUke9bjcM1PTfgS40eR5
EFsaccvT4n62R1Sh26VXPEA5iyRN4NKm2bbB8YVHYekdCByjPy7yS2LYjTaGRD7Mcuc6GbMYopGx
G+xQahQ3o6WxRvQDY7soK6BdHBEDIOzrUiOcIcRr4ur0WWkry2jBV01cmlCMHhmEKg1FKi3GwXdC
AcHoWXmRODPTfm1ywjh3aX1pJWD5XWnIqgoNlNPywlhYW6PeVVlJhGtHeXWqQC/xJEqZ69tYN/ps
N3hpTfYde/tZnEkq5XTrINEqLsSo1+6dK8VA/BziEOfvFqcifDGzq5ujxO+68lSvSvFAF1PromBB
yPIwYa7+tmR6ce3kOS6nTdcYaX+1MMXN7mWQZO21NTdquNUDr872fppX6fmSlyC/u6KUxao/Hpm4
RBkAWGNnd2JW+36phwZR9ZTl93E629mnxkQ+TlxQm6QXiyo1E9rlpOa/mWmX/JTeb4LLQbkCFKD0
22THEf2KBihOp2hJbefvOS8KbIvxPG7wSToD7o6sq7/jPcvhmmd97Ku9o82BtVlcZCgO7dtW0+40
VQTeHX40PC5pqvxiV6VLYFMfU2nedYmq7JsBY+10j3wpLrdd7E84zmQBZsrwtXm4LJqljNcJS1OI
B5SwlnuCEb0l7I0RVPnIvcC+sk/60TOQY+KvN7+asfK0/ohOvmy+wTH1RiIa2a+xMfeDFFdkbA0a
KqPUMCNv4APaly5DHCiTeRzRVhzK08ISPnVcq7p5j3OFuTqTM+8I95zlHtV2hQy0ntbpTM/N9Y+6
Qfk6EReaRQwdv5sc2HJJyl3TMi7a0xiuvswmz2S0qHyMN6oPyinSR9wCqHZiQeBxrrDIZuNc96E3
tqI/8Xt7IPqvpl2wtemHELUufORbs4jP9BJz1HaynJS8CE6VSGi/M5B9jzYpeplX2wzzJrQImihp
4yj6jgnBBhYa8amcKf/SoJ6RBScJ6nK3Rvd0BpIAnYHuG8O8T8zaOc361CTCDdfkY1p5MblELWak
CJ1fVu+aJvXcY1c2xCF4SGNpu5KhREodw7B1auCX52YO3P5y6Jk/3CbJZGr7ylL6gPBXLy+6Abw+
61FdkeknRXxrD5xviI6Jj4vPd4bOuqEySy7ns93WhYa9N7AkP3lxubn88sLjOOsEPEnlUl5MWoYH
Wk6MpII9AS4FK5C9xC0ZzoAXzLg5AVzRmFJFqiwKWil+2nSR5i21tI/SsRRG/EENdFBw2+YqSfH5
dgMzsuFrHxQXZSniJG2zBE1baV8Gk06ynxLkzi2G9sFH7TBj4flYlsenZv2Esr09+AywT6t55bwE
F8ZQ7qxikejRxzGyzcq5n2EmfKpRXfH3zPhC+Jq+rWhH0WBL6j/DJqw/xGCwyfbcX1GR1sFJ4/ju
rH4VPJr27Ll7FvH4b5uVhlxPoXsB4eTC/ggVcvCthTux5hQ5+ir1cf1nRPnLb21G38TWbJscxGac
o75k3Sqm6g/BJxyF7Rcyf+Q/HjlKh/KfYWKEWg+ogatxRaPCiT0aAnRj73/R356LDUKUK8fXnN3e
IZuhqdhRFDJFmZL0OqZw2zwetc779v5RnjM3XhS+68nQwiAPymcXBGflYI/L160vkQSOEeKZGr2i
HN1Au4Re1eRbVXtBfT9JbVyOTUY06ZGuxeZjzwoenJVVM/RnTQ5o50iyqHu7uvH95CTJMFffvf8r
D3oIyBC5BJRqhk94h81Veb2HsjpznJqiyCLVFN7WCRo7dOrC2AVVwBfCj6cIUEL68639o6r6/8+4
i/WJ/fel9xGJG2X3Y345w1j/jZ/Vt2b+BWsFad5KazIoCFZE4s/ym3+EkItsIVJsVurMszDuVz1u
kx6A1Y5KAr4X8O21lvo1xeAf2ZSYtE151OFLOX80xFjXt389zw4H8DwbSDmtFn1tOx08z3jV+2nx
YnKQ2yQ4dTWR32uNyi4wFCenypJW1GNgDkVc9+eB3nUnrQMLoHJS76OV+PVD+/OX+M9vFzMdsDhc
wpeLUS9kmflmubZT2ahFQ/ooXCvFhJykP7JClZBHzOTRn53k0s4TMjAUENQjhDfxlx7WM/3tuXeu
7aWz9/0wSKwZrpF+0up5+YAY+5sf6jtAe10WHB88+boSvahQBrdD4W5xyZoBpMM6JDxqmxNPkOOO
+iaUcE4+oMcar7+Iz9eGhiAlEV1oa13jXh9SY2c5CMR9eHdCJZdk7+lVcqMZurbRXXJEYncmxRDq
TIoZKYLOjui5R4nYsenFfDTXNPdz+JzoSqLnZ/2/b/3/ABN677W/JvWmffnOP///f7XczL9ottHn
4tX1gYutQOtfLTf9rzW1CogavGaHTQcPz79acAYrBGU89S89hBWt/I/Bpf0XYQlrV+GXjvePBpcH
X8o10mw9MmAtmvAc5+BF82w+UEYtuqhra/vc8GR2kurm9YuL8ZtGyJuDsKtwAlYwNhfsZg4HPIom
k8Zb1EYrfv7Ewf29b5pZ/NmmiRec//zaxIasxkp4SDnO/E6r2FW1EZAI/XRy09sE5dQuHTSqJV0z
9u+f1LoY/muxxA/4vFWiXGQizRp8CL/u7FQo5B8t/meGr2LGpDrR8EGQ6JClaszpCXgrkreV9VH4
3fqCvz0yX3Q+6YycD5fpql81HZbOkYuhOMuaODju85bI3N4a4LwNsFIca4+cez7OnG7+sw3583l7
HBq2uM2q9xzp+nLFm1FqyYKjBw1WzXHE/DPUuFsTv48/aCK+XunWS2wA5WM3vOrV12fo9UqXAmQu
BtB8UcycNqx0qqcm6Fpyduf559L1b3tntALfXFUwDxDKeBARooIgfX0wSUeh61LaygWK6jFsKiVB
0nrxDQplt9xSAraPvh6jCEkbyyDeGPPgceEo+Vg0Agu3kwBZyGAA4PIZxD2U5ITI3TlPn1CmWJup
LL2Hqckr/KoTuRWM2jLTZ0PfWvjk64r+CxGZXfcwk2Lz2R7E8KgZSXorXAYvRPUtith00a85aQir
RdiJxHS2iT2N1c6PkbJIAMNnie+kInQX0Z/RX3LLja0amyx5fCj3DgXHN7G0yt5iNyk6/q5JRTEk
ZvA0VWmghW7TzVnUNB0f1KR0xamXGeBOhsA/DzIrhn/RBvc9GKQnr4p51FVRl99pVTfG8Zh1ECEJ
epN3aVIsRYQhfpU2quUuXRz/dnZm+y5pK0bPpXAnOm2eidw9pub4kpFG8Q0Nn5FG0hkzYrSBNVyk
7qghxck8XJtkLBblNqZVoSKHhBiSOIUz9Rtr6kE7Laj9I6dHUL6xUfUzycQH87WjoCYawU30hoLe
1U5VQC8lKut+/la7ZfxD97TmfMizRh3pbZM86E6W3upj2nkbq3Xc26W3RupcEle/o0vDgEizWz/H
6gPCIZuXbe/pscRBCTBxWZLksu0D/UTWpq02tqZp+GZan34f9QOxNqO7aC4Mo37cAU0SeAMrA7/8
QGqLcixtj9jPvTAsTD8bGWTBd7xE3XWq6xBtdMxHaFuLlhkIRA0sOmjMVJjUS3YvFDAJXGi9CJhK
Mi/ddBmO6brO8U5gC3JOcwuWyM6Ae6NDmKynS7MD9rQdDAxbehqbyz5xbfKVRQMlGa1Jvu/JRPgO
pA/d4jQvPQlORsHwDq349ISyq7ovxmz+2jGz/azp7VIxil+QYLMy4wOfjNp98J3GXD141YAs2RvM
z7TcitBCwS13adW7QFVa/4i6fvhb+b31qdXrLkqrZXjq+w7x7Ai9CX9IqV+byvgQKHrY7WVZIaqX
ZZu5hEOqm3+wgYIhhiyfqUo0N6gh4GE1s49x/q6MTcxM0zZDUAyOJ9KUC1/rpm6+jdZpV8iwCS6c
4GySl2PWRLN17otbWrQEK+ymrjj6716qn4+//+//gVH74kv7xtp081V9T//X/2m//p1+fbmlev7X
fm2pHIolZuIIt/D0rHD2f2ypiAxkQ8NwAlEBaFoCRP65pbLW4ouaixvO4II9O9XPry0VU83nxNqA
Gop9dfBnQ81nDPKL7zMtOrZuNrNKH5YnVN61zHrxhYxnL8ZDaMMmbAhAPRIxtKQUdpofkY3pnOCG
pLHTogsJTc3Ux41h9fP9Qu/eOB5YXQK03bJ4wlI+38RxgDXctPtsjzArOzKTpcsRZSV0obwRKzzq
1AbpUcyIPZubiiTXNv7ulHFzzHborlxo3Le+Xp4iSu51mAGi/ZxmvOpmmWrfBRubTwBgjN3oTFnI
hf5C3z8LwRLgUPLVSEO4Ka3uuG7z+OtkFu6XNUKWXqFXfGLRxsckiLM9zmMbbwOvBr87QOBKYC/Q
mtp0nuK+pC9StMMYNaq0rxz4hqGlEQpcC2u8Rm2RIUZXsZfiFK6Go84e1BqwnNhEB/TEHTOaAwdj
9IuE49nIxT4V3eRZJ3le4HX0kza7SePEHKDsTXMdeZ3I+3MGMOlRRefjPCOdDRVu6TkPOsPm6c6E
AlkeLyKDC8IU5IdIXJBMSYHMP/FJY0GS2hR3WE1TlgcjYE4qsxinwx4nssi/5U2V85mBuqkKeQ9g
cA5QSY1Cus2R7y/Is4fFn2NwRzVfxQQl+qCa4WlMJgo5oqR1v+7wjzhSCUP7YQSVpq7MxnHQ4XDD
YjPYlmwrq1aLJF+PWj+fpOPnMowX2voXKWOAKgHlgMcKilZsuggs7NA0ysA4z3wfydQyqBYftrKp
QM2SII2Rryg/mCfonL1J1x4D+wrccHCyyj/zl84EKeYOg9jC6nQ/C/iD2qZz/WaImgUPFBs8P/hK
fPRiUOjnwanXQqc6qzFMLP5masuWRPukl/pumBQkz4IpTaiUZRbn8NXs4ZNry4FHiyxk+4vjoOdx
FiEh2Kh2CD4HQe7f+myKLlwcwWqnJ31+7blkFX5iy1I6x6Oo2+4e7oF7L5Yg+57opWVfNtVQP05z
XqZHiwe2oZzSIg6bKQjGkIw+58rnq5iHqtZkGjFWy5O7bvTy+YjxAlqm0SvHby6i/jjMmQjQiyw8
/1vXJKAsvdrsk1O8A8sYInLkE907WheckJCwPPR8y7HvGF18upgjDg+0WlWxgSBkptu21JCwQUAb
L8kBGKb9UCMKWCgLg53lze11LZV55zgMMCKRNvOXUg0cG0BiUhEQqvLdADsFMIjfGyeoX2aa9Ggd
0IsO1m2TzqILEW4Gd9nqO9k21Zwct9U86lAh6phhXTw20DpizONfdX9sxy1xUHG2STxM/DQW86bb
Yw5JgGAW646TCMj60jdQ+EXTouXLLTInJAvVzLMIe60x7EuM76rf6LPlfW+nsnBDDbFVHJljW9+q
Iov74xpEAx5OJROiGBtk1uROuhA1DeCwTBSDQG57gs1GzFtu8rXOpb2vjDG59DxjsHeyhKtMfZTN
DDUDW+vC0TC5KQIJ7WlcAz7YZF5q/1gYrVzV5mSeBAj+4k0VN9mT50PK241FhTewD8xZgRZIdBAB
WpFWJxCRapCxeutGE76UvdQVWvu5ist7pmHmA1ZL9m5gmKrPDLmdL5Oheuz0rQvDAm8byKPaEZ3i
UfFyuJQgHHpEJ3GcbK3JtfCsp9gI58ZWMRusWkCpj5tLBjjBZ42Ftd6MzMf9XdLb8riiNZzu/Mbo
RSjX8Rtt4iAAK541C7HIE2MyuWuIhkLEmZZFGc4CrsiOsVUVlUPP+PsUW1rsHZtNUGHI057lmh0D
8bLfDDijkurIUtjCMUeRMiN2/dAmC+JfqTOdS8fZaKHv+O7SjsR564N7VlduRlMtplsM3Tpnovco
KSK3qdlYLj0lU8fSNkQyq+rMhHUK/FPUV95oWrk9bLByNQPmorHhmna8JCOopAsBf7UEkaOXOk9H
05r4cDearSUa009D+SD82UnLaPJA65JaHVN5NJbTtDk1qtZkKPEJbjzDbjWZOvE4Bv/dbRIPDPd2
M9aGDcsOVj4T5+4M6iHHhHMEbAxq6kZvlfCGKAbzqtQWUIQ1nkonwQOwSa3cnfIrzV4EetvaDmQD
IMXQvjkMu9WmHeOpObMzbqhWlsYjaMU5v5k9jVmu46sZEzJ40Zu0CbwqROAGbmaUzuyGupB9e53B
11VnwrK9cZ85DN/3ztR1T4VTdrdkMvbTtkdHGvMDa/kD8wLzMji5XR9iw2zmsAKp/sjYNVlu4SZI
6J+FhLAXl/VcRpIaz7vEopbWp7FttnmYTbrweS2Y8uOToVzkFhSe64a+1pn9UbPGPmYb3sHOjTpa
hM7DAHFTY+Peukt/2VNArljGGC9OncGh2Xlsx1MkBE25AM/MWI4tM2Fzbi2zK88SXcXHMw67kYx7
hVaYyhkKxZFepoV9gVhhMq8WvZRWOCEZzXfNVLqoerCcWpGZDuZj3EFsQ0q+1EFotX7WXTAdyff+
OPuXPWcU3DPrrnwWFexaFwXyZALF9YEvVN7m2oD1mBlZednnBootf9SdS7308iZcVA83LFs7Jt8I
to2r0Jdq/FI0WgxmCVfJhTNo841TC/C1ic2yCZkmgRljm/APjI1hKvPRSNukXhcdu3qEOJM+FEaf
xrBMMNFC3kB/cSy1uEmv4U2UN8asm869hq5i1kFI54V5wsrB+L1oXODIYWwE7ZNdcVL3lS/LYFtl
ckiizu8bB3GV8jtx2haerR9l+KGWHewrFPe96GiehClvREpgX2M31kls69m3uhjceusPMU7jhGdx
vhrklMSPCqbMY4Y2Ba985vJDM5Rd3NOCdKdtxZY3PZ6toXNu41JzaglnxOklXMQMaq2c1LSreyTA
ZwraxfLJ8JcY7/ecQLtemirw0k0QNOYjvhZUtnJ2yius5d5jVth6s53WBOsjBTbU2pS4b9otM3K0
E6vQHfMWkvipQkQn0+FRZboD4q/pCmc3+4EacO9B5QpX5CeoGj2e/U2RWcUDwgE2ODKRrXNkBWJJ
jvFvzyge3JpPgbt4mfQ2GIA5RatZazGnC1p4obEDQDzVZnvHvis5N6bR/FwWpGibhiZvfVwGM6Q4
w3K2fTNac9i5A7vw3uATrFfsh7tkpl2FxRJFTVPYFqVcHrSfdRxoNX4npQAQrazebYFvML/MnbrP
LwHeQXxSeRnslxT64ckMgjEEzTuRQIDS7UQgBfwq4M0PIUo3/7FZ08QiyUPj3kAdl3mkCwz7G8Jg
1Y7tbIHuu473Qmk0WzKMV094t6a7Wg3G0cCQN9ljjqo/Lbyq886aOx7R1GPpdDmF49gciu0gUv1a
oIy4hBDaffeSdNQ3hp4qM1z3jiFoE93hqbfsPgTGy/OiESzK5ASsIEsEHZ9g0wUjZnXkzUvsIWMU
sbtjIGOfLjSWdFjcwFO/yxxN4s4pcgF9ycacHXpSdgE8Jct9qLQ8O636weo2sdDHPsyXygful+vT
V6dtZntjeQ09i579YrIxusKV7KtF6535bpWca4ZAU1R1LWLFzpE6n4ZKeVfs0oOvaIUqSE09j0QP
ix6/IXZ3qoeMnlfELne4TRZQ4fulT+Yrd1hdLjM4wj1aPMXDv/J1tl7fTn/nehZUx3JwWPoI6rRI
sKgMr9rA6VIYPydlyO1YeysEfGJh37yoXn/T/D7o1pqraNyhVUpUgI5+YRXTvqwGK/DFVVPCNZvI
ssTNsDjxTVYK+owFMLhEEjwcDuxUr6wUcy/AGSwZ7/+Cg/b7+guYNOJVIGPMJeNk/ecv6lE+lg0w
XxbKWuriAjqNTWzu3D29f5SD/ilHYbbsWjq6YiaZbOdfHyXAn8XKgYnWd8vuqU1d68pJkuFUT5R7
qy+j/MbbNIW6tsD7fv/QDENeNsRRM/MQI0ckOw1AOrkqrw+d28QMOIjOQjKdWI5ydmtPkzNyu6m7
eCx6uvgTEw4Y2z+7NP++bbzevZe1/np3LVw/z/p8/U3XeCnWCmyE8OhMdG8jr+lkHSo3Dc5MOrPa
JoDWi7iOcx7XDSRrmdG4aN8TJoq3BAEn9QfX4u3NZoBL18F3sA54JIG+vhZ9plWisNMK3b1l7wyX
zkEp5vj6/Sv+u6NYzK7Wi0106uFRcoj5g5dQuOCNXI6pyWx2V+KjoMyD/j+PFPINYK50bHBCkGv1
+lycyadizfyShggtA74dpHRQMDXzXQbTpfrgXr49J6bfHJH5N7r0n4EfL14Ty6c50YuxZC8Y8OjM
KDq3uqiH7oPXcX0aXz8yvg6QjMGNgzKF7PPXZ8WwRPGlZUEQohyyXQXcvt6IuaVvbdXlNkdv+tFo
7M2F5HjMEj2O6OC6OYxsqly9DtzZpo+QFwwwcJNotIo6Ce8Jq6D5+P7DcRjEvL6PTOJsTg1v5Trd
fH2GZp3WMjV89jYDhG7Ks4kPQ1bM853DLD4OOb4HtyBx7sktEOWR03riIq3z9OH9H/LmSvM7WHYN
lE1m4JnrfPXlwjd3emZamiPDrGfqQ+bGQglh4CuPQ73JoWwRXvvh7f3NYuSyzlsmAclMrQ5vbypQ
2+UYmplSOc69rNBTGmGaBY6MilIf4qMg9hfoinkbxPKDEMI399nB6MpQEJU7+5s3Lz/eoLUGTiTU
czS3urMwgko1v3sCp0MJ8/7VPTgY/VW0It76WBnG6lE6uMvkHdg1wuc47I2MgYxRFFuAP1jb+rbY
/vmh8NWu5l7Hw3RyMKVOFZqYIce6PnZgH5N0ERfo/CGWrn96/1AHt289K5ehJlN3JPtI1Q4ORe1T
5C3mWGjOItvTCOIdmQa1HMO9zvAiWfG5g1Hk2/tHPXhSybR3jHXoaJiwCnhcD75gc+cqfbIhuRbU
+qdKDV5O7pj7pejyLCIsh6/a+wc8WOzWA7IRYAWnec7TcnjAOsj6xFQoSCrQ1nuVOUNUfPyZeHNa
rul5fJYdlAz4st8s4ISkJHVA6kWfy3rbBpkRLXaXeGE1cjFdffpoE/L27nHA9XC8+CCXnkObXqzh
rsR3PYga13NsmY8Fxf/niTWV7pODJ42eGtwRbuj71/Lti4CckeoNcRaINHQOr5cZRkUtE7FVFq6N
3wXtrDCo1PfCdKcPbtpvDgTIBsMF/+NTZR+8ccmcGrXZZnE4s8Rs0N/OIRCMHOth/qdT/nXmvuas
8a7xihNN9vqcRn2c9ZSCCidoDbd0PamCrX4UrH96//K9sQpxLCQo7FaYQJMbcigPKQSWBbJOkrC2
OCODWBef5vHYD+cZWQrZiUCTdg2mR1wsANiWDYPTHorFJBdxNNiFW5wjUQe9+P7Penux7VWHi6qO
sHumTQcXu+yJRcm6lHb7QoksQEIAVVHZNlj/9OeHWtPYaDew93hzscFUJhPhHEloNMOdp8a7Qao7
MF137x/moBJ5XtpwL6PuZTDFinm48cALIUBcxSFvZQBDk1rzYnSUugy6nmubJONnWNSIGnzGOVgZ
5Aebxt9cUeSF2KZdH8Uc28bXzxTFMjlF8H/5/g+1eeXphflYFeveQLqSH/T+2b49GqeKIggbUgAJ
8bDqkbKoFXY7cgba+U6TGo1vt7/7D57ftwdi1LdKVTAPsXKvRsqXuwwjQ0QLK4dG5zI93z0GZ//B
3fvNYVYpzPPOFMXn4dXr62pKXUcx53CJakq5R/fNpAbGVvzpTy+dyxZ1TT7kdN5uYca+92PLqLl0
XXayPo9ST08+fh5/c0aEVaBtQx7HKuMdXLjCcSjUGuakvp1Up/Rbv0vLLk+zpP/+/vm8+diRbo2F
Gx39yuegJHl9hxxIk23W0+7IbIN8InCr0cdn85uDQCBBNste2397kN6Tc0rYryB8rixvbCfpnnij
7N0fnwq62DXjFckgFdjBOyzHCuFcB7k7H6z4mjWxhIWlPirv3t4ZYk5wXOAIAJzCiOr1BWN/m6Z2
0ouNWUHVjGzObThSdsb2OQAD8YceDxYmjoE8Eh0in0+8eK8PJ+auFN5Mq9SsRhiT6E+Om5lWReF6
0/b96/e7M1tZpmwRaNm9eVlJ45hxkbMqtDIXU1QEaXWq59SwVZP6HxkL3zwSVOJ4/22q5FWte9gS
wbUXoJoJiNATIPg02hRbnez66P1TenMUdjo2YghKVp4H5zDiVSP0YyBUCOb9+rh1dFyjevb/+MJx
FC4a3b91z8/G+PU9UnU2aG6bg4ynfh33arU4UbBK7xP7H7v5QOT8ZuPI0RBxsAg9PxeHO51JWZ3v
EujFPCNP74k6QLugW82n2RiYt2du/AHD4HfXcNWZI+Nk3XtTy+hZ5jeM1AOCYWgpay4UiSnws/0f
3ynOi9BQngbdevOdB3+qk9xCRkMCxnw+1eVEOeiLqZl/UQ3+bV/q7flgJaAJxJ6CFoqjr1uBF/tg
0uSQ86Y4TE3ZqJzhmtlXm8yXQfvR1uXNjptHYi3/CKVDXcNfXx+pi8eRyAre3WJdu4cgn85TIcz/
S92Z7caNpVv6VQp93UxwHoDT54IMRjA0y5ZkO28IW5Y5j5vz0/dHZXamzONQVOVdAwUUcjKD5OYe
/n+tb30rUCNc1ajjibshAPEWfwy6VAKicny1xBAcZvKBCOmK4V7iU2d/5ZaaLF3Kc9FfoW8gW1Pp
CpA01tzf9N1g/A55VpO8LM7FjaUUy1PsEMJyoPA5P5p6B2WnCXsaUVaDfovGrZ5A52GLgxXe4PAf
E1sQHTNBpyGgf/mpQbafXhRAB78IAx7AXl1PBo8TpsEbaurEadC8AaZhyKV4HJfajm5EV0Blog2o
3TWgUpadQNBw5ZDxuCbARSGxoZVmUlfGhf2yDBMJf8zlJC1FrTmRvzJX9k2XCOX3FCckbSurpzb5
n44wjHIwx1XKWCys2++G1FIxpT38yz7ioCwyqaTxdHYc/8+v035dS+ku6ujXtwce2HS1bKosD4AC
KSdp+RTelE7PHnKUyKSd6+X4n90WDAEOB4iqVroW1vb1B70ZzlU75pSIyIyqACn/mBzMhnk5nJMb
bz8arsJESqmRChnV8q0COLUBUhvIPdx20jjvgwDFDy0VH9+/l+0KxFUcNGaUyJkIKMltVvAwT9Re
xDLptmVfXWL+jWosyCGn0gLd7plqxi9uiVMFHyhVDTbC2+1CloJ0r6pewvIhQXItWBYiGpd/TAL/
ke/joSr433+t/80z9L4W1VX33//101/9e4aww0t187V4Eds/6qc/Wfz36z+OXqpVP/jTX5CFmZD0
ihFr/vAi+vyPX/Hnv/nv/sN/vbz+KQ9z/fJ//tdz1Zfd+qcRLFW+lSSu9q3TXrD91zzLv5bf/3UU
6/+J7X/5pyfMsH5jm8CrWRc7ugkO7/BPT5ip/Mb+WIZLIFMHpxzF9f40iEiG8htOMZu9hc5Z6g/q
3Z9yRslQfyOFT4H9zh+JABFXx+ur4CH82bDi+Z1cS14/578L1pKKDws1o65spvaWtMJwKLI8yCbj
FmIKopguS8BOJtp+Avb9u8wE82jx+WM1qsGhg1DYF7ViImGZZhr7s3OQF6iLgxwqT+xSmjOz3avV
6Ve/bHNyiKUUoYCtZ0GuxQVU1Lm+ysCeeil1hmu1zEJPbh3DbyIgnjix84+dtjwOUqzsVUIeqO0j
qiLCKY92+ERVxPgY/ykwKAfybyc/Z6H78ObN//lMfwJerUeMX/3STfePYDMz7pwsA0uskIbS9igM
JXrzlZXFz3Kux5emPlX+wDoISjXUE9wrorr6h1ffHHw01lVniNsskBvV2JsWtD8piQzfbgyaxMj2
AmQ6xMuxQu9qZRwuTTJUvfcvvs5nv7jz7RakKrVkYQuUBXAH0tKtYXbd07QRR8kQhmcQVPYh0Qir
xexundv+/DzH/jVit9Pd4FSyikk/DeqsL/boVkwXUFB+XYXy9/fvakMw+/sS637ozVLEAkJK7EIe
BqmT8eVSN7E/ZWX1QP4qKqAljP1UzyBPR0hFrLoog2IZOhwayw2tl52zckUcvZyuOUd9IwtXB+Sg
9p5CI/zMS99guf7+hZvFEudBVQpzpBGepbgjRJL6pl0JvPqaE2hodi5GmvkXEeo8z8If8UDLOPUj
pUG30ssUF8OIXjt6lYOWTfGFjCjvpl7IhdGaej7KHDC8rLEEkpK5O7NcnXpv699/81ALMSZdbhtl
AMORbo1jIEqc0oF0HOvM6qutO99fDcd1pXxzCXaGpJanYxXkg5xfIBIDeQCFOzCw+1wOWCVctU2q
A1rPareUc3vs26a4GIr1lINC4N5uycGJ29i4rbKmIPpyyD4RDqBDDo77wErJzhwQ4nohEsyDZuSS
P00Imo2Yor4iemWFXnqNTpZzwfZ4j7CvJJCub44Tqcm72uCWW6FMl3oEp11kVU29mmUC1/k1HA57
P0atdsa7euppb+b1dKaoyn6hojGMBh0srrWbkQe6cj2fNfKemPdeNfJvHnfT0pomz4bHbaVin+Sk
cKElKbyu7G/AMH0Cvv9F7+JyN6IPAXKizWde9Kaq/Pfw38y4kMB6SychOsgSEzYntWVQCaOu6E9y
FA8vBSlbpWunSOdI8JyRT/e14hyEAzHLbRBXyQhKFE5LZ+aLdUn61bjbTMH1ZNfVUhk87LrQrkZC
iV+jo4tgng3LRZdzQbgIcBtD01waMgQIKUDzctEgINbPilE2iIv/91SoiP48/IcSZFQhK1UQOVES
lJC8qSDNqPSj8LHREJMnJdrIWQZ3TniU7S+tY6+K9v7MavDz0eHv6292vZx8dQlzQ47+b7A8vMr2
Lqry5rKUbbxiqhn57z/vX49tzqM/32c423xZg50HQzoVBzGDE5tDh+wjpXl4/wo/H3z/vpPN9Nrm
jrOEoGiCrOvpjOAGAWIpObxBpT82GgHRRAQqn96/2Do7/c/Rw+bw59tJwbOTYNZFwUrh381JK3k0
0OUzL2XTsP/rXozNW2nIsRjUqIyCiKAMd1GVJKiWsfWtxRaeM03WZS1Nqq8WS3psjcZy8RiaZ0ov
2okvlZbrzzdXcFItEUyVAfWY+btlEL/iNpY1X5iwwp29MKYSIqQwIY/3bZ5f5pFsp7uuDyeoQboD
tNbuzMkH7t+aRzIsrlMyeIBJdqFJA9zOrlGmmhk2x1l+Njiufm2KUOl3cqylXzKoml9i2vG7Iu6q
vdGbcusxvRMxYhisE+4If6UhgyB2soMZJtadbPctqYZOqDQeKADIqPOkXot+mG80glt7Hy2Qc8xn
YbO1ShRp8fMitGwU0Vk97Ux2nwezVBdll2hafyepNfpknAjWbWTA+HS1MU4vE6fPFY/CQUlDXajS
J6g92Q/Hlgq0xIiQi6sZvNAXgy3TJQkqk31DuJviGxgqNS81iohIc61VOf6nY2p6kM8b04/rMtpr
UxV12Icq8wEhNol2c1ktP+gHSc9jmji+GuLQDpq51O4blKGVS9tWv2pT03mYBY4rX9FDpMhJP5fh
LhoKVXdzPByfDYeoH9eJuT1XNM7S+oWttcbVvKzt0I6/qVZxQLAp2t4FTyRWDTTnndlYIIzUPv1K
1MP0QHYDQksx1MemzDtC4FSpcztAiqsAVKttd8hrUv1o141JgHQtkXal6iBoRwVoHMB4KZ9hmA1r
snRmU/xR0G2aqeWQQEdO7UtlGvkPoK3OZdtYkG5RauEmdZwKyqgxCI/2QEcOADDpAbsF2FtPaSf7
obAX3rKSjfmHsihBmRm1ChXHJGjis0RcfeZClkHX1WhOVrvWoBSfxyIpgbuB+lJ8vQYv5sZqJBWB
M8Xa53Q2h0CzsxaOfEroYWaaz4UO/4tqDYkKj00nm88OYTDSngPZ1O3SQZ2iezPRSBenHYP1J0uh
rbpqplYf9KIonmDKAWiG4J3J5PgSxEa8Toe7OM9KHYGmUI9gAKV+j4578VFt4ggu8PpeCWNFjMGa
w82V1AkkbNMeeTITsu97jBdsh8pebkbPToT6sdfJxdslHSIjAjbKfDfWBiGxTqy4Zus4l0ZbQfLV
ltBXlHAkARXv2s5G4zu5YZQuX6ASN8QzOwt5yWo4dR+bmsQJ19BnKd3jIujg2OnxAV1n36DAdbp7
FNWl4vWhzWAnhfGHEeNxdencrNQ55CZ+W2WR4Vr90gBMVgoMmE2d3o6dYn7s4qn/3MIC7XzJrBiH
DB2yhiaNjQidjfRekJSMEhTP1beKb61xLapLH7HSlj8kTZjPtPOUbhfPg/HSzKsjQmn6VoUy3g+P
KWJ7AieokX8jvqQjNVVo5UuF7vQxqUSeAtaeNUi4+kRyjqLps+I2Sl9+beSIMqaiqZ9mXAp7VWr7
B7NNauGKkFCNzq5CaIKGFOLyjtUbW4A7nEhHdOu+T35MEQrvtMDDYMdGfRHl8/TQKcUKak6L5qvF
cMqQkmJjDlRys/cr4DPf5aTzfRlEP8U+2dYXYyHHx6YLW8XrUqWpA3uiJIseO50CvFqW6oUERH1D
C113AdBeLM5qlEpXoVgo8jEpFB9wr0zMml39hYLdXFzIdShfJz3VsqYnI93VwHA/6SLlxffObF8p
CE/BvbfNXocKtyaah8mN0vD58iKbwGjGCbPRmkTpOdmSukpuLbu5SHImim5OgmHWu4JynOO8GJWc
hD4Ji/JzEeUNijk9MbJj6Uz9t4bdeLm3ayZPt0ZvBSmfIOhrcg5Bpa+0d2S3XU0afWnFh7CObHwc
Uq1/QfJdfB3ykdk2F6pGumTRAGo0s4zxDPYQoByBY6gccYBgrZbj2KDcC6/8zPp7YrNiaz8vgKjT
e6OvW/aG3SwIVdSiI2IIzHGLFu7+0QbC3lRKpr4QRQOZMTCzuT2M3awFZAPMwft/+muH7hf7k624
OVnUylkstQwgQOe+UmbyAVyu7vYGSg49q8TH3MjH/aKSHc6RX/emEPBg37Itc6ok3mfI6ne20Su0
ZsHux6yCe0BnyVM9WMpBUjscQ7lIsNeQksIrZJXFiHcBu1zcyG16jjd6anu87RBP6YiaHntFkPZj
eiUvhiCwXEp2qapjZ6NnCFGRBIcpdcSxYQt4yMNmulLqQT2zb/318RQ38s9DwQJVUmR2kwTGnMq3
KVnw19NYp5+lRsKQMhb44yMtCqS+jA8gUef9mRd4Yje7xfTO1pwPca8nQZimzfdUGztjnxCQrsTW
WF/BfAJBaUR92LhDU4yPnaGLrx1HBWqB5AjKB7POtIHoUkHPwSJPxqcbkiSerA8JfyMcmidO3W3t
KqYxzNhI8uhBylFp8TEBAPbJgTK/gGMeLgmQqViDdS1kAtFhD7x/g6fOHZtjfzslVtvYImVro3qk
3BYH0KTs9KTk+6TN5xq+Jz5kDOQ/FRcia0lwC9VZgOBVv4rENIBjZH86muzC3r+RU0N0q8gCsmBi
o5nyQEPWuScVU/fyRKMoC0nC2lnMz95EctpdWdLkq/vKOY7oTA9ypIYvZ37Ceju/+NpXB/3bGopV
g8gcKJ8wDLvqWIfzfFCdMr5Tsi65byJS7cjKaB8JYICXjXoB/VZh3C8Nrq1ZMOnUYV4c3v8tJ8at
szlWl22UrASQNZYWeqCdy5lXyAZMrLySPFC0KTFFUE/fv9iJ17sFRlCqsTLQrBUefIKPTTOyMe9V
kq+1YfXhn11icxLrZqWyQISvFbBU3TdRVrIbIKs5GxX5zKdw4iy55SPVs7MMGRVYSl6TSpSdqHYi
w2v8/g2c+NDszbHYDsd4KSyzhOxkkFnhOA9VWzhgM3DvjXM0nvkMTsyT9vqK3tSVSPWmr6woZRBP
NQEHnTze5JF0HUF2uyokg0oPflfP7BF9m1DSzjy6V2T3L0b+VklOwMGkxKIkfA/D9FNmJ9yQKaVs
3bEvLp8TXBK4m+Q04lQ4RglY3zysNNfKiqX1kJtkV13eitkNCZX8AVqzeqoAkNg47YdWIlRlyBp2
POuJk/iZmJJ5zpSIPbY6zHUx3tUoBT5jMw/xfLalfFSJMRRkw+lwILSQ/dhBzgi78nDYQaNRbaxu
SlYTqFZA+DW8qRPDPVyB7Ik0EFoietmQA/P+ez/xQqz1A337QvQ6rdi9xkHcTyrHynitgoMH8Ptp
FIY7NXymrqnWke6WhLp8j0VaRWc2Nye+S2sz5pa2KjvMNFFADEfxxYym2Z+ldtqldVqfqVKcKpFY
mwHXlyXjuuEaFCO0/YyH6T7HyUjln7Jvhp13h6wkPkp6/aPv9XZnTmn58f1H+6pa/sWo28IFKYXg
ZWw6IhaTuLwQtaR5OBiXLzNeTzSvSukbWu3g9Wb3wL5WheUpK0MBcwgd4Te5oyXmdlS+op02Js5N
OYehtmsNyNaJMRYIkqj8aDg1am9i14ZPzi4+6/BZD04PicGTEI/kbsNhsN0l+kxemzbW823TmU73
z6bxrXrE6UYadaCvyXxe4+Cypd7XJEVeaQgZvDTJ0s+k853r869z6a8ep/rzUDUV0oIqu06CTF1e
NK27XxZFcDpMb3KiVA7CHnOy4VDev//6Tq3Y1ma5lM2UHF2b7lvZx1eK3ff4TwuZCyISBCFf79EB
OPvcyb6icJY+O0ZGUDSbobv3r3/q69gskZkS5oT+plmgC8ZIGlUWDn993qtFnpzpNZ24hLnZtUKY
kO2JgJyALmNPhqgqe2h2qktcnsuZb/zEQr8VZSx2iXUAk2zQaQU29bEZfFaY7Kpulfo4Qd3kfK1L
z//okZnbyWy1SsyOHQUczYWH6dw8Ivl1vHGSLf/9S5xYJ83NnEXK9przTUO4oJ53hzse+WupZRhk
s+UQduQHvH+dV/nfL0a7uZm4HORLk9QycSlw4C7TmkA4YVbhTql0fV9KmnSNLz27EHJ/q7Bs3Flm
UfgQ/uunnqydrxXweDbpykvJCc4tK6Vy7U5+iKCMBQPQ+LAO8rgRbhxlqMYTc790ebTWIEpvlGCy
zH1ElEvbHeKqoOBXF4Y/2DLI8X7IbmfFeE6Z3CggJB2HO8kJhgpOKbZn4vAqts+TGRf3Ja/XDzOy
mq10zC6zHvafEKq5W8zwd4tYhj1ZlN2ZgXbqc92qNbu8rlbULocsu6aakpZVCniuXVNJSHVtchoi
cavKQSuN4X5oculLJJre04AhnjlOnxrr2s8TVDUgg1/IxwbUYkW/rwl6HxdwRJ7ar/mAUkbVo630
4eX9EbLhof1V/Tc386HVDFLVzVkU5KDsri1TVL4WlksAoghM0KTGh84UKodyoSIBHoChT5RcC3XQ
yYwzQw/hwqMTS46Hux06vtHKe50kDV8U+vI78eT22v1MSZQG2E+Vo3AJEa7OfEanHtVmbnUGR5Bv
0dMYmSbha6COcGmVMw4R41OHZvR+IWPwzGs5OTI2M+kM9Cot6iYK1IJSh44b/yDn3fzNGubhMhmS
4WIwM3EZw/L4OGbkBC5xKnZNkpy72/Wb/cW3bGzmJVlZkhpmnnSQcSwigiOnW87ShExFtT2zjzsx
LxmbeYnCV6ovswRNeIaPQ9TzdC2L8FnYC0QD6jfnal6b1L+/Rp2xmZfsuUROZMI3yCzEHw05T/ca
ISaXY9t1O5V8ooNt5DJknwizWDqh4lR7yScbkV01lChaKfQXXDFJsz9EkMBmQy13wjLDMzu+U896
PT692dBqEWGOs82alrdleh+qlKSVRc1p2xjK0/tf3qlLbL7zZLarvh76JOjizDl0Uj8QNWkbt3qv
G2em/xN7na0pRYy5jFcx4RIiFRfWqKDDkTJnD0DHOeh1onpZpPSwC/v6zBVP3dTmi5QKtPW13SUB
r6/zzEnNLhiywtPNujiz3TghvsH+sHk3Uxdh+HKokllS/EAZuCA9oFXv8ratvTmSIEDABvvIdZuj
g3crUCcg3AaG231rEeGHxTLzDQv86OJM+U4vzd6jTtPt2pZM1vdf7okPSd/siXqn6UYaVAknVIOK
8miQNp5a877CauxZydIc/tl11jf/ZpyGZiNBp2WSa5XZoJlezJdL5Sj7mJKeFxdzfmZdPPFeV3z1
2+s4RYlGrDESKsi4YPNhSl0pdCQfTe65WMj10/rF9KZv5h4CTdJOWRAnDMMY+kvn6NddU87++w/q
1A2sf//Ng1LMYSoZ9WUA3ctEsmwbfqjSTbdnuvb/7BKbOQMqYKf1cJ+CtIzoa6m2dSPq5RZ5/nhm
DTp1E5spI3Lm3m7nnJuIHfu2zlCmO6BF7oDbn3sLpwbuZjsgYatenaBFgO+iewpDufbrKSNsUxYg
4/OwO77/sE4s3Vs8Jj+9nQhgSwN0lh9NQeRuKgh9q6R8N5CuIhPVfOZTPPXQNtPFYrKwjDN7bb2k
JwHyEmSS1YCAkmPnzCVOiRhe9WZvRlcXqSXYoiEN0hQd3yhN4YU8JZKXDqV6GEdoX83aNlKp4JBO
pHRui4Hsoi1sy4c6eHbzeuLlaZvZwI4hRNclZ824auoJ/pwNuFcxFOX3sKnq2lXntD0Oatg7qBz6
r4WowJ31ggTAode1526WxgsnIztJz9iYI43L2WvbkUKN6v23/vpLfvGRb9PwKikxOAOj2dX6xs3S
Rf446z36gXTagzdrfTwYOtESAlEvjCNPaLPj0cvu907Uj66OW3CHdGu+SXJe45jrZJkhHfvUR4p9
6Aw1docinHy0lyQ7hmPkp1FaAWyKL9tRXDVDIdxKLPQliRGW6VhegTI0P5mxPRyKiNTJntwz3mBz
GDrJ2emQkW8mWUCLODdHnFiRtx6GvG4IjFMYKGgQ1CMJuGzmnRTdrdxyolrUH9JCxnbUEu/6/hPX
5RPzqraZ+VBqxpk9xWkwLg6RUTq4tcukKWSSfdiELbsJxtvBsHPTAccqFddKshKbY4kSqk8oVrLj
jIUsBjMI28yElVaBdVmzoo7pApEPisIFDcDBUw1pD00romQDcpTg8SgHKZgDjnSHSgoPpHyLo5qw
eXbhYUzf4yFsyT9j1b4zGmm4paqmfcw1ZbrrG9P4DnM2VnYCmL7wOpGY12D6avBknehjL9XU8LZw
gKbsBskZP0S0d4H/1SYxmlL0TKe2rLxiDtWbslMS9CdFRptHXYoLWA9Y2Z2layLXILJjZ80yCvWE
FubkK0kWgcqzrTzol4nOpGRJUMwdaPeWHwrsXOSa2cWLSbVjN1mGZO2SSRNf2hU1bnc2QkqpaR1a
PrjaoHpKS/hVVvrpqZKLD50ZjxfGTI9XKM5tHQ0t7fRZjVy9jfvaG2bA5h6cSvWqGktZdnM5BrQY
OgJNAPeXfO/zXLkK0ygkIl3rw36HUKfdm00Vf1WtVtBbDVOkekZS5BAqS135bHSNepHHZePHJOY1
B7kg5A72naWlbjaOreLZddgEmsTtJGCwLKL2Ilo5BbOB4pUhoWEe7YjppZLrbviAcrL5kFrpQLve
dvJwFdo4z00oALsthpMHETgYeJUK0YE4BGfgea4WteNN50j59xKQ6ud85qjmSiZpgKA69fTJThMQ
viNR15/GJCZXBnv4FO76ZbQfu6oDSLzmqn5L+5lPZcnypUKtOA9HZUo1WDl09D10EY0KmszqGdKL
atIqRQmQuwzI8fOsKFV0kSiD/UjiYvJDQn6VHEoQVdnOKkQYTF2ZgoNrS6QB+owUxNXxhCG5gASU
u2bU9diMsnl84MRRoqPqkyYFSJYYCwrhQp8O2agnrqYNmurXaaQTrBRbyTUxgovCSW2U70ciK4Fd
mJ3tEqgWP0YAo5Nr0PjYI2RiALTjAAZacTMyr0u/KhwUZI2Qym9Jp5vA1PvO+X20nH1o01rwakLn
7mxnnjM3Iw7wMGD40bwoIa0gNcUA51jJxdWY13O2p/TTfJmHJPoq5CXZS0OerqWeGNCmSXz6xUDH
svIa2+Knj7RiL0agrYOnUQ6474mpswO2dzQX7Vaycr9va14os7f+zYHT+yiFghA5vgrrIlWVafKy
spQxgllyemtWRv85hHp8SVW+xYFot0ZKlHfkfIwSIa1YXloGtNedNv1AObY6lKlkPA8m+GbGgkRi
ZLjiLbqsSR57jMHfq97IWLTTYuKROEJEftKRoIXejGbMviMZN2LWDuvraJxIx9Uk0PmRUcozjIgJ
r8GSOSHTld32PXmcI22RKl4M9Bzk4DxIzYQgjRJH8YgkGpPUlMX2N1upOGlmpg4hnvAANELC0I3b
xV5F/OTumvkutbrwgGCvjX3JCY1l31Bxu8mLCWAsVECYd5mzKEw19SDhLskFkrY+nyV/1qRa2eUa
rgG/Wuxur0OZesAyg9x7kK2rTBsz2LFO0X0fBsVw3EWxlv2cODKdNOi5iDBhqLqLruY2vG9Gg9MN
FJPJFrgedFJ+XP48G89nGAVtKFL1ou+XWve5daSLddzm3x1nINqgGJV+L6jMfXH0VmbqyrqZJ9QQ
93kkx7A23EIY3AHDl3DhJYtsF4EQHE5Q/4Q1t914LLQpBcPtJMY9Xz3ZxlrsAHMl87ifofHZo1eR
VdCSHijibwQhXNtF8xSR9dnuiJ9yLskzjF4K/ntGAoIi11TK5FYvLO2ZpG+sEkNa1y2RqSrMQ+T1
1l6Lmad8Z0locpcyGKkaNGVCvstaGpxgbLpmw4Lqrs7PkK1OR3FdlNm8A7kLnhrGukIcRGPJn8N5
VPMAS+dtk2jWbaEN4DArGrpLJq8oQLXGv9mnOQlXMkLZEP1XqV/lNDQZ6PUY3k1ybpCr3NXKF6ty
+so3BHIn9FzNrQjV7npK5kdEk6t0w0nLBxjL5FlS1xTf88mscGciLqvQfGckiDg5P65Kslnx0lBv
LyjDFWtyZwuLsq6k0Z0SW5Z2apf1H1DFjR/i1Jl+jypdzAcSFCQYjpnRdlBEAf6y98yJgGZJl+kA
VpEclDwCqOp5+W1K2uFhqcriptZgeCNXixZAqOXYJLtJCqXBMxk4gVyJWXOrrBpBZVlT3INa6hPt
UGNIe475dr+wMWhVLIsTWxjgriGqR6Jjl7VdlAFsc0IitxXTCo96X1IRo2neXyEdMFzEZJBES1Vy
Ec1dJUNbl+5Eru2H/+0MDAx2DfZhKNPiE5ohfhoA1PrT+xuiE3tkdXMyh4nbK22lhge5nYarmYas
xwwy7iGWoEZHhnjGxH5ip7eFEKX400UPJ/GQ2kyKSqI862Mubh3myGMRhTqdJlY0EPLOmbrIiXOO
ujmiM0WDj1kvyLpX32eInn9wnjaPVp48v//oTrVB1c0RfZTBNq0Eh4M1UH0rNU3eVSCI92aiiG9E
r6Al6IZ8VxeiDRKklbsur6ZvZy5+Yh+75UPIKGJNiWrhYVDGB/CvJJkMMaaZbNQ8NZKHnToYiS9F
fEPw3vJj3ozy5diMtl/rZB5rIpf2mTx8ff/nnHq9m8P+tKh1UQ+jeYBNzfIWDea+XUpx4ySQuBFp
5l4IhHUfsRk6c8VTA3dz+Gd57jJTzTBkSCQRq/iRdoS4srdhYjzSnJ7+2TjSNnfWZ4rkTKEeBXCj
obJCCWKjPHd79rHn2nlYUH9Z69E299Lj0Yu1eMmCFn/0rpryeV9H1MgACUbPcGFTl8jvEXtcs/hE
MkVfehPhIvBr0hPUZb7IVfZmIWnYh2WEsA2INrwOoz7Zc97AVhU5d5We5/dZVz23JLbu33/np6rW
WyxcXIVR2eeUbJdw6fwRcRMw92yE6746KZfOums183myG+0qn3UjcBKqq2oi63wStnOnKc50g9Ku
hfqsOx+h6BrwFx3lzIxzYoBom9orIZ6k9Do81NCurXvHxPBNemLiqc6CRaW19OD9x3CidLPNpc0i
ucgiWD4H2At3uNurQ+aI3rVM+A+8xMMSIY5+/1Kn5rR1/LypqyjVKGuqOloHo9NLP84JlOA8BdpE
TbL7f3aJzVNbcpLb2tqyD2SvUHF0zNt8mpGWh8s50d6pm9gUoERaKJpEV/Fg2tJjl2raXZorZJ4b
s3ymmHbizb86pN88pqYoc5qpfLJW0qj+aIvispoqZY8TujpAHp/OvI4Tb/61Iv/mOmGr6aKOJ+kQ
ZfFnCjdHSRnR+Bfx9yap5mNmdtYZsd1rYfkXhaLXT/DNpcw2b2XMMDFsbL6tpsqjOwvw9y0tSNMl
j8oMNBPAc0vS1TW+S82r2kjx1Tiedhobpicnd34UY8s+PemyqyGclCcg2hBARm3cQcqzfDtCFKVX
0syq3xU+XgTTV/PEvCMns94nFk14k14MQqbSIjg45asFnupLtKf3jTJjG3HU/DZalOSgWXV2HVom
zfV+Hq8GqZ782JKLY5ETCDiSRcGOSF/8ckwLP8MisrN6FFhUXzp0vGfD+U61KLdIjibKU5RVuXRo
oC8f4dGnPnNrvMO4K3Z6qKe70p4xl2eZdCGSTv4Qg03d5XYcnxkgm1Dkv/p6r7Glb15bRji42oYF
SL5ROBr5b0t+S/tYa90WF9MBCFij7uwudxRUvkJ8HVSSA83J7A92VQ+cmudM2Y2pYdw4KT2ZMz/r
xNbh9de++VVaHIlOh3setIQxHdZsjns01OrudQb5jwAY/x7d4nZ4aclqf/nX9dda/Gvfl9+/dlAl
/j+AXajrEn6advER5AfbmT+4Ga8xX+u//wfjQlfJ11rRmBYEV8BEq8r8D8SFZhBtvOYtWhDt1pRH
9uR/Ei406zeNMWgDZcacC0+GSfVPwAVRXvwjC8sq3E3YGOiONjyLd/kWLBw/bUYIeFkBWq/4VZCB
XG5zMhBoF6a0k1Qv0aQCP5VGaFQXh7KG+mUeB/a7hZp6NV6o4qtCQ0z2MLn0e82mxrzPOSPXHPO7
MfNCM6tsV+tsDHtFRf3Gy1DEFB4GIdO6HDNJVj0rru1nG2hAuJ/aDJaO2/edLV04vZR0qRcbQ2Ic
NTkMH4FIZ85uIrpvzNewmrrFrWXGVowEQDanYofIBzeNPyu0y55xDQKEcuvWpnawVzqnK8sbpbD0
/mNidZOeuvbcTZ2vduZqqYy6Kip+aEU7DprnNE7mN5QQpqCgmiY+TGHTkVSTxoa2azjpTbQyOxr3
PzQWYUC8atdP2XXvTK18ZwMv+JaC81qP1jOodqrsU5l2T01e9OXRLKdGPcwdInmKOKGiepypW7vx
pN4ml8UtpDn9nfCW+SHn4HTb9ByqoWV45JazrJVK/Cwk86kKtRu6v+4APPpKxSQ4UyhNJ+2lT+L7
BvdA4okSBVLZk4KGRBghbgfgwE6ra3SM4+MSi9bFCdBeQTfTfKMiP4Uy8hU/61OY6TzTpG6uRaZf
DGl0iZb96zTeAHXdIwC9zDjQwDzoPdkO52NCVpXb6rH1wewwBEUlZ2b7Ss9nWpd6YFWEoeDbp+xU
P81Lc13zhNVrqaiai7EVt8tMcXc3zyDGrTGmRFimexIdU47bXX9BwepmCYF1CEsvXcyIva+TdPV5
0avpBoqtftMPypXc9U7JwICaF8SZ8XHkR5IzEj2ZcazRIpSye2Q6BKnNg+r+X+rObLdxa+vWT8QN
dmuRvBUlUZIl9025bgi74mLf93z687F2gL8s17GR/DgXBxvZQFJxaHaLc805xjcCiFfBUNcewIZg
M9o2l9Y0H1qFmXlPT3eFxYlVu1RADrf+IY3jmh9s9FMyMhnYAbRWj1aQ34ESXut19lgmbUA7pcpX
Sd2JyMVlX2KJRRD70Nd6cZB4ArEJVnZIdFB4oTpv4P+CdS6Fla1MYKduMtTHQalINbNcmF/ULf6B
2I7LIJdY+wrDMO+LwFGCTakSN7cGTEIcHQ8CnIAS6Wp9G5lzvbIsP2fsMF5GVoKdiLu/iufisjdU
tACts6ZFQmkQoneX021fFTsLsdl6mNvcI6zhQcOXlAU05TIfhfWSmAEfSTNd0l55FiLxK0W33ouk
BBtcZVN3SvEpE607HcK0my/8XBrbpuP/rMai/i2kvO4WQ+1erbRLg4SHlTMFEDi0qHzVcrQteRW9
1mNilhhz478woialSyzGS9MI49gOuIQXvtohcpLowpKleQIpglg7GTFOGChxna5ClJjMegijw6Qn
Xg71tkFcSmCfcYrhdK1krPh4kk3H1YlwQdbA3kOPArPfwF6WxdZsxpdES/8aDC3flm2mXcIPYqq8
FENHUtU0L06x6LpTyE+TWmGth0FVNij6Av1gBXrLtkuGkUuGhICn3u5jvR02eQcwe6tjsDSQJFXe
lPWCly3vOlYCW6/s9eyQTINvNei7Iz32OLvKKuWnpnRXTVj+lL4kNc6IFDIjpqK9xz9jr6nn7hOL
SBatIwanbR9USkFmUUF5VIV/CGrz22TlqfKK8ITpn7Tp8BbM1QhUpFeWYdz1c+MHXAc8jkNuX9IR
B6Vha5dRwVKYRE7KiKVQrk0ZHjBiXkZ5Y178mhmWqXmV9jH/kq10rGgkGKo9vTJF5W4GsuNLYGg/
87hw1jK1k5XRV2/1kPk/69CilYcvpKdp6BhJtprV0t5Oo//k99NJI21uP7bZ/KDnxO6pcAn2cW9c
FpowEjcsoMe5tGOTl8JX8qsgH8giEyTY1Wa+S/L4GrvuJf152m4FIXHb3lK0rdJhVYUbYYPYrm2S
ykSw0h1BojDp7jRILrR4PpGqaGx4n/gjOapPWlVFruk0oXKjBZW4gGDJlpofBPJY3NHWXjPO4m+a
XSKWnblCCq4dDu7QqJ5hluIy4WOJ/adt1pIB6rBjtFmviOsldKNimtWL9dzwwcCjQATAhLXWCJ+F
P3yzRGEdJyKE82pX2NV27FE0NswsZt9HJDPvSSbsvmXQMleW0+3z+ijm/egU2L+rq6QCsZIMZMwa
gme/oI9M0/oi8EfbJe3Z2YR6eUEzeHS76AcrXbeKw0CcRkc3b43RDP4y+re0TBls4pBfKU2TXNOw
2U1JeoMMfSW00Wv95AhWL1yrZXUFvahZpZlUv9PXvZ2c/JiGxq20X8pW9MdAjUmWq3f1TP+4ak6A
npqdMmWELxdVugXlXrwyuL4qLXEYQu1E8tRhiulL6HtVGYkMilaVf9CC1h2NnDqgWIfqcFKi7hhM
WufmmvIAIIRYRAW9PdyUIK/3mR68sfgOwR5sDzYPEV6BaU23jJGPtvKz1G66JY2wSbcUB0+9MwMe
lXGJQ8TZOMzrFpimZ+KuRThYJT9K1smivNeNV3uIiYE2V3X8FzF5xEMUV9QGW3Uc4GidfELCRuKE
wQjcQ4XlNdNYiggtYmjZNBruA7RB7WWt3GVK/VR1+wgAE7B1lmRQAfObLRW3hjIlLWXdjdU2jYdd
BgZGziw+3+eGxDlWFEIoV720XMu+hGt44pW9pp5004ySp7Z3FbOoAR2Ak7MYR/E6aUoPn82h0TEv
a5UnrR9pLa7syLgOs2KTVLab6Q2PUUl98SyUY2aYNNQrhLR23JGS7pyyblkVn5LUWkv86ikQBPOv
WtVZp/ToGicb1ys4jITg0eCRtAWI4Vaaja1URwdoENb2oe/5aDvFzdwU+NbNg67p21Cn/hgZ89qE
dCfZrpPXVROSkBAUJFmHsX4i4ohUvcHhWVH18iZ2EmoRamTbHQQCWxnb9doGCrcjZm4/G56Y6JD3
hhem6BFKnhaSz0oCuA9DlzLK9EcPjMHVMIYtww/Nb7nZJZ/hYG5u5krR98Ic8gMxI9EumKhLbWIT
q6Y5FXHLu5+335rJNPYEqhEBJtEcs/n1o/pGH6LbrL6ywhhdVqZV666ar3S7udDq/kJvN7VhT2vd
KtR+lWQWS2SR3AojKx9Hw+l3wFttl6hUwt/iKlsX5k9YO9eOM+4DfmQ1mM56yLK7gErEnYTodoh3
IzectC1a4ovaURk0l9PRVsO7ykjVteB7x/u3T1OvoJHSuuZQbviLZPT8m5kP4QGtDU83uadkmkjK
nphABdfWw5dQpxNuxU9FEFIeDsadP4WbMHI8o2IgZDV7U6T3IFu2eR3VDKhJadPtRzPqmP4DsJj1
S7O9qfTlicdUX3YGBlnL5VtMulfkDsV01CKVkKqAC7NKingfWkrMF8PNmKKiAZ62c9BuwIaspki4
zsDDGo2IXNR1mKrtChzAhvS/dehn21JRvxkRteaorf2pvMvM4jIep2GlWMZDo9ZPy0/RIHlUx+Qu
ipXveEZOVt/eKpr6s1X6h4HpGzb3Llw52MHaKjHBnzrK1TyQYz352yqNt4xRT2qqHRQDTUSk8a1n
TKSO+p1mNg8jQbhG8dqkvF5glFZKnF2oqeQJkN+1Znx2uuHZrq1T0KkbOecGmnBnCx2CrXX5MBb+
pdmJXVeQIxZ3TsZmJBeboFWNh8EiS1XiG9gIPBb8bMWaqyIIQEDB3DxJEYiYG4vkSlXpcAGg6JjW
WUCweDzbKzEHWzYFESGvo2c6zve2j+qLUB+rnV9rsOuMTTUQxT1Fm66tNq2R3gT+wcmNZ/C6FwnP
SjsGkLdCSqRQ5ZdlYJbWzhZ/ziGA7KEs8u6VM+5Ex3YqDp9nGx++yKcGbpP6oqvGenG3FeSc2qyO
sU/UPIGbC+O7NQ8F4w8sFC9Wo9w7voUwtfdkoa2QXJDtJcdXkVz4ClgWswQjoGvhGqwMgJJ+BKKR
ka4wX8SOugpmIQ7KQKCaHKmuTVHuHENnFWLIT0x7m+gVafLf1EH1nHLa6Hq2xaRtHcJi2OIVu42s
aE9yOiT//OgzA0XE4bLKbAAKfk8TuSElfj2QZaBbBFX1vYtQ91j64hDOV6g8Vpb5jSSEjdH+DPC2
dnN+E029G5Xdqihqir92PXKNzPxKJTozy9tiLaiM/WEBlKk3qC92DHh3Jl+3ZVKsJO1azWIA/zU8
ZeWxaa+wvtxVIjw1KG204GWgnlyPk7MNpDwlYb+O2+Gx6A1IISlfjzlRkntA1nwfjHrW3Ca4jBuS
e/xI+SmNcYOuIHP7eibLLJgupDYKiBch+yo2L1X6Iwkck3BOS1DmqUnBDsfHgMluyLDjJ6tLIIvb
5kgtThq8/yMNI+A0BFKO860y9gzDSy2QvicMgg/XfqYNP2PioXKIIzI+RKViUzxqkXwJyzr77qhY
HlzmqdnPsDRR1BTk1R2zzHCmO3NKLYwtAUa+Uzg48d5ooaeulQAdvNtDuiNUT1ViGvZZol31bOIU
oqe0RqLpMGoy2/y2flHZJFLmhTZyG8sPTLIGfL8Bh0sg77LXCoKBj1YWfk/tgrzwhnH+wRBTT1Jp
10k+1wBiRqBnjaK6AKHbYGsZnbVRC3/cWrLGs4P0T4Q0UbVLKcfiiQxQ49TpofrdqJwAzUamsulP
9ZkAs1GZpnpD3ic4PKrktRGaLRqADD7zCmQoWJwRAxDEx6z2Nzmqm/KCvltKedXrDFoVgosegma2
WLuJM7gUUW/n687QqAEHMdXfTLCNpZvhoCXv1egauU3QsRxnewCJ41dxdMkvxhxQ6crjoCt4p0jS
te4yMJL9Kurz5D4ey+Q+qRzxMIMn+glLFb7lvDgN2d3lIExVTc0GmB/L1gJvF99XkYo431YmzCZX
L8yZ0h2i87yuKuIL3aAnsXsNJoaKBLLBEs6DMegWg524t+O5Z2mZ+hh9VSkG5Rg3Tpa6LSoxuYW4
M9S8dXOWbIw5H+21kJgvGZkYxpVplimvf9dZVzZkFfpMZdFdUFqCkEL00RVuMvK1dE17SpeFfBDt
Koi0+E5rwchSEzhipuQvyAltiAt9iZJMedTqdAq81Eoi9W4YRLQse6b6DFRfQ+xEPvy0HpT5RxEB
gSSUM4vIiNTUXHGnX9bp/2eN0fItv2vrt7eWzuj/D+1QOsz/927o6g0V6tu7dij//t/EX9v6D9ka
Bupv+kJUMktn87/tUMV2/qPrwlrSHUBE24vb+O92qGbzQ6Zlk+PIDoVUDiZAf7dDNfEfgGOMSwXU
X5z19j/phnKE3zT4sM0c/gOqQ5giSHfnV6v297lbR7dAI+WxwZYS7u3QBgxYHwiQ/GKQ+n6O9Pdh
yBdyaL0KgYL0/XiPvhi84xkjVaco5Ieq23R69Y2/jDG8Ts3ki7HoGSf476ORJiA4FNTtcz4HVhep
+frceJQulwiGJUSf4VukWJAK0Cq5tVlCcVUrZIDamv7pNWEH3zU/u8uR65Uk0471LX2CZIs++RVe
833bKI+/PR/X/51r/U4IXlrM/zPt+u+viJeUS86jsbSi318QRViGlVpj41ESZ16ZTc0minxUlB2k
RuJ5dwC+oeHVkFFmQt8/PzjP4seDk9inSsBiln7u41U7u5QJ4bVeWqOQlD43Xnn+/BBnnp2/7wHy
IJoZPFz0FN6fIOZrPGUOJ+g7I3U3i5FRGnQsgJevGVzdhRAaK03fiUC5LZdSZ1ZKcAjxeG3GzlHV
R1BmYUNfAzdhWBXdShmzLx7KX8GEH24C5GxLkBRDPuOZkAaFS0Hmb9Uw1jO7lY+eTevqbR+HMUow
/aCYxTdzhG9GsUgE83giVq8lnNjyRiOj7dqJpXh9DuvqOx3ZuznId0WB5txS/a84QeevKcBMTdWX
55mxCRyxs4kFEU9sxWm4eXyYLzrKVGBYnlbIL5QgZ3of/vvLcQzdNFTeHHRQZ3dNQhmb4jxsvNqp
34LcLmmRRxE92jRfk8Weeokdg4abQGnPUcB3Ma5vP39wfjmif78py6/AGEhl+cP7wf/ePzgiy600
TZTaI901OSZRPGxqBDh0LaZp22ZFrRyCdpie4Ngpqx6C2nOQIMxr0s6mU5iUoStxvL/1ZZqUG0zX
tiuQLe5J+ht2GtilcivZ138fa4QklXNZVlZ2ErnleFrS72dgFuvQ1FYqEUIgU+mQap286kql87AK
qushsK56gopH2M8PRUHAeBsHRxIAAG0l4qioRFZPiSKIfh+De7NVYWDZcQiRtkvZQxRXdqlbGzOK
1ZVIYgr2muqiUcMjw6J0AxRp304ohAddXUlpBS7bAOVJGZRkqzJ52ATm+GpmSFo1Ga1tn17twhjU
B50mZOschRNuPr8dv7Qk57dDmCzcBKVCbTp/8oqss1PcFLWXVsCu9TikOowHQHjFfGvxVuf0DdrQ
ibxqtPGplnAyPCuvzX1YGSrTGvHYdcZwNXSkrRQ82XDYM8trsmKiSrYpQ/rg1PRsp+uABZlTVp5o
jyFnrAH01pUWfAcnPq2imORnSrx1gO8QGaP98/Pz/NMLJuBoIKblASSv5f1TNwXqKOYmRbqqN8oD
8sz2REPlvurSt398IDKUoPjD8deXsMT3B5KV3Vu1U9ZebcDUFuIEMH4L/nf1+WHeq9X++yILKgSS
iPjLPD/MQIILlMa29ko1hUhRzUqHPDpVplWn8q1Ju6Hd9E36HPO4fXHoP13K5RQ11g+DmOizS6ka
BayGljNsYGa+VY19CuWoPftz/lUS43lVwZ0ydVK2Hea5mvHhSP7ciDZF/ewh3LgWXYWWPzXvAqoZ
czavI7/86x9fVMneX1jEhdiIPpYz/01doCm9nxN1XntqS/OiMayDNiLDF5KNSqmdzATUYpr988vJ
QS3G6JqtL3fz/UGJxoGvCNDzl29p7cj4aA4LHNVkz/X56f1p9Ze6zo1bhrc6L+P7Q7GZsR3oXbWn
W+VbMCUvhjXMnkMEPGYgmJrDuB+69melNvkCAfjx+eH/8MjaYMK4o0IYtnGeIJAniK+NUUVU2USH
xBa07/170WTXU5hfi0JMbh73X7i+l4/J2erGMfn0Ew1GvI119jYmds3so9UQtqGnZsw207EAixFh
nTb94YuDndd8PK6I3CnsUDBIvrFnB+smIFGj7ZReKuS1EhPUZHaEmBvyAo7mhWJad0Yl72J24f/8
wlLaS7jamgVX+eyFxNAQ4nTQSvS0KO6bDfaYGJwvHc+ygiY86emqTpKnzw/6K3Dx7NLyBRdEcBBJ
QpV79rIkfYOdgEgmr5+dZG8qzVHTOnpijXglaCBYRcFEEtSYvUay3bH2rvMkudBg5rpKs2S7W061
oeLItsEwzS44fGGTHWGIjVKkRCzFP9hO86GkRR8oQ+MynhWQ9+s7KxGvTtI+W+VsoIfSHoyE/nun
OZezlSheozgMlnFSlYaOESRusGwk9gWrS49ZMAnXS39+UzeVzcS51ulPO8q6j6q7zy/Poo45f/JQ
TGKZYV9I6Kq5/Plva4lIMcqjvi28scliRPdYUfQ6NOEhqat6LsTBnDprC3D1AJS6xKWnV9/TKd8m
TTrfYRgDjB02GxjRezGDv9OsgsR0pTLBKJnP0o6zNQYIBxt6+NX6/odVl8g0nVRRPmMG+7n3vzn5
WlGIkLLwCjkuPrZ0XnU5oOuhGYOjXXJXu8q2v3h3PuzpBIWppCC1nSUN0VLPNkxpimmgnkXh1YPZ
bjtg5a6ejijecgoLmZYq3E680SRu+Nsypc+NyoilBIcivXHjgS706zi0j9hEgH2r801cSvMwVmlF
W8xRvthZnOnyls8v6cdcIJIoLcNBz/T+GgG1CtCPmLmnOlQxbXyPQKBdkc1Uu6CBx+Uf82sybtDS
smfTV2W7QUdh+flD9nHB0TQM7irZ1gQtstV8/1uMcVVquEdyT5mSi3RSL1UVpnQzbVoMl/nkHIdo
coXdfCkKXE7v3btvsNSp5JEtu2+dZ+X9gZFXRcLvyddIO5ycCoELJRpwJDq2qwavtR/e8ZRiA0Fk
8ZUl+kP1cXbos3OumkgLMzUtPL2ddmQ+7gHsHYey/+IOf3GY83rR7vUU2nrCS+D0pzztKAkaTyd2
5fM7uHxxP1xIHOIW6yjrxDmkCAG27IyYCzmMZr0HAgFsS0Ob+vlRPn74l4uG72XpJ+k634n390uf
7U7aWlxQxCdbvTXvQmleyih87R3nmmw5rLJpcFEtvOnO/lcH54Ovk8NmWM65bblMe7goQ8DBS+WQ
d8ZN58d/TUnbrabyBZfdPohDlCD1fT4V+y9OfFk1Plzf3459duKxokRhCCST4XK3xdi6IbqPbX7p
FZNc531/X5nxt9FW7semPDraV7iWD0vpct1Nje4vzT/abGcfgSC3RgDHTu719mvItKLOAowsV3oa
7yzT+aK8W87lw7n+drCzQnKGDC8TIghA4tZub+sr2XfrgYlbBvHr8+v61aHOCklfZWdtBHbuNWq+
Ai3mBqx+Wn+rU0r+myMJ4tLILyco92ylMcyurCRGdq9rLXNTSmY2bHDGtbDm6RIs4j8DC7OwL3ds
Wd95I3XSPc8+QxnbdUH/LPcmp4azj8RpVZNWsPXrTEfuYKRfPKF/vJK/He/sCbGGpO/0jJsWBeW1
pQ2nBtZNZbeuqre7f3EpWWdMQ1ARf6j+44lEujQmY1OL6DqWtnnpoHOoU0YndfJVp+lDsb9cR0kn
mEtpmqTBv19xGkXPfXK8Oa8J3Y2U2Saq5WXntBtclfs4pfepGA+fnyDt84+vgEkLmkKC0kX71VT/
vegCNck6k1B0SV35HkWqf2vGmdzyCSOCJ980gxreTOU4YNqdfkxlzB5ZJfAl0SNksaN6lyjVTxs8
DpIzvfcsO673CGNJrajKuwTJ89aa692kNxdVgUJv1G8mRjyrOJLjvtfCfjtExE3irR8gJ4+qS1Gq
uL5ePgTkLhwnRJBeG83jNqhz88Jn5rr0g9H7yTYpcuIRuDG0Phbes5FEXtNn9s+iV7H9piBHih6A
fq5c91C8GYFHYl3I2UGAoB60zkCT1xsXPp7fbQ8o4nrOkfkR37rra033couzB177F4l/5mXlm98C
hMLrka01eN9gZWVt79mm8mDEaXpswIwAJhvvWrZzRKQEMz68ct6NAV7BefKtnSwLYitEWu2HHjmZ
orSFq1fxBayFHQl0aBszhfo67aqbMDZt/KGWz3gs0zxmHukqkXTMkGmsA4ncLQhFtIp89blsunsS
R5WVketXlq/tE62c4PdP6GfrpmTWT8flOeS4hBbqzRFfcesagTKdpkQd1mEy+zehTxRgHsX1gZ6E
7Va1SmhIrUrECSTyDWGSvCmzUR2kPpUg56mVOoJPoRvWiIdasZFYno62CApXzcx9rYZiY8pW3Q95
cNSIk9gJMgv25IH0m9zQ7owpeEFvGq/i4S7SjAE+AarYHjye29rJj9xMy8t+rgmmsGdO20ESCnvd
MbGLGEYabwa12A20cDbM2Rl/2wmWa9ouOzTNaIhibddj/SZB1XElkstNEMdize7c2DGHvXLGmXs3
+H3oRSNxDXNXiG9TaTpyNQZxd0GrdQRNYfhotIBeuzF53JusRlsDDvNBo2VJtEmFsMvKdI/4CbkG
5FAczK5BNh4ir0HrUwNeKb4VNiq0wIjJYrGH4cZue5/tjIFtqPFPKDvUp0EJxCHQg+S69ktDIXou
tlaNgyBkMv0jfilz7Zvm8F3kdezlXPhmAz54MLZ9LtVq14+acsKejzy4HWq4NZo/rRx0oDCxwm1v
oH3qkKV6FsxrVhNJpFYvRiCKCCvEXJYXGUOYvaKOuLabGAIzw2tHLx4ttd1ppKy/iE4Wez8Wt2z8
ksfFhqCjT1PhM/SyfQmNMiPnyTL8FRqR4U2E4ZKIYw59dXB0nKdrhWwT4lq6+2jSUB7rSxRziPtv
3JQKEEXDabdp2MrDqItnKxy1C6RpTBlKlPmDZc0gnmCuDIGy7WruyQwia6NVTYcaumOLsSomP3Xz
2em9VKsUlhRlGI56ELxAxJYbv+WDkBkiNlBsB/NVWzIs8AJ7YphCnX654C9YM+ouWZXa1BDVk836
Vp0LfS1sXNxuqTc0nAMsPZ5iEYnglvVoqWA4i/JKUfL+ZGUO4juNd2arEeO0yaTS3EWTou3NtDDB
VGcmKszCRz8GyXfuG7kpejNyiQJVb9D8SLJ6ClayKZOIVeJhj2voErfOAC07/0t0CkEvZcjwulxC
hUjoAWiy8knHQOEigsYrEuAiaBZuEyNzm5Ytn0Pb4CJJwmGVlb65rpTRVRPzKuniawYzN4NmbkO/
fCoROdYT1FXSgS5Eml7a+OOtaDiYczmhtZHF2rLC0O1q7UmZZ/oIKp2uzo4TFEPpYaKb6SH3u7Bl
ejOrE62DqM43cwO9ioL5G+ZIVLG5bDEca0+W4ItR8aUGTmdcY84LGdp3modU75om01+ZzXMxNtOw
7lF1aiEkDz45jwAzfewW1k8O1Lkpg4kWnIZfRg95Z64H44mMM+ZOdffUyOwpVNlE9rbCrk4tbwen
vUtsA78BQj5csEc7sjaE/9LCrm5RMb+aFm3XQQ4bf56OnUQUyJXRJudGaX1esUeIFlDNpbohRnJr
290pl8HBsslI0ZwBDAfNEyh7UB9kHR79XLh+m73FPRfQeQwLx61K5yHPo62jyX1hhj/B1uCKbk5B
Gl6EosOA0L2paf7QD+Y6HLThMCf60t1bYAKMAGLjztKUCyRyrsYuCsmch3/o0gietRFHiuaHT30p
T0ZCXg0PJiyiJL/WjXnnSNaCEY4KYjje9GTOHg30ScNke5ooriIDtEHf4l0flR8AiJDqyeDSxJBn
RtqzYjY3CO2LPevMqrPt77xT35N+ci0rQTqm5a8OHaqAsFkVTb0XOLdo1reKNtovWZGc2kye6lZL
IS/wOA61skOwcWh9oe0M/sFo+MV1HITpujIF3CGYSokAB0ZBss6dNl6bk0TRaM+eWTW3CdSdYWr6
Q5WreXtImyGQoxeSn9p8m8KRGFWRmXld3PiwlMINEy+5DSJSUWi5/fy8QPpDsUk5pjqmqTMFNM57
LCGEHuh/FNN90xEYKrwsVJgS1Fu1+gqt/6ct51L68bXS2AHJ8wQUsyCytLU4lpWRsSX9rZxe9PwR
2+nsGnnTuKFhrtEqUohqX+xOPuy6VEQYFJ0qcgxacL86l7+13ghdk63v57VXzHq/1ef8MarTdTGV
UIBS7b7U8i9xcR/28cshWah1Sc1rSbG0E347JBSSeh5rpaIr4YgnGQD5LZs9qlTGfFN6O010shRD
lns5BPrG1uv42W7KzdBi4hBymPfhVMov0lc/3oLll3J0JCk0vz/KJLCNl9BVQtr9vrptLZqzlT29
lM6PesRcQ7yLsjHV7lo4KKuH1v6qt/HH20AwuqnTLaMNer618Y0Y/bNTeWKIb1tn8PxsOuoyvwSV
9RqjavqiG/ane2BYtMO4A4sa52z/u1C3KOZF5aWzc9Cr4qmK+y92o386JYO5ELM9yW7pXFgRyBhw
4ozkN1hauWbbI9tX6mk7aNM30CsXnfLFAf/QFuXb+T9HtM4ajYETUsPlE0csSn8TQ3S5Kmu4Z1ne
vzSiJH8WEmrsmYUt1tZAeYpmoJMJOWH6ZSpRnMZi9HwLf26mn4JKyfj3jXEXW9Hb52vL8oS/6z7w
sJEpzghZaova6GzjPDUayxsBuF6ixI9WOp4Go7oUcXjzvzvM2UOVsF2SsusRXTdk0Cpt4gbpmKzh
vnzV5PywWJ6d0NnjhNDVYa/GCUXz/IPPzSbrlau0k49tNn51lz/0U5djLZNOC+aKo/16k39bPgbs
tKFJSKwXG1g+4BIBk5HsyrXLxhYnMlX3CrntakTH2xLB7eeX9E/vjWTCSsvDZDwnzk4UyBa+NGhP
HkA/dZNLu38FB1Z++98dZfktfjvFoo0gkAcqbjIbFTIOfxhp/0Ldwok4y4zRduDGnPWGwf/q41xa
pefPI3FjORrxebrNkTLsR4t1yI+YxMhGg+uaGntfM+8/P8c/jAWQGTG7YMEzdMQGyzP120mi7fdH
vLVcylL7jnHoSSGn2qUr55Ji9zBWyTOs5p8tFr1Nm8Apy4ps/fmv4PzhPURuRpOHfhmyJ3m2YBQR
dzopczqcova9uU7fwNfd9jldjBrMIcagiZmAld5UQ20cgOcNi5AXA4VpbUa0SWsEdMlNM/mhp1X5
IWgkKalNn25Hx14bpRxplCTJPjUnt14GV3UxXxJyGWzbXrlr6hBDSTA8ktuC/HUUF+NI4GrbEk5U
aXHiscMif9HoVbZ5CmCffP7WRRE6HvKf3FxpIEpyx6QyT2upgNaIIP2tYDIQQGAkd5Dt0rUszOuy
tvZxWISH0BEDvUBTI/Q+O+VB2R7NZaOvz4tzILgf+7R3yTQ7jPV4pAtjeElIdiW9S6hmMx6lTEnU
tYk8jzybudnERElu2VXeyQj8zKQEcu/PxlU4GjDKiwiNdDLkz9rs6CvU1hcVXRSvmYHcNbZ97AuR
bidVIWKg7NggasDWzAanGFY+JN51/jMT1mvUJNhJsR0rMQ2Qxhlg5dbiotM0ZY+vfPv58/ChI0Yb
TjV4EhxeCfbAZ+vlSLvBbyqj9OpuPPXF8EzT4FZr4msr9O/UKkvXgmu/+vygf/hM2ioyA82izuSD
fPau+zEzu0ydSq8d8tidh5kkiSC8UZvoOnDiW37qXxwQZQ8zFIqNRS3y/r2zbGtU4rAqvZycSrdM
Ebd3oYpJJzkQ+oqrp82/uK4ftIXLsJ9JioF6l9pK/JK5/faqg/pMp4QEDopMQBiVmNhQ2iK+K3Kr
XfV59NJV/KHsE2dTOuKGdNe3smiP/Gr5KdDhF/tlmO41J2aPHo3TlcDe/0owq7HtSCFaxXYaDV9c
pT8tT4xhWJtYGjXWh7OHYcKTMDlOUHrYUo+2VR66UWkPcxZe2UbZuLVtKSvIo1BVK/1nr9h3Zg1X
8PNn4w/rky1UKgQADSyT5zgYc6gMq+2sgq9N5oKWxwcIvQWupv3F2S4P2VlBgoF7WYQdThlt8vtn
wmjKshuA53g6RD6M6FvEWF9U2Mv35MMh6DLr5rLFYQ76/hDI4qournvUJYP+2EADcMM8f0xJz0IA
GMHEDG9kYNxYjWi+OLkPVxEB5yKgtHSOSsm1/PnvT58aVmg5GegNQu5trXeDpDvNivjiZn04QQ7z
2ybuXOpVYPnIgVgQW5ZOF0GE1sNJl65XSRhhspqXWPEutA69af/zsci7A59Vk42CvTsbALBhdr3X
6iVNFSRmlV/qY/tFwt2fLiXjHhvNOJMDSrD3l3KcRTLihS2oF6alp3tDd94t7O4L/tGHNXG5lJqm
C3RX7IjVsztGsrMmZ75ZXjeQpug86emAPMjYhU2ySRTrq1JouUDvHs3lcCxLv6S2unq+GTLpe6ut
v8yxusgtJl35P+ydSW/cWNam/0qhNr1pFsjLuYGvF2TMCs2jtSEk2+I8z/z1/VDOzJJC+hTl7FUD
jUrY5Uwrblzyjue853kXtRc8N2W6pOIee7N0XwbUS2I9vMSo7jrpqiNz49PH+uYLHOwBrVZovTyQ
+ixD5PmUHOLxukpAXX69nHyY5XM/dSYgNw7ufq/L9JuJkJTGRGyJPBNJi2CHTIlSw7g9lqX7eJVW
yWZxl6WYwiQ9eAi59wbPbCXQndSSVnuzC5DFIne1von+fBTyORr/O1/rMZQMl1/379OWUa7PhSVI
Pejm++EpG60p8N9jpo/1zpC7XZp30qay4uepKsjbM08cb1Rv/TLYGeYxyeAnb5FG2eIsjXoU0zpY
4eIgibscv+G1OqXIcLAXWkUmFtpVq2hH1poPJxUeMbsSgXfB2YGqi/cdHYu6w5AIi8Sgm/STQk+n
VQr1BMUPJvGxzm1vqieq/KbGuP76GX8yht60rMgHO0UhYZAlm3TSrK3tLNnzLG39dRPzAeRgOs6J
V17jDDmiWOh95/zJKJMpZCHVx+YkMzaWeqaSEtEN9UhDnywzXH049yuEvjTzsCwDE/Qq8HrCbvjS
P4jyqhrjH7lkLcvaPzFr48gy/dnwsMmSGAjGUOkeXvonyQJ5RIZgjU7NrRrImTklmcOxp/fJC5pz
XDgvAo9C5zh/jTeTvAoT8OoBaydnl8dqjmHo2pG4wqdNoMNBIUO9EGvK+yaGJIPtASh4Deb31Egh
RIvGuvl6EBxr4+CU6oshMwKbnSZKdRetH0zsY0qfT14IAAx2Mp1TD2Heg/nK8bgvSMlm68aW76w8
/NEV2iaQx2Mawc/bmSvUSLYRXDx4XN0AEUs2aCczp7sujZ47FWQRAuPl14/sWDsHj8zU/K7UC3YR
zvQSNcTdoresmxIZzdftfP5q/t2feVq9GWFSP6pECOgPRWeXsqleSim01L/Rhk7By1zhY+uH6vJ2
xNrA9uaDhuktW09sSsAlf6cJ5ICIIEwWm4NQTmGN+EPkdCNspF3UZPuuO8YK/WQlQy6BkprCL52+
HCyWcmcTO7E5WORT8qJ57emYBs9lne4n+5iG9tOXYiKKU9nelQ/iOKXyEoPXn60HDppOMNGl7rcF
4ujQCRepBMq5OJpi/g5vXrxi57HdxUa25sJyZktg6DurW2kQdSjbPXIk+qw/cz6EIi9zZuQdTs6+
SXQ7l2mrocC+vvK9YyvMZ9NFo5LA1KgoRRZ68HJyeNiGr3e8nDHdz5mxHAROaoZHBOefNYPu20Z0
LhTezkEzCapty/fYZFRwY5DMkFkQ5VKPedcd0HlfxVhEQxG1y3D8DOIJ719OmQ0sZRnt1ODg7cDC
2VByY+k6T/oz24PvWUhbT6bpuiQ5avxUQn03VuZlo5gnU/0kJ9KiORarfcWKH2zl7OEmWTR0VAqZ
gPdfakJkZHmYQ61R95zn4PpFsAJl7xRFuTALfYWN9ALl06Kp9K1OnlzxMQ6qv8VG6GSG4oQl1fnf
02k+2EyOVlKZLux1nBcAuKtd1mvXWT4tJXMmKreOop51un5k1/7kjPCuBweHkTqo0QTbarZOGoDb
5XOjiXUk56dCq5aaqNZfr0mftqZzEafukEFzeFX1MR8OzYIZFlbhQp7OwQ04EkSQIX/BbuFIJP2z
kcnx56/GDvaLdKDKzQppTAYNwiblBK1Jcf793+mSiiSR0yoxoINxmQVxU1uAntaDPjrMYneQg7VP
1L7g5miYRxb1z/v079YOlo2uQ8xT5LQ25Sagh3GtS3eBOHIG/rwRFN1irpOhWvb9qPY6E7ojsAuY
5ONSyi5lO1/EVXmkK59tHlwj/mplHitvVtukm2SsHQW30ghnMPtkasBYoKFRtP/L7hwM8YKYZjdi
I7rusLGx0u+J+Ia1zJHB9unIpmZBtchwoqo6uLGwAVtd2irz4aReS/2LapTrHCchdAS4Bx1zA/j0
2f27tcNMICrmsK17WvO1ejn4NqY1Iw5HGLq2vx06Y1O05y0ewTjX6sPBYJRyocrGyGCAb0rQeIW9
2ZFn9+l4e9PEwUioW9+SO7Ai69EUOBbtsNBcBOrfGm/UtXIiZsclLfJ+vCGUCz1kYxmX51M9kMk7
5ctCJuZyrIjv05fDrmuxH4JAOAwi+RrsQsNka2/QMg6mMTNc3QaDLC29+Xrt+dgSheIAwDixEO74
EPnLRGHLUcj5KwNHoqrltq6RnpXteUQ04Oum5qfzfqejKZLdBLrV10rT90+vE0WgtCTs155kQsYf
7xBCrwMlOJPiYJ2qe3SwcGyONPpxYNAooU1DllEtoKV432g82biNZxNHmHhayua9nSdnaX3MzfPj
1KUVjBu5vHKY5ab0vhVbaYk4g/JdY30G2TdFWQnPW74PO0Gowzjyzj7tE3d5Yu9UtH6Iu5ekxHUf
jy8gHPFCITeXSAgx+2H59fv6tBmDRqjKmfXdB4teD/XTh3nECgEsrBetM6WZK1Gr/nUz88ccDgud
TAvnZlREqLvfP7s4Fh40siRDyNWAbwK+KKF6m646qMZyBy2p/P3bJilxjMpMHp9NQumgRXSrSRxE
Y8qxVgDWlPa8UqdssyNB0/ljDjqmUCPONCaFTKHM/Hzf7E7yRBFjGFvp2q/lGEPRQm7AARnR7wfv
UYJxBLTNGVJNEuR9O37WJWFjgwVJc+0aLNhC6fULEp2/fd2Ysx4qKSqiJkjwDxY/BY81FVhVSpEc
ft6WThlYKOlHNtpPJhI+jwBsqNyj5PWwEqyxoq4YmildC3tc6iLfp7K9h9gFfLFYZlr2/PXYO9bc
QZ8IZPQeWc50DR5uRSz23BLCma8ANoZHVV5/+xvNAXCB34NajrKC928qC3JZdEZHc0XlQthZYwy2
DsDkJaEFyK4+sil+suASymZpN0hYoWM4GBgjDNe+ktN0jYG2M8BU06dySQWTa+pn4Thu2tHcSP6x
a9YnO8q7VsX7TrZGEU8jFlJr9OtA0ScKeYblWIdrMNm/VqjfAuuvf+ZnT+nP+hAK9X34X99zWGmh
HzT/+z+j79/kKf8cftD8bf76JMjxf3y7xVPz9O4PJDbCZrxsf1bj1c+6TZo/ofPz3/xP/+MfhPyb
sfj5X//8nrdZM3+ajwfAO1rUHE/87/FS9z/r5h/OUxZ/+JlfiCmw+jMviM3QIpfJJYqV6w/gvgYr
ip2SVDRJAmSdDKk/gfviXyRGCAMgSiTjxA7+F2FKVf5FzIMYu0E0ggWPi/Wffb/4tSB+Bdw3LJUR
8u+FE94+5TYsaHOBljlLPg8WTiPuVMTd6HoUG5dwT7trVKO9KMJBW7RF7G+McuqdrjcVR8+T6cSa
hguRVPkqS2VsIg3NpEqh81uHwp59K1faWpZmR7pYnS5yQxs2QxjBftAGoa11Dax2I48nndxSEpwa
DWSY0nPqZgiXoi6BR8ZxvsRoMHFtXKYcXVNPcFpuFiqSQB3DuUY66yfzTmptayl1oYRwxYhevDFX
zkWjZPcxfqkXeatKl2Iyqou2D+WdafTpXu+I1zp5Ns6A/a4K7pU0qB9NeDJwnKdlBBADebU35EvT
aHaR3f0sZ2Y0N9ArX5akRahMP1TRSo6RdlSm9/jjadWjCB9EG15jA7AP9GorkpQcARDTYIvVnSJO
dWkAjpA9URv6mE3lc1UBfxVYvZv2Se8Ve0TDq7Cndsw3LhQ/u0gzGOg6AureU27gJi8ko1gbHuiZ
i8yKroOqgIJFzkhk5pnwOfiEilOOyrKu/JM4GS566yEKzQUHZ7eqkrU12HujHvZdX8ICb6nGyaXH
sjFapxbpZVP71/ZYAW/Xo8dmKK/0Jr03rGkfxObJ2Hnf4ny67+sErRWE/7y+1ZEa+dS9q0V2OfoV
tEKPXJrvc0nPv9Xpsh9UBonknXcdjJgU8Govf1OTvV/+HMaJo0W0x537SuRYThZEgXHqWw1pE+Jt
LE6IifFNQngkSvpSqtQkJJFjSDCAqmoDp+RclLRo5YvJHKMNEiBwQLqrd/Giic5tfBYt5bz19WVZ
eU9pnP0gto3C8FIS0TlYnOU4UXaF3lDZ6OKizeqFVK2m6VuXgdca7gKsFJ1GrRbdCDlZFk9FLjYx
UEAFEO6EY4ptJ8AJqJeUzOZBwsKskqZV7ee3uneTq2tNS64qhYNUO6xbEa0lPKeD8CKU/K1ka+tK
REu7F2dqo581HVDlzFqV+d1U33PB2WpV9TiZHuZU+kYr4iXA1tOxm3Zmqj2GlX8RePEaf8NzCjoE
ATtaKo1qUTa161PRKMWPdafsvKLb6EXsmjhtDiOjU4Gc31nrUohTDpz+mTUou7QIHnXxxAg6mUjL
K538LRbfIutKCXhP5SbzqG9Ku/4FROSlHPfXWQdE3iI8EpdQadWtmT1kEnJz/ANONEtaWki21N7e
RWZxG1KLUM8+sOZpDe3BittVpVzZbXevROZK608phGj1E2GAge7NcW2Pwx5P5JPKuMNKbSf7yUqN
66U2UtGWqWsRUm1Y+492AsJAz7zLMemvzXnyBRaqgm5Ttlda+TMdtYUarSqg0ZkerYamA36ELMXa
GlW5wvNvr+bRCprDaW5Q0ERgjmK9PhoweAwA2GJFmpvLJqEuSU3Pdal6SEx9Mwrv1qQGDxXKXqLy
zsWL7bIr9BPJuOz8kscgKC33twJraxgsWVotx6zboBRZ6sHjqOkXdVPX6MMSSsPlO6/szjil3KO1
+q6A6GKf7pcTVQNO1ywBAOtGjk4u89dNXfQI5jaav4Nvp3UzqVVzWoE7sR8NQPU1+5Yz9oVqV24i
waziyJu5VdhQpKkg8lOeR2tcD8a08G1zNVXrkuFL/dzSjLs7Ifs+q4L3EniTa8uT5zZ5fGJH8ZYi
diKgvndSZNmPglsDC7qHXQf0YG57u2rqVpgmX8PX73EponhOVqgeiovEvreyomblLx5tL6j2WhAV
1F4kpVub8gkx+3NVmvbl6EMWwbrpZJQ667z1mK2mqQZrdDY/grY795Rkb9hcQKy6jSitDC5nLidA
KoXBYW5SftQpDJRZjSK+xdl03ejJU5t3Z3VCHUsZVNKyaTJ5gzNtt28KgTHzqKVnGjvPlZ7W4oIE
kXImsBmNqDDzkoVK2KKPZOx6bwMfVldR+wljF1MiCnRWtX3a2+FTgobYiYt0giTex45fb3D4uGxS
YOfRmN9K6bSMuVIncUpSeC1RNXMeZfG2GeLIMWf7Q3xK9YXw+hM7ke2NPcgrOy/zZemH96z5CcbY
18JbTJT9rBM5PxGR9VAG3W2uUUQZVOZtFZYwgnlZsYlnalu2+zS7COd6cBF6IG51lENofXedyH/0
Xfd9atUbKLBc6/sS8/Z4Y2XyObciOBaK/FAYhfeE9HL2FA+dJmR2DLusWzDNHSDAxD4hyrpYYPvQ
1/H4aDImSN9W91ULBVhOK4zsFWMpy9E9RPtmK6mRj3hpOI2mJzD9D/3I3xLOQIVgmlozQXdaYCb8
Q44F4mub2wuwoqzsF7GvjquxQVao6MlZVowcPGAZGzOeuZse5FZ9kcaSMjvFruG3xUixVN9zjKFq
nXbQ9lxr93Hi3SiT9xj33qVdBGddZj/0Wv/U2+JC19mhtOZHMGxLceXjXbcIZm8ZNqWbviRIGsm4
t6p6J2MGQKGryOVw3efUpge4zO7B/ypOFLdQpIdeZflOrtXEH9jySSvhgn5WdVO5BpRTrrz5iSWy
icEHNtyrPFHa0yawmNNjc5eVmrrotMTbY9yjAnQ2/T1oltPQYP/Gtad4wNiaDV4ru5+a1BCjyRgN
Q1sZC0i2FobFYbMzm+BHZvQUoMXTHpwJlPophLGrpN028/R4H9RGfEatlrymqrVZYbmGl0WNxfUY
FY7fVhuRVngaUYrrog9cNRQpOoY14Dih1eue6FCiSipg4odi+FaG2t7XC8lNbe8CuFSK0lbecbzQ
WaesG6mxz2GwbQeWEVXuN1XdOPnQVA4ppjM/frZzVO9AobFa1Mczqy+vyxGdWQ8RCOizdInHkr+k
VPNGjrPdqEQLK/ColSu7YFWo2XU5BPspixQWtoYa5KgqdobeWidZE1ED2Uhk+AqrHk4bQGkXVjWv
nmWMs0/EZXyVK2N2mXL7iW11V8j6peWP1rYPiocGt5SVGm5qOZKuJoCkt5DfxslR7QLKH64K7cIH
LrwcEt54XzbcFlMCwvDx7nFcMSmwkl7+Z5rbKnwxdcCTyryWumY7ynhuWxIlbKXUbksJTLyPccdQ
jKeiEsiE04XoxA8Mqe+1AopxmK1f7xi/dRn7z+5Z5/+vwXxn3Op/f9369jP9+f56Nv/9X1ctXfuX
DgsK0ARBT/HrQvXrqqUp/4JmQBQAVhtXrlc0xJ8w339frRTxLyTPTFibAKOJ2vZ3blbiNcDw5mYF
MwW6qkXmc771KcI+iHwVTTfooEANB4ZRIK2xs6+KiynWAnYcv7H9zgGcNB+TfXzmw73Q/VRfY8w0
nZuTmfhbA5uG2LE0MZemqVnZAlqcmmKRiBT7JzPN0m8jzlKmWwb+eB/DUf9mEXjFEciL83tLJXDp
tH2fKQVUbnIbvdv6eWPB61dnTLVXWVqHnwYV2yUmUvE48iGB13W3igGIASOsktJqN6yrSHqJk1ZL
K4DbAZgY5k0QxjkUiEhgpSKFouYA7isSrhlqkcd7y4uwZijrLNg3civ1p0kfgmKfElmAx0/GKJ1v
OVZ9ocuhoW39EausjHr2Sh93FLPE+ZPVyBYXg8BQfczFuRcEULSoo3FmxodwxxhHXBKffdp7+6Bt
GhyecPqFp633rf7k5ahFbzho6IAc4kqdMDwK9VDCPiyqojy9y1Sr7B7HoR6qW3zfBmUuqk5R9fSZ
l2JwFcRiTgRjj5u65mio49mU4Gx0aU+e/TikVNhsuSt2AcbieE3BJiCAHFXsKtLo6SufLkTCjfgw
xXd97LhSbZ1aITYVns/NZ1VxnxVQzPPeYmSw2gHUTLmMKZHG2uSZZj7NHrvTxLH+RQ6lER68PY2t
0OYIdBDcSr2XkrBCk9rYHdhNuKxYtujNoKJSL3PMPrjrll78XVBDgZNCEWVYJqRNo6WbyLCq8AVr
N0lcs/aRmgzNCmaoZMe3nlw0T5lJ2YgeJNhP2FnDaUT2ouSkBBcVbfMmqdJTM+hltqHM1B9IBlTg
Ve3JKEiAp4q/qQMxenjNa7E7tXZy2XtjvWg0u7wsWjzcMX3g7O3UvaFcsvk020Z0/bK00vZWFL39
0Mhp8Uzg9lxUhXkv+xFYTCNWtctcrdLvwvJxq9PUVsOuXW6rB4xDwup8iLTkoZChgJQ+Tg5ZV9jf
MMD1T31fmNBxC26XbomAo8KuLwP1IV2rRTc5HT5WJyMK18bRRr157PWhuEyCXnskn47DFJVdECay
NsT+KZnUldVT8NpI7I1pL8KTOJOl1QzyV7Mi23rBIDtZjTKX/DIV+6n+wt0xXzad4Go0yTdd0uBZ
Q1ZmbzQRH0G+/goQz1VXq9hBJdrwgsFNdTKOuZj9ljWXyREvtUhu42uAfXnu2oMe4aEgytnzJgaP
skyyWDa4Sicq9LDGi+JdqYeEF8JQmZ0/K2pDV53tUbeSyMoQLVWjCNIHxkHU/0CcbtsuCRpPPuu6
NCkXKcRn45sf1UgjonHAyA8bI52TWTB52SKbklQ6mwavnlyJYKB5bnNywa+16QnxgGsOXgAmUphD
GXRxRezVvhgwuX+2lBjCRRAbZgDntBENnxTmt7ZkVQaiXKnjS1RNx2Cy0yxbVnKnyEsRN+B+81GL
xEXdN0Hj5pHCpVf2ZfHQKx2V/oqiclBENUc9U1xFsbkKNOp8ntIaBt4u1vo82kjFRL1aYphYuqRT
4Ku5M9h90N2T8LUGbrZdLlzA3lGwLwsLwL83VDUV/ZVXGslPs89EdKEVZVGsGtiplQzothqnaw4E
yFnsshTJSZU1KU+nJowHE6bDVftIWu19kNeci70p/yGrNkupiCwfpNUiD6W3FREos/HYhYBcxes2
1MaHTo1gb3OyTH+dLoit+j/zP6KEbwHo75MpvxrEeRMErmYDNn1F9bxJpgRiELFuUgZV4cRJjMdE
YbIoiqr5/mbr/k/bmbWnFrhCiv/m2OSbdvQeRKupdh7JLqV8LoJ+fFaq4PcKf3/1hoKLV9o8AgVj
zku8aWXyKSQz+orwTIeRk5pGABFy2AScnQenLOL6dERsf/V11w60379aRbJpoD7GJ+A1uPu21aTP
bIshMbNGMsEBdlCxv5JxH9LMKVq2WhSuSQZi9JiXwDTlvFATAOyaeff195jDt28PIfPYQehlILFH
xIzo5X3n7SQ3I7WePcEznwgEPGz2duKz1lhtv27p46ChVAfZKmo8E43kq/bqzWO2WKjDXMHorPEz
+0afPGU11aNyJM/3sT+zNJZQOmwAnXPeQZ40M9OoA8XBhdBmAtaUvy8CP/P22KkWR6bdJx0CKWZR
gDgXpKLJff/oplGPfN3IPIdiTCAjo/Ij6IW/+vqpfdKfueZ6TgBo5AAOq98SUozcGSPK+yWP05av
Yb1C7UdzIeKkGY/06HAhEZxDyf6SVUDxwpQ7SImZdm/3Wga8LtAJOdUd4TejZYhWUtfu8kz+8XXf
PmmO0zQJDOB7SBEsTtpvp4DZWGpY1GiqkkgK7wduxCdSYouTqrXzM3UctSNC4PcJxnnKgUInPjUT
5+YrwEEKzp8I6pT1SDzaRkGWNP4T5QpEvTvlDP0u0KsuPdLix7dHi9Ct2SeZrCQv3/fQD30Vlxta
LEWeryYTVDgLHSYWcly6Xz/MTzs3D31whCSE9Xm0vpleupZRyBtRCcyhFVunuO9h5Yv2xrRIxvhK
FN6ada9OR0bMZx00FFS8QKt0sGwHy0dlJD7zAB2epSjdWsJ2eSmKuFzVs2zq6w5+nG5QUFmj+JWU
FC/yfQeJmWUeZ0WPFKbfnmAIMh/P6m7zdSuHY/J1L0WJReHDnKo93NoyUBkY+aSM+aQLnuMK6rCN
jfSyGZPuPJ0BtV+397FXLIjwutlMsdS2Dk3PsckyOh/6q8Ol4EGSOyJ+fhweWXo/viXShOwxvCYx
p/LmTr8ZG4VeqlKoUdU0cSIIHLltm/gk7rKJu1Nel93i9/ukgiZBDG0yvQ/nmTFSws6+R3jUqNuV
qBp76UlTsvy6lY8Dnq16rroxTPZRiu/edypsJ6mD5GE5Sg/yUMA2UJDrmvGNJoZ+V9k2+ZzRKLHl
/RvtsjyiDaQORz0UMTVDp1Rji0VnCTjrJilGxc0SjCWzSm++j4rcXUs55oRfN/rZMLFmGwd07OzS
h9u0FtqjKdW2PUdmyXHUiaw+i77Mjry5zwYKlgMqtYyvAvCDgUIgs1N07I7IrGHgqI/+DxZTalqA
XR/p0Kct8UoIuNAYXJf3b6+L5IoorkKhnawgoMbrqnC0qdY2eqcQpPz66X2c1BxVCYRQ0ILpADUa
7xsbDL+aC69pzEvWIpkMMOXm995XieSpxZGa04+vSjMEinbEHkjrCPK8bywy88qbpMwmttLJrgwm
fCHp+bGCk9eV9f3BbW7G1ukRWHqkTe+bCYJiSIKMymrA9723aI2exFk7inamK+RQkLrR4plGnRk8
kFep8EcDLtg6qhSYxYpS8V53hRdoqdP6mWweGUifPoR5ucGOA3LSLJF4u+Lo3DS9WqXXqMNL1/DI
54+GNxx5rx+XAJAqs6SLdZNxeSjhsYreC6yWdAKFttI+R+ly4csqMjz4S9ej2ZQPIVUuR2jmH7tG
Ubht6iYKC84H4uD99lT4tN0UW07NY10H+pguaiqnj+x274V4nFUUdLp4G6kI3pkfh7WvGlffJupb
QDEK/pYU2cYEoUKRluWiwnNeOgvKKNX2uh6qWPmpRfzzN6cMlcwoS9g2qAFBzHbwAs2pDtPGKGi/
SKt960+ELbRKQa+RjWR7pyb8vfK21x4Dy1ZQ9HKmBbVyMElbG2hewDLvlGagZbf47XiTwwXW17aT
EvX2kY3+w2uE4jLXasF3MGn3sJpOFGpjUY8IKq/pxcL28EXM8+HYTfnDCJ1bYUVlg6fEWLEOriNJ
1XdWEQAYSeK4XqlZDiU11mpXyYXioiApfpRATY9Mi493y1nqSCJLcA6keVzm3s2+bGq8qtNw9oxt
jMQzZXgIDeUus80zK6hv9LR71pBmaGZ3E+SoPb4eOa+kiXcrE7gE7g8EhzhrzxrF9603AA9hZiXg
+zo8K9FP+Nu0NslTTjoSFFtDEBNGvpML7EHAZPZrqRb1pnV10m8/vv4uBy+Z0zBS2fm7cD6lDkw+
eBCRkmeZTXmzG5kZ/mVN37gExI+VDX3WClg4VgOUV7NC/H2Hk9gfpyK0QV4M5YhdXVDgyh4f46DM
t6E3jxWRInckXid+JyD3+OP7VsJM9KxGPcVSU2f7q8wz7Cf8LsJqaWWq128afMPzhWdAZFvhVtLh
ldXVVvlb5WFzs1DniFbPAGhmzSHiQxd+YQVTAZs3wvyNTaTD4l41BrGSyAQ3v3dwpTU0yMiqLTAs
Crvc/OTfHFwNomV+NgBcbHwyEjEvICDYG7WpY5i9FS2+Hi2vBYHvHzG1XyAAZi2eyrp3sOgN5Iyr
UCk6lyJvKWdpoCCyB55Zm/26kyPwFJBvbbGolcoYb0qbL7TENNSS1oadSOWZVtlT1C9akiTGUyV7
irnQOoQDC1P4yk1n5GmAGq4YbOMysEaj3UEAkR/HRFTyMgKIbK8MT5lwlmiI4eXoEWQtenrt4/9P
DP4T8Myb1z3rPP/Qb86K1P/651n+j/Qp+x/1P5Kn7MdbLebrz/2lxVSoTOCSCReRmMt8UfpLi2kT
7OGwxQ4EIHC29PxTi6n8iyvIbCmlkFvkDsci84fbJ1pMAioA0gHiMG85v/9OxtA8qJmctZhUJbKK
2eyQDNRDP7ek61tJgDRxR6XdRuG+rNQzv8if80JMTiASFgVUZapx23rWjoDhzpza0wK/IGw6Ffhe
ziTL38xCMV0JDFGgDj99khZj6u81lGHognLLWynhU92IR8z5RlcLc59DZVK4dZmhiKvrfabrZCSp
GRJa+YRoU4hNdG1H5zi6V8Wi1zB+WHnW0sjdfGcXi6pe69autC7OG5IopokBtRsE+yFw2nWpLVMV
cDIMZBdsFOwUqVmNkePUJsbepC62skTOfClri6K9gFyG61GYX3nRSVggkHN1bzEnQGPCK4CAzvAI
t7Vtcp1cR4tokZx7/kt5q8pXKKhkJ/VdflVjduJpn6ySlX4vecBxnfQRTVRxTfgnjZ0bSXHl3MUy
sg5/BspVdl1Zzk2ZnOXSHQkHR4f0jb7BdyQ1dycnEcVpGa1lMLNT5AK2WXt+OMu3nCCdFttk2Fd2
uTHay1xaB+2qbM0TsLxJlrg1GkdljW9SI9wBgvHD+F16lB7H7/Lr7/Lr7/OvwVPz8uvX4El8b17E
9z//171ET+SD19r37kX7rrMEIaYQLFfjWVevvHFlr8t4L+YqXptCVqC9aqs66i4p0scEf+6VTEBA
5N/Q603mIuUK/ZA8aarbIRyLb0CuXw3yNm6W5FEdxc23wbQcUjwU1zDse+88Tl1FX/XBoiNll59X
pTtM5wguVHHJZ5nKml9bcoq4JlYbk7TKRJ7OSXGucDJ9BZt26BffBtdC+1Mljjq6067kp/k9vh5c
ONogTe3HztXOnWrJ37Oecm1JVZz5uE6rTVSQ6jtH0egE41KV134L/tc1hpWaLMYL+hl47lyM2yy0
m7x3tJvxIniGlGrXF2l4Yma7QWyyEw+TqU3Qaq5Vo3tJrnzpu1+fp8ZebJN25a/58Ty4G4arQQVu
vrsw5FUkPTBUfY01XTMh/2H13bNfkAu0RpwlJR/kvemkprRou20cL8bcDbWTCvGqOgC33qjdWp4Q
2wC9XmZ0GNmy6TTl6UAFm4Qexi18WIanKuj1PXbowwrL+mZvXT7qBGtsZaEFrn1eNbsgWPo5k9od
xU0tXdRdC/OO2Hq1iGQscZ3+JbgJz04Xq4WV7KyXVTkscsTRT6eSQxUboRnbzTR3mlZhcFnUKJHc
+kxeBjWJyKWt7ivEBzfSeRcs+URB9Ye/BKcP5dFpvF0i9nH64oX3ViCceIRvv4d31DwNkresyYhj
LbQWOvd5SXd0kS4KJXDKVyWiDIVe2tjBSdJErhI+U9G0GOpdhfK32WeoxIt4b3Nr9ciZ8t1wlCgu
5CfOsCEJ0DuEgeVVWr7Elka4zE2TYWly+riaOCAERUsBMsBhFhiQPbuoljfZjxDdHAddF9knvuZO
3tguqjj+bP04R8DAV+ONRs6wVRaJSvrFVczH2BvdwPxp99J9E60SfZMU21E9Se2lmRSO5d8Eyr1m
6fQU1v0qzu4y+Q7If9GdIGt6ErDBKMJ2TMkV065PTlSB5Mpacj93slWbXMjjDbl/rVh1/r49Ne97
1kPFyS/TSxu3K9kZNUd6/T/ZeXtan77+a/7dr/8is7xqDmvVNC9omI7/+kev3fpnfgqHu+63LIzT
yXQ/9mQLnJiUM8mzhdUsECRdlNoZIjFlfGbYqyEStucaz8OsPtPHhJF0L8m4lC7CljlVGk4jIyFF
zpHIz0qGaFS6MivJ9f2tX0hcBjNEqduaIkGqgp2enLc17jyxCoptpd+mS69fwtaPCX5HE5wq3TMe
apl1lRNcccVTzYibtQyM3tF9ns2z5Xi0vLApmrcF6tK8cyp7nddO0jpks+3iIemNVbLARq0zC1iX
jv1k7KPntnfLuHa18jTIzwz/LmdPxIzZzjYcEE2cE4LVdFYgONdcfXIH8YDB6YKqJpziMfAYhmVo
MXfQK1hiwv5VXDSmxZ8jRyqfCFAts53OpA2be3jgy0Kzl3ajr4RJUUCO+UJfvPh4VhQRSyyxlKjN
ocH/H/bOazdudF3Tt7Kwz2kwh4PZwGaorCplWzohJNlmzpmDufd5KLu7JbltLc8+WWtjgDZatlQq
FvmH73+/N8BilG8wKHxkN7+LUxoqozDaKowV+D5u3YnnWVt7fqc7ojphtXYhFvTiA5zeLMU2O8np
VGnb5LonpOU+1UVXm/DnxLaeBF1vGL4OZLU1iBmGNV5BiR2J4Sq2zgWly7wQ7q1NS9tVp+gi0nLV
IxfSGyPSRGqLnDqp6feydcrGKwnWImmSXiKrnphXLiUHLZAyyOyhn1cCPWRhvIdEekxi6TBq6Qnj
39ss1T/LeNgG6inM/x9K0383NtoSeMlB7ed8tHVBvfmPq+7xc9S0dfTUviw9v7/6z+JzcXeiga88
g9nfC0/twxKPSoMfAAG1z8vCU/lAZwmpMG4giIFokP9VeMofAKfAjbDWABj/DQEQR8jX506KTlYz
+Oek7GHTgvj09RksKisBU15LdCrfmu0q01UnteKapabb9maKUs88zIb0EXnIea1+Ifim86bCOAOG
Vb2ibYgq0Tc47zsI3wik0HeESxwBMPbmkNxGsHPFcL7pR31kGzR2hNuu+7rZEOjMFJYfJzHY1ap4
SVBFaAvEbTlqpn3O6N9lPQIcRfqqm4vMpcmGdZpCuC7i+NFIMAwp+75ZSFKydDPmVrfGPTw/ahzr
dr1ptJD8JWU7hnR6xFTvbtuk0myFVMJ7cfJld1Sy0hFgrF2Euf6YNA9BUhYnkiupLEr9qRSj0Q1j
TXKnusmw2x/6Va4Z4QmdKwaRcUOvvgQgXpqMSA1I3sFBq9Yvxykh4lYrnoywaJfqQXIFHNOObdxp
EISVvHPryqhCJ6yW1IPchGKfGx+rjGVwQtTkxCpbWWZi1DhpNcQUsTyvA2OrxCNOcXGFCW9XX5Uy
y16vN+GTlvpeXfAznGB3SdYEF1ZWbtsKCUTGskovwfGLZG31GQV7t4+zwoE0tA2HcmMk+2ZI9maM
BAb3lzpDbNBuC1OBSJdz2C9sU5uPUVTZ5USxFfvh7RT0/EBxDFW2G4vkRDstm0ctMFa53J3z6O/G
cvaGMnAk8xM8wBW2Qnak5tsZ9Qy1kGCg4LAcsHNHz3Pb4jOpMHpiSz9IodBjPtad50it78pY5w4r
vYGyQYIy99Qos+bGGiWqpOLNL8l5cqssRKI0949ZmWzrOa1XYy7ej0iRb/ypvGqCSdyMfhyfquRM
EYqd5sdf1H7fhPGKybYyYrgXgkzyIaGZVz3sIQbwU02E5zm1jbZpugjLIs1JfC4xq3rBHTo6TuRY
rBIpURmZ+WfGgeDMxii5XBbhfMQd77M0PaW+AUlO5tjTVNphrOVsq6gTfC5RnR2jamintsFJnWci
o5IQowFr+ATS/d2n4bewgH+3BRehLr6yFovQz9fc6y5//Me2WQ76zcvl9q/XfucDax9AZxXlmQCz
wPmc3L+tupr2AWj4GXkC4kJtwtL6/bgv6x8WOB7ik4FFEtDxX8f95VsKvnzEIHKFtD/131l5F2zy
BRiFXbwOdWDZD+gmQVZ4g/dJcsb00AiRMcTWSTqVHIci/BQryWPWkftgFdKIN8Q79Blpgbjevisk
KPW5V4we9c278g+RPsWh5hIDXtitaWjgBOkunqIMK9joONUFBSPWhnGWngdaaKAx4USV1OFNzCrr
so/MjpjH372uf2us/s8ktH8flb8Er/7rsfvHWddQULF/Imzefv5f//HX6/4czSJW1eQaquDEL4XE
jGaYLzQ/QZS0JTSELsUfo1n7sKRa06J4bnYsxcIf4JXMt5ZEQXHpZDLnkB//Rh3xFrtiOBs0s+jW
kd8BRv7WvFLo5gKtR0gWXxvslInCGp8gN/SVmXObTJR1SGzToIVXS4icMOvDhnQ8lL0aSjcNuZs2
S9NmxLMdM0fWTc0snOc14rdG2C9XQ+iRf0rPfy5iX97vzx/711CoL8Dh4jyw9BEhRGAY8cuS9X9f
elfe5a3n/p9/fES8/qWmfoWt+2rw/e2v/LOOhd0qYrKBf9ZiWMJa/Wcty/gjUJmrWVrxC7z6B4iq
fKAYXmzneBXQ+9Jv/ANElT/AfaMChiX2vN6qvzMOv7G8Xqxwf3cvXvYU6rZTyMWsJSfIfM2uNY1U
LT30ooIUxKiNVDsaCN0rtP5MS4WLWO1vOai5XcCJTFMRoiphYtcYsaS1duxIrDNoOHdWc0yqJr03
zdEnuU6N7Yx+t400U15T235U6sWhI40LpE1Uq2Y9qScRDZcXR/PXVAvuVCHMV9NsDgchJeU6HydH
TLPLoeSomyG7uOjw53WMvlC3pQQea7Uc/KYhdwfLCmErWRFn6b6oq8tapjgmpQ5JQxeN6wkNhJ0a
2FZJebwqRsOrc4CFzFRXVo8iPg7LczUCd9NMWqBzVF8XqvIQ1tExz/RLMUQqoBGCpVQmBPI4PBYo
reYium2t6AIt3IEW4FkYyetaQyefJU2Hlt5EuKUpg2vGBEJpckxVa1hrVexkL2/EM1ReX9EMIEIP
EHQh/T9k3XyYZhH5v0oHLevNDm24+KUJ04fG149BODZgzujsFVVI4IjX2mpsCY6PMfVFDtch/piC
Q15yQpdIAoMOsFfKIHH83LpK/HRbWAhL5WBeZ20xfqmb6isEQRzdtWDpzE5b8sDchjSPITcfSnKn
/QS9iOxC/Y5ps9scf7zBN055lH7tppq2dNm11KikX8lGXZ70GYpdl4LOxHGKvj4UQUOaoG228iRO
dloL6jGvQUxpItXk+YCpdA2GfL5IpGYjGVeD9GjkU4zhehPtpii8CgN5psLOs9LW2rp3R55xV8zx
xyiab7LQWDdRwF3uEP/jpFicTzDbD209DOdYnut2LwzCbs6bu6YJrSWwxDaN9KnPlWoFF91uQ9n3
VK03dtTwMUeOMd830nQwkLCvhX68adpFd5nQIXfkEmQXv6ECPVwppxsCJU9J3FzTqPLYqoAbO9R4
X9FArBAaO7HSrskPJh+yU5wuJ/OMEPEQW/ICZLye7tEL2klXAUbqToMqr82ldQ1zpc/KfRXIRPjd
9Rx2rJi0xzrzBJ+UerQ/PgBFFWtMDut8NNO1UZ+L4bgeFi8G6NrHpDNtIpGQad+qkXaWYxjhmyI4
vSCdDNxt7JY2g2jUDrnQ6/rm93eOn9Ym/4L7AZXmz4vn/8o/o1N4tdjz89+WdumDsfhbs0ZDCaE2
WEIovi3tEss36/diPUl9gWkePfDvS7sKFgEREJMnTJEwZlgo2d+Xdr6lQnBZfhE8CTRwvwVVWG+R
Cspkg2IFSh5UC6TnFO0vV3bZwh6Dxmls+34hPkZ9bJyrY0G8DPPTmUW6xk2dkhQKwHfTG2m78btK
uPGr8lApIn2NVADbwx+Bn4mzqWfgDKat9mN0O9YqwUZQmD2IMCZtJnCIeOyfMrG+n4O0d3thuvBJ
QycEJ0u9sbNCZ5YLonT0uXPgXaHlDzAEqaXovhrNu3Jg2uWFsp9G/0bUQ2WVt1O49qt6L5mZsDgP
3JS61B2hLH/xrdSuClyDSJBxxXTIPlZT35O1PBk0kAvSZuV28qRMMrxYaEy7JX3xSRXESy4lO+sT
DA2KgQjcgUU0R/UOpWeST8FsRqtMot2WNzPkDCuqnGnQe9cXCuSqQ7tva0lYTQGJoTCQ5lU71ER8
FsrnQp1Bamm/24mWrTsz7K/jtLxUgvKznwgf1d6XudOR9lXAU8Ico/DaT2p1kxjDxipYQUBxKqfM
ynk392b+jXH9W1Xc31sHvazL/vO/Z1T0rzinmYo/n9Srh7r48ndH4gXN+za3BQ6vMEuY2Is8FvqD
xinh2+QWjA+6DlGO2Y2x2VK9/zm5dfmDYnGI5h85pgIR/zW5dYyIOD0wFw3kJdAqfu/88Jr+wolG
Uhc2HEbxHCB+pPvGRQ603dGzioyouWhii/jaOrhGChF5fT/5W4vgY/BGWnWK1PX72cprJ467dhfF
Sb6SiMQ2Sz28wkY7XJdS89kcjPYgkjJ3MUrG+Yu7e/6tmvy5QOrbxaLvXRxxOUgrMnf55UpUR/5U
Na2lOEY3d5dSHk1H3c/f85p7dp78q5T99jbcfY51MMRRLi337AU9ZjBLP8YRXHFGX2pu/Tyls18W
tXldKkR02oVa6oEdW1sZ5WRhkwldXYZ9jTS9NWJp20YRSc0Q+7MVFgTmRtHogaUheRS2ZXUxlu8R
Ak10fsKXZIzbI4lS7TGuDOKIpwWNldV4vghJY3epTLSr0vSxLzPMCC5CUA9G5dRmQ9KyIk3KRVjK
TY1dA5t3iXO1RR63I1dlf28lGVKTX999iUH3AsRY7gt/oM7gJmigSlgU4C/vSzuks6pleMJWtNLI
9aUXPujZXSpbQrNBmwq+WkaGQsgHFg5RIGei3Y+Sdk35hd2Q2hi5A6HL8FJxCiVS80r5AmtnOlOC
pmXupL7rZfrMiXv9JInEQXazkMrRoi1z7+UVA8cMM+8gOcMQRA3lzlB5tSSBpEczYcu5XhGxPZWe
RvHzMdWMxRVjkLyhkPzYjkqx3Bf1NH2Wxb5GvTPOw76phVPsDyd8rgixFnUjuu4iNgRAX9O/nMSq
IiCukEP31/f++UrffhKswngAishubLy59xBoGrNhWjg16e1XLV5dW7HQoC6kZl7bdaSR5CKX/k1E
7Y1DRDcT/T4vblFxF8AUDipyqgZFnG7FSmlv/awsEZn6yYDZh9+El33ZjBcEM3ejU8/UkuPUT6UD
HsdZblDG+H6OE722U5/NvAXboywUdLirUiclX9MOMTV1trCk/6okkYsU/E43Ie5wUc2UF/PQtmgV
yq5yDGFKRncwwmsjH/xPnSLFTq+H2WUbGeVDJ3LxMcWz7M5W2W2IIwxhLWSmQIY9vhoTFOTPTUqf
tIWmvchkM8Tn/axbZ4CHwvlgGeWpyKaUXnwrRRe/fgjPPZm3DwEKG1bPzzXRWxWLQHZd7YuQWQjq
jNa14Uc0a2Pui5KahPSNQa0DtkD/tgV0E14uBdbK6Dr1Mh4UjFaA6m2dZm2v1v15ZMSG6pkglddV
H4ywXkylOgXsIY2jK22o2eYQxGfWVEI+qWDQhd6AochZ5xebMszrgXqDYHVbVHEuHTEHdlDnHiYk
x4jKsQ3gRQKzrprC1AvDBFQ3F7rbaYrybjV1kmq3RZCe5XU6h3YA+e+qhe5p2qM/cSoVYz9BqIZm
kQ81TbSBB4FzDJbxUqnCfDLxfvOUUBEhiTSJk2BstheCrDkzugKPXRkGz3EWRiIL+yHcFcMwMp0I
r04wI1CrQ5jxA5yyIuU8kvUT1RXiccLqw02VXMhdJWa2RX+ZhE0ImaVvfNSnTGtWegGOVXNMTV0j
EvYCSD9N6qBx8aEyb4mLGQ9qpqSX8mxhtvLOs/9x7WOTBM1eAq9MmOqvVxI8ZxKQF2hFXcrgiqZa
PCT0Fo+VbonreVDwPtXS5rGYQ/EdYvyzVuntqAPCgXOL+gfq/5tFLKOk9LMBdkMjl4WnCZjGxFDj
YL/I+8bs063aErmqaQhYiHSliyiUrgxucSZYUMGskqEyNOL3ipBy7u/Fys9M7jeXRWIO0KNk8Ml/
IJFKIykGZopMxxoixQuhPa/jkt3IjwxsdONhXimlojtaAg9J68EXDCFIb4KC9kwRNgpnyl5cdzVk
ISUL4u1UKZ0d9oKyqkMDUxgRkw44XcoT9VPlVI32nsrhWdn29gNw+UQ+wOVGRrhsdy+2+Wmx1khC
NgcfYOmg5yjviT+Up3zjJ9JV7ofLuTuurU/dMMEIQlbp6RV6dnz+gHRoYMK+IrWwKGxlYJNGryoW
x1pNCt+Lut5y8X6SDkx1QI8amIdtTgqNs9gfIzc3s5TuoupfapiRHLM8YjgBaaisIHZRBxKeZ9Ms
2MJgmXuyydXYodiIVo0Zz5s6YflQlWb6JLdmeJX6sfQpiyR5tCM57HtIiLNyqSZN4Ri1Nm4JAtIP
YhvdVHrWPhhTarnS1OgupgWsXD0mIPM7c2UBHN8WChwWWSMXuJJC6k23A7sUWZo4nDpGE83XGMD6
6PczYCjgtHU2SxoUFz5dW9XZXh9xzx+6UfMQDppbtNqhDdoDv2bsSq+FVunpgv5ePNKzWO7Nw6cB
xYZJlwr+59tgkSbA6568S5byPks+VpVi7gUySZVAlVZ5rMOIQcm4FvVC8ohPxsKtqu6qPhl2ljnE
a7JSLfg70PpaQjQdQirkbUvE8n6WTA5+QbySzFC9qSb6pzjPYFAlzgOnWR3mlag+GpOt3WGBEB/b
TMcX3OiyDUno7yZhv+46USsQJsfhHYEWGDUYMejByxEuRJFvZtXAh5Qg4ASMzZ3YqZycC58Ob23U
20Jto4NUIKCFDYoUvreAePCS4FN0EDuDTv8sste8N/cWROP1COHKEFCwu8F8xxJ/ufIXc680sW4Q
9UwCPVVxejDy3sPaooMoBr3PlNJNVCP1as1POhwwTii7sRus1a+X9L+5O1ivAtzTxGH662/mfxTF
2G8uDIyyHJ40JE2b3uqlVQag+Y5e+W0AyvIgDCRrHCgWNJ6T1uuPOzZLcSSmEuglPlp9Zli3fLCK
1rzBYOp84T6adZbINtfK80bOm/vCUIJb0P6gdslHbnCZ0YQ9EH/UwkhW9C+FNRrHzs8zuKNZsvEb
/TOmDkSKtUqco1Huy/nCLNL4WqxirLCSon7IU6NNbUmMqp0RWKPpqUr8TmLjswDt1bSiRUbba5Gd
Q0SBof36g3LQ7MUor0RnoPpwgduhLWKHfxhCc77pJlX1MCmtLqdRVnASDWC5NYN6grpiQBrsBliO
whBeNbEBszPOevQsvhiWT35tTVfRXO/Fri6uszpv4K+VhAfbU2bWD5U6m7ds3dqqF/BasiW0I5Wj
9cDdkm9KXjzoUP0qaHAqaoDFJHQ4Kdlcfh5qAa88K4vugkI3YcIl5l4RZONxaFWptkvI65inynph
C0WH30u3uFxic7JFTpBC9qhSmM+Vea233fipHKU89azihuNdL63LsCnWqhTzTqJPH66Ro28D+LdA
mZ8CpK9wmV824P4FYZdnptbPcZcd3K+zh+m1I9nza76DLsYHAA16sgYoChv8s1/Fd9DF+rDQC3SE
L4v7yZLE9yfqYkgfJJ3lSFsAGZQAy6bxHVI1xA8YsjCkESLQRPuNju2zUPXlFFlk9ih0af3CSkOI
86aci9SgbCpBmN1Mn3PQ+mIKtnEPNQbLhmQTQmIx7aCPit6r0f4cq0Dror04iy4GhkEcAPSxri8Z
Ogrm0G2FTaMdtkM224Ia4rYCjyL62GuCnjpFZAz3qRTirhm2PkeMMRYj7PIkMQW/kIMO5r7Wt0sH
ZGlClApM7Gj8Ku2r2Z5GKW1sbMVsq2uMaE0vWa/AOcv8ge19Nhw6TR2WoJPbGliROUnUiDeDipna
ukeztR8EccaZKxSmVTNXcsWJKBkUL6Nhtxt0LX6Sh3mLJqtBRCaPwa4c1bFHWF52twSTSBn2IlVF
O2YYVyBkUrrOrfbayjlqU1bWbjp285a/ybo7YiO1VqccPmooSA8y5FJYqR2kb8Ai+WEs4/Y+N/ty
UwxqRdsnyzbP+8j/n4b/ATb4Ykv9QftziL48he2XnGZ29Moc8Pl136ai9YHWBE4uDHbmzqLk+QP+
tD7A6UHfg7mGwS7L3vXnRFSND+yWpKgwP+mtS0t19kdvw/iAWgdclJKGY/hvan/e7FeI5HVm/CL5
YY2Aham92a86cWCFqCFll1h2ovaemv3csiElcYIJbItaAfTuiMt4h3isGj2FTdYlij5xRbHTr41E
ad0qVwmSLhp1nRBRJrfBo6BGn8wM2E7WoEdnunay9AT2so9wvE0OPUduIUrqj4mOVqROTXmbLA1p
+rpTS1szHrxygWxh9/sVHdqs+BpqaemqRd+4Y5b6TgTvAy/cIo9Q7xnbMgaAAjxCA4Kx2co0U/XE
4Oec3mcNrcQQliC8b1McaC5IQ28rCj5IpKeHK0vKlwZJbFyqFaSo358Z/0TX4J/bw37WW/hX3L40
Cryfb19neM8/Fa9IR8sLvk0Yg94dh1L4RkvbgPr4zwnDd7CZJqeSkKw3wQWq8sEgT4RXoZcDx1+Q
qz8mDN8i1RamMRyhb5vab+xebJOvKncD7poML1nmMIEVydKdfF3hGaGoTX4/9XjvXDSVE7jd/kJz
0RetQid2+83ZZLgdlu3Bleng9evlbraO1sZpnlZz3DjDZO9vg1524MSulXXr9bU9fUKXtOtWYebG
q+HTtIFL7LW7IdhoOgcWFw/u5njbeI2dbbKN4ZmYbB+mGoosG4qO2e6tOG3wzS1bG7W5A72T/px2
SYe858LoPK56lypwXMEACe41t3MuOq7ionN8z3LTdbjVvXAduZiC7cMLEj306YAVDlo6+xZM4iAe
5QvgVj4OnrwreVce9LW8Ll3tbi+4Kb9EcMWP6qbepR4mtCuSSje3g4PXoQ2rl3fwMYs7IadTDj7g
gRfh5HnZ38lnndPZF77TeNJJT2zNvt1d3N5a9tl++cvk1Id023j3qlPYhl0f6kNhTzu8OLn2zM7s
T6vr68B+HN3y0Lqdl10W/GNyWwHPAbQ3hr0XMeWweRwRzuP4ZtyGqzxyiXfg191H9jX3yo63rdvy
b6NrPFk2OQt0GuzH+k5xk0tUWnZ+yOzgOFmxE91A/71cgsnXcUvNEAyuQX6tclE9zWtxW27avRpz
2EW2vCLaUeN1B+0iOsd3fY0M3ZZO7QzXuPHCzJNPEZ+92fGfbp6IWag/zUhQTDc6BFvGwS1hKrbm
6vfprsopQlYLjwTRCRHi55WbpudRhAm7k1yUj+rgFJi1fylPUuKoX7RVddGtu3Xqtk86MsnE3ucR
j03RtvfYzmuCI1XuxLPuR3v+AhcJ8vtaseNmndgW3sNkmdrijcKn4cadQeOWvfo+2I6pm4Rb7OvD
7Xkebu/qcRt+7UZ0KTYni3gVeO1e3IJkHeq76R5QfZQxk8HlnlPHJoS21Adui5nlsCaT2zg0Ir21
jzPayfRoXSCJccu1+bE8Cw/ymXJVH4Z1d6Mb58KjBaAouosnK3o+/C75Qtwlx9AVTgV/j4WzYfBE
p04OBXIobYXWUjQdviYml34UMRbDwdjmoztrjhR6quVOuSdLZ0qz7fC30O3uK1uIXNs4xgzaqrzu
HsLY1g4tulOufjtMuw6/1HCjuP4uPI+38UHDD/yrf8GvdB+xirLPzw87rh8b8qvKJYDBhRmA1Bp3
FOImrrEQUhS0+07zVb/Xz7J9uLa2vgnD1hE8ZZesBAZYDaAqeNoTcBtjQFq7oYdlJZni0H8uitlu
UREOroBe6ROjrtLs6KN0jjZJu3NxKfWvxKd4Zbd2bvfrbqOe9YgtXd10tCc+mIU8LFx1q/NpI1u2
EyR71FfcHRXoyw2Oysm/EVaJu8xgUbmZPoaJ24h288h1+Q7ZlBiGs24YTv/Jv4jPg/34GWC/+iI8
4qbjFzTb7AbLXbxe1xj9IXCVp2tZcaXNdJavVGc1eZPXY/y+nd1TudL2j4LdnDFton38OTnqO0zh
9YfchbzzxSd4zBMHx7xLHzPBxkT87jw4sx4UCD52Hp/Ll6Dl1o0Sb3v5boZc5eDkeibfmYeybu2A
RmRnP4mcTM/MkwfffW1+8m3hLDugzLPLR/l8q1yu0VYew6/K0TzvHcWbrpTdsdrGm2IlVVgJXxrJ
FpWgeqvWfKD6WKJm3iQuy7L38BBuUKdYW9G+CjfF+Q5PU+ejV9qhfZxcT7uQQ+9JdmUXje9n+cBX
tuiqn/KHO4XFnIhzjIZXrde5wyp86NzcBmGyJWf0Ri/daA76hcNRXknOEbD0tgld9UQUx9q0I3QZ
2+LQua1nnoqtyI9QKNkwmxzdNdCj8TPWOsV37qjtBpcL4r+PBwzN7bTYIKOwlK2KYvVMv0u2qr9r
v2qazZfp1ztj/XwVx/YWELvZp+vSTm8ND3UttRIy2+ZQHYZVJzPIQ5Cxr7G8Q1kMgoJLvjOtdLvq
+F/rZVu+PFhrFLuKxlbV7hBo+idkkCmkkXU3rTqX1+i2tk7Juk3dmfRThqd4pj4FIigDETtecK6t
74Qzic9gqW5ok8cRrhmVrrGWvMJ9UB5uYjveXTmbr8IWPYu81/fm6uaYE9MROb5paw+IJrY1+6Zx
Jh2TwZnOI24R8mi3cpX18qf1hAsD/c09eyyXb6yRDQfX+QMMusZaNwcuyvyUcyeHA466yNoRXJ9Z
1T2+wsLnHsZ869L4jtST711YroaxtZ2up+jUBySosM9pdymXLJS2EtuNuSoFZLkb0OZWdNRip1vC
t4b0bx28/ony8t+ocHwup35eOF71D+njQ/35Zen4/JJvpaOifIBRjjsLyIa4uK1zbPrOIxM/4L1A
9QeZBB4KB68/z1qmSOmIAQmcCgxdaHCBh/wBeqgo4XBTX7ywSEnhhb8DfCwdsr9wDzBBHRAUTEJe
KBXLFb4uHAWBI3vSiJI34Zh4kgoTz21DwP2BPIPMMg9SVQXmqmsC1vQiEtP2IPSQrz6+qLTPv73f
SwrJG8L8t8uAGQc7Eb42Dijco5fIMxk6UmNNGZdREwyxKFVVC3kVFuN2Hw0+QOzMok60Tvqpq3Sa
Kh0k4MmL9UQjTa6s/BNEbEPd+gG3zlHDgBomqRn04lQR4EFTNw/eob286QCiIkAqoIAYUdcvtlxv
o1LjeOaYpheKBylstkXOn+vIN9pjocNQ6ANZ89rEDy9RksWe0MU6XRTgj7hSpX2AYA0/Yb/CnjP0
zfcM9N4A+d8ujWsDx8Jd6ptY8uXt7ERunSRIiqcNUrbHtH20rSmIvTFU+hW53xfxHCnbHCsidxYk
aRPNGuiN1FXpt8Xgp/3IBUJ/ObyWe4S0h3MOByCYKktP6kVHIRkqOLBVqHrqbCExU2kwfJlqIT3X
KmFY+ZUJ8uXP2N1MM+vZrwcVs+fH9+Z4TY8WNAF6/uv3rv2Ivo9v8Hx0BShtJH4avnsXo2PvTVrf
ZqlRtxcVtdSv3/jvbj+wtgQdymBe0Zp+/c4N/VMRvpLiEQjGYUgYkf4JnA83dAqxqAAXrLdibkIW
GKAhDB2Egakbswsj8a3vSo+fPoE3/ljLWKDLQbcPR0UIavIC9bx8BPps1tqMEtaTS6Elac4QMOdH
D0rOTCEWpP8EbV7E2BLIU+fM+pg+lNJMZ1Uvq+DhnRvz4yPBvRJ/MPypYN1hBvr6WgZVz2c/aSzP
rNSJILy+qVbAUP5Z0CWLFltP/TtaPpYTEAp0jFR/uumFqLruNXGV6rlYYVs7lXe1OgqHMY444ZIm
samwAHtnQfpx3D6vi/Qh4eEBS795gm1Ezm0EDEX/K+wUexQNzan0kUNdHZzJEG6OaqeqV9NUBpt3
7tHrozzPi94b3D/atBggq7AJX9+jAlZJX1dNtDIxsFlJcjmFTtFZS4KcUIp3ESFOH6Uunb8mVohD
XWGGe1DaaJUg9H2ncfSGqcW1cAUmHGjG0OLt8zzQX0zfjl6QSPTeuCJYAIOOpCJPy54KlrVDq6Tz
ZZ5Z+bSTWaFBEmCeby1cagHlotG03NaU5gsyDZVon1eCRPaZH7hFHmjEBNRzXDpz0dX9ShHxxUZ1
HUwUpNnYriEQGymH8zS1nGQaOWu+c4eXh/dqUUKQxR7D7CS+lvbfm0UpThVdi9Bco7Vq203fDd1G
yvGpGcKBI2jFUVlJlIljthw/jX0vbExpBBD59VUsb/L2IkCH4GksQSx88foxsyQHkV6M3UrWS5oA
GGeRDYRkQjqzWuMmz9L3mut/8zDZXDFnAsRVaQKab95R6eqxlCarW43qNNyJCibNSZuq17KY5qZb
wX90yqYcD9VclAer1MTdpM3hTpNb4yIvss+NPKa3sLoqe5rk+LYs9MAzem0fSlOROmHWZBuNHgZ1
uUYeMGgoaRG6IhhPv75xSxLomzvH58AykaqKhQR16us7R06GSpiS36/aBqzaRTDfLoLu5pMqBNW+
kHpt41sIhEgcLDckHkxukxXITpryYlLrcmWRywRnTtYvVbY9j1gaWFmJYp78ROndkhX0nf1A/mHZ
o+9KiQVAt4R0owp7fcWd1ZLFiWCF7HHSRhDewzcthu6EEcl0EfqhvJGZMNsO/5hLQxierLywDnLR
xG4TVHrkzdBSyZGZCZE19fYkFwonL0HhPDr68/RxLkYVP9l8POHadmMEQrLta/+MVDKy7AaDLVYU
+v6I41vyTg304yBephE9O9pvyCnfrg8wXSo081K/wvN0OuBL2nm90hcnKrlp6ytqvP71s//x/fDD
po4DckXhpxJK9Gov0zo8ImKfs788jvknpRU+U3REjVvVw6MYRG3yTgnxN++nmgC4EJJwPOT5vX6/
uuyzVku6YRUhh7sxQy35IsyjscdegWCTodLeWXB/rCmhw+oKJRN8XjBd8c1IMZI4NwMxmFZlXWhO
pxiBiBwiuxqihPb91BtHIWTfqTqh99QBoZvddbkGSoaz8HlntMG10qqi07aj/s6+9OOs48oAvxfv
N/Szb2fd0JbwiSM8Lq1USdb+ZEm3gY9c38JQ4ji2+K5k+LN8adslEhauhPfrJ/93b4/Wl0qOIwJz
/83iVVSZGsp0ZVezmIw3olBK95olrQU1I2OubVrFHYX2s9lo5S6MBeOdD/9GKb5shIyBxV0ToiFW
xG8Hnmm2OSiCNqwauj0VtjWWdl2rZeWksIk6lwTtawSGxnmLP0UU4sxWi0Z/UibNTBxogTRtu5Lw
ID1O2//L2Zkt22l0WfeJiKBvbjfs9vTnqL8hJEuGpEkgE0jg6Wvw/X9FWLLLiir7xiFLOmw2ZK5c
a84xz2KSxfv/5d1BLAU5JdyD7Dlo/kpeDZtJmBYN8SmkFLgoYmKeuqIr7xt3GD6ZwPsjNi1yeN6q
k2y0/fbvP/3v9S5ybv5lT8V6jcTsl2pJaBw7XkLLrRLKtV5RZXTvje0lBvIab1VGRHKIBXUJe3JM
a93Tty46dXGckkTDpdLj/7r054JQGCDnx8nBp/rlgop8m2yCb33WCbP3eUdEZLndjQ+LVZvPkTPe
T5b0r/9+G/72iPJDeUf24WjAcxLsyqa/FEvt5ucLZmH/VBfa46CH3OTPMSBnfW3D6OzPpv0jSqRz
IWqeX+ss93cZHb/AaHlKgeOgmHSRWJAcwA34+QqW0oRoDZHJjblHq4rQIEh9tSBv7Lq69nBTnV21
11VMQ8nY01vvAY105tkbHUaYshrk/vDmbfebd/c/06efah2uC4oruhz4Enhqfvk6RLi6xJWSlpzX
Q47vthlgiSTRJE062sxdj4zWOkCP3BiClbqw9c5i1pqoJTGGV0gms5OOsxuvl8TptuQkyWdjyDFb
oLz7rQzehDCgyCww+flZG5eGuyyJrPxNyfb3VQBhInYcTrIkATHl/uX+QoNonN4hRGqqdZVf9m4J
Qa24RLy0nMuVuZIs/DAtPQ3xLUfunHWdjOw0qv2A2GWk9+PZCKh7juRPpr0deX1G9sdQ/eZK//4o
4jzfUR+sWkwgdw/TXx/FqAvHRrTccIvmT1Y3a4AQ0v5IQFPy4Iq1ucSDs34L+u68hv8tgPofT5x/
2zR32zsVJkwQul44qX7+4b4qSWkWyFsS41mvtSzm57BMkNI6HB5ssqQe//29+0/59PPjRTo8emGc
9q67i4R+/oE0GHTolB56mkhO33rLW3a/OpHXlW/f557ld8fcD8yFPZVeKgEUx3qpOxLKWYgia2wf
uy2qs6Ao9Z3XBv25XcUOLGzohuwy709l1PsHs2rqq1WMvykxfmHb7y8tUku0DjYycjb+XzfWsiSN
056EfZI84Y+eSkh0lp6+6wqn+NAunHmbxSqZu4h1vE/WHWlXrGPWLz3go8ir5tMQ1sXvwhF+sRXt
l7ULsfgHPS7SRX//lv+ympETSAzT5m2nXBWNzgz73sp0OSfcOgRX/nHxS3sfRTk9zEEX3O+xJa/1
fty86DYGO+fbIm4UPuBUKfwSbpGfTGut5s4MqBEPnhJzcN+7MDX//Wn4xwtPKLYd9mnYT+EvF86T
4MoQiypi3yUCuZe0Rh7rKUyeyfLLP8txwPZKzLKkfehNuw7RccyXSUtR7Fu1NzGPnJ2SrEfpoA6P
iugykW9IrW3vFbd2puCljLCc/u7C92Ly58eY3WonmKNmo/bbqRB/veOmH6MSfTaUysH2GdV7zvg1
qOMnp/GKF7jm46kFC/DFV9p6KVzY5ruSNDX2Ih+rkRf7N/fxHy5nP5picQBRQaDKLxXX6M2cOqj5
T9Cn1xPCNhCn7iJuXRjoB5StPVEAJab6jszzzhqXx8bZ2gf+40qobPEbre4/LL0eKy66QATsvCe/
7uhr01VuqxcqHNER1JvDhyAb0bwir8v3NoR75xW1Oo3jYN8XoZreLzXjYUBC83GbsMpoknOfgT00
aUJ00G/K9n9YgTgBke8B045d7m/yC1fKIlL2sJ1UDg/joaN9fUjCXPTP1qLKLm08UUYfrdUaz4Fr
GfsUW6u3fBEJ8TeHpm2t7lQuUec80K6nl5wHhBFkMab+NbXqrWxvmys9UueigcjTIcjL7tQgdvev
glPL7271P3zxqFn2apLmyM4o+fk5JGii9qoazTU4eQxCpas4hobxaQGCDnwj0NuD51JHmLl4Z3FP
nj1VhRePXMVz3bCx//tz+B/R+S+vBUs6TEA78CI+zi/PYci3B7WW57AM2+1a2VI+ElwUMZIOYKD6
o+ccx9XTqUxgO+bETdNR0vZz3C7MmIfZvoyjGdoD7r1odxIkcPpKT9mHWoGy3ERrikPjTda7KIDu
rtuy+oIw8tShgv4muqX63LRR+OHfP9M/rPkcYYkSZN/i9QIH8PMtJp5xtWoVJieXF+ypdGrvIVT4
AhPZ1F/nCI1YUQ/90bXFymAjT36Iwnzji+izTa/l60iQ+OH/cEkcsBCKMw2ib/3LyZPsidGtmbec
ChpF9yrU/b3geQV852+ZOzvrOWya6VPCrvTIurBmC0XcwVLkoG98lKfNlv5vrmn/Zn/+5mnTxahy
dysIwSC/fPOz9obFdiLSxNcg/EhQLhadMOgeqOnnY2l11nvcq/9fN/o/Vi//8Lz9JzZt94QzOaCk
+Pm7qQkVJWWFs0M5FP6Zxqd7GRHpnyvy5c9O2bZ3aNq7T0JV1V2v7fBP49Vfy2DeqkMog+5cx6N6
AN2BwYig4rvA1eGjRT7Tod4cvzzIJNHnrp2dI+nqzXXDSfeum93qHRvNvbY2Ff3mLsJi++U+oqCk
cGVfYbLmcUL59RM1yt23RPuoxaCSFLUk9PORscG7KnHXJbPmHszLyESiyFiE+zrzJje5Lu2ovYO/
cuSEGzMiP95az/QfpNsVRebizAKSrWfbfVxtzzIH254X9QWF8nKcGUecNwkvMp0r1y+yWobvgrpc
P+WeEzJ6AVnYLXaHlYWEy6EPpMyswRn7IyG5VO+VN0gkD7wmEAmpjydqN9881/ha6T+XkWGIXvoQ
WyXhN4etFg5dTdg3N0/rwuBmmB3stS0j9DgcEHX7zmIlGaFVBIINod8019y3zWPkNpYCLunlL9w6
4e3GsvqHmoRXwYRdUF42c1HMdzNVTn5xZ21U1rojRvI5sqYaaq1Tv9DIUX8K10U0uvLhstasW5Mx
HjBxOhCUC2xJk5ZQkgK1IyI7MNiLpZd0MolArxcFgwNeAwFC13mrdTfl4/Apz/0eXi7TW05LFtGt
hDnZYDimqWOzb1d8z7kMsd7qYJiBA26jOnkxWN4tL/CvYoz2nhK9WvYNF1EsjvXWlCHi7RihUzng
fAAmM/bO2YPw+MrNYzlU9X6j8rpAURdEwMCdLoy+t4NsYUb/Zq3Zd5C/vtg8kCznKBYp13ee6y9r
TT8QQFiypB9b+FC3ygZZYEUgll1nEA8kmDRo6pYGgRmb+A2CUH3l/Oj85rj+t14bP2AP9+B92BMw
/haAYftq0zEnRths/Xht6ry4ySqwj00sHovJyKtXhG8xaeR0Uwt11y4quKxRYp0ZiiTHYlxD+kBC
//j3m/Pr6en/XdVuw8LZ60S7EeKvVWA/sPoPWwHKdG3ND5KQ+nSZIADNU9F8CoqmO/37z/tb7cIK
x0mNDRZYHjao8JezYl/PmCbVjIAzWZL7yuT1Tdll8zme0YOKYODdKHz5uE1tcdVbi7naLuf9mOUI
tGy1EzC2qMrtQ7iq9hV9dPUWtL02aR+FDzasq+My1Ft0SGbDUMfWzu8i6liS90v86XmiMCSHh1pj
dw2yZ/58zxJ/CXp3Av/aO1jsj50fqfg6NIQWpzEINJ+YgLK85Q0L2tluvO1t4PkrDvAq7ORkAsc8
LEWszbk2y9ZlzsyhNg0b0X0WujLRwYna61jK2sMXpyG01zV1Nx7TusdlpGSXCbsfPyjp31n5brXI
I9B+t0FrJVOi4cvlpWxjwA+dO+FZ2vpIfirDDZL+MOoettokSPMreltUF20KYrG7asmb4zzN3XYt
4kaOz0m+O8CrNg5u+/k6yVxbOcFRqqLDmrfN7be+rwiKqBq33oiYiMpv0TTI5rJoIJpZCKC2zxpf
TfoQCmcDGb/lLgJD2Gz3W01rLKsLvi+aduo7C0QzvqMJo76VSoZ8k1NRcpwqW6e9yU2SS0CI8ADE
u/WCRwzyPS+CLRBlkEZrvvr22ronf6mqliUtRF05hfuACaWLLK4gRYslRXWEJqAZd4hWPSTQeXvX
tsWB+x8gImtEbC5OLxp5i5rEXx8q1U5eJs2GdNI2+YPrsrSvdr/t99p9zTvSaQ6r9lCWznnj/8EC
FD8Tpzb16ViJNvMWaSXMGyv31Nqtd6EvNrz53iitS95tnCW8KsAzFtCofTJW2y8pKEYgdhNi6yor
axtBn7CSZ10VUZWWTlfbR7YiwiEAnWzvpGWUOW5N0Dxb3TgrivZ5flikGVUqPD5jZ0KpL81SESeS
d5G189CtcDkSly7dE/8XJXBQ0hg+TJW/NW+RasUjdX5U3hZQ6efIUYV8E5Y7tMdtafTwDhbFpJ+j
qJPzefDZmMBQl9b3uuLsei0C9szjSsJgeATFMry3ijGZT8kAbSDtWldpwhvGZjmUs0+XDDaKuuv6
HnpAs4K74DxflwgkOp0IGz1qYoZnbxYYJT2xyvdJRXcJWRo3IYvyGl5eYFc4iDnoI/VW8JDPfVWZ
+X6ea4f/WdeToquHx5xACRHD5dv65lWyzc6YNsSakdFVy2ftjOitqxhsRWovyJpxm/PoumaKigeJ
X6U65tsiXuXUwi2spjhf7l1YyP2btfUAYBreTXMVCsMnIGyzWudFBvEMiX6KGI8tdVvdb2uUj1Dz
YjCBo0eoIA6qmjg7J5znzNDQb3/UQQ9KwIab4t/afg4ZpvD7h0syNwlYQTweXuqKwZkOBAwHO3G+
r6fU0JDdnnj00Hm3Bhz9wS+BMBcW3KpTGCuEVNqJ+0tr5QOLOqcWDnkm+WJcX4dp6+QQtkWk7vki
NXP2elquU23tisVYJG9KMkYmPkzPKyEqzlIA19hHMYYp6LvGuIrdK9Y6K4opqtPZYd986J0AZLhf
UMqeHJ+UxmxbS4+U0MI3/gEHS9+kjds4AZEda/LWajD8N9muwduIv+s73pqO5a2bYVSDQPP0yTVN
W17a3GfKZtF91IdBbeqz7/ZANPq5kcNx1r0jMdQ3YHPZTi0gOLh8zdV2q2mC5a/Eh9pM8Q8T2aDr
aiWxg1p4vxBJIwu4GxrZohpvDYETxSolJfM0ayDowkvIciTt+husMzMeN6/TH0LGveqMeMNs9POs
bcvmwvLjMyHfbXl0mmKsn0uemDGdfNmPL1HJBz0hdqFiJNIdflIVLcsdwVbNH5UTW+1xTLqgQuoQ
bP6LPfZ4Hfyciq/xN8cwbVM6fEA1Xn6x2hoVjzsJ1gngF1QrDNbVeByCsLkoXUS4g5qJV51Otkmy
Yh6BuAZNPL7YwzS+37TaYdhzPQISGSqNn55+gfs+8bT/J3c3kHctByz3qCmSPlirbw0pOqvt3hit
f3ie0rSbN2j0Ry8aR/uKa5Gsjk2UKnwtgoSkH+LyjHteFl7980JFPB+rZineT8QbAjBhauddwwLy
owXBcbrW09C9afoAzsELx3Z9WISlSYlAzVWfGmt3JhXJ1tbZEI0UabGtMTAMK/tMQC9tTNVchupA
D2kkCwYQSAnHtsNhX1tDAWTUJkclL6YY4TGGvzUrdeHfPDDg8mZRnaZB0sI+HCU5a+fVbUGkhL3t
vqujTou33ILgc50ak6hbV07beJHUplRs4/SuTwiMYPxcvKw17+hxDSsE6GUbfprHqFvOtW2v08Pa
6eUt8jQZMrp1ve1prDcTps4WudiutM8SW/rYvFM+y1IxzxMmykYQz9R+VYf5fRtslBmVQxZMGUat
YY8W7sdymnIIM1siPAKaFp0fu6AZX80c5VsaRgS2HVDhNYpFH+LW0Vm8Pn5hdrCQm4Pb+UdZxdyX
2B1oUdIfRtNtGX8TuKAd/pZg7PrrMgfL3TbPZsriffU6qK1gFwSy3yDjXhXxcKYVNN+Sid73apDU
gbIboLNUdYxKf+SXvEsz+7gUElU5N+XKoTtKUzYfVgKzqjtD33u9KnCZa1q7rcG1zmT6JkDCeCl2
NRlc83BD/WFNDSrzSfqkWnFbH2vEhXEatZ5L8UOJdbdGHUc1IIRTCUxmC3A/tKFz14XWxuizgDd0
3/cxs1nQ9NOpFzHJLslCg/mW16QhHCWTEKoCQcPL01v4iuwI9n8YwHt41zZQrB5bxmbl3VRM4Te0
a0A0wevtjgalZEUvolBtKt1h/FqOO64rmDx+Gh2l7XNktVGPsyOB/x93mw4yfzN6TD1va9bDTIrh
awU0cTw2sHG+T0tkf42c5qXgbeG6holkMFYXGkyTB/IwBOU/HezO9l7ydXMn8EFWgaSPCZTzYFU2
eUNhUVsPrrTol0fJMlv8jMRuLzURDjPam84iByCGnApHn4DvfI3j2xhNlnWpJEFMve20xXtB9/VA
f7OeLsbXZfGgC4nkwKWrRRRV35EOVI2oWq70ZJZr1xXu+LotEgRTtA3+DzxAi3Oi5rPsl81SUZfy
vof5qfXK8cVPGEQd51rzpFJSUB3JraQc1jqvEk7qW9ERyTAmN/ZVf8yQqbYyW1DCzhdpy2gmRKgJ
9VE1c7imeOaEm0YzLblLbta4SPPJ81+GwTNo6E1tXcbAIMkfWMgPS2gM7fWm9/ssD/rYv0Yydwqu
QlkMBOPRukwq3savND7thy7UlnWAwY43pIg3Td5tG0752YZsx1jT8WosIYGDJ8DrBVw46p/kJDpr
2c5xI0YaEABhg3Pe+yFsVcai1ZUPGOav3VS5cA76fHsYzGrKJz+eA4Wsz7Hsc726zp80nTxzW/rG
tlLf7q3j3Pite4zGhQFlqxMJeNUeo4sUTtjyjgrva82pYyIWDQ1BBgZrU4/Amagsu94vhouvaxVn
+eAA0eFl76JjlxRpS5KXt7Ye3JoQ+m/htNH7JomlydxwCu2D6zeD+5xIzZrOHE0XRFUv0ee6Iu70
ue9lpU59XrMOxX1VzvgqprD4RLaJjUfPyPJpnFp3uGMFpw8Tle7yaOI2qW+e8XGQS0aEGFKWgQjN
mhCd4JAU22TuK58X9d7baHM8md4XzVW0hciPLpOG53IYqDDKXsXuYVpUx1xbxKW5L5PJL+8GUZoK
OTT6JrKMSPxpXC2sbOhW1lThee0rjzyKFoEkFs2V32AVicTgY3Tp1ubOcTloZnOwhtHRj3pz7wJ8
azP2YMd5KMyeF88KHn8dy64Ljvlqd9+rvMFjU8UEfeTSGYqsqWihX2y7Dl4Hb3A7fF4Ixo4cWHLn
UsqylQfGK8V26JrFK1J/NFzJEmEETte22r7Zosb9Y0RZ3NCbJmOKU51baA1s2Qb/+pjaKJzIBPak
ZR0FI+Aj+a+Cemcshh+FPzP4WhrLeI+VFXqX3N3ab95iOJUupo8RSo3djqax2uHHoqjfrp1opu4c
kG7NQX9Y5oLkg070RwsacHtKrBlfkvTXqTvFBBcffD1oP53rXFuvrRy36VZvuy4WS7N6t78NsLfa
AGBzZYr+A/PK4c3hiRZZsOFHPvTVYjzW5nix06bgKIYzTVQa/zEkYQjTAI2BRgtxHEuUgcZxij9N
rUR9N0zkTjFu9Lzb2ERteLR9YHU3q0qMOQ1RE/iZH6MAgR42uxlME4libbSm5wLqXHwaW1t+dSpd
i3MvfLu6Y+0dXwxHifA4VoTcDNI45MnZm2e/JbPf3omxkBf63LiEpsEBPdUBbfiaBJv9KBYqbzJd
1HIqusrE75IRrR8xtD3zCm1zVDjS0dfdn+GyannU2snVWVh90Ryn2N/ezcXUz1cmSvl924cqhHXg
EJNVIoPVJ8cZOM+qQjTkOlZTBFk82aLqJAqehyyPJUapqB+CNHaUSrLF5c94tcuHbqMYnFQeu/53
MVniAySrmeSeol/e6NuVr2ro8MRZYV0fCUnu5MEEeb9dKeXHkmTLARuoCubmu3ZKffHXCEDlGlrU
B9FadmvmRwYaYE5tYWc7CReRdFvi1w2cwXHPWB5I46op4KL7cpPEFEVy4HK6Vc8JWdoJPQMVMRNJ
Q9cUuzqFMhUISpj0KdtBNVN5rE6QLbTtXn00XVgJ5y1mnRBDPliHRLt5+0wVVN9LP7am+zKywktC
HYc5cp2iieq5TcSzZdwRlvgMWPvgCte8DpBn1oPnF3o9d2wt0XumPBJCL2pEjBmFRe6dVyyD99TX
a3Beqqn30CvmibjwxiSfPXSgxxw5OZsARct2Tdw6oIPuWklISlOpivdAKSgH3KbAjC/b6FYmK/xB
ewAhDIVbw3mhvHa6GyQOEWUKBcmOvPeTSxwtW0xbmC6Q19gkNelu60gFEiiT0q7yNnPyNQF+kDHt
rwaSsgU/MSLqkygqc1uXrvFTmg7ifm9LFQfHCGc9DrHbhK/JSoe/cUAJwMpzWfWDqNfjXWDnc3fe
WpUzkdoKvyPj0DF3eRRu6uh3k9OcStnsbV9klCHBRmI2UcpvjO0Dej+BLVvVRLhVDb1nnNfVOmAO
XOukuQv6xKZPnsiJjrPI8xelcys+5aUJrspECnp5ns9fyo0Gw2lg4r9mE6OA4anskqZ7lwyTlTx6
DaASxCzQpGuYegnbZGw+q0SyW1FkUTZIhr6ZLKeCgw0waDzHfZTL59iiYr6qSubuNVr9RqfWKtlT
BkeXw2XZ9jXTaoZOUn5wYL7G9RQo0vFabX9YOMuux9FQ+hxnp++3Ewlzjjnovs6/VlXMOri0nKeY
OaC8z6w4r97YZMIQeEjiThceK/zojUPb7M4KhGc/cZejbyW4xzwN87zCtT30S/XkLDg+snbbnD9a
h658CvN0m2FZ56I8ykAu8lI1IjhHdYehc1vMfkjUI4kwvqydg8PgREPi3CPGTWJUCm9bsw82BdKB
pORpTUl/TADr0z3Iphj9SyYiX33cwhI2DGsS/KQFzIz40AU9h9cJZW15Uojk2JuCZRofx2lD9Y6w
ZsyM21niYYlm41AvlvFwjRTH4SfZ2PWHBRbGV2+GSX1wh6osLm4VxnMKoS0crrMWLkZFbcpPzKbI
k/bCmR+fxOu7TTYFgwVO3cuNk87EBK+b8iNUfQ+f9AgGRiQ98U6ACj0iC4ehh11TOCU0SruqHrDq
5HdVpKL+3m4VB/d8mHv/FrBxfB6ZmIpDXxr/W0LHrzi2VS77B9+jK3Jye0GIZWlzxD/YW73RraM9
udwlyeJvL30Ng/cUSXwqqaYj/8m0UaXueDANC7IVztFnT6v2k7OWTCQl76j/JKwK+3Q+rpO5OkXX
PdSl1cYf1OiSDijDEt+/rHuyXCll2zSZNb1AwF3QpxZEomRwzT3el0V3zY85CiO8UX5c/cnBvpPn
vq+3/DFYVmawsjPet1kutkLX7sSPZcJfe+DS3PjsCMX1iKKsSb9oAusFCaCvzrSOxJEJdU7VtjTG
fnA2O14zvhQKcS+yvBdJs8ehPC6SH4jhSIooTFvZl6qvGA7O4Nqfyz5Yd8M6d5KToZkoeAFYcX6S
851qN3ePuSiBiE5rko/wQtbBHCw+0Qp9tQaSkA/Iww6MvnV3aETU/kBpA9qnmZxvNAfRsTR5jAfN
3ghl48C1HqpOy0/rVtcux6ZV5M8bGOPPlVrCEn+pRqi2TBoY2pS3I8xAzCIbxZal9a20tS/gKuo/
6XWb6CXxxKJOQWws9eqxO4WkslmjPKktiklhNDmxtTQlEh+KxOY2e60LGDSx4rZ88KRZVGYaVWBZ
BQXHBtb55hrkbGBZ1MU9AvNxo3xbOK2/6ZWGxi0eh6W99eVgP4xeJ94MaRi71XWtOO90yZqOm0Vk
h6viGkJpTIm5EnZC87Cflzzzi5pjJMea8rnoI7y3vY432L2Ihx78GFD8jfl0qE+lZ0vz2Cfw+R7t
aA3I0pjWmTONM9Tj18mqSyaTsVHnrkQq3vS29aUNfZz/FQqDMyWiHGmJ9P0D4tQVtz261IqSwVoD
okmqpst005Ar7ATj7O9NC3I56e5twXlAbx092bLGhjNu3Vryp5Y1/EgTs2+Pg9e19FpEOwwXPnHV
H1YkjPqYY7Sab0NjBdZblXv2dhtdZxIX0dRhco2qucJoH9tAcWOhY+te6FmRO2QMKJCcFW27myU1
qtcHM6U2VtWBUqKd3LO1di6cQiuBFvvUD6V9pbAcaadurnqC59w4F9O6EQp2J6EIT+h96i+DRjrz
aBrPNLcl6PpPfl1F35ADE1hbyrG0z2EzOO9yTxUvc44hI7WVrTkzEHCw3uHyHOVZF16QKsWmfhjs
HvXWOnTkCDutnFb4B7r7uNkhe5MpPEDFOiCcD4TuxidkWfPrzKdx9jkh0eBjJJddI5/TgspaToQr
LUsCf2vK4W9d3Zbf7G4qvuRzpddLbBkicq2wFd/p8U1X30xOdCLufuXRTAYS88qkmt7wCxXOgYov
FKnhm6HnW7ox4omiVXsr1N4zWwN1dSsn+jjU9va9FmpUV90HJDYXNRGsJ97nPjwXghZ55syjt8Dd
rU101yV7+5POsCkfnMWdu2PJp4rPclb2D7qsfv4pGqou/MLwds3vOT76kHorZ3II7CVW8bVHlASd
fYmW+UforskMiJbwVcAXPsrViifRe94GipK09gSNcKo57Z+qMGoedD0zAGQ+XH/tkhK9UbCWEs6X
H50bUhEkjUhPQY1FxnLmZvBjBifnjO8Gil6C6hMcClW+algJfDnNYxmFpjttDKW/zAvWimesQqKE
uDjXoHNdd8pC9pyj8kkwPg002gyUkCHPw0tQzu333tUBmA14Z+P3tRsnFD6mJdVhU8Vs47e3Odiv
sgWTQR+gTh5KOlcvuazDniEZgg+ShJL5oz8MYr3PDa66y0KtlbFFsSMYWm3+N8iF8QedO2BObaIs
L0nlJ+5NTCPzfQ98ukdv15/crK6U3fy5QMUm7BN9JhyJQIbbXSWSnd1Kg9zPUSspcwEa1wyZQff+
neN0tWar41pk8qwcqHpr0k0mkCvab3Lj6SEEw2KGsCZJfxHCj8J7qUgeYIhKxz6NmrpLUr+pLTcr
JchGLSUvLKRaGqmi7OP42I2Vm2SVyN09YWfpi8Oi9pTnPPba6WwJbgAxkjPUtxi5dHS028G7WW0B
zlfYobQOLNgqC9bK22PvbISnNrLJKKs65t9pjqG1+mTUVrocOQsvf88ArntCLjKSnTepsb6b5t6z
0xZBtzg3Y5084RsjHWorgOenZizUdOQX9KHCNvxHjJcJhvu2EJnhDNZHM7BwHfp2A8zFGp3nnLtc
FjWayzYGPSQdr0XJ0PlAM8C7Wo0JuhTnKETjSXvFoxhbVZ3mVY/mzF1iu1lzB2SpJjY15AWLac95
Iai/az4vpIg3/kqnU4c1QhcziQntr7+GYUbz0KqYE6GJzzoGwVO2hYrm3OwsQ5uqQAiOGqrtXrA7
OrCHrW2Ovi5OqN8NLH2flFNP4oiFECq/I0bvoXSDTqdNvGwf1nKInRuC4LJmpjADZeAFssGu9FGp
r/HUw1sae2irFxIJuj/oM3Cv+nLcX6exnsFXuKI357Zt4jN5RwbES6Oa5DwiZOY81YkigueTLx90
G3V/5DowDFSZWkapl0f5xSAwJhiIU17B8DpSVQYm2b+bh35jFGvRMDsUWLMp5CJdhmfe9sm/o1rF
aKfnIPzBUWhYoC6vXcCJozExqUoOGpK8qxi4RTNwHUqZAi3M4kzVkbFSvPdFXeep6XnkU+SbLJQi
LFEZ0GVWDzbibfvYGwfCcJP06wnWInHXC7/lpW2duUmjrgHzY7oG5lMk5vI+EIn6sdR+Cxdobqzm
RuXW0LfAj3+qWYmnk2zLuLq0Mw0cWmvMUbNyM0Y+lZGNUKnjc4bnCA2rf4obhoAMEYS6Z35Io1CS
iPtnVdQe1xM1S/DWKC8HHxUStMAxtt0ujpgYpxMWTgM7Vdaa21nIodWDPx7TiXHCxuNMBbbgOEwL
d7xdgvyml94mVn4I7S9Czj38/tUs829sSv+g5cC27O/2jxi1I/iIn4UQRW1zZnOm5Nj9F3VnsiQ3
kibpV2npO0qwGLZDzwFw+B47YyEvkGCQNOz7YsDTz+fM6Z5ksIps3roPVVJZZKR7uAMGM/1VP40R
lXpElc0w2eNR19KJAGEtv0g9VoyqDRdwe+cYW1U7HLfH1ToujhcHybyax3FdnX1edwUFUkPy2HDP
soGX8iOISjsSfe1DuoqL/vHXTpTLm/vBxQGHwiZtd6GY4Ulx3rk4CgoCnIlxybYm/xkUppkeEtel
OtGZrEPRF0xRKlchnDK9+40jybV+em1xsVrawrjwgAGp/fjBMaVaPRjh63ayzf5mtPGoxcBmAeQU
vl5s6VRqFfZwxt/Zro+9Od50jrM4QKJny9qSboDhkJql0++7pgL5NJce2j6nbDxyc58Llh022emJ
B5286+dy/pC5sDavjTTzsoD96pyziW9wMCsjHmMGGk4p2eih0UUCpm63TabY8wI4hh4TFqY0dtTF
qmyuZbEkz7Q1XULa7ZoelDbhD1/aYX5MSWdbYbUOXyz8TCGKbvWMC3a8ZdLRRbqXKYmvZbIxn/SD
61QB3tKh4ZTGR82X5KR3bFHWFvhU7HgbfWAMFxBjyF5XRd/TErDZ1qoXVGei4b2wNTdM7Dr/Uq4V
BnWKUPTbcYrxvTC/zab7RHbTujMEvitW6Lj+RL0HkeO+nrVPWFewlwMZFyNatphrVNZCQ9G28hj2
89S2HzMHqMXvLPfvnZEwZUlfXEiYsAg8koU/fu0MkPVOwFzYNfXYHth6N9wawr7nJomjlZHFleXE
054CQ0kjLYBJ/hsE9J5xwG8DFz+ZmLjscKJduOCk6NCxf3wvAuGZUYBL1rTQhi3rvRfkZKMOJpdC
ZA2FsZnddfrc+fnHyWnTryIu6ZqW65UjXGbfpZhu5pTP79c35U9WZbLycKMZyBN3+p5V//FtJeg3
Jjqm2uKIaa55sOpPfpLBdoUU81DjI9i1XJkBakcng2mMrSfbmePQwkEMHT+Z8sCcS+s33r33zmDe
FLcpnxEYdf3C6/3xTQ309I06xAC4TQ2V6X49Xk4tbXZIWKCDmQPwwcb+87tIxGUV+HGFsnUSJVjl
iOZ64n3c2XEHNnGCyVp/qURMKRrf4eXorjH2420hfM04j5P8g9YW6bEV0zP/muqGLph1Lx1X33aa
4d/aud5Ha5ezb/v1V/XP3h2sEdZ9h5Q/1XU/figGzuyckayxZbW/mfMLjTvNy/aKIsNx+o0r/6fI
JztPqoZo3LAptQOk8M6bTUdlnFj0hF6MROLz2LcC6lex9NEAavyLubBvbNPajFJBO0pV68jzReMy
Ko/X6E9/7Us3NdlTLJw6UM13eZ8hG5pZ0I+4jdN5uM+REZC+Ut8PvXbNvvz6tX5+RAGkZdKp4xkl
Cf3+MYFQOmL1SCjRcBtEAhevalBNFgNKWn+AjDF6fhk91IeRjclvXvsnYyhxAXqNv7s0wQi8r7np
lRczAuOaH1OR3M8l0wjPnEor8PoCWCVFO8lvLijTfH+9E+xHXjfJfxHB0N/fZsaYrJ7ZGKAzx6zg
G4S2lLAo6XU0WCXnC4tGjcMoHX3CiZi3NaR8o94hpiE3cDzTD5Un2B1VOizri798sG91LYcRaGgr
kmnO1oSrhrGEFcXsWzdxUXD8TMXQ9Uc8bYX2u2jL+8+Q9d5gQAKEHAM6F807c+2QK66iNkFMwHf9
mbMXVNKKCOUHHkUVlZz2/LH1Wiyf5cKaVrpJhX0NWKTXXdK6bAXsYLQmlOlW6lfjqFmflCuz39SS
/7M3edkEEZ7kPxjPf7yP2XaosmTmvhvr2jW21CaNy6Neay6YyUEZ/ZEk3ji8/vrKZol492XDOMDy
D8eBDSQrq/vujq4pQyh7Z5A7DEJue/HZGPVNXLf5t9LSmiWy8J7jmMkw4dxRATw/+aOXescRGUbe
LBO+/10+Slv/JL2RU42y8XTcoXIk136JeymUvpzEKcf6YXykx61QH9okbYuoZTOiooaSGj2yPZTk
jT3rbKr6BeTMVVyjapIXKLw59GtYS9erHsspHP04zSJXzbLYUZilmZIfs3PjaUylWvZ9L4r10TVw
2QZzKyymJ3AjjL2f+9VOaCSHNpcp1ItPE8HXoab9ZScNF16YRPvgkUVDpRaBwyo/maU0drrhxM6x
MBbMjmRhYj1sc+Ih5JkBR7DDsvobnLKdzZSSp8aOuUOZkI5bRgiI7L36aLS0KX7smY3uHNTNIrSX
sn5Tlj5VW6weHaTApGk/+J2J779ttfFbU5du0Kz+XLxxP3CuLn1rLF8Qw802HJLU+LColFphFnqr
e25yWx4km9TyIEZ7urdq2vBIkMV1fLDcWH2hmAaxH21Y2KGVj+MHz6r8+TAzo7E2DAP7l8tt6Act
Rj6qqrIZNmItEq8IHK+wvhmFSf1TnQ7g/zGrPVhF3rlf8tzD9aslrVO1wRjHeUaAdpbQCHsjQ+rl
YjkvyD55WPWzgm3oEeGLcDUULT6XeNwKt6QosOwU6g0SO3tFHBajFppeqgOpyst8JlRRtzXvwtbB
nRZ84sQEvEzu6EOx1lA3xuqjp1DbArecTFQDp4k/ceuv9eWBlGjZjhpoOzIzHA57qbLFfCKjSLDT
XIfpSJ9EenAnbfUi7FMecVWGIjVKRtZ4+wKoTLmxE6//qrKJ6U5pSHbrLaF5Dbq/QN3FHzTMp5Zd
ZrJVErhRoHHKqPec/tzqlIyNPM0g6tojSiaeQS91E3i1VpJ+HrIqa0h0zqC2DCMtyzDvjBqNeFrd
NWTQydeQVLbAsTktlblhSCRvzRSPMadnm84uzZqzPtJKm0o4C2L/g46j1A4M6oBP3pQLXNqtY3+l
tQ05lQCA11CNGi83JT8ODxZjpneDEonfQK7arard7pUzluNfzv8UZGdl/1nkq21ueUCwi3MJ9oaN
EKoIF1E2LmO4BLYm0Xw/NKuSB8OcxKaMss5Kj46RG3lUDROuJq2sPvhOthwqprVfGN23Byf3gM9i
Vc/FtqFA2j9UFt8gnIgCaxtxBK/ZaJwW1jAT9QJXtMmtc2pSY7Lvpgq/5WD3DYYIYohsK4iwHyet
TZ4QvcbuSg6NuqebgOpGepaNM845rdssg9tWZ+QhsHzu6rrx/WyuiX/Kpj6zNxgIuEi9bjU/VoaO
btGn5LQCZAs+7gp3GNEdQ1LZ3fGAVpGTK9jYHUCwjslinN9qRZEs+0UhIOAXyswBLw3nSZIS2MGD
wo4HPg17pbxZ8yWrkH9xTbix6KnxTpc5Ai6YWuh9WgVZt2lfBFKEG1A0ad+nk3LofvNkfVovIeVA
N8vU2rg5I/qgVfn8PDN0rY+eBwu0wnH9UvK0rcJl0ap1UzWZVIcp84oXlANdUTmzCkldb1mVcPCd
DHSOn0TcFRy85sYE4UGB50eaWmogoWWbfiQrRlIh9uXcAq5emyeZYb+CjeUqVj5mNtB4MfJkAf96
73FO01Qiu8fZc91BcwErZasiWjFYABpXZRu5Zd4SZAJjHm+rhEZ4TG1mttwN9H75UVw44rZqJEJy
JZL6nkJ029x0enWZwq9YUsOLYj4EJeyPFJXUFG9Nzo4kmsrVbQ6GGNaX2Un6F9vquVJToEnOc4Hv
mak+zpBsg1BK+Msc4CAn08yYtF7oswPObJnbJUZwCg3l25HG/0FTV+Pie0x0u31zEpsBpqK8w9rg
TXbv5lyx/FRUeHwqSyai4QgJhuXH8/GTDTN9i+OSrY8rAKUyUKIzH4DGVFnoTISuDwCZLrZhn1hI
uNpdTec5sxpEAlMzCZoLraJQSHeLE4q+esoUMynWcaWSe1v2+ZduXo27Qq/bZO9UgA5ZsLQRtjfV
qPazgXoNjbcDxnIk5q4RX3MkjyNmGM9GXhGGnrBN1REDJWejLwjqsjBU89w1iTltOq/C/MsyxUxP
gH4Do7D4Yr1tK11uNR9/SLiueprulwEAZoBf1tC3WmOVbLvRWs1dMZGmop3Sc7aJGBJnm9WG14Y0
7dRfCRb12A6Khs85aZk8Y2ooHA/nlxuRFDkuHTF3QmwjAZzVTNVFKazbN49Rl46wZn6nwCvb3U+O
FYsPTe9ZClvrOBm3yqS4+TF2uPTgqrOLyCDmoCD4U9wGrs2Ye5Nlsbw3MzITBG0ntevYPcBSHkjE
BD7eIT6RAYHJbcZV3hZMV679HpsFjOty/GQtuRYXQS61yd2mrBL8zGz4oMakVkSdq4jg6crUaXbw
2y4+TKlWpKekFMajMS9+eUAcJWaDKDq85dhhKizubazfeXopIneEn7LB8pHAxubZCYS5aZ8HO81F
lFR4hraGm2CqXzx4Q9gI84uR3i8ZURRS3uesym9YbDNKwgxLOLu5xyqPS7JKt0uqxifqAeI321h9
tY/5SqMkL5vXnC3wum3Tsv7qSg8vVcedWYaNxOaCM7wux01LhLNicco55c9z6urM1Hl2YXe3hzWc
yM/R5TS36uR6wmHmZqzTTBFOB/1kYFvPPh9u0rVZQEV5hIoaMyHTVOtuh7F2HoY8K+XWERnrWOFY
PT+v+8Wjuy4zEPHMX89TnYNBhLlSHQraSmJuvJFvbagk5kEaLc9NDLIv1D185dt4FUTTVOqRqPKU
icNUy4YMAmozLOsdmakGtlvfiWIzpUqUQOjLhWmm42cZM8RafFGdbL1gSRtT7DKVux3XeY90uuou
FrrB4zrwZfNglHT04PoZ+8epWQrqf6mHDUvzcvalko76U7k0DB3LbFBaJBAFqmD1W9VuuVK4g6RV
qFOZr8t0RjRvX+EIYfA2lD7ZNxqjO1DjFIher/iWWHpWo6GEszLS5FwN1QivuljjT/Yk7a8tywnN
B3Nm16dqmcxbMkfI6GRMh9w5UZQMYD5rWpUdvRSi4iYvWazP4Aea5kKSzOjX1VUqInM2RHzNTb96
2JMmRS08i9aVxqTzSlnTIODEprbzIGqpkatIYCYevYovaXPRyxjWJ95EzYOOf2drZp19Zpe8Lhs/
1wVuh6z2XjSpElrrFIPmoIK/4e0TmScELen71dhuwFyJFg0TJb2tiOL+dRJzjtgYpnFhcs95u97k
tqPqwLPi0YvYVQ/rng163I+bhAawa0i3prHJTGbIEba0RttMqmCjKHUyAS8Ng3p7W0x1a/DY0jRr
05tiuILcq5VHysLS11UfTQSusU3fYofvOiTEMA7n2sCNeGopL3VuIMs407fejimjz3FLT4cqIyai
Zamwd+yoelZ9fERqDBYm7GXE1sb/aCSi2qsk1b2Af4sgStLDFrlN+8RD6J3MSo/opuNvZ5pGiEjQ
3izPqZB+dl84c6JvHVav6TB7hUw+uGTeLqmzxpJRmmd6eZOuTO2vSqCcxRYTvpxfjEk2a42O6yUV
VlMIK26RxNOOUUkt7wsoxLiw28kyRqR1p4c37pRxhpFLFR4DsMQg3YbjzWDX3+IFwC+tzbdgMDsO
60VW3xFOxC3sghWbQ2tmQnCWM0rQs0hEfYfHjEjxmjCAZXuZli/6IlP/dz3g9nuZy6EBDK3WYYJK
oh0wwI/HY6mZaa1jlNzFlOZRbEGO7VT3vXll53J1z43D/ui0MpzMr5FLYmMHKyZzD5QAA7DPXex2
gc+j2NrA3PEnWm893HaknTrjNDU0qoZL0fP/6F2PxqflvX2NE7BYt47l9e1hNtG6glomerI3+yY+
+ylRA1qde7YHjTLT7qrEju8ec4EIdsyoeIzP9ooTZNPPGBGCVcyQ/FIsJCaGOEujobQmdcrkZZ6s
MzFx9i5AT5ePcs307KbuKpxHVBWup4YKL+fEZSSsa3MgcpPame6cJTpEEQq+vHVbayMTXIKjziPr
Je4WHhL2fMteP1EhPhsy/B3Ipt2vtYOfuGMOWixl3r4NfI7ZzXsJbimGCmOMotlkwm0JDc+n5QWD
DkAUqbtsnq0WSk3YskOcQHQklkZ07fuJPk7H4qQrbyad0urd9Bud+KdrxeD9uMLxL9BC2/kOJvsb
xAggkQ4mXC67tRiSzTDIBoRSjpQjL0yl36hL7wUUFEETjZxtmYEyaIp3AkrDvkeH+r3Aj8JejAdX
UiTR6M++b/Rnzxmnjza7ht+onz/hnS+vyicOP8phfMWB5N3tQFbL7OIE9riWP6Gap8dpruibx7uY
bmiMNvYy87xTZkBbKPAB38MaKH/zMV9ks7/r4ijiPKb4pYG8ocr772Q1z5tJj+K73iVsmOujTXlX
fNLncZpDiHjtempBCVX3SSu6L6Uv9RsYG0O//fVV+F28++FdmBdcDVl25nIO1+K7TwJQR1UbBr7h
ZQaDyyBn6j7rXTOvXzq7nad7XAymG3boPvYlMzV8MzkypNsCeM9wNWS9UVwVYja127zy6/7bPDQF
odDUceVJ6Koddw6NO8w4/AEiCE2eRRTHjat4yiTYU0Ti8GTQumWM8haXRKgNRqGfVuXhr1RtUs/b
RuhOvM+AG5WP2PFF/YJv2DOvvWzEiG8n8Sj3TKQaQAgOuKJ94Y6zCHMHuWY71r4oiBSTQAuUJip9
JkBq18/MYRfKcEez/EKUUB+CucNNFjaApD6ggBqcy6BoFKe8VLH9x0IlogvGLcoXHSod35N5Kkmt
vYm8tcObWV+DPfnUEFmdA0wS+qahWfw3mKX3lxmsHIZRkHPo0ebhL95hI3xu4mJelnGXLfn01Ftp
GrIpz+7nhEo4RmLxGPrV/AJZiWrfCabSry+wf/byLCTg9HgEIYe/u79Hz2GM0TH60tMZv95Ya0Bd
eiG6x1kk/RN3ufxWDDVWwTrtz5qlffuz17+MBVlniS/wQYBquKj1f1vM0OiXriMeuGPZr72AzCKr
OUfjA36/IYJb00arV08X+ykpEo757ebXb+CnWSANnaT0Lzx/2Di2a727w3Q8tIubzyTLwDpvFMaY
bVx768ZuzfQpwwdytotaHce6rIOaY98NNHl7lzeX0fm4pGGtN/X+N+/pp9ue2RMzLw/ypYv8C/nt
x49lWJtKanDotn7vwXmaSZppx6HKDO1pWEq4AF48kYzERkkvmuWvVTS6bNmvO4RclsQKVuiToqGi
O+BqW/Qd5h2jDcSEGveFbHX/5BGbl/slRsmM5kprP7rUPGD2VMp+aUbbczhUue2z1ndFdlQZBuAC
UG67laVOxbYwiRYEY2tCglVmhTcDTgaGlzJeOLRI9OioSOMG2+CYT+6JuMZcHZHlbHE3W5lqtoWA
LvvgDY5sD5yHBp2JSZ2ILUH3mbZuLfPOOfxDimBYEp/Ndu0KfL6t6tiCUEX8sTFc6jGWQYxIMAA8
um2doesFPlE4tJsJTTQ0hsHGcmGYQ3a7cIJyj5zLmTEDnl6zaFFZN944ZlchbVdtdy+yRmenhztn
OTiAgJyn0YCbJbXMwjuFPcN5lHxRT/NUW6+9Zo/NqVfoglGSwGvDAWvGtJ6tTDQwSPfYchOzXuka
w12WXs9DN6Pc9Kv3QUxioT+nket9z0JahTUQEWeTsWlNtmWsIfe6djmnCA2jT4Y4I6aAl4H5E6M5
f7q2p8yvN2Aa2IfAh+wivoU13pAxXPJtb3vja1NIQU8HyJWjMiSe2DHJ+u2olswJOV7wKyQUjWNg
muF1MpMXfeDHpaFFPVj59GbKQNwca73kMrfxE02hK5t6foN3ink/4AKAzQxtdQDNw+xJs86y8y/C
itFrvJZ0ih32VW+5bfJeb4JUc/sXtAJOaDhfMML1uZmoG9n7rXNvjHVxxMtkYBz3nCIhtkNvO56n
2tjGRi6TXaUpwz6RBOSXToHEpdcADeIXou4w0P3cEx1IBmhUZWfEX0UykIcqlhm/2Ay18dgXyu2P
i9bhZNKcan4q836kHk+f9PE3m5b3Ey4AhxzI7Ev5zaU8xXo3vod43uhJukroWsDxpPK7u7Wj5YXF
nf5YLrQ/HJ1eXo9Vk7gvyHCTvu8flwhOSeM4mbyeVWrWA/ziNzg+2E4xnHymRXT+/Os16ae5Ka8H
KtvzKY7AKgCD9cfXczW/KYDEkIZzbXIzbqduEulvO3KQH7MSsgxQq6k4UUhNFV06CxqDfVPtGG97
H01HvuauXqHcOGIzry6IWdjRmRdW8ZzGGx+jXMjToT7nzVSdE2LR5E1T8fzr3+H9pPvyK/AbmPQu
u/xv/d2qinAQJ2MOdU8qsC+EDYytSy5q47grwwBpAkTT0afPI6mE3a9f2hR8PH/fyGGBoZiB1iOG
7T4dNu8GoHU9YoscY4diRBI3uBdzALn9XJEgi3V79K8RA8yH1OnNdds7EneFNmfrixpamwquwQMc
zBMUsFOP9kNOzxrNPeIHyQboW+ubUzjxJ4nBYXjAzEr6mnCPn2w9e8TJLFtDu2pS1weagyw6Bb/+
3X668plN8cli02ABMqz3e1StmmJZ1VNDNnnJNg4y5DeZQXM1DGKm2NC17DfPbOs9a+vS/XJB2GNB
43jA/uHHa1FCGgQ+JNvdvOgMY2JJ2Yw3ljDqyF3yGBDdnJ5cVLJyZ8rOMYOMXbS1If5jjZE+pPlC
TZhOugQ2h8+40enKp6ovxMDIPyUxgExACtlNLBJGK0apJ60c1aM021Qe8O4wQ0rrJCwQa/Q9Wb4S
KUVkwyHHNPFGRZ6M5suJnLW3f/r+Uf9RD9n/toZ1kGh/u55+qnZ+eh3SN1rWQ+asP7SNXX7sr7Yx
w6RTDJrw5fsWHMYu+Nv5az/8x79f/gSLO/4Rm3vLudAUq7obkv/4d2H847uD5oL6dQy0Mm64Ht7j
f/4RizR//7JQ01H0J2Vj4seLkfsaAwZgWw8OHrs1jOM/XozwCEwEIwA9vp6gudyl4i4eXuOLQj9s
+mrP9stVD7pDPHV/sy2bez+94YQRUZGxsWGqg2baQmUjfQKDv/tQtU9W82Qvj8n8qK/XSXs7Du0m
2wE6CjK1I/23eHdO/ea511KdmfnZxsOfX2T/jbK7f9ml/D+yJpnj86+uQniCX/+t/vZvV68/1osj
APBzf12GGiV1Bi49n905ZzVgp1yhf12H/JHHwod4h4sDZYZD739dibb4Bw5cjnnINrQ8/P1K5I90
DM3ofdR/cDX6xp9ciT+e5S5+Rg5TPOBowXEuO4PLI+hvZ6munmvm/1LD4wPIfYhfVdcUAaKCFwx1
at/h6mGKwGQUYcP+zTPg3Ynl+4ujEHGIhWPMr/L+IaATXS7N2YoDyXEyrOfO6A+aYqhK/U586FsQ
dZCPWnsJnBqwlRS6sXFHu7+x1Vpyxk2t/kqUrstILy9Ow5yzk7H1l2nBMpwk5OBOfLDmpuEUzSQv
j29To1Rv86zVagPqTQSEbuNIdvbw3Ong4EHYl8Me6rn5JTWmGagRRpVkSxRIBkJLzTpiyN4QeQEW
F8eJf1cuZfppWBnQBpTNNEkAdFM90U6xdbTCfgVqRudMZg1jCvkYfAt9uxiAOmLQ35bBsK880Ff/
Dxb7R8v9v7zNoL++1Q3dgTIZ/s//tocC+iB1R1zB/7qCEoG7nuq/PxL+64f+uh9N4x8umwDL9zy0
C0P3ueD/uh1N/R+6gdUMVd2/VBtc+uH+87lg/cNkc27p3Cdsh9BP//5c4Fa8qD6MZoW4aDF/0F9u
GN9V+/+/5+PJAJyWDbqOC4Fn1k9b5iKD9LE6ecXWlgOmnUEGwp4nDy34GRoC+5wcDpEn+IVyqfXt
ZPbFE7uWL7IuPk2LdTRxxGXYBCKMVWvULA2konqixdJ2ILevWNEUqB+AfqTfoJK8ylTN28XF5GQs
C3wlDo5aO9+QYcbcWcVPs0s+0qExverLO+ZL6T7xFvJLJHrofPM5Ohg35qhuSx1dY6JFI7A048rr
UvOhm481ER8OzViTteRRpcNXMkxs7/AWXVcmDZuXfeAmHns3QNTlsZZ2VFYn8WfDn/eJ015Xyj4r
N38xXeMoplKepIC3OJTjwWhKGU1+fo5Nm7Zup7mnc6rcVYC8WCNUsZ/X4nrtW/MQa8UJPuDZI3bg
4rq/SlnXxkWQM8PbyGSsDhefDrA2z24ybYE3aaFUdnV/yyFJI1MDorZb9tmk2TthWNXOz8rIy/ud
iysxNFs4dY2kGs90noZeJ4Lnh53FQDgDZJL5F6qKZT0wWbpumyn0RX2v+8ARRmJtrYq6tTukSoVV
Yx3A1Zwn/Xse7Tw3JZwBL4jLHjxOVjIIbj6AZuVvtu6j35cQNbGYc3yrMZHiu8Wnu/PL7tFUGJWW
GNwQqPSrRYgiykhVIcqk0CN4M7N8yzsVJu66azADwdNJzEPSNh7OKg6dSfzAsZhNrg1TPF+tkFD3
pmLMG9iii7IEr2HpwpwcCywe+UFDqjWrdt/azhWkkC0DuV3ltvVGst/dyLw/0Z54mpsYHTjDVqd1
JXEit35ho++GeTWQH5raEDvR1uzdr/hU+kA0l8wBdKm6tcpgTN1dnI1vkzDOmZ9Dl+DEEOQo2E2Z
70Tr8fewXOrmcPFmUQNNz2moW8srTINPPpHjxWv77TJW57Uon7Q+vwWedNNiycn76UMMaC9mFp6r
KkL1wYQzUM2TGbu0ydYgzZg6z8L7jAFypzxcWg6DU7x2VUVclJr3bKyPs6vvY2BlzDEPuuWcrVod
HOp1AmjJGs8v3QoaAUiZ6+cprtxrnaT7xhsRMryLj3SuzzQ7Sk4R7R4rTRPGegWyMocGZVb4z0Z/
Q/dWiH2tjEAoPTRVvkVbidwlfoawTLuNOXwmx4lHMnkTpvYEMLA9WlJslkm84fB67eBt0JPw5uo9
CVNlfzA7t3gbnfTBxp+hXONs2cvZKtMgX9q9CTsR0xRBTTvdZY6BobMBBKHufAiFgbf4Z4hBj0mb
3ckWW3ttPbSmhOim3aeEbCQoUBMmXug71QczY4cb5wbhMqjpOh08ovCfsTGiLlnXoo9f15bLe7Xa
u86D6h8zfmia/ZrxaNYzP7Q1fW9k0wQrnCq7pv7iDsUh875AOHECva8fZkM79pA3g0HC1u66cdp6
FYtEzsTSHpxhX8ygZ51SsPNlpsbQptw26snS5SmWJM3Lkg+445oyK/MD/5DD2HGjBd8P8a+PXKJx
WOTmdekKRtNti6mQBafVtKPhjFtYLMVNi03s4HT2luK9D+3aPxLyuJkM2YSdogagBr896APsJkO3
d7NvoUc3ySNh6o2Dat/m/nOaAZA166uJXoWNN6X7Eqfkxnee/Oox8R4hFFHnbdXEyJNlA0/pji4g
Fv91ugLuEZTKfMq7bjf48Yak/1sNHXe4hHT8pRW0tfmgdAdlRkbhhJdtnq3Saz3DtBeLCuZWyhzV
cZnUVkE9Aj6yuHWDbAZ075mPtlvdujY327hm3CUm+5slHpzA7K2DPY4fU/dCyMH7ZZZ7w3JuTTE+
szsbN7FldyRkgXOXHctaKa7pBMrCZp2+IDw0O0vi1rfq7G5U06eylhejjn/5/rzHbq7u/AZkGsEo
O+SY/DonKfD1srurW31brliTTZsl112m53nkn3oB+Eqv6nQ/aP5n/GbIRMo6znp1y1KgAj7rZ4Ky
68OkkqdeVJ8d6Zz9qn1bhAlIrXhhOT/QU3soJn+FZQASyBif9G7cM+EmSz12B4xS3M0pHzf+wG3R
LCPsjXgObKeilQ63Uqgv6sjg5bPmED5wkskIVnfeNMVwtZjeWzEpcF7YCiK/s54qpySG6RRDFGfN
jZoFTybcdYb0v81IJtvFZG9bXcCqiioW4JzOdK5b+UnN+gv5zuMqyl1Xp4R5W/J/0nffVjWd6rG5
SS1dBITOmm0zKUhArAxAS6rnysjarSPT29Rankpd+zrRDYNraziIxbiH383c33FxcOHmc/MrUQ+3
ZdG+4sC8N0lIBlgqrwWWw4Gcw2bo1YlBJ7V/uQt3xuAQms59VCp/P7hOhNUXQFiK8Q5J+IubgW1r
5kcWru4M9WGfW1oSkpNqwqYZ7925mfiCqK/QSY/7C4zlelRflTQehjgjRqFNp8Fvrnl05Bc/D7ak
WI8oHAghWFNrb9bbVFvuig6T9czUYyvq/NbwLsBa7y6tIRkjy3HInoqCOVCbhuksP/cKM/fkazeW
yN960wOTFMtgqdbsih0NVmZMAgE5kOcZHwrMjL4M2plOVqBJQZPW92kDgMVqIYv5xX4iGh1qfk5e
zukiz5iuy8u2axjPZlE8FoxPNd8CzEOFErTRb2WtIq3zTpMHhARsBffWrO+EIO1hSaYwozkaV2nz
0cEOMa507zjthhnfYbBhTQ7+LhnmFpPuqgIs/SwPPQHLZVssLpFDfzjYErAtPOZPqeN9XoxyQIYf
yaTZ+s3iIgc068c65ntyDJrnKF2FvJLxleSvGIGSk7WoE6o/qqqPcd5siKpk5Q5eJ1rY0nM5V5iP
+1KEAptj4I+AZBQFDjv4WmmIv+L1QpLcDOl8VVQrTlTHhuBr9TuMJVAfJvpFCCI92h7Na2311k5U
4XV+etVKhdm0nAGoDunegXyyNYZE4FvMP2ipDlMqJmsKXCKKJ+Fd7FNtBOcGOhM+iQ0ws2zbCahY
HjjokPHNuS1L3Eck2QWsz4UG0BAf1fPM5Hq7Lq21s2zIXK15AUtiVNgmQFACW85mACInxENo8Xt7
Ie2715VrvhoNDQyA9xqCGMM169wJ7t2ZlZyknZleMUV/dQu+rlQTejB7vRZSFxJpQ7YZdRkH2jBo
2zLHkpdnyo7avrhxFgvmt/1/uTuTJbmNdEu/yrXeowyTY1j0JgIx5sBMkklS2sBSooR5cMzA/j5Z
v1h/SFXfzkDiRpi06y6zUi1UpAcAh8P9/8/5jvPS6ONnq41+6afxAbHOfV3HrzbhlZvKbvg1Iul2
eiiTjSB/whtBsGwtWbIVoNW9BUCJMT+w/yiN1tqxLkbYBMZPPV9cU8bH1pQPsvQBQ3b9JwXhj9dL
47kZWJi1XH3sq2HTwP2+c4bG3sHc/JL1w2EcmjvAguegIPQXfOXPEprzHd6SL1PpvNSms6sU589+
Mt2tNQixJZkAywh5NCRlIDSCXugavFqKvUsREm4Mh4yHPk+GbUeQMarGgkWHyv/YBNvWRJaOa/9+
BCGC0JUVv0GYGFkjsIgUUTp9ATbJCPshtr4mQ3uvaXWzMTSn94D+PM4pe2QZxebWCOsJ+0B+RGfH
91u2z8w+fPO+/pMo4Rffz0/xiOYVb1XZGc3WHKevlEP8TZzKr3kdlLtkNO5qffyh2A6HHwMaWzWM
X3W/Ilrb+Jr51icnofGWt3fM4YzH2n9FiyK3sSZ+q93uoVHjfhsow3nGZIyivzND4xRQbtl0DYxD
BdfFCJ/MA2v21EEr2lSZ8odeyAe05+igypm+GrufAgHlp0m7uz4vki3k7pnknnp40oVHNaHZJol/
FMDX9dI9NfTYfSNsD3Sndzjzv8UKxGm/LsRZZv33BO/dIQ2yX+Hx7ETlnlBKOPeqQ3E7a5L2nITW
o+nGkJPDesNatA+S+KGU4si2CwJD+KOAkXJq1LI9qaQFHHEddtQ04KrJ0rUC9PziFAqWa7eI2uPY
NuzGWVbP+KbVXeOnPWDj/DyJ4cWX5t0I0HkjI/e1a9m41qikdqNbe3Sfz2VLIiVRnMoeVGDKNkUd
N2KO2G5cpmoNfBVvULJ3TBURTz/+qNNS52gsnmaHNIlI8Q59AKfQpP5uNBlZwdHcpr6LoHzs/AL1
S2klr0bJ22gWkITsPtgPldvzpyq2gZ3YVEZegWO3ZpksumJZpU+ACGsgIjSFtV7i/Q7j3zQ9nO7M
VpwzASyzkyyJg6EckIJCuaJFs/UtjqOE1D4aYfYUhuK1ETRRIjt+bBQTSnRV7BUhN8U8Yk9ZzZbE
4DiP5ECw32r4S0jEqRS5Ux3EMBp0Dh9e4iYLMZDFAquWxWEGn882y6IXXtffqVR/wvvE+aIC1eSM
1U+kZuVWmcIvVv77aKTfLaPK0Cdke5O9NSdYJG8jLoldo6QZdIhJ+xV8f751wjJELa2PTETMBmNS
pvfYL1812Kakw/Gn8Mmo1F3CL/CmQtZo+E5TSoxBksJ7GBUOEO5OarG2zd7oV/ejo/yIYVawEWxS
7U7M9DtsJF8n8GMcQ+ACE+1j0G3VZv1w1P10it00khPZsQUxCKRpnkpaa1lTwmcJzCPW6c8WMS4w
SLb0raHB2qTPjPUJUD+hKPJsqUhiFUfsI7+ecJtZd+5Mt9D06kcehFRNAB5szNYadxaaSb7o5nOj
/hhArJz00qT/jsYeZ7aVt83GdOT3oRPR1pfTN2lTgDfGB5/VG6bvI+XAau/bxic9E9vCtQ9ujpy9
6J/zxBdbvQFaUxR3Ua0+UPZ9aNiChVb+UhfV16wUX9yk+Kb12hECd7MRWn1sJ0Tt4fiVMoK5Kd36
CRWWxs5EZxek9/Sk9V/8okErXk8Vh932Rxw/ZrV8qTJEwYQ0JkfdGn9WhFhIyAp7kx2Y38/HeHCX
SdlCZxahtsX4oW8FhPaUBhcH4/zcuXG/mYD3zootsEJ+BBMLapr/u6F/h5a66yb5HHVjeOiC9Mcd
aMyHosweug5cy0DiB8iZT2HVpSfh+OeccapsNLbCCv+obXlfqs7WUrODUnKaVoW8t1u8QDYAYyv6
MWWvsn0S5SsF8+3QJLlnK+SXl+xJ1FjdtjWmmUjzT1nzWFc03YVffB7adtrkGMM8MYRfRrhxs6Su
8RqBeEF2HXt9W30cbfNrkTgvRq3n6A1ALyES0o7JNG8pwaAWP4HqQdnNp0fgl5gqWvI4qvKImvCx
rEENgjewqvorjfhqn4+vIhavtrTtUzL8CTT+BEYWiYL6SWKKeBSTjYVQ+anxi77jc9qgDvuRkxd/
bJvkZ4GHd+N0Y/c4jtBlqOJvdStEoiEFVfUohso6t31KF6SDnWSo+UOqdbGD2sAy8aa1ykGjzkdW
B78dCe3GzSP9zyrsaaE3bHRMvfEPulnED51wlLNA53FnNcS/DRplgB43mWf6yrStW/EPujz/f9aW
Z44Cwl2Czmit0KSBG3Otzvy//jN9zX/+Bx0g/qd+X29e/Yv+q/asEc0z6+ZYQbFpMsS/W5IuXSKD
Tgz0DdqVroWi79+1Z0v9lwAGM8cp45i96EkK918zJWPWeqLppadp/J3a89xyfFd4VsFhU/5mfLqb
gAQc+lTvO0EmvnUt6iKO/sXgbpq27akcWGcZVx3FArgX7+7X019/8X8QQfJUAPSr/+f/WBuOOjd3
2nao7YpFO76xpOkIN5xwCWnhriz4onZNytZXzdArxPqt9LfLRhdtLi5vFqIAZORuIde8vLykNoQr
weiz4PCPvteaBzGm7ZOaDoDI6jqF4VmMzckN02Dvcuy9oc+71HL8Nb4r6HPZ/AJ2NvP9eNdoS7I2
Ivck45MZltZJqlLZErKV3pCMzMLDxUNEGEmfEYoGau8Po1RBiUkVIqVe9jlGkLrYt7lVbjMCFG9o
l1ZuKPsshynDFtOhiXd5QVVZExJbjpOXEHRzbFxl2mVCuuxFihQ0FF8eQX7prulJUzNgzN240jc9
9/JSdcLTUJjzC+jnX46PLypsswr/epyV7s4KofbhQQ52buzMLt6q2VJE3ZclbOoeHNrG6mJxYoLk
x7pQ0k/MveioO5SxFd9XTtcnt7Z2cxDczzpVzZg7vJc/ziRfIZeCOpqEJwhS2kq1z9Ycqks9mJUA
gmpWHWTVEimnyjJ+yExQhvMEbOUGZWX4ZbB6o2XHbyYvU1+A+Q86eCIep0bYQ701Do+BIRMstV2P
5fT6r7+UPL1NVbTrMG4sytW0ohbyYqxj2Bh8gnIUANzoSO3yELQERWDBQY7I5ktGNtwnqQ/n6wOv
rAkMjC8cPQx9u7kf/v4dKTCuoSA1SN8rbTC4+NVOsuuJ+umGn2pX//Ux+28DLj+8K/O1oeTQaLJx
qF9iYnxzSsYKgiPOX0n2VKNFz5z1sk0py3J7/cI+vPzzUBA3BIoTvBGzSuX9hVn8xyFonJqG032z
4Czd1w3J1tcH+XD3GIQ5R+sQPQmI9vl6360w05zvUIW+6Q0N/J2yrrMHN3PKjU2oJRY+yOT/YDyT
DirLwNuIl+Mp5G7FXYVpvCv8/qknJvyhM/0QgWUFcQEq99fr4y1QO8zL+QIRVyDqmcVc7mJ6ZIRB
mdJiwChLEFnRCNlWJDJ4GpGVXjMmv9RoeO9aSzZfAMJXR5AKxk4ReXJjKV//IUwc27ANUlmX0YSc
e7NxcBSTLAFlOlKkkA9Byjm8T3EgZ3QmadmCrgpqrM2cgeUJyBFq645P6vVbMq+xF2sgcmaU6HzZ
kCeyO1jcEassof1mifBKmZUbKyLPskCQ5pgpqTKE8RHGoAe3Ft4Py8M8KIIqNKsGkrrle2PlBv0d
utiertBmIWFnO6RA0Ahwg2pI4sWOWI38gBmY3+AEcDUHVj0o83sjBK2ILTk/dli/vNA2Hg0pK2Jk
A3z8rmhuTJiVu0Mil4VFDn0NUpp5kX73QrTSzC1iSFSvbdPPFobRZzidRDNm2SvmCfG7TJ3wxpAf
1n0cQCZ7jbd7g8J2MaRpRQHwVU31ikTKO0xgCkcgwKrFnG4Lm+l36DXGDvQD8cJmkd1YZj5+dt6G
x+c1ywhQBi2WAEsvMB3WJEyFam0fm1LqX3H4keuA5ZoYWxN2JfD1Gaym7SIncT1fL6BsApc4jCoO
Rc4fYieGWt+3ZWZ5FaxJ+IewprEFgHIoCUa6PoFX75eNdYu10QIotfjB41gQbthNqkezgG4RpGyO
0FRnNSy8XlJEJxk42wwdFpvF5MZ6uTKPkSUzNfjeCIed2eX0sCM30npiOLHD1e0j6TGoM4exOpc1
1dyZIbYP+BB+HURp3Ljq+aoWr+3FyIurrmkg6Q0ETK/tq2TnGGzQ2ryLdwrnzr9/f/nIISRBA4mA
ZfEpd3vLbXK7Vb0I6u1BM0uievz890k1nyyKu/RwqEsOAX4LKOc3vuZrr9/7sRcbNIzpGeUjxoZn
QyYcnlgvHGxnFxAqcSC8NDoTCmPeeAU+fgT5nBvItLEniXkHc/lQ25bU2IRMY68oDcOTLC/3nAXy
U5Kb3T5XI3FjEq09Snx2psWuhYGXnwLaIgC7gWx5Zpbbs8YsgcJk/WYj+7uxK1v56nBp8/kQLgbS
1eViryigfCo+/16eZY0XJUGHIb6jP1TTEHRHEJLSIodocDpSqhQBzMSlmZ2roX7jwS4Cg+cPMb9k
NmSrQDvYayzeHGGqNIzBcnggzcl+g+K67SKqqyQVpju7KJ1PStuROJq15o5QHn9uRqNXIb/+EwAS
dU8BYzhjUVRP12f7wn/71w9DuWuDC0MiyXnv8unDmYIrjVTL66CDbEKELZVTPiM00jcEP6LnIEr4
FOqRwC7jI4qtZEV/gSUw14x+d/3HrE1/C/8UG4R5M60u9nwxcxtUdafBbpfxVk9j6KJ5aZIPUEZH
bKD2czWNt5yBa9P//aCLJ2OkFXFzpKd4GBP8bYtTAR5EAC1BEFCilVb8cv0i19Zv1n4L2xkVgw+n
aqvtQtsmZxN8PHAeSI/O0SI4USFBciPUNAL2Ay24rVplp8kmubUVWbtcm6Y2Ntb5LDrLbt9/4Z1o
4gDn8PZBnLJOKE3Le00FEmKS70U9M6WuRu99m88Hr8Duq3Nj+MMj/7dpm2YuHU2jLPddmVonqzZL
mu5l/A/WI7YeGkS8+fS/PKXqCM1r8M68tFoi/ujclLgpO222EqXcfqwc68as+/hRQ+Ym2KGhNkZf
vvRe91S3xsSyNTg6IeIVOjhbtcqHk48zFWGO9oAuZ5vWWvDt+kSYJ9blJ41x5+2BQAtJkvniSZi+
blH+9DWA6Xr0OXDVYtuxdbzxwD9ON0ZBvAkzHrYzFufL561LpRQm+DoyZYT95JRE9AKDI4cNG8bJ
TwgiJwohO5bC/wkKzbmx1n+cbfPobPrZ4hmALxerS9vFWV9gJfYIbXbZvgJkCmm0vaSI97xAxsqN
FX/tWUJ3pUpCPQd47eJlThulMpMMHoxLH55vWUg28pTTdE8zghHMdjqRso0Qqq+nG7N27WlShZyP
FhTnsEJc3meDSOwsDhlZzc3+IWD/5tVJ2t4Y5eO3k5dWUzlC8oKgKJ///fv9Oa00h64q18eBYQct
DumVHFv6v1hpr0/P9aHs2bsx7wyW+3IDsZ6PUpMHVpI7oJFnfBgmtcG7/PcLm3yiqdgKAENsLKEt
XF4VIbNtaKaj7nUqVs4+TX6DWB3Q2W4oho1d8E9uomux85gFyPBALoebLB98n4CLh+s93taSA6mO
O3+rJ/zj+k1c2YHo6JJ5XEBXbQoMxuVYEHOkmzUFgKKenKnOKZ1twNdzbzTElToKnJ0mYELytYh+
4KrTvDKDDE88nLjxS9bWAfCcLPqUUwCfLX/IJJPKEETNDXmb7Hu/6HYs5b2nqdXrCGfemxzXfhqF
7PdNqABsvH4jPn7aZ7YFdToeL4vBshBREGjYUYMARJ053bHI3Vnjt0lj9SHO7OSYpWRrXx9xbf5y
nMO5xm6LlWdeKt69KnlMpJz0Xc3zXSRtbkmfc+yi3HMkS8H1odYujpY5xkBBvZwz/uVQOIJpI/ms
5BjVo5OhAgDngohBbvNnkeDWHVRila6PubbSsXu2KJKBu+fzcTlmBCYR4bE5fz3GAOacUp5nZPah
APLyTGOi29AkIBtHQn6/PvLamg5SbP6kqKwLS3unDI3WFCU5OXGJjKBA6L3Lei1HoFqEuy7Ib71D
qw8S7wGAE9OE2j3f/XcPsida2ewV7q7ho10giYSutcjDPXmo+o0H+YaeXnyTIYJDSLYdFTL1MkeA
LCS1DEKAUF1tKPeZO5LhjDiM8hnZaAMiUM+d6gbwpGLufTSb+64OUvDdCSLbWspNLI2W5BJ0AB20
yTs5hu0uRLa1v/4IVm7Jxc9cbB1Q0OkJuSecDnuytS2ibZ6pQBDuI4NbiOyVp81Qs7VvZh+zlF3e
fT/VK5KnOB/0PKGzk05fq6RKvjW0jHahM03R359dNPxwK8NoolOyXDBVO+h8aKSaV2Sa80xXujnW
viv2VRnoh4mgqBuPfPVW4uQSVLMtvqyLHYoS5I7bWIrm1ZUWPMRjiiKEYuoOUPJwY6i3fuBydrGt
5TtgqZrON+/yXhKSXHHDeooYuKC6Of9I+TwIFFIwJMPoCZe//eQ26mf4kJ0nkiQ6Gj7BilEqyx8l
aUih1P+I21p7qAa3TrFiwfYhUDfNmIxNWBvnshzcreIXwKqKstnBUas8ZXCbftvbGnyxKRtoSoCe
6cWWYJ1OhwGRA/yUsrS/AYjWp60MfXH2FTnYmCQyB3X/VPdPgwsQ0k1zCPlIatov0qY4sKFIiDuS
3eesCEnDTxBY4VWkgW69itQYiCIShgYHRxSpPGh2not9aOszt9vV0FiKMchQ6hHK/ovrp8mfWle0
lOLboDxIM3K/mzrVJM/OrfFHRo5At8EqiF9YtIXOp7PRv2ds69O924uqZXEoybYn2a/5tUd3/gU4
pbbHcsMfg85jPgKmKH9xxwjxbss+ZtPj8abqgegy14Yx3zaW0QykKof1z0C0swdNGRFHhnY84TDt
ivq7YyvsJJ2q7l6uv80rnw/Ou6rK1KAnyJJ+OS2A47p2K2uqagBAjklu/ZDpnAHUStTt+Jo2Ha3Y
G6/Z2rTHTstbRlOAg9Zi2ouYjHHHZEw1Z1NsVC76IqDTu4bq+I1pvzoUZkXsYSYXN7fw36/fQkpy
bbuG+lLLCpKXan3AjFX8mCae0PU7ubp+s41E/UNjni/GYiw95HLaslO92k2AYpIsdadmoX7EdnVf
F3b7qcmwAaG3kXuX1LVdZYxkYlHjOiPByreBZYxo8zk1IJ8miWUSzcHXb1IK1h44GHnM1hjqdNxz
l3dkcmpgnxB/PWKaC8TKML2p9lrbomkqIs+S/p4Q1Rv7vwVYYi70sOLMSglO/uQuLMt8GS4dCY9f
9ZIpalGRkaGWbBAqu3y5e037kXAqnGGUBm32EJwLABu//VqiEP6RI2z7E+V+dh9EFpaGoDZhqZMN
hq7Mrn8JgXU8Y6WJyo1vBf1vUqntl4Gs5p+tMRKRfOMZz7upxSo6Kz44/FCw53SyeMZ9a+qD3dWa
l6M7BRbf5u2+SixcY1kaW8WmNOIEyXTQhngghuAFgvHwjdxK/0sv0YRu4ixVPsGeLosbv2zlU6nT
aWNph5bAflC/fKxIu8o6zwYqO4pt7+1o/LUuW3M7OCrw5lroh+s3YmUW6aCOgVpB2qBfvrgP3DKN
JEFCOAmfQhxtDxLpuhrQLgqtpySxIyw6vNHXB115mUGl2XzCWK447M4P591mrJqcTuZ2wzkFSANV
SaLJJstFXIt6+sZQK6VJDguc41H9sN1EYnM5FoLPAl0pF4j0I0XyhczOB8UB6BOFn6HoPqmetb9z
+4nTS+bc4fbI94oc41/tuhhuPNz5bi5nHQsxc06g3KUIdflj4rp3K1+QpBPmrmR5wbTSZeF0LueI
6ljtcwwKqC0RrZFnCozzxvBvgLLl+EBcYHcjjmARXYwfdTFngLBgH5YEutfrY7bDB4GmwBTFqaVA
+zlw9Jpg0imn7hGPh0DNw1PpTKCjcl98TormJ7kbEGxyQncTRXhCG+wfqCVHjByKeOTix1eFZOSN
jKEfZKZRb/Q+ae5V2UCMIxrtc+KqGLCQiZhAEqawkfCZbTw9IikOgwuZBFtbfu9zn/bIg5y9zDPj
XjApz6LV5b5N9Xana0igr8/Jtfdu7txxU2bJwPJFmAY3xflCaUnJpHYo1fjBrIaDDmT+nEJIufHl
XDvSozvTeNEpU6NMW7wCOEbBzoxUK6CXlh49KR3p6CQPkZoRg0d+L66PlkiBBhYSRQZsSeTbg7e/
8Vk1P05IpDyCpYZKhsoSezkhdYGbF2G+PkexRnuwcvom6jv9eP3erkx7gwMRn1NYPrbmLt5By047
rQZl5onU0p6LUR+xj2DmIr172FNezr1E7apTboJsaWWf3rjIteHhptJzpHcy8zgvL5JuTJgSyWgQ
KE+9yyc8jEQYgMSxnyV7s0sFtNg22JcVrHAtneobw39UTMEF5+pnMiUtMoo4l+MTP2GrUUsRLEIT
DLA8te5atXO90SG6semc8TiXwqn0DQ6ggyHdCxuCYusH+H9gyYOAIG3BiMRnp+zLGz/uTTWwWBIM
dHlMew0hJqSeyx9n+KqOdy+itlQrw0PZSNwHkMMIlcf/KsGBKzhw0jE/uanmYtRS3XsIri+kOSh7
6trxfSBr8yjBw234bJsEU6v2JtQsBaw8rJRpiI89PZGDmhaW1xnRC+kpxnFWSL/oqOYJZGqA+DRc
a646/YEYx2BTpy7KthpxQ67a/OWtHZ0yfaruRO9gyrTxowUghPfXZ+n8GD7cCQQdyFHV+Xy1eCUB
tU/4CgzdG20cMSGRAU8Ve8STUdPGSgy8EeM03apLrA3KXgrJJUsBTOHFCzi0OtIrC7oM0fZtVSWP
RptPeyD/0TElHfVubG41EefLWF6mOXel57Mxr8ViNsamG2JSZETS4bH6Iu/f6wj5qalV8j6EozS3
MwnQxVBxmEalmz0yw9fErV7TWb+uCJDb12/8ytJr0Fal5D3jUOB5Xk7BNMuttpDwPYwhqr4otkVM
bFe+1GVlHfQsrW6svSu7D0oR0AU5qXMHlnqtJKDMZsCR9yJNYC8uSeXVWjb0FnlCNz4qCzju237Z
QCGsssGkZgoU6fLSBGtPGrip4dGubu4iwXaxA8a37QctppKIpaPooYXFxLhznp+aU4lz4ca8Xl1/
5jYGiw+MC5r0lz+iqEzCXzSf+5sY/kmmmCaNFsEFsXXl2SE/YTMIme8iSrb4X/Dg7Sf0bJugySuM
JiAt1Ni0dj0eZTxV/O7rT3/tDeCTCyKM5888WGx4o0CQcQBxBkxiLlmiCzJdJvslxymE/S9WtmVc
/PYPhqRNjWnQwLCzbNbFWlSQITTwPWL/8Zhr4B4tv3rLTCk8buEYbpoeo9T1UdemOasK3wBwRByb
F4+hSSfOyjiLPMy/yc6qjN8juGieKyLlDky/e+tFN1dedAoB6K9A1SIwX9xY3vwaqaX+dpXOCQ74
tLXAge99pygPvlH+EREjcya8OPhUJgWJxMQvgeN08gfoHzDKMeeyTe9P1+/C2tvHJxAmE92nuYh/
ORlF2bc5hQnTm2AxT76OYq1OR6+xjVuBlmsTi40259VZKuG4i/U8cGuyYJAHelIJ7HubOGYKy5N9
aMyBrh7O3rvAIMjm+uWtDYpwyOQZIzrlhbu8POo8BMuZjelh/OsBlwaHqSHX3tU0UmSc4iuKqK/X
R1y7oUjtIKhQXJ016JcjDiQUx3kVI3AIbBKqpalh55HgKWqiba4Ppa30C/g4IrnBUDorQRebhcgI
A6FVPQlpiWr8agVQE+gq3LVxABWqbFnX6JfsQg7LB1AX+paEmuE+z0d1hhs2zHLiKlDgl6cyyapd
PmkpGmP2GCOEvus/db7Py68ce2sk/zOXnFtzeVfioA7I+WtAPCijTQM+eM1brTqHVSUxvCXJuRUT
OeRFqO3Q4uk3Rl+9TxzfTeBefGrfKkzvDrh5AeQhKECBBA6QXZjMaDFqtcNSVZcHNJ4Y1bL4q+UM
4z94u1x0l0xBdnNc/+Vlhz1VR+GnDBwKClOqE2AjBnrRlFrzT4Yig9RGyoeWctlRMQsCqn3JTK/9
vNo6agekM9THHa2xW124BZDzr8/oLEzn6wCZDRzg4rKI7tT0gbpuYcT1o4bHDi18Pe1cRfstdHL5
MIRufMaa/QoASLCBEfBFSJs5pJOOjBGOZKGoB98Rgdc4Rron332jpZW6sairIEdK+7uAz+IhsDIV
N7rfbxVFmrvrU3JtaXDRA3LwZ1FCyHB5EWOlpBOEX3Nu7g/7ECDPzshNeZa2rLZtUHfsCiAAXR90
bQeCMJZTj0aVFpX6YlRDGVuSWHtunWyju4SVi+hs1CmDXUQEuqujZ6TmtzazgkNBlMVdVxTajbdh
7bDL6oQskEXYofiwWBSF2XYt0BTTwwuSnBDBGFsbbvemEz1mp9qdnoinUO4LazS3BBY0hzxz/XMW
BcaNrdDKWvn+hyx3QiHNPj+xmbOlAjpDQ7z9qXTsX6IBCMA/ue9EWtoqWjT3Qz2+JjxkiH3d9LSg
Q3ncoEkoxfBnkvfO3qKOcgCW1W7VbKQlaSkKOQWufuMNXb/vvD04vehNsdu5nHFJ2Nq9mlE5GPzO
JyaZ4LVeb4SX8/XfiK6DNMY+aNdT7T6lhoHZFYTblix2++8reCi1Mu9ppM8iqcWyVNec6rKcH2KZ
nbZP3MA8JWz3npCt46TOcYJfv/trz5k23Nz8w4SgvnHk362/MhrUqkMID2ktcDaOriSnOHT5OlZG
8k+GorE59zeJ3IAKeVHLrAN7zHu9Mj14CqwdImTFFV1J9qFy63mubOjerIj/Z6jFq5z3KZFDBbM3
Ltxwwyqp7vQaLsn1e7eA7L8ttuDUgPHNghrzg6TMdny7hjMDxyofm1eLUtgWNRFJA6jvT3WXsDhq
wJfUACSbA7tk4yrUxqMWTWfdpOHBaSE53PhN811cfM7n6hHuOkS4dHQXK0g4VLUc5u+aRbeO0iR6
wdAoqZnoldwTYFT9HvmjuWmmfHroi7I4hVUdHuK+0W8s4vMr8+GHoFunMYT0XVtq0WIDmhAYS17r
HJ+8D5PNqwwipalPRifFYAd2/cpXx7MsbCa0XBwUPJfTS4x48KqCNyeMS8zjmYwfGlIyzyQUQqMP
E3Hr1DBPog8XSHFAcG6gGrr0h5aG8IUcJpZI9ck0ML2JfACs34tDi1Wa7lI2gVUQibOLglg+9FXo
7qOhTr6FVR/eyNtYvfg5coLGBL2a5Wcf6I9Ip6Jmwk+QPF3fmg51KqUna7vYi9Bu0xvzbOUTPT9Y
arLYIlTU+5d3u4wbkTYS0iEHYHWT9wCa6pLit1IUv1CPBXQedvLGmGtrFRVYrCPUYHnljMsxlbEr
SuCahqcaQXDO0rz3MMxWWzuStzYDxnzEXD5c4pVYhLmZrIzzw3+3LhJKG/SKVqGaNCexU/FT0fkn
ETdMRbXp8qD2rIKehJs0rgeLRt+mLUGJCPuVfaWokI3rPtjpiWafRVOWJ4B32b1j4p10UnPck6up
eD39jU1n6vmxDwHIglsGbmGmxUGKLCRj13D2oWLLTykuzH0Y5To6HPtWVXNl/40kb3aVzw1xXNyX
1zmZEP5aczK8rMgiT6e47+lhaB3gvlUzHYzCfhKOp4oo6Rur59qUZctPLxy/4ewNvxwZQ5brVKSR
oZS16wPYlfopsMj6bPXY5xCkqv/gFYHxj8ydRjB+k8XnJ+ksO9JNyfpQ2+OWxEowcUWAYLUk7LCI
DOt4fT1au7Pvx1vMIKMkUSJEtI2zitjEpquMHYjRe8q2zak2++SxrYxwZppWj9cHnl+95dSdK3b8
1+Y9WZ7mQ0FyHAg1zUPwnPzpiNw5w/bh4EFc4wud+eQhYzZtI2kH+z52b+nV3lweH8anbUf2zSzy
fnu13r06SlUpWcIBxZvi1t2ofhH94rPbPxepO5zCnHTwptaBGA+mv+9NEpokHpFXkFTl2c6re7cN
yBLta3sLrj597KIkv/FkVn/h7LzhSEabhW/l5dSLtZg5P0qdyooeH60u/2kQ47ZzbFEfqNFDfrMd
QptGoKbA3vS909DtwTSu3te6VW16SGUPvSyNRzWw6l3Hdv7L9Ue4uh+l/cPt4wODemmeXO/uoVYr
UgMlObezlDkrc0rNXZEBfZ6Mcd9X5QRjVzrf0yCx9gaRJxu2tekn1Q+rG1/xtcmEldVF5MEWx1x2
30TSaM0w08hMjeoAWLZkmymJeSKzIThbrWUd2s78ZWpUdR+NA93i6zdibcl/P/y80Xt3H7JQVGPg
0nMZhtp88SmGYNehFgkFR325PtRaycZkPsBRnrfDTN7LsexAmYSi4hTROii02KaEB3qo8zKtjb5M
fAbuar9PQNgK4zkhumJDNmv14jhJ+6WcSlx5lA42RggGvGxywHUZqjKncr7Nh4bD9d+6pi7hCpFj
UFCgM7GUtNCbNnOtRaTJl6R9JuQy8vAKghnvA3+L6cK478rWPuvZKB/ibir3XEl/N0WNtY0Mc/pU
2DERaDZBcwYEGa8FGfNN9pb+KWgJZTWsOOcdjMc/psTSd6Kzb/VW1p4rGncS+Ni0ENK1eAOpR/Wa
noETbXx++piF1YGuQHKg61HdWPfXdir0SixkV4hM1WX1RZhR57QdPUUSppK9hvoItVGbPZZUyzc2
chZvxCb8cP0BrV4fry+BlVwge7LLuTSoDofJlkaNsNN2b3Qi+9b39quGZO/G8XltpDlJj2dqcnpe
diW1zOY0pTBSVUHLRBx/RoBNwqxt3Ppgr47ERpfG8LzDFItrwv8h8QezavZNWp6IJQeK1Wn+Trd7
5cZefnUoIPT0+6nWovC5vH2TpGSHmJFnZhZIIC2Z7u2a/UkUOvLGNn5lerClpOOM7YIFbtnjygjV
riqflk9VB82pCYzgILSi2iJGxvKd0F4elZvdrpXrExBBqPSgvwAnMe+N3i1rZFMFDjmcumf1jrsr
A5NUUFUMG+DDt8q7axVBZPLUtFgw5qLaYqwasonrjzRTOrfKD6OFsDVCyLNTQ5W0rMioiDw0EfIo
Vf9rHOZyEzozIsEBqo0npj4oaUEh2CWWRgMB4vFJFftJKs49qk3nuaJRTZvbKP4o9Sa4m1I/PyRd
ERyiuvz1+ju1pjZE3QH1g34URJel20gr9egv4Qkep+JIJDNYc6UO7qsUfHvnl2xdW/K47RrepkxG
gM6DmtwDDYIW3WOyU/u48aqsNx4MzGY7OvzVLkhBXV//nSsPlxMRJW2OhNrsG7p8uACS414tmLxt
ESrnMIRHZlK+OSYhIMHrQ82fv8VW62KoxbOlVqjNXmIkCSNKdNMmSS4mQPzGErNWGaVIjvvdEWzX
KdNdXlHaZ5FoKFqhA4EWFthJB963fdIzzTrgCG83CELUe7ad8Wc3N8oT6ujsxmu6dlM58dGKpKRB
tX5x3lTbkTb1CIVhqKqIOxvFUIab35W+qm98W1dHYvcMsoruG3XJy4vVGgNxzSxvCoug+AKgsT9U
bUgZ3WBX8Pb4/lYQxv9rERfzsv/fp1tAe0vWmGPzn/p33Ayv7r/mSDnMmEwndMr8q3/HzVBL+BeK
Wbrb9ltSxYzX+TdkTHH+hS4ALQI+GB09P0ay/0q4UIjMwA3EXoL1+y0XQ/87mLHLLS/VHJXfQVlv
9srPIqjFbLfFIFqr8o3PtaKzViZBtSU+hW6o2PjVlpRkfzP2w0abphu7/su3+W1gur2E5pDVwZlh
uenPRsyrdVCZn0m1KLzCRhc9kRdwevdAnv5aHf7jHdZs/kz/3zWDUehI4oZA02uQ0sPe8XJ+CzAO
bdY26vOkGA/UF/7wNYDXEXDYpP8ZmHF+JpRkd33MeR26NuZiG1/UaVUOsao+16glsjCwD1oNFbpU
Ayyyt44sl1/0vy6Qk52tzkXZORHl8gILJfO7Bv3/c5jj/XATLP4oOUYv6jbTFxwu4f76xS0Oa28D
8h1noQcVByvuDUbw7mvetUA3/cbWn6sg+az7Zn1f+fKUJ8mJauDXyoRAGuntWZpHv30UDaeXGz/g
csl6+wF8dTU+NuhlXZT/iysGcla5uB6fGcq4b039MUKwcpBKbx+BNZab0oIfqXYYuKwwb74khLK0
+aYs8/h7FOUnBVhv19zYAv9v6s6rN25tTdP/pe95wByA7rkgWaygXCXJlm8I2ZaZc+avn4fae+ZY
LI8Ku/tqgI1jOOhwcXGFL7zh7Juje0alhciUnhplnhWIIwA+JpVpZNzPKhSUqJkmpIMbC7EnY96Z
+A5fWGMr8A6zwANhA9M7ITGiuL367nWvN2hYzfp9rlkBdmLRqZaEK5i0lQelllp8K8+PaT4uxB7B
0YbYMQb0RgUcaPZyrtUumhGnoEOo/PPPc3aeMC5uEmDEBJmUG1bjEmU0bTNrNu4LsdqAodyrrf8t
izukdCnLbUNdvO7qOd5NqVRf6Cb9cU7ocpP9AG+Berva7HUaGE3X82wjaK4x0PplTb3yJAWjx2jH
L4bV3SH1mm9nrVY3ZBjB3pIgNRoKiWE/TdcWItUXwqM/rQso6hz9HHUWlIyPi1WQOV+DSuYzlXVy
D8YNSfSge0sE9QVhIPnCKlxPPraYrAa6/OCIxGX6Pz4NUrWvDpyCR9PqXi28dmrQmL1QPY6j/C2c
Wyx/erfFK+HSalwf5jSF8M7jGsPOntRiDQAZorDELWSWjqp1It62oeGjwILIwyHQbnvhumo3fYfK
buamvmrHUeQq/cvnC29V0WB2lzGgM4ICJ9cqS+/jyyP9TK4/yNKx72zzxlDoBH1XZa/Tb6masxZ+
Gbo3ImgvOAEsncIJ9/5sY6RxYRjr42k9jNXxlNbRlAZc4sfgl44Z8g+p20mhW/dg5A5oPfgYEVVO
+qrX7uKhJFxYb6u04XwWVkugLQLa+BOPBy4dSbtA3vWRC5EyN+4GYRc8qZId1k49o5LgRl/z9L4J
7fDtwhx87CecD2J1CHRxlmMCKUrHTscpqXrpMcboTFoJ449cfChZILU1OQ1t/c8fvHhFfrh63ycf
SAOXPjzIM4mGXsRpbYpS+YhBDO5zqog4vw0hSR+3/XzEY9TWABnjbpsMN3Ez2mSBM7YC6mEakAZ4
NLCbUJVdr5wIgbPyEKn7LIG4dSNfgr6/x1W/BwnvI11qGNzcXGPrRDXVhK4uEkU6JrU3WltAR5iS
4/dFDdbFhMko3LF0/WSTn/rGqX70v5q9lm+E7UhcBlAl31bdLY0gVLqgiAyu6GnPDd7voYNKM1Av
C7uUSzAv+WO39a/PCgWCQ4ZoEfvg1WFWkitjwdXLxyTfDslueq3l66CHiPBiwBHKHGSWjV2kMvhN
FW/QG5iDh3l4GoXNIoF0E1447d7pwes5/H08q0BrBKaVF0LHeCaH6vUUOMat2d8EyWaOsDjejIEd
JzeYtSkNUldeVj3Fyk6aEnxm74JvOE3FKSTgK03cLWUyzUvEL9Fg18VGrg4GLN1avarUbRlt9dxN
vybmQ+rvqIiLx+ySHsayIT57k9XZZYlti0IhMxvN31prZxkeBle++dpNz4py//kmOYvgLJUDkgoh
uGPK7RAQPh6UqhCS9+aqdLRaR39QvGxXbP2ddWN9Mw7VhXqkdnYzrB62ejOa7qqBsiBHwSLvw392
W28iHXE5A2mqg5ahpo39wVZNrvreUXwHBzM6AMdo2BUTDg53fXfbShsR7cTrKtygmqM9iNdzsoGS
15jOomaU2tIpOiW9g1dS81X1CslO9JsYZfuyEGxleGyUHfZMWKWBhsxw1gpcfjj6oRduKBzl/ELy
fhaG/DW/FmrKYCIXhtnH+SXaVEF54uQzbZFdEisn0zzph/J10B2U/Pxo22ROb1Deu65QzLzYNz47
fJcZ5xLmF+5EAuSPjxeGFCeJkhm3gm2s4GbgWLO7nMAaqvlcOphf3Obathg2sTdquzB1xp+qbqNU
D/MtL+j1eCG9qii25fhZgLGe2j5auNlD3rsqey29nptns7DVk7yLEkdJNvVbVbpy9tUqjoHgSIUX
VrZvPs7SlVjuBBcrMZTTP1/E52fR+1sSMqIYi/nPuqjYoBFvzHhGH0GWoLeTjK78KnJ6PuOGEaLf
J+Fj46GIm/tOedvhX6HbyuyMjRfrLiTh9tK9/w7T/rCFVwNaXbx+20tZM47S0ZzoNjqC/Byr1ziH
hXdC7PTpTdXe9dFdrx+6+ErSD/nsdoItn2iwg/aXdOxobJXzMwA3iY4cqYtLz3bAE+DODB3c6Lvv
zbPxo3SnY/igveq+bZxYXf689/TBnVIb3Fx9ND3/qy7byrOEE5Vuq7+4WkzNHp6zW2IA6866j2e7
yryhd/DNwxyGJKk8CD8//zjvQPmzuVh82mk4Lt1uqhe/V3xpboDXEQbpKJysO+1H/NPCj+B7Jl+1
6l6UMC7x8CCYruuD9lbPdhDb1R3vnr0SiFtf8ZstXmnoZrftEY+Y5+yx2mu/6luWHMox+Vfq0y2X
zo/oCB3wKse08qG5bvbFpWxiHbq/b+OFcEtcay7l5NVLGGnRjhYvweSiuY7Zh1/b2a1Q0nzYlnjP
JTs+m/EG0xnGYo7t0oVQ8h29tJ7GJckDvA00FM26jyMYIIJmOqp5x/AnzoTNU4iX0TbpoCJscTuj
KpMOXoqOK00wXCC+4jty1TzmRz5oh5mVm6s2mq9Kf9M+DaGNhpMhbD//0O+tibMRAjWigETCRRb1
cYRWZtSlTnfrWHsYxWB7OT5y/2sPmzhymvv2yXL/hw9cHW51mnV4uvFAOCipb+tveQkiCW8Jt8Yx
5QbXFpqReAz+Dx+7Wgt5kkMOXtaC/zT/aGV7uO3ezEfpIX7tX63n9EL8fJbGcZRo/57VNZte0LO/
nxY8+xoOSI75Kv/U8Gmbnaj7by2y3x62agQHc6uHjUbqNs2OOO5ROQ+mu6JoiCsreyy+hkZmj1jm
EE8VqRehFgn1ZjEW3Yz+Y4flnHxvzbvSvxWplmv1s5rfqCy3nsxLu/OrUzFeapP/MYD5fX5Wx0sY
C0KnRBy1FTIMoTs95cWuqJGVh0jMva7Fdn6JjfTHS/33Z64u9Zw2oB6EPNPnO0j2NG0Ey8ubEzGm
4G+UJ8Fw8yMcRV5du/cvtcD//MrG0hBa6r7I3n3caEIw5AjMZfLR/yW+BtPBf7GkTf69vJJULM3u
ouxCbL3SFCXWX9bgvx+4xrXIQZ83VlHJR93ayKY7JlACvWx6pFWOjpfds90jANnylUGclYjYxRYX
9vpZLrcawWph9rUFWNrglfvHerHDhBxvE6dPyePnm/ss9l7CB14YOPRS0VwjG8OgHsbJ98XTMJIz
1lhOHqbK6zM020Noz9bL5487r1Osnrd+r6TLjTriecm0Sc1dl23afktfbtKdGTVK9J8zV64eUqyA
SZ6f+ocmt/VNlFz4wpdee7WJBlPV/AE5pBOW0KbpwG3ImoMUvACWyvDw/fylz6+y1Uuvto8WFzON
Vp4mgLuG5z+6ReOFvS1qdoC/vYo74V12A1rKR5B43Isv2IYqwY2u0I1wE9/mv0D0psgVCgfVjwo3
i4EyvlPK3ucjfS8SfrjSViNVP+40LfER0isYKfqKCIMG5XWo0PrfxlQKb8NmHxRXJSbGldPMsKG3
ORsCp2H0hn5U6q1aEmMjOm+gYauUFBPqm8E8zNVtUlMAcycB7lPKOXodzp2dBdtODB3QkLPujAJk
wwrn7MlNhV0hLR6mBBbGKet/fv6GKyA3K315Qx09REgXlArXag+aEMZdJPOGfX73rbQGR40QbNrX
hqspL0qyt0jt5/t0RLbo0j16lpusHr2OF8wIpyUgHKdQ3RgWQGwmwcE7CiBAw1bASs6/9MizosXq
kauIIc+j4e/vmV4X4l50xh7HLU/UfxohG+5GsTYgMj+f4nd45XoRySgnLDxSZCPWkRsah5i0xZN0
ogoHdV4Vt9VkQ6HuDPDJWHUuSev0DK0WzXeEt+PEM8ItNqfh4Mkqxjvcmvss3frdUgWKQ/SiHN/Y
yLjmAbw+Di/WjWjizPZD+Da9BKxFmDPMYohsF3kZzj3HWvFUyPWZY92YkU2ZsZEIWJdAFYBdaF7D
yrNb9YtZbdvgYNYQ9EggLmwlfdnU57OwePwszgQ0ND9uJXjhnRy0gniCccjz6sbBUP2X7sBkN/w7
S8U002UVqHCfv3fFdl7ELez6y3gYIV3b5qOAsIiNtV0c3hDgqeFGNHdK43XmLnoJHkF2si/hKCOd
76b9NpyuusYbTVsvbXiH4fhkCZtO/dUJB1R+lcIZ8BuN7ci05S2lopnJ/BIuLsxvWFKa5GhUhS8R
FM4iORafvKBS/56B1SHbWo3VdDHrvZEf4AXU/TYSdvr+tcpMW7rkcvOO3vlsvleHbCiYk4DFgnii
yLKvfxh8ajPbDBXxYxFwkmEuaAtveO9WaLPlW+Tu6gM5JnnVj/pbDJODw+t7cqkC9KdFsBw10LwQ
21mjm0QNkYtkjqUT8HJUXxBcJS/5fLudByvLNGO0As0GdsuZtndeJamU1aN0Wsw8ZVuwbFLj9mf6
fZHK8J0Wj9LaLko7D3bBl8+fvQIn/nWa/v7s1X2hjIoVIgVFCaqx1Wfji/iGxwtLUPvSfxmwtI1t
RHAM0vEXqj2N5ARffGoqKLHZEKnFC2joP13qvw9mVW1bdJ6HaBywa87wUHSKB4wRxcat0Z+9ED6c
p36rOV/1OXILEYisnqVTM+U7M6GYx250xc4xpWuDW10gcfEE8Wa6pMdx8cmrSyTJplCcfF6yhnmg
2NVoB8NmGJyGDEW2VWRzkP9btP0uXSXLpzzbX78ts9VVkiWxClCPB+vfuuf6hTWmv86mDQpLeBbe
QtGBg5KONpHJ52vsjzf27591Ff1rTRabBhahJ005opap9shbb3GgnjbK3fSqvnXjFoKOI84XltM7
k+b8jZd2OzgomrqrE9xKERrqB1GiH4IYhasojjB5tb/VrNbFANVEpjF8rIuvuTHj7vwjCk7T01we
auWlkiSsd+6HhA4MvVhagT4MU9nRcTZVotpR5IYOy+bzifrz8v/3cFfHbeiXUt/y5JNPEUDF4B4g
5d6Xnmk/dpeglOcp2bIBluIWSkloS699d9pUSIdSLaVTjpuGLtkDnp6SSq8AqMF1WAq2H3lleLhY
+nznqJ99lN8evFoNlVCYZacVvCVhO0bqWLaPTpVAatyYuiOqdgeMu3fnLzRCEtlrBUfvXEwo84ZK
sI20aocgKdKxOXLpezzGZZrh7VaNPUW/1o2HXj0FkRf3+35AWutmHrd+c+HA/uO1+O83WOu+mjlO
uQ16WoSBTktlumZ9UA2d4pd23M0h8U7ifr4yzkuS718LzAj0H/wo1gCNVELEZ2iJyEJjr8y4/sbX
jbRYsuaumu7lzm0Cz+i2lejU6m5qMm8kB5QUR8+8tPbS/FnLbtL0hqKb3LpadDfON6bs9IKr4GVR
7qsB5/GOuP9LLb5E3U3Tb+b0a6ru6xwfhF1qLv7C12WW2mVabfKYerlMTUU6hj4e7qcLL3u2D2gA
LMaKi9cFwOK1ntwUaVGojwQCVnlTENqpZud22L9K5jZ7xn3aaB/i8o7dmmVXQbY3Ym9Oacs+aI1d
6rafOGiRIjVnvbWWo/ySpk2YuQkQT2I1gjCCh1tB2NQU2nPytqt2W6ZOhRjUZqy9xtgPX+Ur0ebq
ZULaFOuxh89f7x36+mEDrF5vdQEIGkYdfcPrqePG6sgQ0Vl3ilfTEQ7WvscnqHLycBPWD1SRDTSa
5k1gXKkaBSlPxTBYs0veTXVMzZXkjR841vArFtxa3qAf0CnbAoMmyWmEbVluefcsc8admp+QBQC5
PDS7FgdY0xFDV7vN0AiKHaamNl0tcLIZDvdr1m1a+YYSewN2EzIHiy2zOwUzazsa7YTp+zZWdvmN
9LWWvbQE8+07qunV2pfSuoRmPbuzlrnSVQtg+UKVXPP8aymSQNoEhEbqZpI9MUzsub3Pg9JGbshQ
8SfDl/Y+qA7zEnuPB729UMxcPsbZx/ptAKugtO7lAXNR4j8z3pnVU9neGrpjyFeDf2GLn9+Sq1dd
puI3ZJpSagqYKIJt0d+0pJbT9FXSH2RjX5W4Ax8sf5fUVwbmX4XbFLvP1+TK6oswcPXwVeQlZgpE
5GVNVpNDO1pPEfP29PEgCtshv276vRZ62rjx/UNUb6X4FqNyHFos2E5ci5dKZysM8/loVsHZXEOY
8eNQOmX5VWvsTLoT3UY9FT/B7UEvKJsLqd7FuV9tSRA9aj3LvD4Ax3z6WfX7zAxsXfkiZsd8gpn7
0GVfmXVCF39s9p9P/nniA5oCvLQCfnnR4z8DfjVyOuazmpwyrewJvs3cVtss2rTW/OIbRerO6cJc
zrtvQWWFV8mSfjWaMriNQTaUo9iznWr/dqiR+1Kn6ZcpozEnScJb3erfiPmmrZJNP8LA6+fBuOHG
epyb+hKT8Wyn8hIKySKqj0jvo860Wr606pF3k5JTnS+gCr0aNyPX1vbzuToPW0hGJeQ8kEACdwvw
9uNjWmOEQhcY4aky9ZexyOaNErUAfIuWFlPiSxsI99cWpxrwNDqnHU11pb/0rucZ2/soFr4AQkD4
Vq1aWyOaR0EAUeOkIxWOJhEOlVhJOnnX6Hu1dgsT2BScg2FDhp4VO0G4xoP4ZFTSUzdE84XVu+yG
344ovJIAWaMfo0P8A2+/juSqcaza0PeD08hDUJBJT+HYGLbYBr8G+J0Xgh95OfFWj0M/gQIcHT2s
ZNYQycTMNXG2Ct69V651OZI8SWlDp2rlJz8NMNJUo10rQ1Upc+zZEzIpBZ2aq0acvxY9t3jZ496u
6mUFnyP7QQM06DptV/UK2eaoolPOwSJpQ7IPdS29AG5Y992XuVq6ECiyAVxa+Hgflw8OgQaQHM06
yiOtj7mifFhLuepZfgITIr3RkILb58HY2pWQha4ZZIIX1PSQyipB61wvnqeiSuxIlPdyaQZbxbzS
w0lwY2NET6LrIJgql77vu+/Uxxl/h1nB0V3IY9AcPg56mPzOl5FiOI26dBui5YMcVozpQNRczbH/
KESJ8CBnc0DXfTR2aVjmm7yRxW1sDrdaXLZX40ixEHjp9RRl075TJKf0tZsIXLc9iWJ47/OeTtfN
RAG61t+GYjfcRgIKGUUWXzIDWp92fALYfQhzginWYbquCb2t3sVWpInNCQXGaguLSfUCoYkILnJj
o9URQKz4KyaPnSc3xEZ+AJDGyBJQcAUxWw1B+yAIA9UoOst50vi3cUQJLph1L6LJXdRt9dDKRkEQ
NC06pKVpF0Ltu/JIdn3hMFoFqkClAYuixMX+Q/YNNPPHDyMOKPta+EUf47IuroRoeJIJNTPduNVY
SE6hl42TRt0OY1eae8jP3WYhgBaYdMkhRS2vG4T4oKSxTaKKRJ+CCiEa4+Vfw/xHzJWb6EddNMWv
9j+XH/tRADKPgrD9X//54Xf/v/FbFrr8/5vfsq3f3vL0Nf8JnSVvo3ba//yv/1h+5P+QW6R/AU3g
EwKO4DiAaPF/yS2G/C+48FC5cfM0+LqLAdnf5BZT+dfCZ6OgYKIPhukHf9UUXRv+139o1r+4ErgA
LRRNuKK0/wGzBbwErCbUWAByLyAOfRUOFno7gc+Kh5tq7Cri8M4ck5S4oIvQlZCbQIHVN2URDrB2
2gymvx8yRa+efbPPygt1lPV1x1gMNI4R88Nn5h2l/HGdU7GIm4VAe4OItS7Hm1QRw/ZQt9EgPLWZ
Ueo3GDE2kIOHNka+ZEtNv4etkI7mIzDxCAnKNkuKvWBaAqCyPlLMh0bIo/lCILXKy5djHUVIPujC
fV+QJx+H2Y/QfUZNSW8EWeQmkqwO7d8RltvwBem6aIIdjrrLdqhlPAx7SQ9rt2m4yr/8tsru/zqY
fyft/GkYiOPx5cRlDa2/nDJVBX7OZNtZkET591rp+9CTlYwStYKdouF1+PYAoCZQKq2rWOzT9hC0
Y2F+/3wc6zB6Yf7i7YRPDFxq+KtrYrMft7GsmoN1yLBVDqWDXrRJa+ttl1niVRkFs/zYRsmAUW9F
a8/O8zAp97FMOjf6uThdyuVW3bNlODCEEVkk2kVcbx0hjpYW+EOsoPKTyUb+0AVKONkFSvEIkxa4
tiwXwYyE+yK9ZCjm6Gq9KjTIGSZRkTwUTaxMF9Ke1fkN7wSsIeo0aCMvSlfrQk6qTNEw+oqx77BV
LCa3CKoa1GEbaBlyzUFslCOooHRqZBDJWhb/0tpa6C8BQtYRFYwTpHlwyIJKB/DbemcF/5b5tYow
17SfMOCbrDD3vxm10kSL02xjadis+EJUBrYsVmoS3RpdjDGiE6pWGar2pBsl7uxJN1TxL1EdNdHJ
pyKOJ2cQUPdZKjxBiAazPArTdBW0hqC/huNoNpsaGShat31rVKT8sQLp3rEsoUheUbTjf9uuDFrT
/WcrEgcXqHpQ5tCz0gCOr99U0GIk4qPB9xAZkfCEMjIkzIu9ojUJo8waKaePPAdVv/xd2qdKbndV
W6WGh9ivlQuOXNctL/z5sFbLAHIyWBHCQRD3HHHcCR/PDRLvaMI4p/eyNka2W5BxAzkI0hykThsG
+u0YsnuBN9Kh2lZmlweXdsaSXf8W4DEAqnr4fGPxTauRyuLHAWiDPxgF948nISXS3ozmjIZJNk3a
T1UexPQmRB+yva8jmT82krF9DoME2FiTp7G2b9G8GK4DKPflFppdOsVuKo7zy9yk46XgbZVqINUF
/V4iRWUDQ/hfgwoNM22wlZgwoy8F3fSkJpFDW67CprnJszY9YSTUjxc26foY46F8HMjENGFZOdiz
fJydFrskwRjCzuuKWTRvMUKM9Cc/xqfhTg2bYfaYgCI4oRyhVjujzn3QqrWmNnYrZ/CtLyyWdamE
4XCckqcvUgDwP9fVSV+Oh2RQ0sabddG6M4uulyhJR3G2x0JK4vIbw/5BL+e63mUhSA+dPvJDFteN
7oSmMb9gS+brb5YQw8toxFTYQDhHqUXWEwWd+aFURhBahpY7ShC1wj+7m5bBo+NhIhKDrbJ+Tpie
KnWwiqb2Er8z+4dkGGODDmM0KlttHlv5eZ70ebzryzkqfg19XbS2mpjahaLauge2DGPpqC8qH6QB
2jsN6LcTT21VUajY52isgR8YIZI8dANgBCcO+irI7CgYQHqnZEPldRq1cXClqXWAw9zoj+M2qwRf
/ZUS8A4XS0/rrcjIoCTS1oUlQulRWZ0FoaV2Maj00gtlre8OZTMMhhOkVdyhphCWmSto7aQAeMKn
yUn8sKvcVtPwe0ljNTUeVbXwRyqpwVSe0iJNtDvkRbTkjpUNPunzY+t9LL8fG4yVAwuyGOGmgYjB
aqy4C6YTrgGdVzZG9tQaOEJsprTuwWRLTZkcMknqXJ9olU7B7ONrpuiTFOzksqukL8ak4Pud+Urm
NGE2YB/cUOMzBqkbN4EvZY6qVnMe2mMsNPvWn41XDHEjwA24nR4HQ6ysTRUhimgHGqhwmKmtWth9
OQrxDcJeQYPM+RhUJwNpwYialsoTjLzgp6RYmdvXz6diqc+tZgJ+OozBd40ozvOPR0RA/FKXpgZ+
Qpqn6EHEloOkqq0r7V7h41X7aNaia0MUsqf/xoNNjQyBmhfR1qo83FIHwn1N6bw2zxIk7rSmorsI
1NITs7zqDmok0uNKG6ltLwATVlHmsoVg3i92gDhBq+TlH1/ZyOUWw3tORZx2tPGUxZrxxRrr7G3O
8tZ6MSYDL5x2LPEVzbiKMZjwaww3/vHrE67AvtfxFYMBu6qDFUoaqII5tF4aiVXjVd0odY6gSXHh
lJoUDA8lBA83UZLgnzlMENJSYqT2hnIZoSRzv7oypWosB9MsW4pPUqd7Ve9n/q+GPe1EqEEF4CdM
qSk2SL/Wl+6jpUa0WmwkeDivIOUkijz848wXCRDIcbIaz9C6DLNwvRmX/EeyDnXZZVtLFGK4Y7D6
Cy+QDD/dNr0AdZLL0m+uClFkcv75V0AZDfFyFGMIaVdfIW6KMsvDoeEcKHLtOjGt8i0F8H1dyYJQ
vvX1qB9mc4QU+Plz13GTuWSouGzJizsfsveriaDlIpa1xk2oqSn8m2nMzce6lJvHoayEykmQXUud
OpCRBQo6XYg3nz9+nZayBqiHQRcmmEQLiJvk44fA/iqq5ZluQDK1Kai0IK/6TY+7l+GqMfqWyLuK
Fm6FcolwdmVqwl2BpOcVjdR5OFBsUe76FgAhHcOqbmxpai6akZ6fS8v0IIKh4gHCL6sRdrXZlYIf
MsIIxTW62Lo5fZ1HsFOW5UvNV2FIlMg1zf6S+cif5oZUHdyDsZgFUPT8ODdqho6oNc14QipD9dgF
bTi5MZvJd3Qpo72Tq/n4JbFaME3Y8mDdg5P7tS4F8oOY6TMktklC9fdaw33zVe5637xwef0hqsM5
W1lGRrxLfrq6vMqwn2d18CuvjebkR6+EcQ0KNU+wF5AzEekzTY5fIj78UZmkeJ8iwgTBTsrmSxJA
5wcpBwlsc0lfpDb09S0qt0lflmVWe4GlhwJrOTMjYNSFLOxzuZBQPBs0cSyw/mqG8hDIfggRD5ng
44XVvFwVH48VIkqUkMlDl9WyPlYsdA+0yhLwAtOLGSuHpFPmTdzj32UPVtabrtH4/feiGjLDFsTe
f8kT4iBvStP8BnvUOd6y5vOnIZOM7tKRt3yM1dhgQtFaQLmBMud6bGGRdVWmzYgS0xnA3LY302tB
RA2zEsXgitAie+raOH8C2zGVria0wNiCWMu3Ev37tzqqpujCmbfGoeM4xdmzyOkRiYNQXR8+IzTo
ckQcwDMHJD3soSnqJx/MfYp5mwJ5bB5NddulevTdHNLxBo+qDIiyLpK+51mBlUNatUxfz+FM9300
IjK8PMblMylgmM9ZJnpdJ1v/FNDLuNErMt6/NP4wpFMfN6Y8zU3MfZB66qBjx+gaGYpNTx1ePXTk
02Yyju04luPPVgny5LUeYjO8R6dprF+0RGrh3GWI3/8tbkRxN3gr7v/6kr+XrNZtNUa1lONJKwBd
0MVbl84AfpeComeR14hFQX9mbNKOPFuQKzO6k/3UhPjXNRBXQFARFz6nxWz0x3nofF3bGFkxx603
qmpenD7fFfKqaMRIJCoGbFAuexSF1iWaXA/nHtk5f6MJeQ39ViGjo/KpBCh2JzZml5oKh2cK58Hu
DTQtX3NRHqge4J+rg7UtNf4oFksqGnEi4kMV9JBGS6nV2usyGgao8yqpBax0AQvrnWo1sfgTZmDF
o6rGHIXswqV1diOAaaHGwIWJYhUuNqsbYZoRyGwC0drgdGqOXhF1Ip2DNvfrTWIOdQQn0lf8Eaj1
XOQXOIFIun7cxypz+A76kjhmCBjE1a3gy/WocJjE26msxti6G5NmZrKsQRj5BYvdoECzX7BQYPsW
Kb1q9PuE64Am6jTH+Z2O7GT7MrzXjGKloeYUqv3AOpG6cCmSoTJXjOBYxDEQ451YtsHYbUVN7IRy
h75yNj+P+VjEvxSjFNLHQCxm7SWuuI99myqpfmrUQEeNG+hPNZmOlJGK+ads7n2/dTAfz+dnZeIJ
tEqSVOXTNHNs+dYmi4taZHMnLf+3TqLWsdA6EZ6N/JMhQ8ml9MS0q1JrK3Zxwo9PU40oKPrbyfJo
X0Nr0wToU/mN6WaGtSwmibyqszaRlS5LJ8xy6lMoCCw1MTzX6Unhqhw0TbQNYqFksVDBz/XxmPWG
Poxu2Yj99K3Lmqn9IhXwfPODqlNc4hDvc36/GUW98pWt3wtCPDoB7fQMD700V1VnCOWK18iqHJdj
pLmFpIlteB3MnNv11vJ3ZYJ8zm0NTGr5M9I7SduZWWY18z5R2xmtYIPJHtM7CJj6oDwIlhIs/cCq
pQG6L3XV9+PKFlSt1JbvE5HZXQ2CzA67F6We6Pn279Ei1k1LwJvn0aAGF4+dBv5fJ++Gfjt3ejQ/
+xOlFgO94lASNLCkWsPu9NF255VZRulQXIljQ41Rw4mugQegyaSmXtDFUtAdpKJTWHghVVGmflRi
kTkXBTVmYkN5nCGLjnXLGy/2YvMzJYOGHZ7oJYIoQRzzncq/934xhHz0pMkypsTPq2UD//27Ypp7
JgjT2Yy31+XKKp7lQE7RmWmUdH7uy7xuby3dR/KE1kDzlJrzUL5GfS6O16U0wtmE9V91+ANX0hyq
HYrHVsi37BJheSguLVxTeG1h1KJWWiU8SFO0VDDRKV6+Vo1VSYKcaC5qT7pM4dUro6kf3A4L2u5Z
l9OYIad/jTyEeV+8GoWfTzEgv4SQ46GUByGxtjARpMa3426mu+dKI44GrdPi8cgSVtuAwpFtmkGl
31rWHFnKXh6mpWKaDJj/WQdRzS3623JhAWT1I61uJjvL0rTAi0/Si8jufWNo7nst7nVM0yKxNQHB
YR44Xle90Jq+TeVvrmK3sjSh3wa1pnAqhBLFXs0xc26Wx2HK6uJZqqUeJba24ASym6hN0HAy5LlQ
kCoRliGjroJDlTsW+pzMTlz2Q9YdSJZ4R8+oooKthRaa1h/FtAw443OtSubn0mxz5nqYU9YBYvfL
P1MrFg+VGmxepfLelKKZJZgClOAPJYQBSwWphjbRhdvUsIroOJf+coVEObZTu9gPWhaboeEjE201
H8Ig7OR+zJnORrCS+Ndfu0xp++WHVJJn9q08W3GPwrAySMD0KTaWyWuXxSHj1MJoYq9wxCwfPVKx
XuNYK2rWalzHSvxVEvy62lmzqvbfeo4+pXbDAaHtXayOkX/MezmjZJhw4w2gKJDNehPHPoatOAbB
si9GreTsDGgkwNmOklbvZafM+uW2GwJTMJ0upob4YFVxHT2XcicmW6miaGzaVkiFcUIbppjiEydg
bx2lSZn5GyNRZoyiQ8Ld4tqvyIEq5+/vhNEl7Ribfy1ytCOQ/L/ZO6/euJF2z3+VF+eeAnO4OAss
OylbcpA9uiEkW2Zmschi/PT7K0l+LWtm7GPsXpzdHWAAjyB1s5useuoJ/8CB//SF86wMojH2cmuK
LoZFSeZ/ldsOnwM1p8PHrkzzwIKNNTEYxAWtmc04lAL33Z01tUO7c1PW0BfRWdK4sLoOevKesWHY
Xas+QnvTb2cfn4LMGHAq7ofVOCvVkI6gMarCqY/HlLHZZUfblVlWkpSq2HUViAADdfg8SW/ctLP5
wElR06h93hJO4vGgnmca3L/GNmKrsdP5Q74Gwq9x7O3Qs9naS6f30aSGdTmTkVT8kIhUz3yGNNBH
ZTiG1gIoDe/BO0zF9DKcm0F6J2nZe7hiJYlRR2+VdHteyuhl5pnSpddzjWlKSm5o7SkMIDZJQ8sY
hGkHg5lWMobO584w5vk5C7aRJx2mSXCerIrOTc8yCcPTAEcSNrQ7FUx9N5mf6xjX9srmmHM4iwxj
26BWW9FFfTrYSC68GWZR6/R4ICivs7KrCpzfdL+uvT6vn3Ml10p0uH4+y8uqSEgwG2PS+yhbFof3
Z+/rCdHz8VtouU0+ydORZiM0ytbsLFenS0+Jl6d8fV6NjSN5WaB8HcTrAXRGgg+ipc/iQub6UG2m
Xp+fDdrSPK5KJYW+VW6gt/7zqYc+a54MG+a7SW5/m9X58AC5QuDPXQT2GreaAPA4vhYwGJ6GRHhO
PL6zsvWOisSs10PqLXrw1IR42hubojJJYlQ9pbyV11Q8J/iZBVvWQ7mgT98uZrJW3YfCSKThbyaz
FMiLWKKEatW5/cSulKGREm3dp7yU+fjMF+7SKQI32LMHQ+e0SPhZnCklOwLEbLiCFwSMDDhDTOUx
9NqYSa9zCuvp6CuDWq8b8hq99fLG9Y15hwbK4yjv6QpBid+Wtw0Wmg7mrs4rfYB6KbLZ5iFy5jal
MvTRtFUkEp4v1YfS7oy2uunQR+U2RInG99xmdqLvulyh9EKwGuYqETV1OO4DnXU51HbYERtHpZe5
Iyx9LPfNTF9nL5ym5k+WsbR46GYZ6W9BRl1xI1uWtHvcmqOzWle2rOquuFsb6XTWm7TxSm6FyEcP
14N4nAzeHcNsZZL7gQGyxsc71WSBvn6GQnEC0NjvZXXznBZYeZmr+7ZfwuEDCooOm9FNMqUb1RUl
6catlQ7DeRbk+kNDcWA9ORohgVxQ5jrMUPMi49jPB1xfumO1+CWP4zn3yO1O8PfScvWXrLOIjPjd
1El/fNuFMuVhAvhpEsRoKv2GSBMPfB2AX4JNBJrAmEmt4qjvbZ+JOgFDuC52Ibhm8SA9s9HDy1w6
+qM9v0VQk+wKpO6U4KN5Tq/4yyXra7aIITPB21giR8pSu8TJbrwQT+u56YV+dHCm9C56BoS0We3z
sRzgvP6lk4+PlwMNwVuWtD4Yl3hSNMVXbIQ6xMHJ8LGO1CtEf82i6lS/bqdiKO2zqkr7HDo57Dez
3hmOEaSX5P0ivwlGo2s+RVkSyocg4nqo1TQmFIwo6Nvmk9tWJnN9WSCiV8SmWXfteGzNLW6YXl3B
BWLjkHluC0Y95UcUkCXucDiVrWBcMkmbU6A/2UfDlSjXdfkoG+HUzXboshUVk6YrYf5uR8mTcS4y
hd1JDwnVEzm4cIGt77BjQYdZ9WFOF5t/6rWrpb9ZwM4MMxLhyRxEsRzGet7JmSFThByAUy1yW1Ys
qCve16N1keHm0HzBOXZU3UZm9prImHtTBtY5xtaiaN+GgHLMah+Z1eipN26EyfVwaEeRWAQ7zF+v
LYuGlTouo15fH++JcC52cF/0T25lteiLlktZG7vatof6TduPOfRQkJxhv56GwaIah3n8mjnWDrBu
mScb6a6utGB1BMnCGdkUojiee2Hy2TLZgExAIWdeLaY/tZM1RnfRzY0OfBPLW0c8/OhHNOQes+bn
kN3mdgQshtzGgP7Q+L6O8YxzImvaqbBYiru+bz2EC+oE701rpyiH6ndFjV82OhFllXpx5mGg9bGw
y5AnOw1V4Kt4iFarXi6UVU1+DBDOrOqNZbRea27CIJ9U+DFcLdaNnyddD+UN62LvwvYGna7WotNl
m/N0yBUz50y1sYtl4Ss4T3/SmKkbQvesVwN+BqNYXZRRgPSEjKfa1Osa/V5ub4J66BqP3Vvg0bPO
V0kyu/2eRRtxpLNQSCbXx/KkiIrHc6HiNWdD6+iz3lloiyBB5ehK13ZTfXr7hLUB/sViJ2Le0/hN
ihwlu8dwAQij4UQY2lZHfRK/pLPQdGKKmXXnfd3bKn9LnZggwOGXiPd2m9LKdb3SBaMO7Utv6Byz
CGt9AAdhyk4lXuFbRqLo2Ym6xVQbx2XsjMrHnDTBMkLGz3gJ0weZeuekoQ544TQEnBn9aPINYUuP
3FO7aTVYpKiNthn35eAWXXns+222hIcIVNm8E4PZyGtHOdLmWQ/cNqIGq8YzkxJ5Zc9qZ+0p8nSM
N34xEyMXz3+8L09ljNH3qSVxAfD7Ztv14ZhtmBApIhuYYVbZZs2ilVc5AhDXsf0UlnPyVgqkp8RZ
pREtm85wNCCnAXxJPKufQp7KcKVBzvzpcE1aI+eBlKFhVAhEpjUdlVgk4coabp8yn1wlOuY5i6lT
BRuUK0FVPaXraVLrclAwrdEFBZqTHvN6R7carHnWJ1045AMHRNhbOtEyJVbtYlflBhD8qV2Sxb5d
jGie1oPHDZ6nLSskjN6ZrkTFctug2JE+4H+pknfRuMjyeM0zI1k3Y2GMzhhHrB8k/NxMugs61bK1
umNadGX4QJvAfC9FIufbDDVUcFBZymM8uPWYI347gju/aZOynjarvzrrIW2Vs77nmazSOPQi8ub8
dKHRLDHCLMVa3syyMMw/7KS2mp09ZnZu0FyOprSPU2vouzaWUzmIt3mNHi8E88rJQxQccgMJNViy
S7lTOMPdWUk12ydGo2RxXyjbYpqwIrTdOHMkm1NsoEf/ZFWjMb6rmcglb8Y01/uyb9KCmz5LEryv
yToWabT1+7Apty6QFZ+aBYdS73gRRCy17evWxMKcY9JN8gtdmqECYM2qaeiRcedIHrGE7PcO80ar
Ovcy2a/3zxXXc5ZNGqCznqcmwVO9YjiJPnDdIaOqTKOWBD5wKN6h74sBAB1uYU3AouyfCvWU7yu2
T+t/fsqh8FvUu2peVtqNE90jlkcO+LK8eyq5y2TVqeZznvu8JTBM1Gm1NGudhRuOkuYftA3aezku
ecCExdXPfb86YTth7BoMdWvHNligkaBth6ywbabG53REp9Z5IXW06MsV+p+iRVa8EXaYoRldG6ao
T4Nx9Ut/u6SzDhn0dHUdZFAgcPnIbWc2fykQ3KaYSUxKSTDtliQFHawIye064QmLLciFhD1T5oOV
fiUuVYSutV2saFfKOZ/zDVXZVL1nS/mZHwN17EykDD2QIig6LPV0yQNsp8u0FOHqA5R3VpP2iS9X
cwf6cu4fnCga+gdyiaHA5VbK4iYvIpNl2HeLKu5VYeBcHqsAbE/JeeF3LrIiq6nrqXyZNO4JO8Rm
uW2nWre/5ka0/kMBhCQvoHrWI3/nLqZ+XGY66/gt2tG0WOWPzaOAWb7ogE6BcCzi0mj17WjkbBJI
OzIGciOZe/ww9mHnXypcEPlhtuyGR/Ucw9hxIe2JrNecBTO3pFVul9JLoiK2PPxw6yvJKJIH5j+d
Q4Pp1Hyc6imd70xHVxvJEujwFVmQe248w2ZT4HXd1+66/XZI66YTt12Ueg2UlkcbxJ/swe8Oi2cC
XaRpGrb2eeMJvfhyaQqedz2QUSex3Tu6oSH9FpvSbcJkD2eQOXBG7P58b05YmPMzeJAmcBXR86gX
Fo/AvTqKYnuISjw6lqceQI0HsXuMbi1FtCFn9k+C7Sls3chSizoJ1TiaH9c2p+MO0LL1L4O8tblt
YUWO9T51rWF8/3ymmk372DydAHouuyRI2uU+cVNpDTsHMJe+aekycK8n5iJ8bVJufZuSbDaIzIbJ
LhcxL+3bDUegPjU7y14Up6bj0gzeBIZdczPMvLN6BSNoroZmN0dOYvS8YGjW6ey5DcAwVmcaNCBK
gkP33MujD0vmoFSgg8hzsZiOSU9JUSMHjAIHZWU4e9tcjjMLWI2LvxwC6YxoVQCyTAgnXe9NujuU
9nTEjnO7nXgueFX4nsKVQIRwS0vMxPmnwbQeUyNrlnhEsYaymkcHjUv3HVLD1wl+nTc891w4+gcj
Q/t8vMiDfKyV3CxPHbW8HAPnnPsu2stK0e97WPMqNcm9rHm9dDN7GouNE4XTbD/ByX6LWvBe1Pz3
U17B4UFc3tUP/U//6G8pCj8wFvr/8fgmjLW2d+ruhx92jyD/6+GhW94+9EP1xG54/sv/6i+fqQLv
l/bhP//jsxgapd8tzUXzkkVAD/HFHEt/kufX6a/5n//x7g6407+u8oeue/gXBIR/XeRyeKj+4j2e
qQiefwS/1dVYBjyomLQypH722eBXIPWw3YL35oGb/TcRwQ2OdHc1gCPAANuKtJ7xMxHB9Y+Y5AVg
EyFRa4rCb3ls2I+wzpfjXw0XZDLIRbBUC/7E7XPRq8OFcMwO2er0x8GUf+Sae9nX50GuJH3F1YyL
dUl3lQUTLMje0vU9WxEd3IdjccgqfgNYLTv2ijqLleXcelPuxwMS+24Dy9rO6zO3Xk9pk+xNYb4b
RHWLneBXt3U3ixecgR05JZRT9wFBgidUfGEwdDJF7k2Y4StkJbPa2YOgJiXXtdpoo/+nSL1y2xeI
qbpzel9DQzjOg3XcgKWb49EJ7lerf6hLRHYS3V2RY2jsSjOttqRO13zhS8dtbuF5HQuvNDHTSZA2
9RBJyTCUzlwsGqpmFVvTLteLdVnXY/IYKi4UHCMmbJsoL76GdG9BT3ZsZU9+qtr6NhL1DmbrqRqA
XUxFcrqMwd7KuHytynvT66IDgLx0N1pN+/SxcrihMTC2QzVCasdvGlWgN3PrXK0roiXUorfT4l9m
KS3WXuVfKMoJt3ySFcTCtvEh6ObKvKmzsb1yZRIy8yGmzhOZsh3AFg+KL8AV4XmV910NB6wGHhrT
o710hfWx7g0q5ul29JebvufJ5aU/x/i/3U9rcLKGRbthoNgCOczbTZ/4l/1a74qsU7saYXYjWj+u
E/fJ9nhGgEBjuiTXg2qvSqBim2Lh+5TRGm0m+KQHe9VDJOu8mwd1Sgdzkej41kH4CaToRlTDuK9G
n+E3ApKJgc7c7P4RmGOMm1mG5T0wRUfk90k/L2ehUbW7dLCNXbS45WkmOIeQVIDst7jXPgp8hT8O
m9wyqND6uTrJaR69dQtH7akQaVV6znxaJVSvfUl3sccCu0SMYLes9MWamY9g1CPTUCJ62aACb0SD
2nnm0L+nNpvJJByw9aoroDD6+YZWiIgbNzktOpNxyuweYFmTY7sOVl2jE/u1ulwCBNM9xtybim4Y
crosdt9DjKG1dhNUPaeIToB0YOrY3K5MS7bUs0gUW6eWW76tiu4qMHn6mVRXNf24tNjbsrx9Eb3+
Ah6ggVw/7P8QkiumDBEwHe238wro5TemcNMhSA9h1QLMF/CNC/+YuaHDgqp+hYZ/PfJHiZVoB9Qc
Mo9JzHl1tXGAumxkSXoIQuDHfhodOqQtDNF8gnq0JuXlhESNIjNmQfaffv5N/wSEeLw4QdXXbiiw
W1/BkpracgSGUukBmN89pmFi6xs40OIHzrSRWPP4IGqkSJLqPGzqc2MN9j//CK8RAvoTWECjTR1p
gWq/mtFr4CENOStlGDVeuHZ9nmb+iZQoDrto7yXlL2538Bp3xPWguHFeAAyHyfWak9E4Zt8x/EsP
CSU58whg6stNV75RLVu+g9FFOzN675Yy2mTehCy0f6Hae1sy10AzooR8HSIV46kGjLZ7EwljWw9n
shhvQiTZBrs8dlp5WUP1XL/Qr2k2kgZGsLQ7ayUeNYNz3SxhGMNMP2lFfldM/YmR9meJVkuXLppp
2YMvZwrJobqdK/QX0QY/h2KFBg8945gW3a6QFjBnmpVZNt1JJ3pfM91F1dPpzuxuNTbj5H4JZPep
oO6M8U/uD+1gXWcuFIEqosFdpbTzmRLfgHZ5n4b2TbmE77PVvFkYR8Z5F17aHrLYIkQOJx/2ojWO
WziuT4im/9O51N+mST8wOf8u4/pvmEsBr/17Duf/7IZ7sODf+Zv89XPO5EdHOkZoj/HAhZSiU7Ln
nCkwj0wfvhuZlOPoXcSvnumbln2k2WdgsLEOAy0e8obPWRO/QrMVGj10MMx8QZb9Dn/zNasLbig2
UxpNBaEHZ+DXAG0jLNQSGCXCupNVX3vmVAJKW9PjCWGD7KS2pvrEn/L6/cAA6dRa5EAjqUb1qzXW
8j2OjOOpmdfVNu3MnXQrSML5LK03bV60mooQeaedSPJLYLXBW3sKMdoAUCT2Nm5o8eMd/62F+V9b
dW9GJCUGct6Lu7b/135ovtwpMufXaf9/x0VIXv2TVdikQJeqHxcir/i2Em387lDZgAtOAA29CNjV
80r0nSPYjh4rlAPFfuIYf1uJ4RFEElJ9oNOQcRAX/L4SwyP4gAidgswIHSoz93dW4uszzQsxg9QC
L+BLPQCmj79/wbZZ61ELU6S4mzsm8Egz/8jEstotrfgsInUf5uH1IBfrOLPL9rQfNfjXhbD+4o79
RQ7xGvDLp4AthZyTtuyAqPtaVNRlUoJTd4iHPKzZM9hHp5yfD31RvJ+N/iwvjGYTFgGa/o2g41RP
h19c/9W5+nh9WN6QFMA5ahDmj8DLaOlaqx/wlK/d0MjxgrCdTcux9qatvWyOE3NVdexA+ys1rdJs
t3koycfWvtTmOg1NrHrKUQaUdBC3YVlkW1+ig8rAkJOwattnKtI/2+5lNAf++PfbLr7r7u++iP6H
+M8rvhXN0RE+YWQt1MxwaCG2/XvbwcQHXBvadJs8hMBBoH0/AJwjwj9OvriLcADwJ9+3nXOEIkhE
Oe0Rg8FgB7+z7V5La2JyCRSHLWdrsREM4jXw/MW2awoozXaL3nzhWedQWVJFzzzNdyutwmHnR7Xb
7YzENtY4WvIVxwE8LMF1uF6n4hqg2Gmmlv6rt45aWLispofRoEhgCOGmu8wLpBUrx5q+WAm1Vde3
/gfhNcVF51er87R3/lmKL5ailv/9+6W4FfTZ8s8/nAD6Fd9OAOsIejumUi7lETHmRS7iozKhrfNC
mFrwn1FT/r4UvSOfbrcXsSAht9Ix/b4UvSPaMAF4XbBoj3zT31mKjxJALwo4L2IbaKEixLMJw8S/
H5eihZtypmhUb20Frn0tQiroCiA1xXRFS78eHIR5AiaBiMAC2IpALlX91rMSn1ERAg8goszwoWyK
U3dcwMtXUXtlNbN94FzxGWbVdvMVBJ85xLSN5zYGlOjiyN0p8ILWlJ7nFFEw2YvUPe8YTZ4X4bh8
bMGc2bvMHesbf7DsD42sh8PA2P80kvl8lsytoCff4iG8kZyxuzlbL0Fuy2dF1n9W94vVraVP/351
o5TS3H35YXHrF3xf3CTRREMkSTwUGbXMzbf0xjqCwct5Dps3oGQNWMHf0hv7SKc9dA45cCE/aTfH
b4k2FsAMbsiT0AJAWMR0fmdxk3e9bE4QZvHLhHWCp2iE0Uyof/8izC7QjJo2AJnqFFgV9a70d4Y1
9sferIJfEN5eC8o+XouPCxmB7Y4IzKtrWaLOrLnqWdVeZFzQlmIHJa6/jfrlFnhWr+M00o2zvV+m
tL2qcgemFRO1bbjMY+x6tNpKJQ/TsGZndtm4OyYK/X5JjeEAUH1fj6LYtmUHKsXGqKcJy56SAUy4
U7VAD6Afs/PEetFUyrl+8cD/Ij3jQb2+i3AHCUM2pBqEjV4dVkGT+lGZcPnVsKq9IsQxBodAaXtY
fDkGnYEKili8DriB/fzKrzgJ+p5y5RA9HZYY0U7//sXz8+cVB+AEyxOGpenOG0H7rCagqZ9f5bW3
or4MLQ60BcFk6NyA9f3yMmKKrHyIIjRqgDgjvuKZ7a7UXuFm1OASXXfAce0iTKoN0J3kMzjE9I+l
XT/KqViQySwN/11grKfBUtqHtq4VKLlKOF8zZLiu52gFxAYIpBtwLhZpBEobn6w5tIrbopuDrU0r
C1yO8J0zR5bqZJi8+ePjF/wnir2MYuTsP4liw90XhixD+/AyYdTtw++BjH4iRZdW22Abv0gYOaUJ
UzZet5qvSVHGKvwWyPwjlovLyf1NJ+p7IMMCnYObYx9lJPqFKDc+Kmoxc3recoyr/paEpQuQHw9p
2yW6khJw9JMU6C36ciO0qE4sDGi3c219TGC2xsJVrNcZp8+Ms/rFvfmLDf8XOQHtTWa2utFI3frI
FXpxOTQ2QaCUyAF3RLCY4jFkiuJG021aL8MprXuJy2BYWOB+0Fv8IgbQUMdt51gnZgleE/XfHBRY
Hgz2H51dVcd5kxhvRyEXbCsteu12M9hAORyvKjcFX/ngLU53CFLP3FeJDPGmkfkpQ6PmtKps+33m
1W27mZHshShiKyCB5smyAM7a+F6iMB8h492n/pLhtLYuLSGSyf31lGVAwZxoLH4RD1+7c5IysQ6Q
/EeSH9kipC1/fBoGSDGrWfXtiSp523R1+8GfOB93OBQ4GzqFDTr5gOKhRjXGLf/nYtjnVonCUBTj
BAzxMhNQYsEtCGazAWnvFw0HhUg/FG0dbiIowf1GVbl2/mpWIGHwHJDYLcahjkcYKztL+NaXfhyL
AiZi5J8CL1tOUKKAEaAa/3g2lVcjSViEZybtImApjnGOnBI2EcHKOwWTXYGsra302kmz8lOBJ82a
5OYvqcb6aHi1bpFjChhR2sjXWI+C3y8W0rp2VUu91W9RnQnjcays2IMoVcdGCrM5hr3bnnsSQWIL
OKCyBmrqId0phAw3qEfaZw14q3dqMr0D8/MU4MWQxTC3b4wSixlMCavdz1f+n/ohPFqGrJjXasUG
MppXZx1CiFNb2rShmwawLh86OR7n6FPeobuOgFXP3HzUen1oJCNSpvb1GjGAKxm8//yD/Onk05+D
1IkOT8BKe808VhXEs1KXhatSDgTHxNk0Vv+rpEVHtdfPh/f3eQTsYVTcXp18RSFlWJWF2qLCUGmo
zoxRb2dt0W7oN71y5mP4S/6O/laIyWSanEI4AwYq/HRjgQf/1d3/c5hzGOpYvgaIoCL02lbFq+FJ
2Ti0bSt3kee2qNqT1BH2pKcLGugx1dcmfA17h6JQe1fYK2g2zz4byq55E9jqANJihTDCu2fxNDbJ
xTR0ctz8/NHogujHNY2YArOQEIIuXeLHbOLFmp6VDOwuwXtinXx7W0X5xQpiRvmTeTqEb9Sq7Kfb
8lvH90/lF39o7/9f3Ggl2f/JGX58l6v85fFt6b9/Pr8Di949Sf5jQUzC+O8yJHCpsX3Ka6RwgD2g
R/Hv09tmFIAgI87u8OrZ+Hr1fytDwiNaRwHL2mU98jf/O3qN7A49NdA2MXQa+YdP9/L0XsPOMQAU
B7tmHFnHucjFIUeK40QscMHi1I7ExZxgKBSziJbDGMroV2os+hIvF+3TR0COhaFIFHFq/fgR7EKW
opNdsEsbUe47id+FmzXWzi6TX4jPvI5c+kqIotNWpuLiBr6aUXqyM5LanPwdEkNya7arh70d3m8v
Hv3V0yd/yUp/fbB4OgtiDquRLzSMX89is7AyhT247g7+lfmmE4uJl7gQAFcLU5nu3q4rdSxlY1z6
MFM/jrOw8/3PP8LrOKA/gi5iUZW0aca/Lk6ioJFBgYribulkv2uh3V5USxJtKQLrw+xrlS4zMY5/
ftHHHuSrJ8nkm9OUpqbJ84xePUnYwImszM7bAZfDlVFkeWaeMGp3FABqu4120Ywq/onqrGndZABw
A/rX3gIDoC3FG0yr3A/tak7o+5WVd960fuXF5ujLO7gzERrNqFcDhOgi5wxGK8SBFsbYwknY2F4c
gZOHX5ihmLBZloZihk9qqUMXZu57MxT1fMi92Q7iLkB590uR9TSEgMc20z6xpuRD5qDfy8Mq3gaV
496HpSzHPZScSEFosvAg8GXkv02XKL9dg9nzr5WXVfUHF6ieE0feIhHaxyX1D8B3iXvpVFE2fCjd
pTq4oljHPdBhCzQd0Oc+NlU9fkQaLodZOKOIeJkMlf0u9QO8QoDYFh9ASA8W2NeK+tWfMsRgROf6
666xk+FOy/p/dshHt6ZfT86ZGHO4qskc+XRZXRP7OGmOFvghawwuwgHK3A6RVDSIgyJLsCkpFJah
BUKf7aZmUTj7Bio47Ke2NOR2VPOAEaJSNuhcMclsq0SbnjTdGkqq/tpBLjrw6n0ewnQCmrwAcqyS
wbsMs3x+n8J8jWI43GsUz9UangeIRHQb7BDCz3U1e+WGk6urdf7kbtfIKg7wdBK8Lf11wX2MjUJD
oWofDNLcd2tpF/B7ob8BxoFm/FVGOTgluIlzHnM7x6umQ1ikyHF4AKMKvxmOMmk2QCn5OVEJXkxG
bx13xjQGu4SS5LoCHnke9X70qYOX+YBsQd3TJDAjFQfh6nyqnFEe2r5ShwB5qLO6XILxrDAi9w8J
LvfKlg5uVkCb3FP4EnjvIOpuX8xzBMt4Xa3oekQ5oduiNgYZyJpTew+aOK+3wg76XaIWKDQTjCOw
9KE7Xc4WImzQvubG2kZiyPPYs43spi3H7LqtSgT2creNhuM0CTUip6/SXVjAxrmpR24aDtU5qTnq
FjCi4naVLsBYt0jWczg9Rb1tbeicaAngbZgZKCdsBPDrQz+jAwoqJPTkdkgaujzrYKzrts+Ej0vA
VKX3NEp9N24gtLaxnbSAZdWo3BjyefG5DQTmmPRcoVa1HvS6DbBTw3lTOOgRbJYGVOKupPtyWbiN
mjd5naxvl2ERf4RqtT+DT2cONSP+co3WZ/gmK4vAB3ncph/kEGjBowloWyDC5irKTfBT9HKL6yW3
VLrDzK2iz5HXRb9HEMm7cQ2zvu3sufkaNQp0RSSr8bYnJb63UnOmZxtZGfn81Pgy7t2yNo8pUz3g
/VW3mDFy9LmzMQMk3OFSitmCo2MB3zLNeUKrW5TsEysooit/9DK1tceGyhaIG9pMzZCyBmtPoD+X
N/alqQqnjP2QAmFbQirm/yVCEtvMJr2L9ZzHxr5XtO7WhuqJ4neOOwKkTABgCOg2d14q5ia2MyWK
fVMPs08gM2xnL0ZaaWzWsLOZ6DlZtk3AIlrUXPhTx52xVukbp+2LHit4rbLjg8avD8PotLjNTfBh
Nm0mDeB+eT5le9a7SChpkLxEXjLFWR5ZNXeO/TGc7+ahw0e3FEFr7ky61/VGBQ7jHRKHNN1By8ay
YR4nMzuF3VB6mxY13GY7oah/F6ZufbWyerMY5IuNzkkn1jcAlBtrU4Vj8jka2sLVlx/+qFIDgojh
VQk7ApmcePYCQGUdwif0P4vWSqGimF24sZvFCbYRAOdoO/WN9x7dG+w0YNRhhtVgfyVOp0GxMuey
85GgibAehn8R1pvE70vrF6fa67wf+Cj1ju40IPikLcl/zE5CQQQaoNjuDDl411V/LazEOy3Wqn3r
Yjj6iwT+r67mUL1TupORkRb+eLVVTKvw+wJ3xUoYVxPy+NtpMsL9CFP9AhH2h18c2bqIepl7YQIR
EXMdlPBMYFSvUVuw2FeYtR1OsGs6XGdhDiYx84Zg3phdhFuqVzQAR6esKKZdYSxm88FWoZFs1cjC
x+lD9tVWuj7KDkr27oU5NL0Xi9RJkw0huXnoRsfCxyNKBSOZyughui7ogz40HH/BL1pDfxrVk3wA
TPA51h1yYyR4frx5oFoGpEfTcFcNk5HCo8O58N7Nxp7TaC0j/4yECTKQLGoqpNky+w5EpG14e+Y2
mHU93trfqoz+34efsD7/vrN5cYeWeqMx5D+URh4v+tbaNI9IFXVXk4xcD53ZD99nNBRNLEokTalQ
bJ9ffWttuke6bxNFdD0pnxzS/G+1kXtEVOJXzB5pk1AM/05n81HV6OXuYP6oQReMgahLGJTq3fqi
nK4gwotCaMs2qDZApIMgOQYBPA+xT4/vfT1mLtbtZbCfJ2eF7zZMH/21dx9qP0vuWiM4HtxlbLZ2
i3507M62/Gg5xgFBKHE1lrPxzlV9eL6S0L7PC0dugqmoDoM9kaeXbXMrh958j7Pk8ACb9TpNA+nH
i2OOcIdGeVaMdvamr73kNDNwqYcdhJ2bvfTuZQjCKg7qiN7+jOzDFx9uzSc6uN3Vgl4do5m5f5e2
dl/FswJDEq+5o96BY9FUybb6urR9JGOANcpDc8Q1bywSny9rUQcjim5ecd3NCECkTqtAkSCeRRZQ
OVADhRfWCCGMntg7Yx+eVAIbL2Dh6yffx5zZDCtxIUhNb5Na4uWF/zfJfZShK4/m5xKXqs9ORFTa
XyoxpgeofvtiMK9gdVkf/KZvv0CoUTcOUt/AXVLTPA7sJtrMa8sBWbVBozNFeRKFaCPE0ljdU0ic
VQWFepgAWJb55xcr+S+KvNelJJ0gNCRZtcyn6YPpxvvLpQG5xXIpMpqt5/fRNmdaeGIuxrPy+G8F
kf8f2itAeF/c/r8hppzlSvWPvJTLhzHvX8aUx9d/iylMcHUPjPAAJJkTm0fzLabYYC+BksHjJcGA
E0LP8VtMCR5RlKByeIUFCJO9/i2oBEcMNoBYMnZwwYLBM3k1HvnZuOS1LQ5tFiCWAfMaxnqMpp1X
R3yBihL1UAo5w1DFhS+AwzugmWEyIn17VUD5P2ShyE5RB7DSnQMNgcZBnyBHPAVLAwHDUHMdsy0+
iyHL9ybc5pucilfEofCWS1tZXQMRc5U1mi21cVbN7W2YjvM98G2f6WyGI25gut0D4NRfSav+qWnL
l6NFTd8DwAi397W8YeQzRWymed2m8AjukPi0vs6Wb5wXjK8o8w368HHUWCcGSrXvIsReLV24559W
vMuQl/TUUz71zwZ6zezSQpN/fxI/MbvOh8/53Q/bRr/q27bhKAYGCoxMM7D0nPH7tvlf7J3HcuPm
2udvxcuZBVyIBLAcBEZRoZW1QUkdkHPGHc11zI3ND+pum6LkZvVZzXyfy6fsPqZJAC/e8IR/kP4E
ggOjwSQQVoiDCax+Lhv1T6TUiB2RQ2XNvEr3/Vw2yp/oPLM1EpLhVUFA9jvL5rW78eYsluegbsZs
AN0gOj5qbFWj1niFR7gZjspyMUah6daDALmVpWKWg/Y5pRN1TbGkOcN6sdc4KutkFY/5js05+5qg
yZrDdNbHq2wqDdXSoKw+N4YfnDU9XoGo4kekw9BuGvLeoL2Qh+pMSU31MhZk8znzwvDSH0lohTDE
TppKQ7mvxyC1SqNZhFYb18KVV9bBExIS4jIVujFzG63s7iYju0KMpI1tMfHS9dD4zuub/HeKH0/x
mUT4z1P8piLU/PL85fWAuMlfnv38zVSfv/33VEfvVTXn0NNECPBt1ElUCeoHtwjlO4T5r6ku/YnE
Le0oWlLEnq/V+p9TnWo9Yp80hRRQuiAnfyvsfBdaML1B6vJDnGGaKR6FFkTE/lD6GryVvm9XXVcr
bj8Mzfdp849te4P1fJj6wVXCCm/ufpL9zSv4eEH1kMkWQ+zZgocbW6i0weAmdadVFoKewWMcqAIC
VaFQLhxxjAYEXTrmMQqTw3AxavgSLSdPC2moIy1Su4s5b12OYRtBals0wEIDUUaHUFHbi7QrxwTl
UGN4UVOv2fbo8sQYTqTNHdEyEaDM+achjyOPMPISqX5ExK26rFAa8Hf1YvIoE9OFv8KTTC6tNmmr
xmYvGsGyoOJEIUZEtHfjJWhfbiK97C6RPsFhskLW/3xuWCxck3BSoPA9lgjjeGp2hpgfveYoy4BC
55OHJICp8ni22JvTt17vS7zbIz+/gF4d3iHaoEbUIBftXSknKt572DJVlipk4xnSMZGyGSHcbeQI
DODYQ9eEICd3k0t/ATBCSmkKQTd0cjQIi0E32BrM7bkS1MpWRxR5gwTIJDi5pkKJVFp8n8teowio
IrONjW7iLZUsK31KvCre02qDziMgBKo+tirE8jldBvklhnCOxMliML4cLKLTce6CtaDJ1D509na8
JRRW0WGcG6cDrnRjJdjKVJvrephkDmzk+399lePU/ftlwNtpaMvS7TpuXI6Qbhv0FQR7rLN+g3jM
p7qTZCdv1HpnUOeyQ8/zdgj0tzbLNjob0K85cQ9zMndwwLzewozIJtLDV4m/v31SPyqooaeFAJcy
qPfJUCnrsA5Rw1KDwm1D+qm/fuZ55I6vxybD+LIU2VSOrgfSdIhVMUJ+LB2o1k9a4ySwN+0s06XV
ry/1SoY7uhZqw1wHCCBjLB9BB8oi8MLaiCjSNlkorEo5RMR97BayNSIY0FiKkmmTI+SRRv1Sqy9z
EqyvPeDiGM2SSDmjfBIgcJvl3UXZcd8rbzIbEwZ1F9pNjyqxTaKHckvB8oEFC7jDRWEm35FlxldB
Zur7iAT1u7/bbx18/9UrLJRADl71u8TopkWz5fXEs5/Dz3n9x6aenQPf5kbzT/w4+WhFS1RSAIHC
F0Dgf+44/8iN8A4ktsLQ94CW8CPIkwG+Qn+hGgPikdRodvL8cfLxEfEYXWpRxtpiwdH3O0HePOUP
pinRpw7TZ7ZkII8wCDXfLsFRGHEdaCYQSX3c3I2pihtej3H0IlERzmrCb10VFXeKlBPl/hUpfLDJ
HS3F79clvIUrTFgAXu3tdadRR3NREP0lIyc7HLjVp6imixCKWdudqFLOp/fxM4JqJzHFWpjD92jZ
M5Rt13UjzjuGj1BMigdPvZCnE5vLfMfHV6EchfA4B/xMHnr7RHWt6ulC4iokwqnb1Ck2Np4Urykt
Z9s+GGAA5x64uVVVQ+j79Wi+bz5TtxahQbOPYlCgH71FrW/9yUA8YTnAV3H1APC8MO1R/A2XchVK
blVQM/r1JT94gWQZ5JvgZfFTnCuMh6eUomEamGOeuMSZIUSjVFQYXjxgtVILTmAIPhjZhQQwieUw
pyHHaAXTDIoKlzrBFeoivJS9QcRzPAs3nqbHOwrcT+gu7IypS9ZJszBPPOexEvo8U+dK/fyUKuD1
Y8/thVDHXFsTXET7DASg9GkljiVm5l1grNNeqhxFnnTao2O7DKOJiiDaVo5k9ECk4gfycb4khtqJ
Mflo+BXaJNwZiAN8O94O/4RSXJ3nCp5gamIuEU1KbDq4BT3KtjxxSn80AvgHQYaFls0mtjhaP1IZ
9WGihsGy800UOTtPewlyI3miJqrdlh3lUXPR24UYZZs2PhNK4HrEVJEblkO5BLM9XcXoxk4nVvW7
qg4vBh4lov9z5RmN+uNJnyL03iAGupQHhVJNlWC+PIijkTthYUrYcBiJcZP4o3SudJPiW2hnBTba
VeO5mSv9tkcs+75dDHxrlJLAqWn3236WFUDNWmD5maLTdEkR86gM9Sz0hZc0HhQ7CAIqn8IQJuto
0WvXSIpQUfn12npl2bzdS6AB6cw70n+K7cfBQ6znAbkKb7cK9HipdVO7082I1jkqjoNoe3kgfhu8
fGEZozAMjqI2GAGYYydbLUJWAC6GYNynAw5kdtEV5n2a1gvM6X0/CFxJGU8h9d5VCqhhzJoAYKeI
JUmkjmbIUJIs5IPmuThOIohWRfTZ8yxDkwjswQ4RYOlTnaCGy+abtfsJSN5lJLeoJESjJ8SWVHrg
U1XkBLl/ufFRoqwbm+Y4/6KRcTqxB1no0IZW/esin/pLFKyCq8rzKXILOHLs0JnWLsPBTD6FiUYX
O1v6BP8NDdxGXdGBlbewQbRP4cIzBuyVBtxEpdG0euC0tzGmi7cR8eLnBs/cpdQiyfHr1/n+/MF/
F89GUGeGOu/Sb9eq0mmd5iuqR2k+7G6TYhRXmVFqJ86fj69i0J0xoTgC4Hx7lWIKIk8w8b8wfaN2
enn8ityZceJR5h95OzF5FNgs7IWke7Af315EyMtwKnGhRJ970ThaNOkP1Wx56fsZZaIOrbq26Ct7
rDL5xBH3wZVpMhIMAETnDJiLxYfnDbaWcB/l2nQ7TcEfNxhjkvV4ssaqBpmh3/Z+Fdwhe62feOK5
aHH8yOwxTG8iCA3zsqNtpkI+GwFpxXSVXFRywL6Gd6d0Vf0s11Gs0lXR0LGQRAHnJgwbbXEUp3WO
952GYqFc1NZg6MVZEIvjF0rKZ5jy1I4MZLyx4iypbjCJFHZdoCs3k+AXqbXAW/eTEGfp50UiqOAN
zOhyaGPvRHry/kj9vnHCYqCAwuR8O5roApVjUWAuEhRmt1R75CgLrfxUxw0bvD60S3rY5zAagpUp
DPF/NKQsOFrhcKPIjt5ePYaoJIA7MF3ksdtVU83m7VhK2JlQ6KsoLruLREhzqxh7zxGw7HAAdcTL
KRGVy1T2RrfMjLtY93JrAHsGPxslb8qrcA5ylcJD3Zd2WvWyU4jFV1/RwHSk1TPSQ955Iyun2BGv
7/9oSbAa2KvJK2Fuvqo7HHQs/WGQuqDTdbf0Zf3TxHZieaoZ7lBoQ3ceeWw4uXB+N0iMqk6CcdMG
xe78EkFb/+7X+8yHt6KwE1MApqiMKeXbcR0yuoJhnLNGqrjiQG6r566dfGuhtPUGJV3hQkesxCpV
jDPLGpVk4FZnklI1n07cyLyjHY/JLEYAKBJdi3fTy+RtJn0dcCNldQa7YzNNmriBMYho/QLsV0LL
x04U/wwhW3VNscFcUWhIHGSGf4il/GPR7YOZTrGNnWruAUHRONoWAwU5U4HAzi3rXLmF3mDsF6zU
HQ7CJcByX4doIj2bmMLvBL0uTxjpfLApI7xKE4vznGLScXqVl16jRyVXH0zP23u1aSwV2Nzf44V/
0/IDRhdNwoNJ+C4t/95uuQuzzyjAvKbnTfD1j+901TD7Wr8pTM8/9bMwTXouYQhKGM1ENQF5/5We
z3xsUrl5NX1PwXm5P3swSAPQFaGk/V14g09+1qVphRqz36DJWfWq4/E72flxFYncivxYl1CvoRWD
jeSc+B1sLp4pVIaAsIQjddmCRmSa0flY4I+DbaaJ1j1tylgGEasodxEmLlgs97Vx2TVJfSuitycC
ZwKemcveErGAMloh5x09gCsQUSgbcoytRmT4JEH2b4xFunAAt7bXY5Ono9vqsrGOavmEiNQrvOlw
a+CJKImRc5OOiPxvXjEHTxTi2K6jaB07PeLtaMga6aVa9LkVRUpga2NdW15d6ze12aiOOObJXqlq
9ao1ingFAAw9VmxW7CGSLiPKwltQqJhJBdJtvPA11wN5u26yql4fTKXL73d3CC8/Tq+5Z/wyIb9h
x4abtXiU6xoVDjXCGKPdqqTpsuknjG/79I7wsQNyibtN49X9iUPyuD47v3p13j2Jd1RlboC8HShe
kqnkhhw5UNbk2zhCy7mHKiVhNWfnunohL6rFMqI7gruGHi5RBzVPbF6vam1H74ozzZgT3wWx6+vs
PHhXeknKpHfcAr5HurtA2hG9Fyl7GCSltRMt0Pci2rdOMCymlSREyCKO8pyHNIK7gH+3C0IJfGIR
fy5STFcicL8nBukDmvVMvSOCoJBNRXemjh/OpknPhLTNdAZJuQu7fdvldiWg2tjgGJG1VlnliOle
LOrQRudwC3b2LFG+AMyxIiHFlFlzRnkl+OmKeMOeWsNR9MxRzMfRiNCruy8GnXNSWIbmddWq3zft
fzyY5vd3NLgYAUMnoagANuH41suAVkgqLyKnFnJApkMFbDnTA+h+ALwR8ChOBNDv0viZ/s70hTtN
+E7ZYT4pD96moXWq2YIAJ2ASxmVvJDtxLKJV3vWpm2A1vpdb5QVzRt0Sk7x3jXgqZtnEyKolfK0M
9BtWjdclJ27r/TBwV3BG5yYAbnfHGUVrGlUittyVWQ0zmj6Q7bxoqjV7LPZrQls7r2v5t87K/xb4
nrki91dF9t15aVXQp+rgj7uw8sPswyL2IWhQ/ZM5OsMN6FuiiHSoWwUykLkEXZBJ9f3A++uUNP6k
JEB5BrVaNk1KA38fk8afCtQnGsKgguZzVPqdY/J4Ds1EKqDCKOnNMEQwQ29nNua1VTFAMqCGU9HX
gQdtZ/UCbiy2nuO3g2H64Cw4TgfnayEXB4cbGhi509GOg2H4lHR1RGkoQ3pz8v3IXZQoBJhBfffr
K72TBXq9FA06qivq3AeYo+yDBQvJBu/fkMea+sDOFHPXGXdZin8ApOl4mSJ3Atqw2yxiT3C8vngY
9cGZPPEyCP38KVW+df4ngTYqfFHMp73Rqj1qHooSy3anKqkbRN+X1j/uaMfH5Hy/NPnnZJla+zvc
NsD5VOt7yXTaUQmRwyqpA/bwN3RUYK1CQqVe4Ixxfz1Kr9WTw33UoDDJDMMaGFv3haQcJT0JMJOk
HVPTKSLavdiHXfll9y2RzeQKx6d9782uJEKf74NQGOwBmxR1XJj7DmwK1BDNKYvICRE2C9SG5gCM
baVGMNQv90V3NwhIeoWSNEItX4BvmXQ4I9i124ZvPo0aRoxxMbv+LK6Grh7cRhUU2nuTarcLI4AD
hE+cBjfYS9GNkApvtKsK9nPqFy5O3Ml9PTd5hy48EWN9AAkjbFRmOtgrivc4dADn6ffYvplOYOBl
U+mphh9X/AXe3WycpOpOW/sPaQNvCZ/AM9Ezt0mFL1JR+IvVr9+ONI/+0duhPM1bIR6mAHbc5xnz
WMeOAoF40UQhk6OmdsaC+luUQh7AJZBcMKEMEcqI50pQQOqmQb4U/LtW3vfdojoR0rzbKeam2t+3
cywtZ6ptrsddbjqmUGCJpJS+0ymVSb36ruqn3y38MTUJHOn8YeEB0P1drDv4Kf1a03DK0kvwTm06
1y8W3YkVwF75fowxvWVnVpCqZBd8u0+kajEmUtiZjjBbQHdD86QMQ2LrYbtPBdRk/GjCch2jmSKg
/OFJ2nbUoQ+AmdADbV0vEtEOcr1eLYb0U6HIGQSdbk1P/IuCGqDVmfs2kbz91Iu+LSjt0svkzkWB
dYVE9IJCXC1YZncOpLDDAcm8rTTpAkSFuoNLWDrkLhgq+AHasGGRuxBZoJ6hZSyNDjaM7ab009Tx
Amo8qYBHiBGkrjrUla0n3jO+Y1/irH/E1LA8MxJkAkx/gpEugkIx2VLi8LYLsYw3FiWiCBjP2Vwn
cOPMQHUX99QT4/zhXCYRA3ss0YRiuN+OczAkZb+IE9PRE0yQoM+hsg1nB1eFdaMJN0EX5DtJDBZL
Yl8BUX9n7EaaEV28lZvk5dcLay5bHK8r9juQDAS/aMEfHXk6RjJYbXrYxMK2tHAtW1gpiuiW+NnE
6rTua6sImlPh9ocXpZoBYxgegHZ8UXHqUd6AHYdSETlmY6Ky0TUYXpb7KaxogcURKPXo8ddP+uFu
hmoXuCnMkNmR5zV9cAxmPY2Hrow43bV2U9PCdtFIilcQVq28g28l1O2Tnk+C1eX60yjG4S7tcLmt
heBEtvHKzD4edFCyBEKUCtCsOoqgvUbDUbXFl8avegTnU7GzPVGBvgPp0hbLoLAnKgx26Q8VEvXR
4JR1Y7iyLpwXBCVbYwHeo6VqOVTRiQxVe3f2stUwLWeOOnkQDPa3gxRj4+AjYWg4Zvqo6GVykYzn
Y4xceL9YAhmVWDtiscpVZQPXe1ogW662MZuFFrZuhNEkkg8cURJK6aNcVTihmI91qmiwIIPUjpRP
oVzVdlBHGPTg2YXdNwU8PVvYCqr8XhftSwQ73SIVHgdswnyzQvIkfsZD3bSEkdkxJGdxH63NHh6c
IvgZ3jCYBjVCiWDcIngGDYUw+TQu61yaznT/otSzwQZohvEFEs+4PLcOJh8Rwuep7fsDziRjqTvh
RD8fi0jQnuqJ/upHB4UOMmneVInyzKM9FaxpkbUeXnp9ZHaO0goAUFG9acLbUJar7zvLb+Uk/9Vh
NXDzD9b9u3zEDqqwbtLnn3iaw3rd61e/1+sotABxpg4Gag3KGfiDn+W6+RNglXOnDZgA6oVsXj+q
dYIkwjSQFXiFSJZBVJgX9o963fzZ/FtQFlk5tJX4xf+cakAawpyB3Accg2Y5QIyjeQOy3o/BcUrr
sqiVrYwWTA83JtUD2N6ak4dmOeFgCkV7KcE/WqqQcKVKjJ/TTunPCOkNeMy1+BLpUbEJFv7l4Csj
h5n8ycTHPLK7JqrOoX2aN7h7TZ87LHZsrcBFGu+AMcNbtN6Tz8f/Aezrf7V1M3dJnrM/LISbn9s/
8m9/XDfINoMC+vzOsGWe+5+xl8YNNGj+H7FimSfLLzLiPHsOq6+HE4/KzN+FYpSWZ1UcGkkov3L2
/TXzhIUxy8vOfBVKm5QJD0RFUArnv4R78jdY6+fM4yOYLwCGAIbRPeLLvzPx3ol0UaNG3BCZDZU1
ADLsKCDIRzkC+5BKTkHf6T5YJDkSWYRSCEtVBLbYTpauqU22WSXlHX188bpSVW9Thwtjp5nsw6o4
PXg9FlpVGRutLZIaAH8TpcBqMYdM3T6R8G3UlGBZd0IPlnZq3SkTm8+qHMMJbv0isfpqMB/jJDP2
RL6Lr0KIpRs0ZaPcDIMccfLFxmKPD8liOaLraY1tGiwZGCDGfd57j3otTdcH7/CDdP04ZJmHhQgJ
qIgED4lKw9tzsUp8oDIeJnR1V3puqCsYqGdd4Wq1UjoD8iebevIqNxW09Hvq8++mftiUmVuM/7yk
bBqMn5/fkgLmb/zsvRizqu1M9VSNWe92Tg5/0sbMP8Hq0bJTZHrE30tHP3svLKl5fqLARxOByi+h
zs/my6tcqIge+gyhZln9FjTyFdl1GO6xmVN7l4Ac0K6Ym7tv586IJIIQTKCQJVkWvsCXCs7Zzpti
1xWVuI47GRM0FESWRaEu7GwSHyfK9TsKAToJ5VR6k+UvSgdAEpZ4IRZwVyHof3uSQLNZKjT7wFaL
urr2cWJdorFnok+A9epaCsw6WUPnp4KD8MSGLoOnubmR45eUhm4XAZDYN0G4iysdR2a8LR8NtUT6
QDP7WndFnHl1I1DWOPOQ+NMlUViYXYvoTuSPVWCPHe5JWPy124N3+8FSOw6Z5qVGms9gzNJGjNnb
4ZooM3hIUciOmWgb/J921OFoTUFsN9P035DpA++wuRn5z6vrerYOczmWOYPb+u25xRd/LjIsB+jD
c2qxaHS6V+yQPxcZKubQUCRki4CFzmXdv0ImSUeTF4sX0H4SNBsOvL8XGbRNZFHRx+S/gBQO7u4/
D5gIlljA1DhpcUIeRfKf7eEwu0tDGmtRJnFulZ5uj7qHC9ezP/jNOjPbzq41qnPbUanCe2J/pjPq
qrI261ZQ04yiIbXLXn2QeiNaepP+4ic0c6qkvpR60WpaLGYMPb+WPUVcKVF/hdaD3UTRaL+O+29t
9f8degqAqH85IV/N7NDib4L/87+Tr+l4OCdfv/v3nKTjMzMVMYmiqzrH6j/nJHzhOePi0H+drfMS
+Lnx65hn0Is0fxpkvJmTzETAh5wJECbpAfzOnHxl2Bxu/MzJWYKEjICboGx5tPF7jV8NRgyCSJ40
iuXRiMhogxNEF90qZbYSfXlVNvpXExLXAucVK21CoJrVsNVbVEkbObzxzozKMJfqaD70kYyzC8bx
2RhJyP02dw3AVTtO8z0bpYXxC7o9DZ4WXee1TjRR2KokoVvpgz57cQ+VS4HpcRSxdqtEfYs+zg8F
lH+n7xGdkTR+Qd3kxI66f2YCf31j4vjjiz9nL9vmrJxHcqcQgrzJBJQ/UTUF/AEGi/DjjYIGGoK4
q8yURapn89f+3lH5CDgEMcYrMxIE4m9sqB8UqWinmlT+QQ1QqTwGSjZ5HoCqRVS/TxHxrKRZdV8r
77QQHEhx1/jgbb08u2mzsadl4qt2nIQUi8Who9NBN0nxewLz4JRE32t19O2iQqAPrpkyK4/wp6My
Xp9gnZtpnYJsOaqHTd1la63C3iUZXyi2CC5c3SeIUZIVJNNlARkxzvQWk4H8bpzEcaMnKz0BalkV
xq0kVaLVF7gJJ/6emnBCyQgNCkDnmpWlBpaHXu3ovZ64WtyVNF2UaOn4MYpypjE3tWPYEPUQrOR6
REcKdQuhmEaQ9OIOFG3yb8O5+cjplC7HrNbyi9X1ejx8V6j5438sq2ewWv/z8Ij48Qs/lxmBC0Kd
ZLQSR8VrnPHXIcEyY+0RbEKMoic9w0J+HhKk6QhR0HCZlWNnh403y4zIBfF4aDqUibAg+I11xmFz
VIAHZQ17i2YnrT/ykLdxS4wXcjMQXjnjJGH9WaaqHeBu6ipZOFgHw/RBYP0OMzUbInHqASOE1Y+u
8FFur2gI9w2RqThRPfVrpO3SCkgYNgKqreSD7ff6aGUdlgEVPp5O0dCUGZKlUXEntDHUVfMtFH1t
3cST6RgqICIxDBy1ys70WDwp0j9Xmt+tc3Y+CmCgYckE3g6MbDQ6uY6iOHWu3/kxJklI4mCBaAT7
nN7EgMe2VbKIUZrENbRci+KYraLBCyysV0VLE5TOLtpYskrFeInD8kavQt0uGsFO9XKWMGsVRzai
kqNSQEItVpZD2DUrP9C36HQPcIQL1n2fGU50Ljd1Zme0W32jKu1+4oe0NA+XkhxtDTHaVcBvlBA3
VMP7pJTmsPLo4xilt9W8XHNf3+K/p+zRKTuvCJJ6QJNIU4DKIkc4mO7vCr/nefUtT+IfCJTD7eDD
H/q+OXCO/Dln+bPO6mzR93dS8/rJnExwQM9WZvMnP7YGQTb4ErkOO8BPzYCflQMEJTi5gVkaM/8f
wOVv7Q1vM+HZRfD1l9iGYG+zCriHw5wGmqGhQosL7tstjHmUtB+mE7n2ETrw/SXY5g4vgTUykq4T
l3CMW/+5e0guOp0r4fl6imf1dqN7d6XjKkiiI0FpGlwpd6v1ZfI9dfpHzMjHD/JKc6KFDXTkKP/z
kbCM1aAP7uH4I+pxPt17S/GmOD/FNX/lTP29L/14joMLHXXIVGnAh1gegvuMXRPLUMRElxVaOC/B
ctNZylbbNtti510Sg1vtBp/3c8UdA2vhGMt4Q6VnmZpLSf++Kfzz4384ugd3NX9+0NxMosFfTMkY
3FfGemrseL3Mv5puu2zc3qmeh7vuaUCQVjo16vMM/NVgHJ1eQeXJaqlzWXErOdXNsJnOIiCP9/Vt
t5O2nlVf1p0dEU1tt/rNwfL+4DQ7ClC/vwjInHOQPAM3j9voQilECzVqgnvpc4bfM83Gp9xuH2lj
qzdo5qoX8TKU2cGt+OXXV37bI31/4aNlacqVXInSPNVGF6aSVFnT3ed8/euLHLWr31/laGXWCmwe
UB/B/aKygAsVj2KJPi9ghfmCgI7wLAhxmlVOBAmvNhPHr3TWzaNpgWcpgg5vZxJIiMjIJDO4V1O3
yupm6fvj5PaGWVgFhR4qjgp4LH1xlWrRLNK2Qdeuxs1m0ex0Ca/vNiTf9Lu2ssVgyPeJpJ6bDZjn
eNCRqquehJl0kxqRm6LLCoxoWGWy8C0f9WCt5zoaxJ0QLgcFIE9W32N0XuPbW/xQ3vnn9fI2uvg5
un8/5dF2kUmBPg6iHNyD271oLv398Cm0pXPMIO7GF+lRsfITiKEj1Mf7Kx7tGxlF066Tp+BeuVYN
G16pYKlu6vqWcQHCwHjAn+TXM+i1V/+rN3m0J3hjUnVVKQX3pZs+l2vPHQ27dYdlckbPvbaBS3WX
k5U4qTtYQNPQFK591zTsLl6jCoucbr8OVsmmXicr/n98ITjyzjuxcX20gbz2VMCeKDMd8O1sm4xO
DLKGe6zOpp15Tm35lJP4R4fojLIk+teg1B+zJmEhlIpaheE9/Fx7sYKttI8/5Z+qL01hTVZpC+5n
wETlrfE47QJnvGjuJd9Cwvmp2Y3tvjGWi814KV9TJbQKe7z3Hc8dIstDlHsjLKXr4ZLQE6rW18g2
H3tL+zL7t0vuleiUl+2X+NKzIqvfjRai3LLlXz731il02FGZ6fvMOnzCo7mcYM0uNoEQ3GtW6wab
zskuBGtaQp3Ff8UR3f6TqFoY018bG+SgEf+xPUt20qX6srAqO3gSLY9/lteBi5ue0546I+aN6nga
Ht7e0Sse0dvMVMkL7sdVdDZuxcCu7+I18kjrBr979HWa1bCVtuJZsFUuzTMIj79eB9pHa/3wBo7W
AW26XuxQAbuPreJM3QaPqIWtAfjv+svYvtHXkTPsDCe276tt7Zj2PCnKbWk323qP/vJuuMpeLp8/
D1eJGy4TO7IfWhsoxyOamSAjsWnf5/fyp3pHpbjY97v2xDI+gu/+eL0gEYhDZ6TwsV4lHrkATuUg
vG8cDGQ2iGYuVuZnbSk5mJIsdZc9uXAX15PbXoRfGru59Z1vvx7BD/cug7AWBREiZW7l7SqVA18Y
jUUU3od38p38VfikfsELpdlmqRtDnEwtTYFTdOLBj2iIPx784KpHwcVU+7GmZGl4Hy2LC20tWJf1
WbMKtv3u1BI6ean5yD8In6pCLyAbcqn4PMMLdc+O4C3DTeZ652ycpxCAR3Ss9092FEGUigmeNc/C
e3XlbQcndrxzz26c4Qyoly2cDy+COz6KGzCuTmX1m/o6dkAp3Z94qx8uzIPxPYow9DFNaLbx0CzK
Vb8q1tMqeQkughfz3N9qruIW+y5ienvnInvn6tdXf23IvNsWKH7CKiK3M48bNlmSDRLOPOE97X8n
caILiN+7xAkcwQ7t4lv/iNC941nFVt75TtU4e0Te/RNTTJ+bvO83J2oMVOjnqu7MVTh88WNr+rB9
GYOHzUtqhdbD9f7lbhmeUzJ3mHG13e1y62Wzf9GtXW0RnTip7cqWu10VVmBdblQ7tS9kW7TTbWo9
LFZPKH4u09UNe0iw/OTG9voscJYIGPB7m0tX5fk66+XOX16n1gWwCb653NmZXTn4GVh7n0vU1tPV
Xl/u8tXTVWxdTHxXs5a6pTnqSrSuBic5G5b7i87p3dr2HDux7NXoXH5dXj5++uyOF3COZHdahtb+
QrQ1Cx6MteucxfZir7pPN4GtWN9w27D2d09Oad3c4QBmfa6c0b7YT5a6Sa11bt0kFte3pKViPSy9
jeCmrwMgLRd24PCrNb86WV8vnnRu7ip3Uuv6fLS+7J8mHsHZCY776cKqrDPqwZa2cZZX27vc6q09
z/OlssLl7fqLvzS4ucQurPVta3v2lwfPvXvyNqGV25cYdrHTXsf8ObcvGMt5dgy7F96HbwHD55lz
W7A2mnW1v3Y6Z79prJvVYD2Nq6ed/QUlC/7V08BDifbErslZjiafU68unsjUiLlMe5naq4knjPeN
9QnGoj1eLviV1FYd1t2S328sV7Wg189/+OxqrrsyLHvYKrZ97W7PF1a82lwuB+txfcutKvaqsze1
dUl5nHl7dn9+vUvsc+vybGI6n6234Evt0nG3Z1v305lhbU3nobR269a6rtyN5p5xEZtIy7LR9rG+
PRtObRORTozP6lG1VGbcJRZmW8Nie9+31nlmuWuNWCLnVbT2+bVsrd3A+jItNQZU2X4OnFW/FLbK
1pKXz9b57ejEN771hHLJasHAuZ/4R2Ft/fndRdadadFcsjIb9L519lW33W2x8nbuVrLnO/ua20sH
vRCnsxcX52dciPu0C3t/ETruN9fZrr7OgY57/mXf2tvWNa1bNjRq65du5q6+Tna0Lt19u70a7X3n
dMvOkZaNs46t9R6dG1ve3rG6R6bV/uKmc5ajPbqVc3u3v9Csh7XOiugcYyWu3HXj6NbdfnfFnccO
EZlb2Jk1WrvWvbiLHSt3vinW9cMXZvK8jHTrW+q469s7273cjkzA89Ujw5da3+7WD73F6I4U957P
0E20zh99+3FcDu7Wba4AlVuT27nCKncCK9p5Fmc7f63we7D85ZrBLraYSTj86vx7rW06miPMN3Tr
3nJ3jbv17Ourh5fe2g1OzYDoFitvWVvV5uZO5I0tVgZDeKU7ya1oJevivNpm9vYU4/QIe/LjpDnY
345KvrKABYlasr/pbC8Pwu5hcl72NbPmjjfFgt0E9l61ZYY+t19uVo2bbj5TNig394Z1NseunVsu
Ffv6P4sKgUrOckyg4NWjE7eI4A8IAu14cZttRNdH+2mFL1tsJdfRsqEA1V8s1qAYMxePOibcr0+f
I2WcH+NycPmjE9gMzGChZvUcE8pXT/n5sNHZB1ehq5x768XFYlls44vyRE7/UbIDsBQlP1pqM67z
7WEjomXeGUofQtgJCxzVvUsTqUpLkMrnDHqblU1FbgP61k9V+eYM4PisRR9xhpXObQZDfnvhNDXy
XhK4cO9OG/Gb8U197B/kBzKSYq9fUqr+HnL/Vo36/3+gp07A+c9tqCUW1p+DP1YtUNbnw3rz/LUf
vScN/zh4UGjVEuXMOATCjx8ABU39E1EAKIBUtmH/U3z+q8AMNFnXkN+h8k0HFlUq5skPZJpMVwrf
V/pB2Me9qjb/Tu+JV/9mYrxaJAC/eeXPo5+CGfPbiVE2khyXWa9BrcHcdIOlkDzzpoyCbLaOO3VG
8eOBJicaRKA+LPtHpQpUrJ6aOHcMr/MmOx8QTnWaqcxFu8jFdIAO5fsrzRgldako6E6FUdOgZKfR
c8r/L3tn1hQ5kmzhX6Q27curpMyEZE2g2F5k0EBo3/dffz/lzNyBpIa0msdr13rMumq6qFCEQhHu
x4+f06qVvmrqyXbcKDHhf9IHYb6EkxImbluH4qqmjTlaw+sQoEhUa4gN1DKkKKtg1ERH4CydFkPd
fDh2k933ZUY3WByUrXEyW4E+en2dFcAdWRfIG52WonKDiNSceE0QBuNtNyq4mjZQ6zwWv35qozZs
PSW2zV1VjNrOFEmfnWSYHL0l+MffJLKTPDmK6AcQrbB6FGpLLbkZ+1i6RHhwPBlkrardOKym90wt
UCDM7cL6uyvU8LHtZvvG0NIMefjCmtVzPVAkzYvQigq8ojH0X1Xq9PhqJVKMC9IgZW+KGpjZvSxa
076nPxSju0DSzXBlK71219OyiSaVZUmtK89Gl7tBhvOp15pj1LndJIET2oZqRtdyJjhHEyfJqMBn
Gh3nE9q1mmvHnVRdJHRiZKx1MtebLq8jx3VCUW3RBKzeIErKEdJDWlyta2sCU23jVMvdBHPgaVU6
c3GZdUNNZBg3TbelnxL9oa5M52wbKQGIkTl3FUV5vKWMTeAYyVVe9g2vUzWz0q+yPA6xk8vbt9AZ
1fq8S4QUnKqZVj9OsmS/5OqwJJZ5g36RZU73eiyJh1Qe0GnCsiirVioMyQ4OTZUIF4XvzhJeOTRN
iUaNrF7oVqW/i7zKs6ukanRlTaem4shun43xr7bRGt1vx9xIaQjBcc5VO9bWRQgjuVBCrHLdCGM+
rui07Mwbyyrr0pUlUz6lOiPItUdraRcJzTLzU4tOtLsaoDTuQTCnYaQSyXfm9UZXPta5nOmuqMX4
qhZUBN2pH6PGD6Kpfswg2vtjVbejW2emvcNnr5DW6Mql2U5pS1G7nVMM0in+ccNH3QZOtMVKKwxf
KKW3mKUqgWadZY0Mvp1h8xEgNGDgxDSnuRlgQpVJlVs3fYme8Dzmpmu0Ka1UqNKh+NpbedB6FWIf
pZfE9BtvZlFEj3Juhu/Y+VnI15pWqbh05BiFW2saLTJzqBUnoyHyXTtjOoWibFWymxL2ux9Z+tz6
JE86DTtjbmt+FA896Vvv6B9SIsqSXdJKWNXHttqcm32Yv1hKU4Es6lp9mwyaLrmhVqt0WksII3s4
s+nVRRcW7bhSszJQfEnIyLT3WDJuYYTTAZxlpqDoWsrRySjl+CHGqE37YSr3O/Tfg8cyFLTC1shJ
X2IUFNR0iyrtXVpn0FDIQImAhZMkbq+O1oPIZOcGJxT1GveP+iLWZs1LhdkVPo+DSzst6UXl11k2
YMsXdsgXF01lPnNCRg9O24wvaNXZ9qntdCJdNK0rzE1GvJW9IAnyq8GW+nBlDirfpsjj4XrCshix
R6ULSBnRAMlduabHFKc7wwnYooOt+LaadJC44tw6EbOZTNTfpWbc4tI3EgAPHaCj1tttuqqRSPun
X/0f3dn/55uHFu/f/3ylb7rp4C6HSPXvy9xEZhczY7Q76cw5dDxCxwfbDAVNmr0A0P9e5vbe0oRq
MMoF+4Yi7vl/0cz/4gfAHXCI5+5dSLJ/cplTfj68zBGJRoJXM204Yzp9218v80XW1UzyPvTCsc8U
jjNUSLwmKfTSq0czcOiBi+fnHvubX3MZKqmb204ceQblXwLuse1vh2gcK3dSEu25wVHsWsaSGE3z
MJfupmTW3oa5dFSqBPm2koPyZkgFR3MrjSgwFlI1nmmlksvc/ygGFAEVJk/K52TXda1xruiBVfnO
WBv3Y4LxNc6HeTG4dloOhmfpk57SBK9As2hmId8OQqbepAaxeGzkrr2MwiiCCTIESruWW8GMrCBp
HnEJCAZfz7Xlbhhl66XWO7GryqDv3bDTknfRhHOILaDQZmaY1DQpDpgjSXXTvNTUpyhg1ZnoXayA
bH0j0ax8VqFtRE6nStg9lGlmtm6tM9hKUQs+UXNQxFPbiO6ib0UKBc52Jt3tcbDfhUoe6RszHJpt
JttS52dZL13Vc6Sn68ZqCfTVyqFSmVgdIqZZ5xgg9Vo6Bst7yYxT/FPVE4GXaHk5iFCH9W+M1pOC
eQaGaJYoEWdoEic8lYYcG/bO6qmrtvxGINbaR4bXVHUTblp4CSelaSXGqTYYtwkyqzdSrAtitkbr
bLdMW+VGykKB+xs82Aud5xP+0FpG5wnNmn+JOrAoFcuhfSqbWYDejlUBKYVSME2I2YRq7LGGZe6m
meS8mvWI3lJpGu2rMhpEA1qilP2JKmfGrdFGNJTZUtrfDUlq9a6iN9O6FF0VoLgXYxfYGdsIP6bV
METoShSdA+KYDYaBnDpXiTdKlvJhYzmAaQ6iFLnbVUoDGCDSIEGTykFTZk4pQMPFrtEltXo8FL1i
kuSruNOnNw1l2/cee5CPsZjlK7Oe5mpD17lGfi4HfUbsQO1kldCKTTSgSy2vrJqi19Ac2sGtVYqP
bmo3/XM/BuWzlReh8KbOIDDNJ30+SU2Te342hgs0gaSIhomcywcGuY0PCVIiz/FAn6BrDsTPhdrD
FtKTVl9VaGhvjbZd+r+nwJrR/ghRs8iqDPMfUy3K+hUt7fQSnfYUaDS0mtMuElSA7T7NsAVe+PYb
S+3T2ZXNDvlptTGQ19eyAFGAsrzT5UyzvTwKUWKIVbPKPXhNuexNIsnmTVHH/a52piw+RXbeoSKG
2J/iIQ5mv5b5rJherUcKTgG9UpiXo6R2nYsa8XCF7XJB4Cm69K1V7KY+qx0sWenN16BKyeMobxSz
nKJVC3lN98qZd0HgU5QfcpaH74maBo9RU8wv6KyGODJIpvmUp53Mu5P18ikNpVLCfTBG8lgeCAZd
OTYyynKzEwHNBeF4Z6u9EXtDovaXfRkiIUVHVvdsjLH2MuDWK/n07CMDkQ05Uec8Sy9WR8LjjyRS
lPpwrKSLZmzunFCx21ON4y9cTXHd38ZROuzYY1rjTo2ayF49h32+SqXRRJ9jQuABsQ8zurcDOcq9
NmPjunUlq2Ld0UcjVnmhlt1Zq5eOsu3kcsC4Qo8QfGoHywbUGPuu3ZqFw3IszTWplxlKGHqdKqWZ
J6Vzbd4VVZjQ/d2WFaGXr8cxh1zQZcXoo6PcUVeSi+TSKJvIQse3keGPt4k1XcRDKPQrJRPyqxRj
xecGaRjYmzSl1cibcb6IcThbLD8qwy4A4LRSTs4Loy5yfzJL47pLpandFXMjzxgu5lGAtgsNUTe6
IoXqtg6nQt5K+CsG27rLDBOn3MhENcyliX4yYQRm+BEgW6pEzaqZOvmXNQ8mOPI8SZKX69aAGoSQ
2N9hiP7DpWrTNHQPAN+m70maLJ58SHINqJyrfYncim1Pm0R0JafElOoPCDjY1w17EdBd5ef9bFSV
V2EUyCfz3WM+GtAI6yZaNMi+YmftHc4ndCylepVjP1c11riW9MgEfJvC8NKQk2Hb5MH8GMVZAPo2
O/HFvAjLbQK7R6clnmzkgQdkZnC7FfPfRpPUV0WVxM9lhTBwiI7yQ8AH/bdSDuHsDa1DQsWhg2sw
6rHWmzUM3S8NS1iYhVGftZ6WBx0EoD5AsgJJa+TN6iawAc4T3X7Q+hEFbBPz1sZr54yAt2rrZkUK
NmfcEhw53UDs7QaYclUsgI5HYTzNheL1jjzO3JdmfB4hzHGrmjTsngxNadwXw5AOXjx20y+1TNl7
KBsI4TaV0OEl4ZQEYaSl72GdZDXmpIVss4BVPZP8KZHAgRu7loQ+yh6zXjcJR2vwuqDq7mVz1DVP
smjzdA2lo98ef2gFNdRBi39FFkKBtNs4VeW2dJS2XBckF27sBMn57GTMh/PYXEmGmNlmUaE+k3eV
oPwcKLB2sEvu13HmGM8I72UflnCCnLq1WdZrqdPip7woxntDjY3OLQPZfG3tsr2DS6Byg+ojWh6p
2jgLDaVt/rYKyTntW6d5s6MpucZBueDA0Hs192ujcXA+Do10N+VRXIwbblsnl89yEo37Lg4q0GfR
VigxtZLzkaBc+NHLwvlQ9FLmdMr0y0ibMYfOkrq5MlCLO0GGp7hoMFl5RIQZ3W9NaYu7qDGqxJ2n
GLJOpyvqKZZTpXVCMoAGAk4p9Tla1Dih44iktStLztXOV2ZM5YPA0jqYLiTDXogad+62oSa/mRiy
Tf5YhnpxMhkWGY0Wi/QUkr2TuBrWbHc2+f1djoKIs1anuIBsIGO57CECTMw1xvZd2wToK0ROUmuu
VeZS4ZHZyUve1z86ct5qK2HWsIryBtFXlx76+XJhU3R+06H2GpmRrbtRmcaXnS7S/jLLMHtGsTkT
v7hR5OQ0dhLl3rIqdUCDqAnWYWMu/pSSjPDiFNoqRngWQk6oq+c4Y+d5bf5qtVxuNjOR02NthSnl
Gi1M7uZYLq/RQo+E18uSjOKxSNJzDnWyX0fv3zLggjei2ek17eLi2Z6TRa+3XV6dFs0qT4nGYO7x
zVs1Kkllw2duBu11ZAXhr2ZM7cATHeHYYsYnU8yQkuRuiLsg8aGYmU9TF89nuYiMam1og+NsS6tV
IEgMQavQ3hyUBXeSUO6rrC+uhTMV2QnaSyOgjRI2vmaq5ZkSdEPoYzGk9F4tyGTdMKis07bD8dNt
lVjZDvOMV5nWxOZ2zkU2w5ZaDDibsAHKYA8nXJpqL6NfLspgY2s9Z+OMAd9qpoVVrEU5Yg2K77Ty
SIyQ0VJdECT6GCU1D2Fr4hCO2yCWRQAJCWWT1gGNg5csoZgRNFHsSXqwNBHVs3Mz5fO0OK5bw50e
L6xMzSlLkJE8gEiXQ4zKpWl4t604FX6eEDq5uWJ0jpcUEh2jehbuOiQNweiGwbrLyhhCE3e8uIxq
uw5dRS4nIETEQVVXSkd+2i5D53K2lEhbxXxmudZJj1ouWdpJLGmz4hXdkG+xTapCUJTJOE0qEzn1
Pia/H2ooJJiUNpiAayrPMNDkWrv9pAjVHbQB+ySnC/9VHP7/hPhT4zVaiT8lxLcdB9FL9v4Z3t7/
yL/wbe0v8Gm0TbB8AZeGJ/1vfJtmJOQw4FSbCNxAX/k3vm3S90SPEn+atk30Nj7h28pfCJXy55G9
RYYNha0/yYjpCDrMiOF+Y5lEF7eGRCzpzNeMWCCxYsaQtN25jBRyHww22jXN1QVs6hRptbWtpOWV
WchB4eHgPjxkZj6eGSIYVLdJ4jg40WNF3CP2zOXZRA2kaLp/EL5T4C6ssyxbfrnE2KuYZGcd92Fm
uOGQSusc4l1ErDfEz7E0V0BXqdVpG9tqot7VrQyf+WAwsrOJdsQXfezICw2i8g6zDyvs3EStC8tv
gkBVF8m1ovdoEgxRsYm68sqZbLnwplIU+oqrrN7knTTw1UaNgK6hzm3ltybJENhSZlm4udf6K0EO
PnRDMYfKujPNhFJbYyHH2ctTSgyeL3k6HvGz47bCmLKVbTcpIn9FTKsFiAPdF0UaWn+T0YT3uTQM
81qu2wwThHB0droYgw8d6YZfgTE0v2qtYDqOLbSHuhPhjTqqI20YbZetOk0lNur34Ji04GRxbgOZ
oSFeZxDBsjD11DEK7NNSWONL7cTxAwCj+RxFeQnrKkYi1pMcs6z8QomjzgeO6As/WbA7ZUHxnHlQ
4RaL4GZYML6CdAWN/zhJ74h5AAHlJuruuHyWixTXSiRQFsBQa23nMVpQxJT6RO07os82yNor0Um+
II4IBYFmgup327pPiY5UJ5cUP0iqbuRkVszqQrclIMxoD2c2jgDaJGiqb+094FlJff4S7GFQdQ+J
0l7MXygGkFLs2QFNqz2AWu3B1HgPrC6HKyktFQzd7fbg67TgsCDAxUnPy8w8dGoAauN+qBS33gO4
tlZG7/KC6qZ7gHeaooz7wxRSSwlnAYHNPSAcpDmeH80eKJ6BYSuUWhcAme8IMDmoASn9fA8yz+1s
EP3WBcjBKBSu4hwR12gromL8yGx9lE4xyxaUQOw5z3YiLUtp3Zups8OvD5CbQI2ijS7Vj2PapmKr
6Kkcn5pBHdy2fVfQXqeP8qj+otxjVK+NU5jx2aTO/S1hdm9DsTe00bci0xQe5eJyPKlqKbjtskS0
XieBnriynlqFG6XA2jeSOWcWERAU48qTzYiCU2io4rIPKhJ6S1cEKmNNaoWbnIQ5Ph/UYbhQCtVC
FUqmOusSAi62Cl2hJCunFHN7HchSafoQn7Fai2UUSwhiCTDo9ytCPfGiJo7zdVvFIAtLX2637YUB
Zi5LBcBRkuX6SIHAEIQ0iejPmyIlnQykCl+TPCxiNDVV0hheEdUJHtCUd0oRVrexIyfhqkp0oz2V
DLJWsyGVoq7SOm/5gLSYT9QlvaRLrutEMmlvQTQssZhkw7oV98/DP1JkBBwvwQpInGmMGu/KfTot
VwWptQz2IBEpLCk3RG3S71KtyqeaQlvlqcj0PgX7VL0yjOklXfJ3WdXEe6XoxUc6mp3mlrGBRKW6
T/uLthjkTbWHA5oFGTAQ2a4xAAySN8rhkOriPYqgxgAK9Cpk5mW1BxqKPehgLfiDsYciNGHZE7qr
aRqfCqLbHS6QybxxYmXxAzIiAI1sD24UbY0nklSAeZQjXosrRBLPknZQZr/vLSw9xj1U0syYDq3a
PYQyLWiKswdWqqLMLo093JLuoZdpD8NgemLR94ZdfLaqEJ3YDkmHZnUYIhFHLwFuhntQR1nwHUIP
/qyNbh3mh3sIaAIMSvawUNwI+WT8B1hkBwBH3YIhJQua1BX5iPfmjE6xmy54U9A7XecDeABDFXtI
arQz4ClnD1VNcTVVG7uupwQgM64e1D2sZebzW75AXVqmUUJp9gjYtEfD5LEBGaMsAUrWYcdNCr1H
z0DmBLBd1CgfxmB0gBB7rC3gde1wRTGeoxRTDLqOt6mV2x7Om8C0YZxN62Eaaf9t+qm/0/egXteY
+q26h/rkPezXykX3GnWmGtKRDi4Y7SHCYA8XOtE8Ax3aBt/mvIcUp6iyT9U+QKkTfC657/fwI9KP
QJHlgkoS2wJQDnVGhitpKvzqPYSpa0H2aKIOIiHgB86ZKOjOb6RwD3/uodB2D4sqVJvucEmUH3pT
WkChnDCA0qsZ2js97mRXyqbyRuSZjNg7eAzlut7EQLEosnJCfG9OnH8QTv4/mPwUTNIv+1Mwef+e
v8/de/ryOZrc/8y/oknnL5uWt6V+gZyICl3if6NJC6OEpROdbh+crunW5T/9q1PX+AuxNf6exTKP
1vjFlOGfBRb5LzRBTH4G0g3kF8pp1p/EkzTQf6bR0JtLqy4+i6hH0PVLc+ABIVkGsMykYgr8+z0r
8+05Wvh+V8K9DN3L6/fNr+3H49v29tMiEYtMosg/mwboB0Hst1EPgtgZqzEj67Gwea7c+x3kTOFW
7iO/eX0/F+64/P59s3p6eLk8u788f/n1cfvr7G03uMee48jkl+rTJ4q0nKmjNCdMvijuFfm1Dnc/
z9M54KJ8myeb6fMA6qi3qrHMs3Af73eZW7jP94/3Z6/vgEXuI/97zmjYuHu9ujm9er47Fe7pDQTc
m5vT88ubm3PvcnW+uTnd3Nxsl1+tttvV2fPt5bm3vd16T7eX3u3t2dXO236c3V5ud/7Z2ceR5zcW
rsy/SVbfdod5QCVGd7SwpI7nv3i+eNxtTy6er57PHh83m7uzi0fhrs5vzleb7fnq5ubq5mp9tTzi
dne7O7tdXW5PjqzlslY/PQtZ3ue1LCIckRptv5avy7ZhLV9f796vhXtXsJqze/N+F7GW6DjzS+In
92bzfvfO8t6Ny25+4E8+lO71UwgX9eny4+3pZRe625cdu+vp+oPdtbv9uP94Q+Caf+53H9CI4T/v
zs+fXt7OPm5Dd/d2ZH2/CT8cfH2HMuYUT+iixzPM99cX/smFv/x77bqr0/V647ke/Fl+4574J/7P
i6kti/XTYi7suk87nzxrTKNgDCB6Lttw9/Zx9nqVMd9XtJjcm0vWKnfPn7b3L9cvl0fe5PJV/TQ2
597nsdtBF4m9968yTyrzIZKfRXIdIUXelp1byPc/T1X93VTR1jAtDB4Qzznkg+GREZFYoUqfTMLv
7Lsa1dYIQUmEnEP1VVDWqDAlBXF5nseXSNJWeX+j9w+6Dk1D30rzy5T8GsY70d1RkfiHeuR/7Nn7
7fGLTDF4AUYBOGkebOokRSbQGsLlgLh7xZfRvYncV1pzzq9fnq4v325l9/7t2Fet/O70/TzoAUNu
DuvKJpoI/EaW3NZ4sIj9E+VsnG5tR7hQdKB8nSntEdnYbzcN7awQ/5AZVZab7dBjY6LuJqSuAqWv
BBIkSjRD7soGpKDbfv7755d+OJYF80+n3x0ZVB1qw2ELXt0PbV20wvbD2eovmmHSXnp9UG/qOMqu
/4uhYERyTS+6z87BEV9EWiRjQ2P7adXOt8Ys2tibpDZ1TShkv34ea/kyPn85y7TQcGUhURGA+7pM
+9NXaxVd3um1Zfl6WxhXToOrJCyd9Mim/N0oJp8LhTGN+EI+OBt61JpCDejJd4xu3gSDhfi4hTzG
z3P5tguXyZg2ERApIBrG+xbAT5MpjUij5Ad2qzajuQ4RM3gY5lRAjaYosI0yWFRuEbSxj+am4UM7
df6Oc4Ms4Ofn+O1swe0WrUUsGsyD2VpdSE5Eq64PpmX6IXqy7tDQbv6Ho6C7haMNUZ4qL+71BwFP
Y4Q1XDXkOTp40pvExri+IJ/d/OkoCPGgILSIKS3eagcfthhATkITq4uxohpQk2xRqXSONRp/+7gw
lEAymJzFRL0f1u7XXWhSDImNnjJkPijOlk5Nx+taLfQVER3jtB80CmI+djDWwdflOKmToeNE20sd
u1RUbjIbEfGmPem64DRG7gV3oocCdkLVW56YyxP22UqqzLUydieKiSJMOq6McX7RTN3HaghXqJ76
gab8GuM/PQiWR8VTCn0N7mzkZr8uiwyPMR5UHlXL42Ld2tqjZocSTIM6P/LpfNuyy0g6r1rj08E8
4mAzJa2dpVoBihRomXmRILNxLiFieGTLHsauy9KzWckLmAtkr+UpPn2fRQClaaz00Y/sHoerOBrW
6dCrl+Y0925ph8bpz5v327tedFFwhtOAyZFkpAD8dUCE3mTujnrylfP62rjq7vOL+tF50y/HyG0f
6rP4frqeL8OX+SO6drYB7TTDkcjkW6xw+AgHcx7GKpVSajN+ca/dyjfWlX5ZfJgbsdV2AyDctd25
0i/5Op7cih5y7Uq7048cvoerfvgEB0d8H2p6CKUZofgqBj3OT2qhr1Vj2BaVtf55wQ+3EQbz6CJT
mKBsQeQhH2xYCaKp3DYtnjl9JrmKPde3tcjlxyOj/GaYRSaTQ4mdykl/sKai1ALqxZR89TA7taty
wPtBebRHFQIW1Ii8VjyJTu7yl6YMG3SZoQv/sjJ6DcuAQpuNFslehflxHtYdSm1KeJbWw0mmYxYj
XagFRi0ypThHonb84oQoJzev7fCkKE8jlLKgPFWmaTPLbyovUJYeLPDVxKROPYxeEr0VbfnMDbo2
6uSYVsFv5m0qOJCjX40yFcI6X7dzESNgPgdMNytm53VMhP5cZOnqyOryl3yOCHiHxFR4fHMeq8hf
HQxCIahrVRW5Oh3LhXVf9zsrLcYjvTa/mcnSscEcOHAW0OHrTEYTI2FJbwbfaPPJdagcudCR4/9i
KqyXskAbCqDJQShsOoMRWGo8+EnaaOcG/ElPnzr7yCmznI2HC6aAc1A5Q50B4fuvc9EGBg6rfvDH
JOkgNKXOraPF7cVYzd2mEJHmJdOoXvz8lpa38G1Q2oJZP9aRw+3roIHIijSDFer3jV1srbp+qcBB
aYVMJUmGzQLxQZnDxIcVfcwv/XfvToHXrcCMJSbeH7qfTnFDyyCV4xTj03ee+C2lBn8aTPXk5wn+
bhTOkkWkkUCKRObrBDUbQei5lno/yYS1jnGd2ircusf0Rg4Px2W306tvIR/JXDDy/jqMlBZ9XTTZ
4Mcok7p5SpmhmlQMV4bJ3ibBZLthMmbrxsxV/ghuKM1QNE/OmJ7o/aCxnQbcDdPsrhysVaQrR7yl
ltE/vWVanyi37P22FidBkrmvT5cbQNF2i1ehBVHj7yhtk03GrkLWxgi1lz9a8GUslP8W2JDdRN35
YKyeiz+Alpr5bRspuyAug7topjD28yj7gPHTlNBGBmykww4Ak/NFsQ6+FqF2Y9Jx//uK1gjVC9o6
fzVGpbyqo2I5XZPgxjRRq5xJvEEMFNHsmhFjeypVqZp4NBbkf//8SAeLvDwRlXekQkkdqMMvGoaf
o5Jaj83SVqgtWEOn09ak0Y2tWeE67YZjB9LvhoI7BmxggsLuDQ8+DxUqztCJFgZtJwn6cWxoW7tY
n5ZSGFW+Y1ZVy4N/XWpOVjRJkVUH3UUg7uvEjNIWpaL3nd9HNh0rgTq6lCWSk94scy8o8+h81uST
cFRvaAwaj7zob1NVZHQkod9jO74ISy7//dMp0dZBbXcywoFOls8CLl7KvVpbfapuhjCtldXPL/Hb
d8w5oVJao2eUo54c/etwspKaWjrJpU8hCD/z9rHU6DcKrOk5bSr5SIL37fClvWHfEIjpG0e+cRAt
S/B/xtq2EKSIrXZFY0x/kXdzd2qis3rTWFHPBT2kG3j59vrnaX67a/YjLxEdy8uXdDByKqHSXTdO
4sOphPkvled1h7wxjQrPtVOe5EUujrzHb+cwI5KC0IJBtwSb6GBhI60ZKRiYHPRVTevihMptO2Me
/vO8Dl7f0uOJ6y5ppk31Au+6g62aGZ2SttZcLoQFQzvP7Chtbih/jpo3CjKjTRGOSXnkDj2Y2v7E
o+90sREh4AEA+bpngnlq4QsPma/VGn7HShi/1HDsjoxy8CEAQ8img18JzduLZ8nhDRONlTCLmTPc
KLvMXmdakz+oeMGm666umiOx/mG6sYwGFsC1yTuhoXahGn3+7KZZ7dKqjzMazzDgObVKHSQkF5oT
eXZtpPpOniLDgVlWTbN5VQ51/jSXEE3cyuimeJUqeQELIrKs8Dmr0/pVEkkev9s5rBGoLfmwCvOo
HRCPi1QdRaDANpuzflYb26fJxdn9vCu+vSAmg9UpqJFOQUk5DHKqwYlw5mUy2hxjw5zKiFrERXAk
0vi29xCc5uBnF8sW2/xblDg5VQ8rJoXgWKkYu+m0P/oDCYwN676SnhXOauPP4l9e00L6QkoFH0GH
L+zwdJTsHs5InvlActUK16vJNaKxOPLtKhpv+9MNsB8Gk05iNOZHhn9wtSUK3XC9IzKYMzON83Yo
Lum8SDy5r+atMtjlbZXOKkZ+kVg33RiuWrtB5Uypxo1VNeIE8qny8KfvdImVCfpR1+UAsw/iusxu
9SiLl07DlCAqio1hjd6ddmTm33cOoxA1KuQx3AbqsjCfbp9xhNOTVYwS10Z0a4dheD3EMHj+fC4c
HwuYgc44l+zXUaTGhlxT66lfRup8FnVSt1EjJf8v9gr3J2L8RE0q0erXUZKwMKS0dFKi7D5e2yNK
+YYl/bOx8T/WDX63YpwXqFahLwch8OC9zFI/VcRcCMgESvpRaDK6OYKWiyNLdnCB7XekzVrxZsB/
SC+/ToZbppHaZZi0KaSdFONXmUdz5Su0mG/A5ZJTK0qO5RLfj2AsJHVCO5BFRE/lgxWcoxa2FzeM
b9uI/ivJKJ/QTy55mDVld3+6JThAiLgMlfhu2eVf55cYRkML4xj6oKkkRgp91ufxjHGt//M436fE
XsCFGWVuFpGL5es4QzPpclMAxOYiMR/LgZC5gqsWqebKMVpVe/95uO+vTQW+h4eGEBZp3+G0UqU2
G1IHhit6a1tzShjraZic3C3zQN8k05CcyLzazZ8OyznJZbbUQha76+Xo/vQZx1Mea9KUSp4p59Ww
MhXofhujkoqrtqsnw1U4s2IfU9P6CPJ6EDqzTRkYtNtB9RykaV/F/jTwWCs9euOhxEk5BGf4tWan
ibU0g4/T5IkcqpGUJtJlpWixT+vWcGTe368kEB401bFdWgpch6g75I56TFMpwCggggmrOnO4EGmV
GMPITAMQLlW7V45sqWVrfr0sGHRRM+VmIhPei8F8mjMak9DjzCDwAsOWVlKX4BOG58uRUb5vXEZh
fVVcimkDPjyZnbiNG5C6wBvrfh7OYVaDz7UhjBE/idlYRy6Cb8MRdaky3cMIu3CuHVoQi27Ujc6e
JXzKZ3nTZfF9qsn6iVq10ZGT7dvysU/Qn0bsHg1NFR+rr3sVX9Surmkt81CZhDI9U48JlGQ4snzf
PsRlFKpcbExCVy63r6MIUVT079C6CKE1v1HtLnquCCaelEjXkVpypqU7Ujfvfv4Ov60ioy5OGksi
xxdxuIpUJB2t7uARJsGYb3MztaG5KcluqDG3+nmoZQJfdiGLx4fO/iPHsWClf52gGfF/zXpheaFq
0QnnqGO/M2nCi3CxTjRZXJD/WYjsx63IoF73cz4eCdh/8yLJ7lAAwt5ZXYzsvj6B3E78rV1vePgA
N4+NXTtnVWvn0ZGdeWyY5U1/+twQOaIfR6oNmpDy4Wbo9VK4U9r80xjvP97rv3l1QABQu0BbwHcO
k5z/Ye9MluNWlmz7K2U1xzE0gc6sqswekA2ZbMVW4gQmiRT6HhFovv4t8KjqiildsXRHb/CGEpmM
BBCI8HDfvvaw9FOdJYMdThwZvlmlbV04yezfTAL17+8f3U+rFpkjksYGVB6CLuM1Gv3himIpioQF
2g5zvwPCUOqF9TTU1vAhQgDs4InL8vX7EX91cWvijhoAD53uzbf3sOhFR1mxwHB9JCrSGquaAl8v
h4e69cSf5se4OtYSumHXIyoAg7djzZrMytrDFCvJZHOQuVZfmCJ97yD8qyti6SUFbxDzEUO8HSWb
AdhopHzDstbzdovpNx15MQl4PWyN2H0vl/vzI2OeGx7qCYzHOOAfLSctPnyRV7UiLJxuC1dA7kYv
dgPRiBtrKt6rX/y8eDEaBpy0rZDWZPl6e3GiLBu1xI0IqcuJHc2+8/1YNO2NIKl56tAS+2g1vnfz
p3OEQe31hO/RR4P559tBS871qppdwVZu5ZAqs6VH5b72fm7tRavfg2X+/ADX7Q3h43pfKTseZTIm
0SHYIDQMM+mosyw3oU/C8LxyS1Fu//zKOOuTiGeqkAs6up1xblVJMQ/MFa3V542yW/FpbjW72bU0
Tp/8frCflyuu64fBjtZlI23ySAyzwP9EjbvGrAAYVe2fr1asQjiLcWxj8jMn3z4sIpDZpLVPILp2
XSjCQ+fe4DXinVudZw//wv3D/YxGKsKQVavxdjAU70gzJPcvsSJ7J4ZC3+qp0M7N2Vn+NKADSbwW
KoEDMxYl8KOhornPaGoRoeHK/gN2jd5m8XL9INMCeG1dlX+8h61lAx1mmSlcSlNH91H6qrPSuhdh
nQ7unSr1+MR3y3rzx3OCN9la/XkxB/lpb6EBXppGV4hwXAwjOp+S2C33qT7p75GHfzH5uGkCcQ8G
RKyMR0+qN/ymhm8lwjQV2VWVFeZpKbPsT9NN60OipobghcoTSbS3D2lKBrP2XS6ndOspyPsq2Rsj
VlV/ftOIKzjQr3UtYrG3o+id7Ol4SEWIHWmvzibXW9LTLs21d8b5xWLLY2HSsdauSqGjpZ32sjge
lkyElZSHrLKMna2KjOI4Yq++qUilQU77/aWts+pt7IaaglfXRy0kmO9Ha58P4c0eZ4ZspjHfalVE
bUxod2mlvadX+dVILOesFFjMrCLMtzcxSaJsSklchzGdX+Vu8m3QFoMUfRIsvZd++v11/Wr6/Tja
0cRAELhk40R7v615NRWiPL2Z/bjf/QujkHlZozQc6l6dPH4In/QO/oWcHXr0iszcTdSsz4o2698J
mX5xLet8ANzHpLCxwn5754CN2UU+RFboFnOxHdQoDlSR3rM8WSfx0UxgFBQgdC2ZAq+yt6NYWtwO
hmIUjGvnU2E0NCECjHiIrNq+SHCje0cJ+sur4txK7psy6eqS+iaYrpzcGbNuvSptdq8yL042tTeV
f74HMrtplbCpSbvWsamerK0kQb7OPJhc81TFeR9ElZdv/ngeYKREVvE1+/BTjSebsEyNFPPAH43+
otc087Rz0uSdO/aLN4hRKC9zswjJjnX4Sde5EWVPaG7Gkt3HsDfkvpvTIrkv6BXU3pl1v5oPP452
9HxYT5deVDqAjCF2n9kfm610YjTCbY8Uy6x69c5NXFe34wm4BhEkNHC6Jt56OyFM6XZ13fLKNl4O
cbj0nHPAfzGYvbHe+jkogG1bTrXadNk4mH++9AphU09g6lOoO16d8rHXvDbjat1udKPdYsfgTayx
hhxhJ4bdn5CF0f1AcxvQvX8+edAH0ToONJSe8qMbzTk9AfNkWjRLAgqZBnNaoEKlf6jfoWeWbdIl
JcjqS+3cPlpF6lh1AvaNhVjC0DaIFNSm96L3XHZ+9Vb/OMrRQ/RKP8npT7VAadXyQCInOkm9yn3n
lv3qTSDYRB+EEAAFyNEtayKam5G0oBLWKshq+tJD9hqpGr8g7kCe9/sH9IttGcotQxFpELQf61pS
Vbh2GzOaPVl+6HA0Z09Wo38Rj022wVLwSo16/E5ZkOLSehVvXggWe8pbLk1gpDP948rxwLnHXMBC
ITpoh7vGiNrxZLDS4RxRuUU3b2O3YKTNXvtkVXVxAdRsRJ0xN9621JbM3eU+kUPg1kN6E2fWDIBf
GNO57DMBnqOzPTA4Vlze5k3UWoFDwz3MHqezih2J0qEJVSuS24iY1A6getVnXqMVXRh7sY5pk+PQ
oi2x77g3W7v/VA7Zgs0Qzd8qlENt7mJ3idBzD0J8FXz4Im/EghWJ5WY16DHXx14xbnJUeNId1C6J
6vmuVMo47ZJV51vDGzromY6FsOYbp1VpRcM+b6Ps3E6Bs+z5tx+HCd7XVwiqyyqM27E46aBsgJJv
oenUgpJqICXlfZxU8/q8bzpAPknaau5u7lyzpW03iz+1kc4+Z8fAp4Jez6yz2YEbcBgj6VGPVcqD
wAp85jFPFOkRJ4vkHSWX/JNUQ4StMSf/PIg1w7iRdZNBop/JZASkGtOPNp3GS2CZTj3vjGXqn2ND
A2JDp21+53uFNZ9W1eA9dtpSfUBXL3BSSDVxp6w6fZz6YkjPZOO4dZgpV3VB2yM4KeK1fdM0GvAq
ZjTQZas3rXZt90v2MTbII4ZDUnty2zq9h3wjW6l1mgeFh65QDZhb75Tt3h3iqKEtwRpXcGAMH0cs
zXiimU03BV4irBFsTpJ+mg0n+WRprQYppp9M+1Rbe3w3Es3vS08HwjnZZm7a3Hf1hW63UxdE+hKf
a/EIEtnKXO9zRge7GeQxJ4xwoMLDvgXpC6yiKIYvLnREDC3TXDyqbu4+j3NvXxTR4Dy1qDndsxoU
2kiTr9te56aEWlH6jjIC3Rv6mzjSxjg0RdTCW+vnBlSB40ZGUDftksGeU6W3VX1jndrpkhBjkqNG
P6pbJO7inMFCK/es01425ZfcnIprf1T1s0wK/zEBwDOFCzKDs7jpyiejEf0j6jHtPqU9/CtZP5eO
3aX2stAhm9tuXVfpp0kqyDE5qRJ45MpKIDG1pDWFVaL0qwFyg4NLu2XcecOsbBg0/nDdq7RxQ3JX
nrNrjbqnKJM4xZnFBPqWQAGLNlOs9TRTjxF0WCe34lvFCehOzf78UfN0idNDL2cZFPM0NkEhvGEM
E1hFW1hJdrmjPhNnu5ocEngHlSwfC3bccQdkut8T3mkjXU05EE1rlM0QjkIsD7RCtWcx9Zp0q1mN
eJ5dBWXKNSY3P3F81W47a7KjsCOJQlexH81T4MSdf6Ml/iIPOgXbR+q1i72rlKVdtKCucETLpuGU
k1N1pkdpk24IlYcPqecVYtdjIn6aL22WbRCLeUM4FbrMdxqKdnU6mhztd0u/FBe9q+wXkCbTDTSS
xYH1rDoz6LgFfSDKodM3prkUd1oLv0NTQlyZI7C7IJ5LhQMZYAEnHIrUe1qMqb0s4QbWpGzL2N+i
aqvtXdkZ5UFZ04SDaq/N/jaFwOVBH57cLBjgOeDqUasq29B5XdFyQ0KAe2cr+wtpsbGji3yZHtiE
HHcv+1mBADC0atoZmmkvgWmWU7XDKT27NiFG6ZsRct+dNBQ8t8aaE0hQQycv+6UEZ6RA1eVhY7qr
43Su9XkgeOmNcGwWVHVj2Ro6PKShO3P1JH5OBxubJhf2xSfZ9/31YjXxh7qqtCeTUte3xcnAd7dT
IalxG2WxYeLkORbSPVCSVETVS5oSatF3vxTJVavTk4VGaJ5vsxX9Qg9eFn9txrT81jC14HQRNqkT
Y07An0wJgPEgGdSDOcj+ENuaWQRZP2V3ou2dz2TSWrjYdOBfong1vkVTiWtX5tvT1pvn+vPY8lIH
Mu+tL35ZA76Q1HWaIAek+ZQULdA7uuzdfTxR2NqkFkSHw5Cm8qsVCZCszaJNX9DnT/rO535f2Fm9
QoZFyax1lqbdQa409G004UMQGDFWuWA6/THfm2WqPiRZpH1ASad9nvVlvFyrPk9jHeHyN5SW8VAp
r5SI31KJnsYBU4dx7oQCIbEntDhiadGHFXgKH/Bukl9JNsDmmySTzfEqdaunmfgKEpAdYRpHONZ+
gf1B7KiZpTGL2ElsozTZmqsiZVnuEwztdWkbIVWa6KFdXqlty98Mt2HIyw+WPsBqqOfewrJ4KiDX
58AxrjvRD88KCt/ptLLhki6P8CaseHDMtxUf13TmcMfG5nzxE8uWLN/G9BArmHPNK37OYieqQnel
0mlT5zz5r6i6OG9wkIO51hDxWpp6MnLAcJBKV8adEuDuUN0W5/krBC9xR2MIZnj13J1XUB7kkvw+
f8Xn+YMGSg/WKlg9vWXlC03I+g/FK3ivifimgf0K5LOLCThf8wrqG5O5tQN9AtW5mUn2mDvoLnUS
eO4C5G/JDdB7fqrMZCecphxD1nf7IfIWez5xNLnCFGhg2cZaUgNAe8UKaq+IwWiMYiuwVvKg9Qoh
7LykrvftXEIoFGqlFVoruLB/ZRgOceJ3G5hFXIB45RzO6co8FK/8w6r15f20QhF7tHwdFG8OY9yW
3p+gGIFQBFtiPrYrVlGoOXui9ttdaT3QxWnFL2qJEXchlT+ojPRdRsaefT+7aCsNbmOTNbkWdCvS
MXqlO5qmTOddlKsU/l3qZPpmaZr8LkdVp29Up4E4NI0xx5NUgI6U4L6/NINRQ7fLOzIQejt5LDoA
J3V620BcDCAw9k6uRuZhDwdqV7yyKulNMCJvkxLwwZ5ErjKkX00/F27gT22u7XJV1/Un3DyGdMO7
gNwvQ5Xa+IHuUM07tetIM6/zuKAWHNHVlp2VibEC0pyaCSJmL3LOaq2pH9B2LlhlkgTqtv2Q89IY
0DyNczeq0+hkApYBqmauaw9YDMckpH2V9ZgpW5fQLpcaoyxQMvH16FmTCOl7K8Y2oMDn53uFzkFs
Jnw8tRXTX5YudZe+sA+U63suvMjwsZZ9nJagALsxS2SYarLxb7ymNrStGIfK/Ti1ZXzn5lOHye5M
G0i8AVfrxKdkUrXlwdO61rkaULYtp03VLsXBrQr6n/JUEmGAIPTM4kwrnFrbSlkD7pigT+UfEitR
hzgDRrqJLcB/B0W8bR7s0s6HZ5EQaMIE7bQcdCoZpmIr61ICiJFDNu9H6aV0viBF86OtpmNPvklU
o9KDyGmb/gRzsommE+RMLbwl6CGzf0CkXfbnnTET/LGkCHlbEOPIs0kls/hgDeyVepAiye62/G0r
2801oKb7pSxoshht5fknI8sEZSTCnigcUcJltzXEvfLeG82cp0rSKI8fXemBeRnc1NM/ZtXUZzrv
iizwNuttjg38pu2d9qJV4ITLZNA5FqArD/KmBNxrsZcaoWPmnQ1Ftyx18gkUbnepy5a570rW6juj
5cGdy6VMnIObgtDaZ/UQ6Zu5BYR4bxj5slyLhFo0rK9iamhEGekOTeHgVm6iXrwoqmSQpc1Y7VoQ
yzotirhIPrhmnxZXLU115daFYmgvG2ixkQ67cLb8nZJxjzdmgxITBNXI0cUIXSGHJLTnuANCKsp5
G0sk+XcAwLDvoJtAiU1b4M5xmyq/ES38H6WxIsR1/bGXBihYRfIg31nR0hHtOfZ6KOsHljWrmWIG
5vGlp00jNUIq341aA5J0NvSXjV4p3h9ajYt2p+pSLWdYJnjON3IQpAAtaEjmZwfkpHdRO+Wgbhqv
sK390AG6IXLsW/VAV6+7hgBjWcyPszEoSEWuK6PuqlwqhDEBLsN1F1ZF0nHs89N6eNZzLydcGxCd
krW3k8s6o2MlrGqrOK1VqpZTM9NsSJTK6DH/SLS2KnZpkuTZud8nKYmvMXPVtaFPYOgGR8hPrqKp
9srqkKcEVtfp8pmWYrvaerZSj1NmQn/13FG0G+F1ZR/EBfxGpFgG3khz6tQh6QoBLkrPxmov28Qw
ATsOLqcKDCU7fbdM3QSoyEgnL9mSS2wbwrp2Ue63qHaN6BKcDiGemhfrHlxxOgIqJcbZySFP45vS
LF1rM5jLpJ0h/aDZF740foC+JrKJdpxMmXcDD7HajQSTQNGirNK/GH4hnBNsMkYLfvowuPV+aaca
+mrvGV0w2/1QXuSZF6UXSxuh+p51M1dbcOZLc4tiZmo/Sc2y8zNbNdlwP4q6os6eQ/iFPpu0nbH3
aS5IT2OZyyJIrdHSdsPYNd8iaFkfDXdZ6iDSOumeOmDTSrjVpp2dqHiMb3w/wV8kFkjkwla3xuIs
1tq8DtMmBqsgUV8cED5aQ+iXkqMUZS3NuO4r5FGBYU6cWxsvhWqpV2PkbKRDhMT/cImnxVDztsJ7
Sdnt/cwh0ABcm3arQ476Ms155V/n9IZEX1KW7eSQcbr0zoAqefnjlJPYOEszfa7OE6s37UvFF18u
NWGCKCuxi+EE6hedrIDGJqIIRUK30kmjT8z/fmyEc52U8JW6YMomyyW+W+LyAcaT1jwtWTu9pNNo
29VJFTHOjRsPM/ZtVWqU2xKs1sH1Opi1VAttb76XmH603+ZYt/L4JAWna1w7elE+kPWu3e0k9eha
NBXn9VRW0VY2GR3E3LDsW8wr5UMkzDxrl1RTg291Mkg2xDn3zuC+ebjwdTpH+AKT00NENtgP8smW
547d2bwKfeVV29ZO4iRAEG1+A+WFHJ8kAztDnzftV1vFHoex3p2uM5cOCN6eYh6D2skjUNB9HSc7
/h7dEaYW2x855tbLfpFTcY9tQ7Jsy9kTZei1bR8Fwh7E+ZzFtbWtMRjp9/3aeR9wCCnkvtd4eZBm
u2ay7VTuflu6bK9mYGF76TTqvJaGVwSNn8gnNmdcdhZjjPotHgYt3L88y8/cKu3SjWTjHbep2bRb
o1X6F6tPK/Okztb3vNNbOKle5vrpDh0gfirAA+6QYZBJoGU8uhmSgpxdYo9mF2btrL5iPeA8T25c
YWCjpuWmGcqZPJtutBduZ7lM2MW0Hwf8jjBUsGnaaKfSWMIhNdPPbUTNdNemavL2nCsr7OY0vXHi
YK1pxpDD0/nZhU3JYm6lkQMpFhzWZ3sp7XPTj8Yl9Cfp61tbz9QtWZLW2ALG7G4Lz1oEXglLOoUj
pZCHRbMKms1Gmto2I40PnzrPh2zrjKIzwznNezzMrUb/Bu9wFtvJQEAQzqM+LFBgDUqTWpc1Lzy4
wg3mWQN7CfQgfvLsQiM5IDp8JqBAZR+NtIR55poDm2fsN9VT3eNZsWuUNmNt7Cjt01gtGbbaeZ0b
xslgU83dzlZMFJJxUJRh31eGEahJGdziqReUk6u6+eJaWV1iuhQlW19O5UtvpkgqVC0/Yvcu3RBl
k8YXtjSCcxzkrHuIEiMOxj0J0U1fCWauPznpnY7BBUD3AeFGaM7qW1KR5IHYmS8NILtYPHdWXCUU
KMrxyoomOk8comMymB5O6Tg3VfJsFrbxrNmZnILRd+WdMdLiMOVYM4UGGXj3BHi+v4S2LBvjYBZj
Um38Ma6fK9jw2PfUXfqxGsgjceYh8N9omb5U7MVirrdJ56tPkZcbq42ST7whUrrTPNy+ZGG6Z4vV
WU0wRXEGY98yyJ+xsAwcgku//gSFvatDEVGchF1cgLLWrEFxMMWaZ9l0o8Zia0ye3lEPiD3MEsVo
k9Ds5rELacVPIVEvc/Q8yZb1XEXCX1HjmdYEvu1Z1wRDjUbiMyK3T3DYv4CfZ2RRlzEcGo99m/aM
Dm3wMBhxfpqLUfMCp0wzZ9s1UfpNK6Vph7aX2R+n3F9Nl8rVbELkctQ2UB1JEret6pJLhR90vo1Y
0saL1CsKVp/Sg56ed41J3JU3zTmxIizipFSeEUJ+XB6F1aIJdOdOKjx6Wl6SfJCt3MTADLw1w+S+
xDIacdhkTTVPfBtV35noOiALaVz3n7Gyn8g3qgYw7CCGhKhisHookShdRhqzQX2HCdkWsjK2KG4b
vZjLS01LvHxrJn76xGQs5tBjy8WGhIPR3kqaTJ6q1hm0rUeyv2LhIIagrwgw8sYFcBjvR79ulm0U
eVG3k70Ap4/Cp7I38TA1WNVaLWBbUuuKpahazUnk1NUJEWxtXPpdaeoYww0d7uGDCaZbomuptqtr
Iz6c/uBYQZ2LpDvRokr4p7LW7BeZDhqn94Rk1QYCbHwzUqi59cvyQCqqbTb8ebpr2jTqAZb4XWEE
QtqzudGVUXbbxvTVvPI3u2hjtkJFGy9fHH2r7Dn9VqoWqP00LVZyWgCWiJ0NpxU13XZYwQCHXWWP
m7G33EuEX5xQHLqLX7wywiijIVw8a4Du9ntrGSIJNpzIcTNYproZpGvd83p0Q9ghgjvPu9qwg1Ir
5CWAFXIZWpkr1Caavq3trIk3xpjy+pD5us/w9TCZC57+KaJPP9369UxaKLEQ/4e9nxXFPjUmPj1h
6URdZMnIhhu1a+P+laS6tvGKiPQuGRPttsvKNGZzr/WvRpSCLNbIziSnyzgU0z6lAuIFpqqaq6ki
E3CBAkuXnBjkDH/LVP5ZhvHaclaOBOQhB2C9OsETr8SvBDQ80Y7Xe/de42tsf8RT6WahL2aIbyhu
JOV1x2njMnWJ/jeu0MgWQbb/CtZVxGE5tMU32P7LnU1RcwkklHh8qtq0OE9zhczCmMQKfbKTj2T1
QOxAy6xO3MizUzY0bjJ5pbm/mqRcrIA1nwBJn5L8rBuK1t9SuyTspeR8YOVcPuJTAd0cGR06DmK8
Ue1Jq2onw2TJJKgnvyN5Beg4+bsL5Y/QjFfNS3U7dC8vw8Xn5j/Wj36tm7lL42T4r/94868r9dIh
wX/5N36x/7edrJ4/D2ldHX/mzZ/o/+v1x/FLvfk8fH7zjy2L8DB/kC/dfENBoPh7uO+/+b/94XcG
493cvPznv38FbDSsfw0Gb/UGtWihVfjn5ld3dQ6bUf70ie9wRvpC/6JvwLMQKqE4dz3KcN+tLBEz
/4UUHQ0ThCLHdlZw13c4o4b91dpagfSejvcVYEs/wnc6o+b/RTyJroFSMkwN3TP/BM742v/3QxmQ
8t/aeayvIjTKtihZj+riKK5p/Gv0W9P4YLVXVbyJdln1YTbPavNsjE8t/aaJz+cKV40pBD/blNs+
2y0H4Qfdo5/jdXde+AdZ7evmEDs9ydEg/oa1dR/ad91urDct7hvZtTtdxn0oiw3eKyUWRcbZ4Fwr
eeGP+3jeTtZ564vAFIg+DaI7AAkBOeMsuk+6T1gr0nXe7uspHJR3pzkNraeUA7ODXV2n6ZNmfHKq
q0mHYn3St1eFeVWR+9ZpJPKcCyN/iPHIqv0lmMXJHJ8X1DomPMiToL3q2wOqm3fqua+9GD/dURO1
s4fsHonkURPYqJtDjQ+Lftun9kdibyL5WLhnxMVP7gSjfPDBk2m78VGbBvvCtWa1ySiUvPc1jmrl
PFhyoFiVIuSlkk3i4O2Drarea6xeLLd5Yj4YhN43NrXVs9o6s9Ps4+jVn51G3LO4a2CLu72pN2ZI
5mu+rTNtsyjj/oe34vrv6/+Rx3mkv3DRVdIMwQ1ZOVg6wse3X4fcmxnPljfediZna9mQeOwX8XGw
5n2JrQPSeu0U3NT3NvA/WqX+l/Z8v1vL/h9cl9aGvH++LP2f8qVLv36u/u32c1l//nF1Wj/334uT
4/1lIF1HdPDqsbfyY/5ncTL+WpsD1kZbXHXpfPrH4mTwI3TgOhoh3cOfz+Vj/704GQLjPm/tCUPI
iIIcDe3rTsDS/H2SsKr/016FI5UQk4ZvR2ssam2dlJK1aid+UMB1A524wlburbkY5iamakyJex62
eVHppxG5rNMf7tEvJqm1ylR+fHchUVBsgv2B3nNtbj+SsQBN9ttyqdWd689WRI2e6l7QGYl3WKiI
YiYpzHOsauKdTn3rpPZFvO/p9q82BlvxIYvUEEwytRH3cC44tVJrfoHA/6n07BiNOW1tN52YiydK
R/k+jgyN2pULIdvqy/R0xrbj8yTymJxmXembxCG+tYWoDnaNv1D0sKZGXXLvi4lzaFu+o2lc14Pj
S0f1YguyWzZKvSPVCya6ZURZc7jLWVg4NZjJBv+Zj0tn2Jvf3+UjxcvKyVxblhDW2vRhIRt6+1T9
QS86a3DKu8pN8SgsYuPUJf22idyBsijKjfpMjrG5+/2o6zw/usBVYENPCA0bOtqzo3UZqV49VclU
3nUt2lccRjGRHyjICGqlgW2b+YaMdR46Q3JeudPX2emnu99/hWP82OuVO3QS6qBFHHRSvFQ/zmdd
x8xLmGV5xwHCvIxbOH2Th79AZ5eXtcslxxaZj0bz4l2iLx/0pJen/shE1HPqq3lvm9sh18a9U3T5
p1yQCJ2Fm56qWnQHU30TXdlQhe+6i6Kb/7BnlsYqVPj0AWJbQt84L+Xb7x4v0rIK+u9vM/3RMeOw
1g5m/t7UOH7h10HYchnAZrCfXnhFcllL41y7dZJy76QvQ4kT9eDjWPvw+ij+/77w72vP0z/fF4IX
4O/PbzaE9QPfNwQHd3W6cFj3/hGSft8Q+JHHbuCtXfTYR9DN8j8bgmX+tfrEsE+s/fvm617xfT/g
R/QbsFmQsgHnubKhjpb/324HRysHZrA0U7rUXvBOoSf9mDTVStJ8eDl1u8nITxM73zfI8UY6VAXn
cRPgln0DBmOj8vky9vITVrM9XwrtAUYwiXGRufm+1kTQzg8Kc3Ojx05i8sMk9zmx9ScR0ApP0w4N
DH3fehbDE+L/YGrlCZyExybv7qWsdhF5W+SbJwb0k2pECFXvpmbZDE4aath+xtmwx0PyMQYeN2Hs
h8HyagYQRCRhNMfak2c+x/3L8k86Z8S8xRlDH9VZwKlz1b1md6ALP0a+ulmSZD+m2jb3hzPH3lt4
XA1lTnKUs/DYvbMkH713P93Yo32PgE3hMNB3eHLUhwbLhNG5FjLbqtZ+Zxk+Ckt/Gmn9+Q9betM2
eOQ1PELfvNbMT8p4B+D1Gkj+sI8xwEoHc1bHYc5NwLzeDtC66GVAvHU7L77A4yMsvdsl3+VGFDok
ZPS72KxDv8Gep80vm+TMqstdbjqbLLuCdRF2q76swTKiSA69Zm8c9ShRQ+rGw8TESeqIWncUxHw+
G+pw/VtDO5+TVcEjJg5c64M268FqoJdxJichsJ2bmgNTH2ADh8aJc7qWQ+XBha7CN8E+0Lwb/vA+
/yKGeQUP/3QD1oaS9T1G3bk+6x/uMA0gCLlH1e0oMfON2WK+ZsQUvnyUtcL7YXXjDIRLMqXAQ5eb
UpjRLuLr/f57/DyleA4/fI2jXb4EZuzMMc8BT8OAU1JAGZScGWlR+72t/Sh0+fuR/zDUevb44Yrr
Rig/iSeWBUp+dGIHEREYPoTvXNFr9+jPd9Zhd3plFx9Ldf2kwwY458725l3S2KeZHgUFzEeNXUpL
Hjv/3FkrB+JALfJm0S7rWm3JgJroexbkKlWjQxsmq4h1yXtdHGvw8ruvdrQ7C2Atqs9kt4PlRmre
RQzRI3/V4frEW3bVPY4eKG3im3/lIf/jjhwFNL42zVGjeMhY2GzsGkg+Psd9o3ZF9F7j/s8Lxzqf
/jHU0RJV2SmlRslQ80TGFtPfuHz6/cW8N8LRypHITqdRmRHG+alz73r5ztL06zeCRi86Rgya5I5e
TBgIZBFdFllpXA3zV+kyO2I78KOvv7+OX74OUMhW93SHPffodUhdXFbLnnHw18SReE+BSV9ufz/G
3yybn2acRxhvr2AMyzh6v3uyCbpeMuPKLmeFowV0ZqdLMahZ9M2Qo4vwooDSd4BYb5c6Z72tk6Sk
OOJaDxPlDvKV30w7vUpHGXhdg/OONt0rRH+Bk3Y9ZXd+1aOqnkfqRCvs83K6z3I4LUW1Q/WA/DW5
0goArTLfAmnc681zPIw7nbq29JfLwf2qt8+a4PNuc9Aa/WBQvqD86KGPsDlYkRQaF7Soz724N+pw
6U4Hm8y+yDeYJ5/i/LypXN7ulrdGAzWVVrt4iXZjmbGEN6fRNIUJ+PKIlH63PLSacbBUdoLI9GQY
901D0rsvLs3qRT+kRv0l7dxvtlAPjr3cUqW5Gdz9YF5iG/9BFu63TPrIHVCdGd02yvRb1ODkwJKz
gRvXJ1SWag4pCTa00keUqlO0cDfOeN0VcaCNT12OMbuw9vZok4MjaV/mYR5fYpq+ZYpcl0N+mffm
ed4+S0KI5cT9MLRfcYaK2BvXS8AWfRfhrD5ryMw/V87XeHmS4rHLfTanzzYw+2ii0DbLjZj8TT4u
SMW6Dd2X28H3tzgc7cY+u1gm70xOK8rvfmzbHcqAg+Oji/QC6he0UGQX2TzuyIydr9NFS5/blC49
Pdu7Irnh8Ww89kzJTlHOVFlq+3xOzGdPTjvhRbcoydGM6C4aDiM/h6d4UUN8D1CDX1pqvG3oXJBu
v5/a2ygpcG06K81+07TpVuKuaurOWYnGVWhUHJ0THNaDcd0eqOlk6Mrd/8vcefU4jqVn+BfRYDwk
b5VVkdWhqqdviI48zDn+ej+sge0WJUhuX3l3FlhgZvqIJ37hDTliAbq1ArsCEFVhb3xX0ggLVu5x
ZR2WPwf+oTDN8IobN873xlW2IqA7DXGgbMyjHdwjg0arTx6j6JthRARn6o45z+izdM2jqf4bESRi
HSntAcmYdUWXQw+RQyiMbUrftOlc2AnPtdVviEPcsd7UhH1N+31uowNNcPWnHBq+6qkIekyYZkW1
/ABqZ4cYMh636QYc6he6o7x+JvV+TlmcbnIw3Cgt73QkFvzW5T7WH13ZASjSd1aePFW2+S1Wo6+h
OT1nIn/Kp/5D3TsPKaGsatJLCe4QnQGJIPdN+6Ol2ptm1auhJGTpnzvMenNZrIP8ezP+6k25VmFm
4KJ2QIGeQGhcK1VNzSbbksWuE3Js6bVhRZ/tp+abK6PhPaTSF/Lz6b8TOO3NXjAPxV6jGwpcCAd1
Za3FeKPitI6scwSULpHTQ5HEB/Cn92kJekcvHocg+1rwp7W6vnXy5xySO5yUSEPWOmie87hmHvqt
AytEiG4XKhI1yNfEInco00OrpGxIaxcXX6G1eCjnb6Uwd3kPATso1k0TPTrOx17Pt76KKIdq7zG0
B4Ojb2ulWs3BJFR+ESQvVWod+x7g32gc42DYhlW2S4SytlT/1TCrg4jEBjOS3YSoWybBU4Rbsxwe
cBdDmBKrMMyvrSItgB+zLVOc1nD/Vsb0MM0Cmcm0nr8wdpqPFCT2nf6164NtlH20oLewOEX/VOfU
wSkgySz96lTKS9hUd1gKQ1unBRsgeK08KHiblxFmnNPXiEIHcOeVxXXdjBVNwn7NGWuKfKcxkFYU
OzPtj6af7KraPBh+exxClyPc7czWhfoQrOLc3TqqR6C5MUqIHmJahQpAhTQ6BNSOg/4BNOwW4bK9
H882iMGbywWlxM1Dqv9WB6hCqiddmvWdBDFRrijLW2HwYuNRb5RfLT34ULXDseseCweLYGDzoBhX
o57tqgTnwuyYzbYNSbw3uO76aHiC0vBaYYAdIdxdie5Zs9PHKY4PrQVjyQq3mMYfwxrl8e5w/RV8
V9U6eQRJameVQPhvuG+dScMoNKdlSN91Z4X5XQSADF7mygJkkTuAWPVkl2akhDrCiKNJRwOZTtXd
mo68jzv1EXlyeqedp8jXuLdv/LSzgHDxyxbPs42CdkJAVoFpgnBQ+c+qP670aFpZ9Svo0p1bp7um
+Uu1EuoCp/OxCD0McGDVCBtqpwy4C5uvTRvtTRD816f9vQx7Nu0atEagYGBFljKG0q6R2gDluRM2
/JVWHCyFaLttvFattrlib2h7brW+f54DgEiCMcLnGiLJPb3wLwFLkRg0zct1N8Zru73XAZZadJTn
HF32FmonE/1187NZGiSNIPGscWPwp5bqT0tanBpx7MVr86EJPzVgtAfYYnGtrRCD7g4GKWEH+c2v
1hZieWoebzXzS+FvDZPoJKhBfpkg32DLSGsP0vuJUqhn2tPOMX6FceBJpfbmMye07hUI3heoGhsE
RLwEjBhGFY9+l+3coH+VQts6bv9SF/rXPh3XtvwogildAVrcpeP0sVaoIHftIRv917EXXxL61hOp
iapXe4X2O2CyVWFHv6E7wGRDrRM5/CaPNzX22CEPiRFxoOUtGcZ3puuVlXtPsf5I1bgC/Wqk/su2
fFK5E2X10VR2cxnHmZyHjjmeXtu7ts7BW3303RuR8Vn9CMmSf4tR0Oppjs2R8x+j16UzWKAUqx0g
fSxtd8VRPoWAFxogve9b9K/qi5/ylL+WLe6Ttvj/rjW1/5U/YSddL/+o/4ddqevN8o95kqf49h3r
5Fv2s/6zLTX/i/9WIcF5/wcqANQpAOH92xb/twapWdZ/IMNl4EVArkSZmATqvxrmFt0qm244/wbs
M8Nm5f+7JUV5cr6V+FtIx1Jd+Cs3w0V7F31SiqDUM+nP6+hoIxN+uof0pDGrxE5DD3xqeYBJjzS5
n7hHw3SVu1wti20KNwdxIafaWnnXbEHO5V42ZNEXgCy/rt+E7zfd/5ynf38N8AIyYwSF6Sksfo2d
BkNj4g3lQbGwv/hmDtY7tYbkk5En/q8e/TAcAaL00cLndu5y2MFLOjb6T9H6Ro9TdhxZKx9d7s9V
YaTwy4Ye5Fw0JlkF+icsUSAbIpkD5M76G2fxXdhv+dPRSeVIIsd67mplAM0XsT6GXqI2rrrJIY98
qrq8xCwWvQHPGWXhUKot3GMGXunDMFp5sDYC8d2KO/0JCK/+uSuc4RO86claUS2pfiUU6PbKIHzw
C278W/e78IdlyunzCBD2I3TMD6rslNfra3BaNvh3CWZ/TQAcLnp4Sz1nTUJ9AM4VekLvo6MTmPAa
EejcXR/lNKl/HwVdejhWwPJt/loUJ9D2ccKyGUIvhdOx6UytX9MELO+xG7vliDTXIRYLA6wESXr2
N00qe/77f9ySXRy6hSP4ICVsfycdhigN2UOtgJmuXOvz338Xfc+5H0gjGZfc08GcFtMInNZDr0MI
+D7I4ahYZp57g8ELcX2oCwvl6nNVmM7SrH+8OCv0fcN0ApPsRZkMd/1MRp7G8pYg48VRrFlCjT4F
q7X4oDG11HAQauQlQRrt+Ceq7eDA2/jbb+Eyo/RCOw5XP+Adp9Oma3B3h0mLPC4o2BYAKne+E+mb
66MseqbzrgP9Z1Pv5I9BSd9e1PeawcRCXsZsBfCEm0xP5QFj4HoVkmbaQcoElrq+skcHlvSQjysD
YbobylVzyHi6G5H10WaZ41lWnnLW6ZdGVhbZooPk2kv9N7D5ag/8kB6LDHCkmUIQjB2Y8QZKxo0T
d34MwM4yy4hZ6LS1lsgoLU4t09cdFlJVX4cBCT6YLZ+npvum+eot5ehLg1FIs+mtEpkAfDj9ylxL
Wup2YeThsPymli4eMXLcWZryS6UVvr6+rJemlOeTSjhtPHA5iygdJ0E51mYReQ1I0m3VNdYWj0hl
VTqF3BiDWz5MJrzIJBW3BMLeq4KL1ZxbhbPsHrE7K3r6nZ1sHRggdeI5w9e47h7N0dj2FEOcSD3S
3fsUJdlaDxCDzfyNa6vbdPooR2T4NSLbEbZ5TGW7/Xl9Os6vVgAJKH0QWiCIQdf59DeJrpS6lU/S
c1EVfR3zFhEY3x/xmPGr/fWh3lEUp98vbJ4IhCMxUjpXnvaNRnfyVkbz8xZvsnFAQRlFk13vAm+u
pbQP9qBE/6i936+NNK2fgSbXu8IE/Hb9l5zvAQxLZ6sKNt2sPLJAQ/SaWTl+F0WepJp6KAoDVE2j
DtskVeXaVzOTlHYKaadW8sbI51udkS1uFiRpZo24xXTDhaZfMrD7BumOMJApA8HG6rZu6lrPMJTV
W3M+3+uLOSdJ5C3DCpf7bDlg4OSZ3yAR4MEu0H72TiI+5K7iPEAViugP9oalrJC1yWbYYZkelSTc
0QlAoef6jF9ae2JURHN1nn88Q+eJ+eNdLUbgQGaTAoYsNPfeaMjoBFHMqmhrnVsszo4UIZuP0WCH
lCjFACwS3+gsplh7/Ze8+9GezsjsxsbjbljzjbpUuGkLDOC7MW2ATzY8HzIvILrl4LLbLeQtKJyR
kibtGhR8cA9ufSvGzilXYItzKhswFet1mSqdR40IKlPup+heZS2KHKs8QMnpgBo4vvdQy0OYSo3v
PFRNpv+TU7IHwxW4zgrhguaL3ZnDhzRqnXZNVpY9lIgbfLAHrfqQJsJvVj0UfBQZkMr4XSBGIW4s
x/k2JG5WeVH4L4d/KSUeuk1gpjKuvVzp9HWdEILWGlACaU30KsvQ+Hh90s/jAkICIHV4HM2Osfqi
Q+erXMcCFRyvNMv4MKmJuxv95NajdX6XMQp3GHKxuH2wwKd7TGuLcmxUja9qtd9CzuWQsim3sZqE
NzbRohs6xwZzjIPwk8ZARL7zB/+xnZEGc/ADoFxBDH9Ax2Mvhu+j1q0C8gVwsZso079Q5lprfnLQ
nH8gKW5N9o8Vazv6YzspshdLLffwBX/WjoTPcUtz7uJcUJuja4hBHvH56Q+EmC4FijeNJ9KUXgA1
xRVnmxKuO4U3AqULizsDBmdgNg84qsenQ7EgEe9G3XgxvOBtMmSwUPPq70NLcOQgi4n+DYr7S61v
Z8QToS7C1kt9iSlnTr24yG7eDucvw4xW516Ym3ukNYswuSFgcBt7bAGACHcVpfReUOjW7pA8nO4j
EQTbaTLSNcIzt96kS7M4p/CghVgv4PKnsyjsEtHq0Wi9KkPVp7fUBvQGEpXXD+KFbWFx54FqRfgK
CuPiiKSZVlnuUFUeitvj2i2BOyvMwmqA6XljWyzKXe9nBDDlXHIiFzDYiqdfZKS10xkQib0oH+km
qYm9RQNI2xWt7T/6euM+6KYc1vhklvQYdZxfgtL4mJR5tBWdPXzW+8a44R5y4fMFARh5N0A+ChiL
4G9MQkHTIGsI/lBNMbRJwSMzQXkPzb0bM61dGIsshco4cEtSV23x4jWFGSRqZXEs8ih4VcYqpgkU
mMCm4qrfyxwaI7pOmAiZHXxMsL39mK5h0Fkw4GhzRMBv6qbejU72hpkKXbrSzdNse30/XNh1RAWA
0+eyDmSMxYSkUHYL+FWcKtvyV1hPFkdrCNsb035pK5wMs9gKtl3oKfWJ1tNQIdtZ0CqfTalQCLV6
CXdSb45Bb2teYbnKs62iB2YGvbKP6piGnxYMa3uS9o0vX+BR37enS2dfdzgO7/f56fbMmlH6o2b1
XoGMxkOU1iVE+sKGhOp3/Q+hhRYt/SmrIbZiKiB2rplVHuWmQl3XXdMg0kKJut6MjsRzTNqSLpME
4oq9tds29hqeMZ2iUrT1TiLk06+sLKF1Twmm8ERORLa+vpIL+Pa/30NcKUyEYMkxlsgHJ5sGDBHc
1gtLo97Gsorg5xsaOD2YYXaKqFwqol+RTXXLR2v3zm/u+pgGJwpg0Sx4PmZJsJvoJW+qAsNnY9Sp
SyWJTplX7372Ga0UtJkB2NR8aWhZvyFqm55jdsEuDyP9IcMN4dhHvbt30KHa9LKuj4oOAxi9J/S4
AZfsrn/x+QHjvjTJXnTKQlQBFndZodot+bnae6pSK2sJnPlNiCoH52b8nRjyPLe4JzGniMKTuxFe
nO6Vcmg7U0x27ynVaOxlnfwqobIdrn/P+VlkEJvi0/v/7OVZVIyyqWTWDB5FvH6TK9JeUzy8JTt/
HvpRSgNGyq1EOZiC8emnjA1PJ0HD4EkRfbEdZSeK8a7JaY7pqtnd2JSXlmhmFJDwQX2BLnE6mN+b
Vpzm/kCYVCUr9CPGXRpD9C2U8pZT7/t9ehrXI+I728OIeTTDXYwFkDTyRysevSqwirUbOOGxxD1p
p9P233SZUt65Y1x/00KhN2uWT9w7vQOcyqrzmg5/n7oNvMzKcKmsBKm+b+y4/x0Z8JJvTMqFdUaK
A04QKSj/+jIV6mtwviqvsGeMSAaprSvXooKsfH03Xci4KDaQbxsoDhPQLIumZaordqoxHzxw6ie3
jrsEWIEJeKwXFYYvla1WB9QMuhY5tFr7hi5GEOzgcNcf/Ra6yY1w4MK+o97naHMpi8d3WYC0ggCO
eFhMXj+F2jcnEvZKoQ7znNlVvSFovFVUuvj9fw642OjSCSK/xkvBoxKuHsfJTfbwD8J1kojgbgQP
sYIGkR0Uu7Y+oLFQ7JokMXZ4K4kb99Sl9aZZCyloJhpR5jo9BOjAizpKh8nLrbY52Npo7NqwvVUU
vVCuRLuYbS/mlsic7p8OgxIfkpi9NVFdcox9R7UZIVAzuI/jyjkosjO3ut2r+wp5g7vIUopPfqXd
kqY/bby/35NU1Ah7KAHPrueLK1kpKicb43byRs7pyqU3+4gJJ+kwGlwH+kPjrK45bvmOH1XVKTfC
jEsTjcYQBCzcMzlf8xb8IynTKKc3EagbD9nCL+jb5TsRm8atuGH+hsU9QwD5P6Ms5hnNUvgrPQIv
qRiTR5BkrrbT9Bq9WldrmufJFFRPEj9pcYwyas3rgkqntFCkYj81DgAQg9Lap6BB/m81wk3tgClW
zYb6vJvvlEyvfjhhB5bOTtAlfJjw+BUrTXWih6zMEcktCxmUN87m+d35TksyyAngQFEYWdydILiG
TLMUw6ucuNwhKKnsZ8kbT5oo2sH8KkZ346qQn1fGoOcvbl2ob2Ocq92qKB0/BhxjTXs7dJEHilEJ
2alNr3yMlU57vX6pLVcYwAPsXwMnB3qZGKfM780fKxyGsL+nKK896GMWoaExoVZQ/5151czisMns
8THUGc9iM5+O0os0NtD0aj2jij50Ze8g9TBiBnojQ1jeiAxDpkf3B4dXbumlTHsK3N4pq6r3IEXZ
DwF55apAguKzEmb2UQF0+PHG5M2J+J87F5wqsctsx0e/yeCeOP2uItEag9hF9VAltn80cRL7q1Kz
AwWYatcF6ySyS8BFRLvdmj9Db5CNMoALhsTgP2sjpgtQ1UGFKmQnwze7bGsN2c7MRU5Hq7VkNVkz
QSMlhknXdiPFs5aGyGQUpUCJgn8bSWVDQeFZZG39vaq04LFuCzBSvaJEYOostUVlDuj6WmQ+5bJQ
q2qkz1BIMlHBDBv6nHo8K/9WVuelLaq6G9kjhLfCIAyUeQM8Jd+gcVQ8hopTxcgQD8WP61PoLC84
Hm0TSwILHhDUYnK70ylsW02NYRe3nhtqMlyRtk4Ht3fUJ7NEhdBQPlvxNP4z4aJ9REOvXKm4deUb
2hFRvk7NyL1T86n4maHlFK7iCRTeJo1CI1lVca68jZ2t1SgF2uqdnJFED3g6TMfQ1yS4xsZsvkvp
FOgMg3E+sLysTNq70lMrUX2SCRI96yBxxLqdqlhdRW1TGI9thFbCykes9S5tGygYhhhVCou4NrCp
0fUrt63Rma9tG0CoC+pI2aexFTgoFSVZuRWR3j/KqTSAHCKX+QpKD5B/XlGsWM/QsHhdY6hRrHqn
tV5o9KESBitb3o1Wg2ab7vvTFjWKDIgcRHvEHhu7mu6VHssSKHtm81mPMyosXVu3zjqoAOndO1Bx
HpVg6l5gTU/2KgnUr+ywFj0u2SIDliW+qq5HOJPAlWzZ48JmxHm7t3TkKNlqQQ5Crss/hXEMT37o
UWdap24RD9s0yCzUmsxin2bpKA/0nFBTqjK/etVNMgmYKxIXxXQyvvhCQ02Gy7lybhQOlxfYvH8w
VacgR9YC3m1xgdVjGuptobeeioD2FiVGBExoPv5lxMEoVK/ovyLxATNtaZJaJKmlo1hLKGw6Mbbx
w3R0q6m88dyeRRz/DgOdneIOAes7WuSP29jPm7T1lXYEn1UXB2Qrp22slKBHZajv/dr2NDDhLD26
X05dTSusuusbOdP82J5eaZxFXj86lLNa/VLI3S9LLQk6kt4JUSJqTMUbvBN1HXHzblAMbPdC5F+v
3wFnbbz5s7kFCN8JZAnsFgFA3nS2gaVB5wVNC9Jx6AzxO2UKqNorrvs7Q+jwtxsIDkdkT4hGCA2W
1TS5nlAU3IHS5FXL+gzlJKPttqM2Vs3K6QOcLRsUc27QLub6zdn80GfiziINA0Nxel/VWQf8vDU7
b+g6FWWlItynWu+uYwoqa6RfUdcp3IYcyC7W16dpmfq9zxJF+PnFhvO7hCm2ASXWwRedl7g8JIOC
MLNS1AgzpTdLbRc+kpoeHEz8TpDsWHYz6saIuyGnEFC5Gai92u26Ye2EU2eubCMr/wkDJUUzfCzl
7wZd0VtOfxe+lEM246vwf+LSW7wJRjfWuQoYx6ulWh6DUQ9frAylbQMux42Q4cL1MeuiUGin5YDV
36KOlvuBX4+NNnquHss1D1G/yvw4vHF9nJXrWDuGeQe0krGxy093TVNWDTdpMMF+aIajI3XzHkNM
XCgR57sbdEkbARXWrd/g7JZZow1SSUHrvEXQLs10bQ2+5lbYfek3kTyykebLhrxu8ekJ1tVaHvOb
nI5ehp3L345CFaOMwvwQF83viHIV0sXoi1bKdsSO5ht07uaYokG8Q1px2F7f3hcuHjY36Ix5Jbih
F1OUmax4b2T8HDoqK3XI2mdUf/stxTIafUY+bKZ2VG/E6e9/6uI4z5EiMTCVdYyI5v3xx40rrCQq
jGIkwwHNg7lY+ysW44DYalzv+0nxjxU9yEdTMdVVFSVAfynBQ59pnBfyJXTUs0yj0R6XD2ZkoTKD
oNM9mCBlV7WTfexi0fwY3bA/GhKB3AHG0EbvNPOuU81XlD7lVhJcbly90NCVyhWgwzTqu6mHEZJl
KQXEiuOt2mg0NfG2xGoBx+fReDTDLnu4PvsXTjz9prlNw2RYZ/lKWiJoz6JMXoDB4Fan1LFxOtQq
XKwFNjJFNTrWy+AQK8atJVgG7RwN7M1JADEGdmh3zX//jxUom9QK4tafvKIp+0dNVBqKTOj++Gie
riJZ5fvrX3rhxBNqUtZFnYKd/34s/hjPluin6vh1eEGgdBu19jHscYz+7y9rHN7I3ymjAt1aOg2i
f2CGk94xCk6DbF/HApgy2xJHqnNjqLO6zDyDgh7XjHDFlu/97//xRdlkEJjXUvP8hKcUEokEaW4E
ZX8XDEP3ZrmSSwb9SHg+waCl6zKx7HKnxKZarpO8gn7y9zNMzZX+B32QWY/qdEW7XMI3UaB0VBN3
aj91BLilfqvxdiFqmLt7BClUwFCQWFaBEqRsVTWLda+ytOmYNZpeHlQkioKVgSXtGwVSWGZ+EJRe
1BktqVccgu/vJ5ST8Qcpg7XflrQSwPHVG+HI+glLUkhhNhKf7lpr7cC5cdmc7zx+MLb0czoM7HgZ
WkWdS9FqtChgqCMNuqbimMMTurEdzs8TRW/AdSDS3422FwExabwziTbXPVtwmbQIlTzleBnfh3oj
j2YSw/S5vtwXB6T6Or/VgD+WB4p3L5jGetI94Ttyg1x3DY0GQhaCjNa68xP/xgE+gwqAgp7R1/89
4GJ/UQDA9741dC8zxlVgh9EGBdS70LQfoiIMd1qfO4c2NUKU68qUpFVgMoSq6p6aDIoHbV5+oOSR
bYLe0u4oav8zxE60LWkMHDMxKbvBurEi5+EMvxdSqzNjvDEwXoaMuqgNpPd0T6tJtitHMXd9A6Nl
KCDC/R/W4o+hjNOjh5uhMw3U4z0Xv5ENFYZpryYTwgP9KHcwEdUbn3ZpS3PGkc+gvY/4zuLTxhrx
Q2mmulcYIj82ikI+OLTj7vpXnYcG7+ebFcCNWRVLooVfjDmOjzo7zCrFGgso28OSL+L/Zdk61St8
T5XUfbs+6PmLSPeDI6Qi3jRrVi3OUaZqnZs6seE1kyHWKED+VgvL+dRywD9ps94Cncvpmx9i0nR9
4EvnCb019BZm+CCwxNM1NIQ+cswiwxusIjxwd48bOr3Tk5misOCOentjvEuz63ArcZ6od2MqfDqe
JYl80b01aKI6H/XYyTd4n/THPKXLaapBuw1tq3m5/o0XjgRbhswChR5BsrkonKEtzPtgJJMXjiWu
OKIytxmdlVUgnP5GUn1hi9IDBHIMuogBl0VBH7nlPrSqyUNnVd1n0n4EyFrcyAovfA+oXjQZUTGb
ccWLNcuMwXRm+yqvbZPyQLQmN5NOQ8TPq+D/MJSLjNqMtaUT+I7G++O1d90UH4ZCmTylcfRnVI/b
VzvU04cmioO/XyWQ7fC6kXWk8rH8qrhPaGDpmeqlff3kS7/7UtTmW47Zind9O1wofLjEL2w+G7Ew
mDeLPTgiHV1YoVA9tCOnfd271YuB6OG69H3cc1RL7gKn1Fa4anc7q6myu7qPleP1H3FhDfkNto5q
JXEL1KDTc5BpTTumvOAegvjFLkRwmr5eZOwNSqh/f20StOHyQo4wy8ssXjCkJxohgMp6HTHhPbDd
iGJdpd64wRbaLfSseG7okZEcuvTbCcdOvygvUTLv5oBjtJ3iBz4QxXowUAa2UKC/q9VE3qtN0N/p
+Nas2z6qEZqPVIynAv0Zs3vt0I9FtstiECXXZ/qMZ/T+w7jJDcJjmFnL6NipImes1VT1RreF5Wv3
8sHqo+4Q1rzGMLH2IK3CuyRJ3/Qgyx7sEUmGYqC2mxWR9aaMwLwb3lGwH4C6y95CAyCrqk2TxZSM
bjypl7YFi4VyoUF5ilbY6SRiX49JiG6pnt0gbKkUbfqhs010oy3/FvfnwpMz9xupvwGGpOG+GEpH
1kUkVqB5SQN32qKf8DhUSfbUiAgBVIqgM/lK5UnQm5/XV+TSR/IEIKJjod1uiEXcQGpSy6ibNJgZ
CBLJcPpaowBxSCKt214f6UK2QqLJf6j54x+qqYtj5vjNhCtMrXuTUzzlVPf3WpA230U3ZB8TIxGr
pEpqKOyJ9lUbcv2zVSfjwbDDG8/ChVePi42EV9WRGwFsebqsgwzDfKo63Qv0CvmlyXzKegcvCSom
mymiQeUH2sfrn/5+X54WGwjA4CqARAG8JdT5N/1xdReIM8aDbxke6uPVTJCQyYM5wI1a0ZJM4hWX
2h3q7BDVnBxWGoIllWUjIZBk+FyJMfay0vpNz7CSG51GydYdVfdNuIr4rihtqOykHaAF5YQFlZvW
jrPfUdQPPajHuojXqARh91UpthFtHVvBZtApXf2L1qbj02gN/X4aG0U8mlYt7+xyFjdhm5dIBaTp
vR/3gDcNTCwaqs9WUW/C3MeZs1D67h5OUUcLaqpHSGSqTNLNqAVTsYJuQnt6kJpAXp922KNmj5qk
swFnYRXlyBKuhYVb+ToZ/Vlhmq2yx1Ea/z0ly37A8hKYMBBfPdfEB3h9lAX+Jbib5euycfI3Q+lV
fYNLioNDqCy6t2IKU6ShjOinb1V5cWzawGpWcqjcYpUGxayl5OZIhPh+cAv9fWlTA8ZBJWyunwhX
Xdy0E80lQLu14YF8ebanQnvAPnL6PGVD+9sc1f6ugXm4senj/ZOpvjKAWS/qJ23Kk8P1PXYh2iH9
AcHFe62BAV+crt6MFUX3e8Pr+iw40huEPmg7wf6vR5mPsA5vlRRc1xfvV2bXuh8pvuElZejsHLWL
tqYMvv/lILO2pgbYRkX3VVCdPT0teoNDT240wmvwn9rKXGJtAM3kxlN8dvMxio3Vycx/02GQLCLR
sY0Kim6a7XWu/9vm6XuKC1s7lC1FgOvfc3a705/i4M/MYsJsgsXT7+l7oBNNGCtebkcGLg/Fh1gd
cbIZdNy2ssjaqK4cNo6Z3wIuXRh4xtuRUHDzQitdBKcJLVYtxpzHGyupYQSGOKFdFf06KVOC+yn9
ie28s4osLf58/Yv/zf1Pbjzw5TNuBb6fPmMMFjdeCa4TN5IwfnFqm6SUWo7c1fg4Pra1Ek6byJgU
er5a1T3S3osOVm0V2yKcQPSmkETNQEXUUGCy+GwiD/QjzSP7NURk/7lDwtRcu36d55+opoQIFcVj
5u+0oBf1jqAn3+LAmeKv48uyRipPR5qhrof8rhS6Xq7sAv+yDber/RxrdtOu3Fbk5RoJKKDiFQ66
h2oqggKxjWnwXMtFdruLk/BFKG73kqScv/WI1aZHgcF9Qhkn+RZBuuPerl0UTRJsGb1YEfFbJN85
DFgC/BLV1E7I2dT6L82mvmmNPdWJpnfvJfpD9SOXaKTta60c3xqrD/BnB78Q7OramuUAo3rAr8My
fqZVoP7Ooe2KB4QAkS6ZsZouQq4hXGVJMnccrRAlVVii9a84TY4KFxO3f+DDuTEaK5oOShz32O64
5sfGmnD9CMJEHMoeE0OJMpM9bVsXb2I7BXewqqU1yk3VGO3PTkKsWYd9hwRcpxvdDn2zDIl20YUH
TUn0AHXKluKJU9KKt7MOGcAclRX8Or+2RhK/pbNWLWsDW+r9q6I7anqmhy1J9GY6ZY16iy8tdJs6
WX9pzBrLWpdwy3PaKdqZbhEcS3xB/8F/yVBXXdEaT9KCnoK9Z4K9yADiPLhxYs8ycRpC4J4QeSDh
hle+uOaEi9xLjiPqSwoRpakET2IYmkwPXi0CpYzrp+X8JmI0g9YrWgCER+/1zj+ig8qSk9WAsXux
EqR9HL2NNrpVI7XI03/j/j4fimNJOYV+F5uXAsfpVYR6QCYwwwhf2F3hRgvrfBOFZbrHOCNeXf+q
97Tp9AqAgAoNkvfC5CZfcjRVpTQz0Trxi8IQa6svi1c4i+O6VJTioI99tHfwZttjvmbNDrX6wUAc
YMJF896uRXgjeT5fUdobKj8C2hRJyDLxiAS71Y399IXfIbfYMhubaOjNVY2jHmwy370x0eeJLZmB
pcLSpNwLjXrZSW2TBKskXLFetChuV4atTPsohvYe57Axp84Z79UYb5W6SLV9iP3dB401+Of6EpzF
BDqlFpOiBOtAgHKmE+1gX+Nkkf5iBz7W6Fg53gs9HW8s9IVRZpkNYp+ZR06L5XRPBbKrSlFL0wup
EhPIWWID6iu+cSQvjsIrTf0X5UN9STYGDjkRzY6mV6VgEcAOyVUw+M72+oydv5gYYsyMYiBd7yt3
+i2WxORTrWLTm2pYI5KG6JiN0R4DKfjFHQZspU7dvvCF+5f0dAClbEpBwWqmqXMLnA6cjTJM+7Dm
83S3WgugtN+CoTR3bu+Od7Hoe0i+NKyw1lNu7dQ5nDo9p1TqZ/g7xWqd8HG+M/64fmodK8y0TC3P
T8fXMW7EJ7sV0aYzLHmnzdpgeTkeuU7kRpi5+zRo0dEVyb5R5Pfrk39+RvkhVJxmwVngIMs5EIUQ
idtallf7XftsTZQAVkVX6YcohcyzLkwr+Hx9xDnyWn46FdeZ5kj9CZTP6afzvEdFGhqWByVhWjtt
mD6E9hAc0zHpn/PKuY+KBC5zJPH5IZ+6Pvj5XTxf+6BfEF2Zr+LF4AlZKA5xTvhCt9fB+jCPHnJV
pti/1/WN2+/88DAUL5lLyYnse5mldHGpBBUmqC/GVAZ7EI0YzpvIAF7/oPP1Ox1lEecqeEhNVsQo
0sBJtKX/sPddLGzVUoOYDmrl+nAXrlgq5XCOaLYCsQD/ebp6hswwfx3IE7owR8klCws8JvE7ynrb
+WpjjrWSZo3RPctavoC5SraYqVfP13/F+Uef/ojF6XF9u+2mTAqaYKClBqwcdkFPKcVq0AVBCSHc
Xh/v/dk83bNoEInZX9ide25LNNAAJ6PHold4lZoqoAajJP5iiCj9ZvGIfrAKYMfrRnWSYN0UjfGF
0FHDia2JcdgKMXjHoEr6fbAOELhOdm1fo0kpwBx/IXYE8YjJmWhWJSjkAnfaOj6QqVgtXFfhwjrB
XfgLLme6Av0ubg+JpvU1Pmy98mOoCG+vf+k5TkUnYQIbAHuUocHanq5vmQ9E3ZUjvHEADpHXinJ0
68p94jpod1R01ZVKw08awgfO2j1HEbhxmx9b4O62q3FW/luYMW2o/2TvvJorx679/lVUerIfMEYO
VZYfEE5iPGQHsl9QZDcbOWd8ev/AGcskSPO4Fe4t1ZVGM9IMpxvADmuvvdY/PNOKlgK8iNrBasE1
cjH0Q1Hp18Ad62OeW0+ExmFnhJl5NuBOemI/vd21PI7FTX+GzIXL6uvvj0B6VpE26teSFCnnWoHV
ZRj14f7EML8981ATAB2POAqdewQFXj9GW2D2hH3jWq0E7RE+A2WcKTxKkWxdyQXqsIHQCnfKJDSf
enz2LjD2PWtjS/gB944LlJwFmhfIOBq6opz515aPQ6CYKknk5FI/nYCrvA2ay8vCfKftSNxeJ5VG
KkZlZ0769WAEM5DWABlNIKfwLZtTcuDvjAuxZak/PGPE1hst0ctBj0rFuE4GnEwDy5K2wgwZWxbG
dIcP7KJUPVhu3ZviiT3+9lgy4LiQuuGWDPNo3RTJ8b+dYyMMjlIjY+FM0dSmRjdugiDTUe8TOnRl
c3pmYpx5YB3yEwfTO4GVlgGJMkACTkbAUa9XRKP7SWiMengcmvAoI3Xr4f5XHbjul25Uyao9zsNs
J2TNR+SK7xUUOE6MwNuourwBqoykQhRq1dXSL9SWU6zQwmOfLlIAaCs4ZR11+LGDAO3AgJ84IN99
HjcVEEkEGzpfr784ETMjmFIzPMZAQ7aK2WS7oMpUp69NNKSY9RPft5Q/XgfxBW4FaU0nzSEDWD0v
BAyeUpSJjqIRo4WRYZ4VxPtytHJ7AoWLyzJa/yf2+TvP1Kh5Q1VfsEkwPV9/YwdcvRE6KTrKyE7f
IlpSNHYVYqx+EUwChvN+npaf4KaC107kFt/YoC9wsQ4r/HzsPAhiusJyPwy2oqI43c668pSFQyC6
+tRkV7FS56cAJu+cdRSQyAgBhLLt6Zm9fmVTwtO6VkoyiskQ3DwKOVyTTL6b01DYirkQuGVrSrtS
qnlb0y/3iVIZMCsU4ZZ6iumhS6fsdDMxdxG4Hm/q0KiR/LI7Gk0eHVplmjzo8dfoaSYW3AylORiN
2ex00LwHUGgS4hPoeWIU+msa7jTolgIDjYAld8EJZT0X4jj0htmL8dGYNPW26srZ6acJ+/VQwAVv
CE9Vh99Z31TQdUNBk4HS7brNwy7Vg2qEzGtamCTDzWzdotRxBpFJCHpdOgVof/d59I0BtPN9XLlf
T5wxZUEHZyE+LoSXHfLnGNQDl/PCMPpeKPGpVPptwARHzpBS1kCOhvz19ePCQBNCtR2SYywJ+YJU
PmtH4Tar1J9yrxytMT5XM+1yrPJT9nhvj+ilm8OdV14cqEAWrh5M+UCTUvaxtggeI+Gne2WGE9+J
rfv2KCIIL3KUXEo5F+RVZt3mfuOHosrW1WK4GEDy2685HBjRHhJWpw2qQttjXtriLKtT5cRwFxsR
vw9L0F+oiQONUsUnPJWvAUEOhWP4c6N55hDPG2TD585GPCEZTwScd9YA/AwOaxjli9LmavOO2ILP
vkAJuK8byCCR2m1mORRsGXPnzQS/8sTz3psLiESwQWhkYuyzDOKLe2yI+E9dmUly5IdI6y/KS8hf
xZuP5+Kdp4AZh9a9gINIQ5avfvGUavStrOyN7BgEEZTjIladVjbGEzP+ztiZSzN4ETCh1qGtzgc9
myS16NTsaIlxc4iEgv2qW4lXiDOK2LV5UqHvncNheRgHA5R21s9q8LKxnuB4BPlxkOi0gJdcjtkR
Z4B+FLcmuIFtHRbDMRtVa6cWyKfFqaU9lIizu9ydNWhQFHCbKR03YC6l87ozq0t1PllWW757dW6a
5ERLl4sKJny/16M/dGYWBPqUH+O0S85McbbOprrK3bbNTi3fdyaaWaZsRjOK8t0aqtHiVh/PLY/K
6thw6xzd/0Yvg93Hy+lZJmb1RZAjQRhwEDzXnF9/URz6CxEuKY6iiJB/iPvlwcfH7W6u+ufdPLtp
VjSHHhVij9Ot2JTgsS+QCuWyq2nVppxbY2MI5VNdFtEGIFTu1T7TgDNVtNf79F6OtRbJxXL+HkCN
c1QBq9WPv+G9kQKDQPcTKThupKt0UeuwU8iAjx3nucmx+55mt6E3cWJ7P0PD1iNF0sRVZeHfgOx6
PVIBtD1Qe1Z5zFs1YTnGfbRF7x7VNQHQZ+p2Shk9hgn8XreSW+XLPAWlYQ+q6j/Qe5CO/SiPn305
KG/zWdcf/Xxqmo1l1PGx0GT/OzQ4OafytlDj6riVcFU3/exE3vfeUC114aUg+6xd+PobZqtSqqhI
yqOiFouGQItR/dxk1v3HM/LO1RmmEhLDIDpgNpJrvn5OYOnlOOKAcFR8H2WC4Usx0C9JBtpdDTXv
xlM7yYsr9LJnDT/dcdg3g3hRzL8mH/+c51CzpfNJt4Hiorjar/jAZkxoHh913JUcdN/GfawpvaPE
VrO15uHnlBubzm/rz8qYpyeQHu+MAnW15/oQQmHoA6/SAimpxBgaXX6sld6A9ymNX5QQtStYQfo2
xpwusUsF/xJNLMKLAYlQr9R7cwvRNHb0sNa8XFWKE+qxK63/ZUgIX8iJqfCcgPxYq2Oxw/k7DBUq
UoYyBg91w3axFcBZ95PeC5ktVDI9WXEyA+Tj1Ogsrmplpyqw4Gz2meh7Ef/WY2pI5L5jFEMiaavx
J9YmkE7j3Bfp5GGoc6rG/5ywvd58eDZyEaaDDdYR1ZPXCyr2szGFEUre36j1jVKF+uc0WGpHASV7
JJcQfixcWleWj5WdUe2BfpZbZKMjwRki+D1OpfldsqnyTn0sfFG6aPm4jZyPNftsFHoAOHoXQ+Lz
BazMGiDnoR3rnWw56iQn172gwsExSqG5l6KMn8HvMwccJHpMz3EMuTKnaDLdUqmG0pPgMidua8WY
qXfkhi7luREGT2BCC2gsoMO9Xwr6RqnA23qD2USB09VKWrqzWBkUWUAj7YWgC8UDwbLZchmWMztF
PuqoS7UK+baea1xlAmTo1AndLxqIThsblwgCwWYZAGHM2qx/LxBYqWxfFepPXSt3iSOL4fAg1oaa
OCA5MXkpmyT/7vt9cd+ms47FiGTmu9ZEyAQnAB/biZF+cErM7n2gQuMo4AM0JHpH+a0oa0civqOk
6xvgSqos145tolUypb1g+pHAMqqcyWpokcYoEOko44UAa7qmMX9OaknX9eOYY72JbctWW/BrlOp0
qharha0IKo7QhTYf9SoBIkQ8QLexKkoRp8HITGENz4buTN1s5VvBSgfxc6yJ6aaXc3T0QIJIyRld
srG0m6JWnuRx9D9pfet3dCLiwKmxMWF3TK2IQ0qfyt/KfvZbB7bccAZXXsydlCm4iTpq0B6USfk+
Mtsws/Exhd2tKjVKgpM0nsljO490t+uKR6eysvjJiQ+olsxfCjFl41R9VSqun4rptYQ4FS2YdkpS
r8PVwXcKHJxKL8Eu5xFHoV52C9lsZXdgx+P3YE0DxIvU5DZn9KVyP0Z5s29BYDQ2mpjZtNXifurt
WlW5jI5pK9d4PCAVZTQTOK1C6S1tY3ZlL9kCPIgWsvliUmaEuejlxZS5sRxbqaNU6CdUgRb+8Mug
iABEBmHqZKmkhwc4fAKJf6yEP8W5Db4ishnfSmGHrVJV6/VOKKkEO6qy2AvS1rC8IZvBn4H3nSCx
Kdl8lkB0zj0OSPUefVmfYNkFwYNfBRDnB3hNdj3ApMLmadAERxAq/yLk8C8ugzaRB6yLNbHfmhO4
ss1cF8Xtx2vszT2INtmCKCF6LOgdcZVphJEfp1HXNschNlNHK0vjoMr1sRGD2iZDwhQwHR6bUbF+
NcOh8gtnjE4u9fZFxfl19EO9uapjfaiPeojnSaGJpSsVQAU//rp3NtBCMgdzwNHN/WX1dUattzFq
OlSW/V45sIDo95XzKcjaO08BjEQxBfytQeNv9RRZDyQTglpzDBe68iLR7qU6kvi/+i2YJSx4UlBH
lDfWyVozZ+xBMetxJtMmJ1Lk72mhlO7HD3lzG1hUnygxUMsyAbCuCQx+i05NIHfdsUD+yOVWAtWS
YvUmqeps8/Gj3lzIqAmKoKhYAxSfwYa8XgGDRKOeBHE85oj7Omz62YMcaZ4ZU2rA5wG7/vHz3tZg
Vw9cXchipQB21I3jcVZHybOg+TnWFLSOksgoUnDcbXGyNL5oGuduGeLvRTW3OJGtvjO+GsIc3LiA
EFgIEb3+aBWbsaY2rfFoKfnPwtKSi3yaJY550Tyx9N/iKPlcmds7STHrhbrB60fpdZxUWi2Mx1GW
iq2Q6f1ZDZnQq9VhOsOk1HSqYIhv8sKvdwEv7QAv61yh0k69ydvtQRl4UbOmksQ9Y/0ioSUJU4Tm
6rH359yZ4kTazWFmnFi57z1lgQNiMkujW15DHPM+nnqtz8ejOAvBIRHkO3rMxomo9c70MZhAD2lX
UaxYXwIQxorMuVumTx/TrT4XWWq3+M7eQp80bz5er+89i13BJRbLdypxq6WCNF1nIEw3HRf642Lj
pVxlQfg9pCJwgjLytihM/UanUYWzBKwwkBqrpQKKRwgDVToOIGq5q4lGLm5U8qTc7i2ri9xoiEvB
wbyS9DRbBPw+i4IknEfNiNduzIjJ9mxoxXXFITfYU+djGEHuGy+SoVANWj9TPCB5+uPs+9pVGnFQ
OvU4/BznIvnOCdHhDDgI8x72LceoMc5qdDH7GCCe2BRLTHmVc/OhvN1yk3tW11zG/EWpSR2LXgkm
fTp2AV5DQqgHuCxCsvRL4xZB9eJCrEv9RD3ivXmkC/g7YoiS42ofCn3XC1MiTEdr6ifX6CHV0nHW
Pd/sT7Ej3x7mgDwoDkPD52oG8OX159HH0kbS1enYpADhUbgSyWoCxDWFmf+LzPl9Kha5TWaWnTqd
3onmy9FH0xPiG1SqVTSnlzFrYZfOR42bADoadHpqfai4T2CqNY2/qiC9HFOQDViyC8YENNjrL8XU
tu4NYxKPFnwXOFvVZyVT2v04wMn+eBu+E0fhMC2kH/IVLmzK6nTvMGydyzTVjjON88++Rfs2tnAB
daoKjpPdoxq7LwRazlg2pwiXWLM1ym5QJsBfqsb48vHrvA1zNBu4/XNG0y1nDF5/uFoFPUHB6I9J
kSfwa2vLsQb5l9vy6GUvzGBUiJdih7EKCLlsRVUlV9qxVsNkM/Q13yyr8V5qsQ9M+lY6cYV/56tM
ygnaktwgXrduDJtykFb4UKpH+lbTrjDFL2mKUtvHQ/d2iS5lLsBQCAbQ2Hi+bb3Y/F3Z1BSXG/2Y
11p+SGCH7LpACbcGtkVbA72SX8WxEGuWwi8w8WWi1nrOflOl86RO+pEWhORk5IheJw6x0weptWsr
HO4+/r63ux82DEAWuhrIhPO/r5dGlsMv7KXQOErWCF0SXjYEkVbYBxUVKmmuG2fOTWM7C+GPjx/8
PD2vwypH4jPeDXlTFYTq6yfrYYu6Rs3I4vc0/FTVyjgGQorLVid8Zoibm5J2qBs1Jjh0MYWlUmK8
CYxL9dAKmC6lUEsdK1YeGzIu1OzC/GiinbvxW0O1YczmJyLyWzIfQRL4LFIPRCxAyas42SQYVo2d
YhyrVMg9Hf6MY3RNfO8XaJOJA20Oyx8iN56n6bxo8pLrZBB5UlsKbmPopR3mquYkA3iMjwfSXJpb
rwcSejShAtUQtoK6BrCBkcEBFxjZjUCR7WhVlcClcuzoYUtlOzwUo68ejYqbsDPTIjA3cYAIjhNF
klSgPFcPuL8mRnGVyjNvqeH5/IjlUScfTEx5dnkcWNswjsHzmH4dTfZYRhjmTkFTze6kWe1xqjTc
q/ScO6MtanGNF6mmZV8Qm57PdD2vM2ThQgvkPihje2mfzZ4Rxskutqw+uzcQm6kWJQhMaFNDTz3q
D8VXq4Nn3tdhckMlOvthBJHa7kRhyD9XtWrFXl5G8o0/G8aGy0L2IFZFWKMs4Y+Zq/MxTyD9xNlG
tGa+l5UEe6imnZRnJR28VMuu9r1BqqQ9Xff4R1RKsciRA9fWMTO1rlBQ08uzpqvjnxUZGzrXcjB/
rQpZv4qrLkvcYk6Uy0xG9w7lOmxVUIYe+8DuUH0bndovw3SbDnnvpCE+wclQUTMEuzK2noy19bkQ
+CFomVLFY7aJ9UQ6ka48Y6hfrofFCXHJ/xTyTRbGukspGXUU6lyKjnkpV6HbTEKZeHLIjrCSKskd
4Hpy4GlQbedzqxRCWGNZVU9OoFrtncmv9d0Rcc+JFmonKe6smOlSiBnUyKtnaP+2qDY6DEGO29BB
pDs/9410MGx0WDHsTVXtewWW6ZzLL+brYhA192bZA74GiVcONoqX/aPazepXSyyj86oQuf4qRCFs
uXNA2U5WL+lgHCTjF1OZWvAQcXaGo4zmUtfKZZsBL2W3Ji4I20Iv55E7SJrHJC2UHW1pzKJTSidL
svVyQMH4LcVz9hdQIKpryutIhVJmVxlpG93ELTLvlj7IrpIZ7V2jCsi4KH17qA1BwZqDXthcSOOJ
+vnbEM3jn4t6tL9oeK6ypGjGQUb1ce/JE+UuG0OoK2GiO8YQ6VRoje6argrOuT2CpR9HljeJL8qp
5IMAsQHso3C8+m49wlOmA1lwQ8+nvhgLAyelUEdrl5rZRvPj4AIquHAinL0ZbI2rAIkKsQzYArfd
14MtpAQ6ApR8k9Vh8Ek3Gd0InzAvqFMRr+vE37CYYjtPyuIHNN3qxPn7nJm9mmyez42QzcPpJHKR
ev38tpalgTdQb+ZQB101dqYmeLGsDVejOUmXUhxSCfaRR1MwjQ46QCu9dq80qtlAGq161Onrojnr
gww71D7P1cvaGtBxyrNZHNySTBDpSAwKKDlafr4Z4qABJhoxqUjodWzLUVdjVy1Ua59wgSLvnpGy
dyUpL33kJ0sBX2S8y0PQtBWK+4HRckR/PO1vUh6GnhOFv2DqxT1xdfeg+lUPNXncDQqLGugjK6Oy
0sybssYMBYONU24rb9b3Umd7rrbRekVdbzXigYCwN95Vyk2j15Q2QLMuWv1D+6kSi09JLcr3VTFo
99gXNifQ/m8yyOXJyAguPWxSkHVjKjWCGhLOpNxoSJu5coMxeOoPPz8ezrd3AZ4CjA7VXcaSovxq
PDMrGwe5rJSbaAqKA+Fu+CIoA2zhAAXJdE5Np0g15Vxibr9pU3Jntmq0R3b6VCr75k65vAeUBm7s
JHv0bl+v7LRUuzgKOuWmn2XpLlf7aGOV9P/CVgi+fPzN7w3sy0etskpy10xViZY3mUlJcyyFzCED
PIXeexsqKAdw1aAOiCAucJPXHxQZkoi8UqffhJMibRIxyvbAoRU8Nad815Ul6kKyghOW2M0XUyJJ
J8Lj29ogQCfK4EATAIIznqsMNlIHkifdV29KdTS92My2URinttpWZwAz7/tcvGzmfl+o9VVvnDJs
em9ZoRcHAgMuu07HfTXG/WAIYpuH2s08j/NFl0jKEZXc8KJP2tlFeWI4S9Iyv0wUMfuG0/rnvIgW
Ydo6PpUYL8fA64i55PELu4ppoB+wOiYaqzNmAzrQjVhzUbIlY6DJjQ5Le1XzM+yaUJK0q3wsFcds
VOPnEHS7lhgLnXRoJmduy0jCKNqKHz9ehG9GSF1KmVCiOEtk8Gjr+WmSAFgxkLGj3E3BdhS1czOY
lJ2hFkqBI002HZDmba61BFhNFWeCpwhJ/tAESnRiO7xRI1+uN5xqi7QiI0UZ9/VKFYM2l4aySm4D
Nanl/TgDHrHbMECUMOrNRrYJTslTn8jpJ7xjGqpZc9Leym2n7Mi508dIilXgoBFmO3YWW0HoiDrm
JraEBcupcLWs2pfTybviNkFLHFY2wJv1dQK1qqLJYt61GymNgr5IgSb2lbTNFLHbqnJY7EOpyLZy
XCe306K1CIqgd6UhSRxqgqfkP96gBzD0oLsAhmJBxhOsVwkBWq8R2CJBvhVwlECye0cLwJP0b9gh
IKKtbxbhkUJ/yKT4UpsZuaLfqeMpFuX6jOIlgIJj5YmSC5j39QRynAuCRSfldqD/7owFTos9aeEh
a/AOLZpav03McbTlRDpRPH4DtyH9ogxoLfQozg/2+uul03at5ht6ZtzO8nWUXjTSVUFr0VQ6V/UF
V6SUqqIKG8c3emth5XU3wbdR1NIJtIvM2Fe16am5ZFvy1ziPt2JWe8+b7Jec0f//bM+vyqf8tq2f
ntqLh/JfwPt8qZ3/j//1PzF4D54K96F9+NNT3kbttHi3/+XPl0Xdhk91/qeLhzp6yB/eM0Fffoc/
TNBV/TfOCEgE6A5QjlqccP5wQVfV3/hHwEoXGB1VBf2vLuiy+BsYeBqE9CdgIABN+6sLuqT+9kwg
Bru+JMuIXvz5/7zp9e97uVn9/Z/yLrumK942f/nzKs/n9yfvondHnXkhqq4bFBJRjyKBNkKZrxWX
Iv03I6lUJ85FdHDzfHbCujlVIV1lCDwTPPmS3sPsBqawblSUjWnkCkHxeu67fhOJ+eyGVZbtX8zJ
H1/68svWR/TyGOqv9AyX5ovFn693j1TG6ZDJUn9dS2F+HsYZXaR4dNNZld1YGHs7bOTggqrMfszN
Wz0tTyl1rFUy6ZI/V0XpZYHJWy41r9+gQNx3muepvjbRBt2pZWJthlLTKFz0VE0aDcWZDB0VPwwi
J6t6eY86AHWZwkp3iVRr6M7U01kXKsmF1ErBWdCXwaOin6QfPZtpvQj7vOcS9+WF8s+EwDd5/Z7i
HCLxL6k5Mm15uNHzOMbfKxC22GRpu1me+8a25gbNB6W6jIQxdMW5vJfCEMtVdf7RRnSZcrlVLmOx
rg4Z0MeL0I+tXSob3YbTXtmWgRlvCPDlThW760GfhjtJaZBs0GDbh43Uw2AT8296PN7+6iJgaTP8
z8kA5ZC1BSLa+MLUK2p6rVmJeqhQj8d+TYvO8WJuHIt7pdOp9XCpcnh5EHrETW6lp5DEqwOE4QUv
C4mJ8xTcOFXE18NbNACt8TdIrvHqk8/oDHxF6iT3lEHvNpNxZc2B5Ch6Hf5ijorGLlVddD1EEIjc
5tel/1a0ml7PswCi1hQ6syl9TYGhOOHCL/PjxkJyLLw1/MV5AcKrK+BhY388/GtbOl5hUVgjxsDi
Qs98rd2fS1aRx3qOLg9Uly3mHKpbVbNxE+QRUCtqR1tpulWDGJ2hiT4g3gpNVCMl0smzW0RVcQbe
NtyghjwdF+MfGNpbORdyN22luzaVnVa1a2O2fq27sLw13U3KZ3g9ktiutaKSVi2HEbe3qxoTGGg6
Q++1U+X/fnz+fmi8F6CWbfVq2y3SnZAzCOG0y+kOv14X8lgUQWGY81UUZ/sx6ITtiKXVwcwa3LE1
GANtPT4opfoYdQZhS5/srDONEzf+dZKx1P95NHBL5oc8+Y1RW4JNW1/M8lWu+OKlVvbn4jym931r
mdetX6q1XSmkNnIWq7odi/0jkGc9dLvSMFk4VVLca9pF2FhwGtpEtDrP1Ehzc62mS2rEar8L22o5
S9T629yBKvt4hb2Nsb8LyFtw5TjIAO28HsSgoD1UJ5Z4FWbaeY0I+D1mxYMXk1ROTi2hnW73nRVf
xFVTXFBMM5ArGXt/b/Sw0Td0q0jAp1D6piFec0HJALviXpmCC3Ccp2pq66sAQ40Ux6IvQL2ebHIN
OZCtMckwMWivlDirbhAiabdD5RsNfHNpIwgBatB9bpzlUzl+zoqSAcykYlquCYTaKu4h+qqo8Nll
FrdXiIlVmxAG7B9en/9O6/68iDD+v9M6p/heNH/6b2dPT2mUB//9vaxu+Q1+z+os/TdAuLTNLKgJ
nC8LUuz3rI6fmADxaXSAXWDGSdrzJWH8y58FSfoN1By/BhApHJlFpgNBxd9/JP/2zKmFZozbCbZq
xq9kdc9utC9CCzQzcrnlMKeGp0MnWY6kF61LLHvidKSevdX7zNb6szjYRfUZmqWkWW3t6jj1oPiX
0+NXsScVd2O705UzxDaJwQqUxAM5WZU6WCwjQFlG6OLvRGzs9UNtYo/l6TTiVKcp3aq57eOtImwF
f1cnXm44WnWeoTcumW6ob4z4UOd7ZTj39f0Qen7naKmrt9tsPCvxAio2PrqT06esBk57EZ4ZX5pP
2Y/xQfs5PgBQVS+nDPba/aTuM/8E21Rd4sJHI7Q6lGWKU5jIq/LWFLzm2/RkfC2+Vd9k3dG+ik99
aBuPUukaj8W34lv3lGNqndjz4wiC/xZ5CH/TTU9TBPSU25hddNCQd0N81sXf9QQqWLWN54tGAbq0
mVBmTlBZ3GndfSr8pBSFzVFoj/H1MLkvVus758naC3496c/NwheTbqQ4kvgBkz4Yd2V9NNOdaJ5p
wudSRlzDvpx/CkfzrjvPPs1fknvFE1I7uUfrsuodzl2rcsTMQWGgvBlwxECIsobFaSv8wr/zNVfZ
5n/Sa55aIGvk3b/AAjkVFdaU0P96UeGdoIBUH4WWBbNH8XC5Lb/YQZmELJ+e6co2yivThvieOliO
UdrS3WRqTykdnXraKkj/nU9bJ3pLeECIG5lFbqLo+6wdzGt1LgIK/+q2c/Tt5GDV7cRu7LLpHcsj
xDszf2hO5MLwdgNXOxGeqB++DbkvX2BdSMvSZC79LFS36nbw0A7GYw9pBXzEUxQZbe1uctpzmAot
nP9P5sP4w8d07TPFUhxy+KvQAsm3k0N5C+cWB4lg3qLZozxGB+yQFN9dsGufs6fg2IKd0Z2gcJLP
wqVi2O1Z9FmEMm+A1LCptO5S8Y+/UUt7NGycCocY1DL6P7bhcQEHIpA0Xtzare/on4Lz9meYucJn
4SK+GSKoEbZyCK6D+/mhHN0Oz6DLwe1vAtXxU+fct7vz+oueOmVqnxu1rd9JX5of/Ta5mr4OZ4Gb
3VQ2WnbRDRIxYFdEzf6kbEZK0pUzp06BL3rsDOFmvgc7FbqomEc/Q376s/yefy+/1/Bpg+W/Smnr
lz/ES4Vjd7Hd4oUdpfwM5gCeRppsIfDU6BBiy2Xa+Tf5LHK5bQ8oG9A8vG23PiISqYMEdWinJ+4T
p6d5Fd//Pc3/itN8KpoYSyvhRaj8R0eTVd3y92C26Fgj5izTwl1d+6p+lEyQzeq2lIOnQVYRKKoi
uzUaHCxRHHUERT3VBzj1yNXh8I945LqN9ftnUiCmgLJczbXVEZFoclKB/Fe3cOec0W2cT19hPVw6
3YlCzckHrdLhv/lB8nuHHpUGLiVglXBAW41iJBehbDaVuu1933cUs8D0jeKQA1p0J0fjuGnKMdgZ
VqM7CgLTGwHIj13riWbX9WR6i7C1K+dTtp+UsDyEmIM5KrQwNLDDaqNPRN76sioBvOkmITn2k9z1
k0+jrKZopra/Ko/yPEEvP2c1QXmT4IsXxerWUpzMCQdbHJ2ZW9NsV2gImk7aOwHlqsjlMOvRi7XF
uxEnz+qag8PvbXp6xniRP6SZbcCecU4duu9u05fvt5rXIEtFnI94v4nMfo/gL7IMqY25anxbX5l3
+s7cyXcldwPzanjsL8ZtfRGdgNWcmvK1qOC/+JRrq/PtP3rKlxW3utiS2/11g627K0WY5aIskOZV
DxXCYfCrH5rODi9OSVSdWlrr3v8/Y2md+tZVBfVv/tY1APh5my+OQDLsgeU/q6jV9GEaz4iIb+/u
ROfqKrBb+/7+8+3tiarE8+SsJ+/lc1bhJDBzNHKX50yH4KbdwxmwxYO/DXbt/rHc13sI/J7ukCDv
G3u0t8JWcVDes8ntzsvL3H54OLiesPUOOv8QONplaX9Vbd3O7UscLW3rZFK/LvC/GZh1fKlHkzI9
8aUAo3BD/PMhch+tTXgthV7iVIUj7uvZyVGiO5aH6qoWHYy3DTjZn439x4WFU+/y3BB8kZIgr/lP
e5dTC+b5vH3xLn/rgnn33H6xYNbGOVoYUIrMWDD9BsVL/dB823PIFFvczUrENk+pPJ0c4xXgZ6CM
LoL1UbetO37PRte6Sj8hh6QBiw3dMHI570BHtoYd75SIhuGnpKd46FQuHHgaa90pwOKpHfM8ES8G
+j99x5ycMerDLxPnv3fG1hrg6x363JR4MUCN3ll9ErFC8swptiLXYsffqaor/VScMMEh3BX+7lWy
Cpf/9FVychBWcfUfMQjvFRChD6GZujDl6f+uQqMCb3UewPpvXfdbYX8rN8P24huuA+7dJnbtp8Cz
G7dxzat759h4ir27vb0EJWdP7u5scu527u5zbO8+DpEwsd7JDl68lLqCJKRda+IBwUuJW1D7LgeN
ox81e9yEn/RtN9m9G/b8XXMozpoDG/lOvwDIfyx+Yqbr6KUj7Ca2frtR7C/C5ke1U+41t3Osne9U
u8RGGOuzz+Xk6HvHL4jrXOvedKBestsjVOCYrr6nkOaMO9ONtq1tOPzptfb2GjTXZjwLN09o8Hmz
07il91SfqRjwfrqmNCV45M5PxYXvqtet/SQ4232yNbyeAdRtx7tv7YTfPnHMH6b7lHLaeU5tH5Dc
3YSPHNWPwbbZRPyuABS3kfP9Wruws/Nr0zU8zdtbnFCGU/IeupvaXrNpbXHfOwb/WOXfQJ/Iibb+
ef4VT0tPd7Ub43Ipl0lbcf81/tkeus3X3hkPfM/3xPmuu+f3g/v10rS/Ut5yvl7fZM5W5XG5XexR
EOcw3n7lR3jU2Nrh4Jk2/7pySJfam7gp9rl9uLw9HiHO2ODsbd07a7zljztsOeyzH+MVNkKbzqnd
xmvds8758UUm9Gc2Lhpu7PzQ+HW4dni1m59ndr+5O+vsi3QPScrlgHAH5+7iLN7XbuVRHboKz8/y
8+U3K916E+6HQ39X4XFkl4U9ONMhPo/3Hdwah86P3R1iB3/Oa5nyYXw+HZSr5bHLG/qOz59fElvh
j8T+cXmvbf0r037Y/ezsL1/EI8So0RZtuzpHv5gxLr3GFe+8+2Tferrde8X+vnE7d3Dnw7AxLhhm
wRntfWBvJ3uyd7mzG/i+EzthSQ3fZFr/d3euJfPLDow/igLqVrMbL+VL+YCLzb7YRvbVBX7Xm/x8
8NxrY4t0yuG+2XvSgVfcTBvPcU9kfacixbov/B8SKU6Nz+qgr9uqalEGWsZnWVT+hXE1eBeoTtuV
801yZ9eyM+fwMJ07nrJlD+S2uAmuzw+H2+OJ4TkdtFZp/r+D1r+D1n/NoLXKHf83e1+23DayZfsr
5wdwAvPw2JkJgLNEDaTsF4RlWZjnGV/fK+l7bkmQmojqrtNVFe2gJVkkRSRy2Hvtcf07D+WSfJg5
YP+d8hMUPZ8Ic4S1QBDJG1Z/KJMT1MabArS3g26qWMVEl+vH2u6czmnt1p6cCT/T0+AMDmJPlL82
bkpoSfA04/88IsVfQ0GCk3/L1pIjOeZmYjKVmObIdkBTO7ZDO2KC3a2Mu27VrQSqMwAaZuFnCESt
HRHxQatwo3KyU8sGqpNdy+zO1jad/c1nFjNtrknR9W7d28L9CC2KzHmnx7MFTRniNLDZgRgSoBpI
00NEAvL4TaHfCjzPTXyABvdHSs3bHNrxLnZv71SGZCU87nK6k1sS76xD+V1xJ7qDps3I7nZ3/qLD
KRCQVQL4cMqJRaaL1oaaftme0BKWwJ9hECDAkWrk2JIXPh+vfED3r1DfeL3H6xxUvLy8IBq6oZEd
O76TuCnAq0pGp3UKm08Lqk0fSzY6upOywuWgAEXSLHGv622s58Jaz6B8aA5B5lc5PP9YvRaz11IT
X3zlFahyvpLbjvEIJ19GddPbxTpbm26xHthoK46I0KMMJ0oBFB7a4Nl0fDtwIvyWwb+e2gGLseAK
M5wAy8+fK13wd8OZETmhXdMEr+PdTk5De1qlboxXh1W8h80LmkHxJs0BaURnAgRFs73d+ISsLvxT
byS3snunXk/2yID0PVsmsjPYKLMDmi6AwXAzeEgYVWh7uA0dX6MN9MYMIO7Sbmm6LW3lRnclR4Qj
KFl3TsHAswYErmHbm1iZ3GmovCoozZBPYwcrUj6I6+mgHPNduZZ3jUsD22coBKYRmTAcaZOtQkIA
z+3SzZzUdvp1c2gOoiOybINP2h8Zyr9psAEBLAWDEbYwh54NE2kCIAlgSMNTh98TO2cDPrFDNBlM
lRTETqyxG0zFFn4nAFDZzW3T1vFl4IYA2vnhgWNgZeysXeisLNoR/WG8aR0Srv01RfdBdykndllU
zKyyX6LibysqUGBxXVTMjV2vVYU4NCEqOqeGoKht3e0g8AfHOw7/TzF4OEsyZAR/RXvyXC4fJCba
I06g54p0RJZExiIndQX6vYPBik1rr0OF5k81zIGWTXbKQuxnA4cwoYm7Ydm+2fdr/WnAflaJBz/s
tBlvkHbAcCp8O3NQV8/tC5zekSL4j49Ub0RykJ+Cu4YmG2vduI2Lw+coLrKv1sEhXyOoT83LyYG0
s6+LVPShWpinWUSj6iK0z+gr1VXgEuAnuqWw5Pc95eqxtbXvk9OxAmpxcrSnZD1BKqmQkArjcpI/
dCoRnbZuwlCeBYmp2gmr3cgJMG8+/u9DUvq2x9BdAD99O3f9TWgnTu2WrvTMZW8MyZpBvkYsd4N7
/ncpslP4e8NjCOWLlDpW7vF3kL3SM/8EaRU5Jf4+YFgbO6UeEzDh3TZ1+bt+vrP+wd+R4xE4/Lu/
SZxwA4ZRFz9xxdAuae2mGHeIdUmckib4HmNksZ3ahYMx4R4zaAHw9GAEXOp7LMB9pC6+9qnL74d7
LvxNxKZVzsfj8J8YJ+4kx7v4lS9fN1xP8L+DsD10qxQil4tdAwDCgEMhpLfxOgVm2IFTF/ghIdZR
29Tr5C66U5/yNcQ3dGtzqB+kTc8GB01y3fYCcgZY9hzMoEsCk1jrZlgFlQY0hpZrbWgMyG90GHTz
i4zOWXOYbEh3yrWLjPXyV3w/DlgDEafEswva0IqKDF1L7zQqIaAQs8AWbkMndgI7sBnIIABOBCZA
vXPVVUIhVI5nj6vE9aHSRmdkKV5rHHgSfgIsnC+Hq+rA5X4KtJKDEkAvj7uRSXRnOsWrBmDh0WCP
5rVsJNotYrsbn93nyPpxQUxNM9e8i9yQQc170GseBSgZcbZs0GJSDTOJkIwFL1BOhb3hatRyy3W9
q3eGe78voSorqLF9Dx0qY+AVjdmT5Gi46RoTVNsFtj0/X+jti+Sn2FGoj0So7WprrXty4ndoYmIw
ZAyfrdoV4rlQuS0OCEbLKrtlOVxbhW0c0coC17ZsAtXXEWLAazDRx5UHPQ9ctoIrfF2vlU29k1z5
Sf2uf6/Z+N3HzqxZvDN33WoNuzqnKIQgSH+igF8p2cKVw/aT8+R0trDH0gJ5+i6y1G6FzeAmNn1F
61X6+prQ4wvC6fT+8fAtIo+PPXkB6vOwYLRdRY/6gW052pPIRO64i6UmD/wqJf6T41oW4CG6deOC
Ly8na1UxuEEY32al3a+sWx8rbGKmSuDpEVuLL6nGTLy9cuBvcvtVvs2xMFwW8tnysDQl9gES2Bni
QkA9OyRewb3XO8omWG2wkhyO55j+nvLNhGg5tpBHIwqwjO0wYr+mELAlcCY13HxtuBImTtnoTwJc
Q5mL26IHmWl0xMTsaLDi7j1iW66t2OmNf/Oa2zFAhIe9n+GBvDbcAhfUCp61sIQGAx8GPkZYcFlo
l/SXuXvpjUUyd+moBZjAu6FGnOTirStt+WKT8APLESo/FIigXOyT4YnbHvxA5wcoH8dfybbmgHD5
QXMkplJpJ0HAtgd/a+D3Zi3aSkj8lUr52dXpnsNUbVc4zxJpHyHFWHZzQaqQalyOAbE6mRNvWreE
vAN6PY6PrVvdo1v7vnbBSYznuDSEJN6C5HvFJXMECZxDV3FZB+QL32bMswTxgJlhoeXyzXCU7+X7
cNd+kQ7aPt75a+3QnXN3IAL+yrK5ixSe1VsLtgGXhVwOSwRj41IWmiF2Y5xbHbLw52cL+M3foZoH
FpMKDItts/IdE4eMrxJ3MAJbbyUb5Uun3sG74M7t8Df9bUf19bCFZHaTe9/mY2xWcNgyOO4aGwg2
e/RZAowNv/S5P1duy0rgzhDyLcbnYxfYYEGFeIlwiEco7Qm76VtFKWB1he2JdcIKBm79nMCoKZh8
hB2H889NoMiV1vCGYhfCXcrRLX52Dl/pCq5Wrjq5aObedf4/uBmh8ksk8lRwxsI6xUYEZnDDmxE+
TgGfmLloL4JPuTxsNECHbOJuVcguTEaAXS3BP94CVouQsJbbw9wqXg/IhXSMHXfSGhcx5gO74yUm
kxzfYW44HIm3cLEOmDX+54M9wVawYHMohB9hflwtCGwLZqqPGUkw5+hyfJueIebWHk1hzmCtsBNS
iDZu8MLwRMYoD2A0+Hxu7rRrkVBIcBwn46KKLjOzEvCRxpd+K6wDHObLw0k2ndtQa50dRCRLZqdu
o+2xXNzpToJvwhGK3PbudQQHsJUOHjPX+LpsRRPpqj8V6kCKc4whcCNCO5hMwRdXrvGjtxbuoJi3
6WO3GrZcMfMNxz8BHSnxiRxUAJQ4GQtX3BiccIieYXnX6xrlDyGBHsKDr0YEoS07O9kx7O98I4cA
Bb0bwAQE6MAUpDs0X7gp3FXoZJQmP1o4qk2sbotASIn1s1iIrdy44C8qCX3BPsYE8dlW79BFDvPM
LeTyzGcbWhHGDvb6A1dDwgN/L3/WpCAMx/+1deTKd1xzcmswcGFGwRrEuym23QIgXLSx591/ftnY
v2zs30rKpSVzYuauRw8MdOXq4Y2LAH654qgB8r5xMSnvl5Iyl40XPpo38e1fxssv4+WX8fLLePll
vFyamXxSR8g9oNdMl1lkRxLS1Le4+EaqAXzSa9cAJl4oAly6xixB6L91jWUjbBYq+GWE/TLCfhlh
wF2/jLA/3whbRNGzQNX/CEUbC/J4XqIhimWcWgMiJT1VL3GPYs0D59lOueGBVZ45hvgjgbMC0V3t
EkMsYJsa8BtPTLVlxDE0+Jom+GG4f/un1wh5eib7/oP7ZWP6I7eI+HKeNnBvo17S1twebgMwS9EB
SY8585H+xh0y3Ofx08+65fbxUt7X4p3OYh1/3ztdDH9dIulvLKP/o+Ev9P/+DPCg6zDvB4mWx/MU
8r7q0H6wa/jmh7cO/jruczudXk4jfYZTNUfywwlPFAze9C3SBHt8V7hrnfv74IdaT+z5biI3Jd5a
UzjVHwRyg1SCTXaT3dQu2uic5VvloOyHo/pQ2AUc2iUyRwyEq2q4lsjt7e13tA4lt/BqJuQWrqhp
M23ENXJSN5NbMg2u/tbJ4R0NHInm6xHJrCXjKSEDjOvAIfjrjkybLwkxjq+v9wG5RxgAYxXYS8iO
r4gBKLiHGIE9kLHRE0/bFJztaQvH964lHn15iShyPxD5g/f/VLETQhvwC2r8hpHCiayQlv/kr/C7
P54wF5c5wieD6unyDp5UcHy5Hpn83Iv+ZmVmtn0SxlZsxq2KXGX+2CLkQ7/29sBy8mQQ5wGFOGdw
05O7gTxcatldJC8Te0eQ/7JDBs0jamRskLExUPcRHrbrEFxxMgSvIjtEYAL3EsHnenpBqs14mbVX
5L5E9usSeeMlnfQDqH5zJzNQPSgjqFZkxAP0r8WT9wNp1m6/Me7Db/oRPUqPwy2oFTOC1moyUix1
KloEFCjCRIy9eY/iQBW0WmgBhMyf5/y7jiAfE5CLDbpfDxVeFIWD8lG3u550X66vgMLTPK+NewbU
wVUK8gAPZwOsCyHitD94CDSl3yXEjJhPwj2IGx9TJ3USW2DxfXwf7MFXj8hdiIgQ92nz/ODrY7oU
2F0b0wzWg2xPVeKCx1YQoVIpIlEIhShOszORx8XjeUiIIfXqkmtCG5TxS3aOTCDp3Dsb5C6hYgqR
TUQB60tQRsGejzBU5MQgRtQjhJnsETMCaspc7QtKVBcyj9ELaGFO+etv5HIEqgojFDB+Hi0wMV4e
pEXcYM9TfkaEbHl0gMeHMiQu9bZ/x9OXOkTivBNiP8hHa254Nlr9mOAnD2/zILOH8DMPp/N0Jh7+
5kn2fL+jsyCi725V2L7KlKP/UFnbEl3YwD4Dx/O4ipB+XSOCWbNwN8BL902/mewVT/kxaQF1j8Av
VtFE4LRG3K9zLuE0OKH5iJP1cElLsliM/DX1hucrdLayEQERMgSKXwu33768ePbr6+PuR+re3WYx
yTKC8wcZFTJ8C3AG718tViNDjXvHuc+b633+vYfnG3FrBAraFf+dR4G4rxzhRTjXq0s8GSHb/+H2
kmclEq2ahd6oYMunRLzkIKBed8Wnt39UViXh0bOQBDSEKIHg3WwgMe4LOpKCPorkMWWPj/c5S53L
HUImHl9eMtTecSl6/Rx8jhB/kymXAs03+0gcsrBTWgy0vEtuVB2oC5lmbufmPAvMrbBI004+L1x0
SVteKsTeXPWXtvzf0paL+2GWsv+H7IclYSzPnP1/3mlZEruXJOI3G/eX2P1rid0ZQvqLafUloCT/
CUBpCXRe+v6+2fF/FdC5BPvnLEZ/XdhvcG/CB6iK/u28oxha4Coz6ajlpY+mI4B65vFrh8ydm3xY
rW+y+3ovrZDkzX4gk8JOyI947wPJIfeAtY9Io6fhBvBilW6Q20OQ7APz7vtANbdGLhl6Vrm6M+1z
eGIigkS9bh9f8ioyyqsMgkcLyDuMaXAsXHA3RseqJMcElh6KNReg7OLtzeyzv9ntXWjdPqweer5K
Eji1QHTKSxHenB804k1DNOFHsexIs4cWKTLq2WBPHJrzXNiBAYzT6gHmBwyQeBVv9UuuaEnbPc8D
jRxeJgKycR0cdQR84wnP2+PFAyy6QZKVk+4tmPw85ahFhJwnXCKVhypYUxCnuCBcJ7lEet3VJAd9
da8DucWbm6GFv9XNKZ9mfr9Zudm5G8XYz2SQI7hwE2hkezzBr3F6gh2N3DsRXhDXvVXhcenoxTt5
694eC5TLSBT2yII5wdXWtT00OyKlh05GiYaR3Djrzf31NVy8zZnO/Dfe5qVZ9bX7nOk/TclDva3g
qiltnksaH9DAmzghpNczd748rw8y+fZl5/qoHw036wNcNuhOg1dunpHsiLflFD407lYY7a+KW69V
J72Vd/pK35qr9N4Hl8/q+uzxEV0b8cyNMHmWkZsDRozets4WDr3rH3+hTrj2+TMzvwGTbS4bkB6V
hWZQJB5pfHrmxWTSTqUifmbIwNRWPEOTZ6InTFo50panjXMLPnACdleD9eS1QlU+PBb9TqHoEw/v
hUKTu8muCJLTSNfb3t31gS/MizW3fwddFIIJ85Iev6B07LhkYH+uNX47nHP2oqIcgkYpcYFtgypi
8GAxdMuiOXx7cKEK5IHvjAm29zP8qs6auKhky/CE5jyDk438wL8ft+h181iRL6DWJBXBKFHQxj2E
AazwTUXuoAtR4HQPP94rCDqRlve6sLoKn4UrqzunMBWKSYjEADcBqTJi8E8WeSrhAObe4q97/kzH
QCcJ+c6LoHZf+OIJbkXY9cVaOnfWTIz/9c/dnLrr9567pe07E7jtH759Z0L377l9Z+L637V9F7Tj
nPL4d2nHJQF88WS9gW9/GQEsfz4rCEQZIOzjNHPvcWcWC1Kt6b3qPgcoT6rdHI174Gw8Q9bRe0CU
R8g7hloKHqRaqFyQRC4wPgq23y4+C5AmUyPngjKgvjal5SFCRdGEWtjR3l86e92ktrLKkGzP0/kt
FFMNaDaFPM97DYVQz9vq3q+IWRIwItcwZkrUdHEJj54ayqpj3hekpDuHg4j7kNlrhLvoXHMrIvwL
KglU5eRMofci/juuB5eXGkVw2IeOuALxLPFRRYIgDXe0Rra8imH/pE5kp0ixxouo/gCTDpGZyGT2
jePoEi9cF7bou7kwOTOLYCxDdKH0sDLMQCX1iGIaLvG3OVTPCFjJfxUh+vdfxUs1Da+tQbUxnjHI
07+iWLwKe0BtueJwHZETXhvw1cJflniaoyZeicPrEfmnfS0JXvv5CG75e9A/GEbhA0rAkMTP0/wL
BDMQMrRlBAdNVERNdEB5F4+yo+UW/x3p/qhIQlm4gYqB7lJgATpSvGJnxHJ/Zu9LGwkKakA/mutT
9l/op9+200w/pb6UtnmM7STCSirJs0/WJb17AH8dh4Y1yZjDn+B7JLWz9dev55GdFYrOdQVAz7dv
L+hgAx0ekZfj6ybEri9ogM2QsqW1Xdz4M5vh/9LG/7RtlGn+toozpVpWXtYVKVbxAue5p4I/+KJx
+BY5D+sH1BChlggF5BfQH2J9H56fSwCz4+vphNYDP36Y6P0Uwx721hzhoZ52t3l9fUUt4f2KvgoI
x/LF3ciEn2d6jxK9ECU6BerwMhcFbjxeG23uA3skCzJv8e5mGv3vdXfLQmum638JrUWhNTMN/zSh
tYgUZjbmH4oUPgXaoDWUQGgjycrFOfEGXnmeHibjAF0ILVXjuPsw4aGtcoiEzTfdEUmyWZDRn7ac
Nd9ccna7oSw0eiTjkoEhvQyiia4UZgUCluZZDVB+2kmdm0ZSxeI4TZ1sQo9UVUKrUTUmoPZ86ns0
2i/TrKaCWNymnfxcBCXtsrFyNSMGx13fiUsj/hQw/DZidQbl0iiONa+G4EQnkg51uEjJCWixVsi4
h3+wQWHvqkAbkMdvPClhc/DRn39BA8/Z/S4NIN9M2iVK8Gad0spQR13FEGBYcxF959u8UI63s0sI
bwvD6wZ95Akdga7uXxPkQlzHADJHRR8g5ZtJmKGmdGjrOCgxgj23jl+Oe94Q8cZBT7+Gd7V53ETk
uHDJpXmfw44/ft4vncyv3fUMT9RF2/SCgLuWnBJIDnlhJYXvC66OEmkFpTvhvPDGCOjk05GeHVDH
x6FhSo4ZsglChgSJcYUl4ehXg9sfXg4kKb2ers/U57LuzeLMVPtgdoIgZxjmCdr6mSNMoDLATrg0
OKR9Ym5H0Y+oILe8yeJ3FY2FeNtG91BxO4QXdq9WDxwJ8KH33B9DUYh+Or3ev14f6eJG5mv+b93I
i0s606R/0pIuiUnOWvZ2ov58Mbl0WmdyHfSTSh8X2IMp2d/uFvy8Cx8+z23+fR9+IZq4csov+RFv
NmU0gIDW66GScFpqHGAJbUrQmITG++jckB2vgg9pcsiRUtWi5Rj6a6DdV0EOaM7AM55eeMThi339
pCyd6Xnm7593pqUFEDFvIv9HgIgFbXSZvDcr9gdoo8VNMpOx6RTqRlHxTSJStBLzkcgLtAQNAOpH
tL7lOkEgXwcGm9/VkEQ3wgESO94BuYguchnvUZtPF5DJ4pjm0vSvMKaZfP0jD9PvosP8j7Zuqm8J
yL7/Qdrqx7f2H/nrP+6bb01YN+H3+m/AaM4ZIP9r6ksnjEIwW144ztcvYAnHu3/yXAqSYf5TVkSV
s6L9i+JSMtR/6qC0NsCtrJjgvsQR+/8cl/I/wZoL1mEVrNKGaFnYV/8iuZSlfxqKroO1R9Rk1RJl
5feQXM6aemuGqYpI2ldBpSr9JFZ+r+ZKMwkbDTnVp1EpwZcg9PVTF6jCc1ZX2k2gZNNNrKcj8wyz
PQhIlVzHQzDQvpST27Hpg5C8mbLbnzL/HeH4+2SPy3g0EJtLItjGwW8zZ48TIj/wxV4wTqocKetG
Re+iOonyrToZFuksE62MhDxzpkg27SRM/JAIhUy9Jk4XGFc4svxNJ10GYoJc3cDiKKJlzAsavElW
vMxqpZOXVYkd+AF6C41TvaBXLylN7y8jYR1BrI6lRGrLXLGOiS54jdx5J8FLfLCZKcgCTkW4IgND
J7HXmO6gN1tVtiYq11P/Yygq5OB7mrHWoziiSlwlTiqVrTuk4MjRs8lfm73nrbLOkt2mDhPmpd2w
1RNhcOKiVB1JDOrHtCnSjNRpZNlqVpU2CC+XiNtn/UT5BKKaBsT0oqybsor8j/c7SxsbOe1U1TgJ
WbYtWoFpYXXIpXBXZuAhMrIVyNKJPmqsyGHzBiFVxo6pLVD7UK4Cv7VV0XNkBQ2cMgMc77kTRcZq
yLv7RtNIIXiuIKOburC/vgE/LjsfNbKMTJ2TzXNK2rewT/b8XOmbxjwFsl6uBDO2yFiUtfvfuApI
bMGrbBimLM512eDluhlm5mnUWo0akTyRsTYG5/pVZsmslyXgbCtgKpQktHRVZ5fxlRJEUYkcnMH9
HR5bKdF9JLEPHaji/aQ+VrVaio5iRuFprIo2Z5bcV/vAFCv0UwNLMlqSVXKP3lFJ6bekmPQ0t1Nr
nKKFcX4y57IqWiBz1kCxDtad93MeJ1VSK0bqnaKiEGxLQLmBPNbagmj57KhhH6qYcBG0Wdr8RPdF
JfpBI3gn01SkVZeHxbaUxYKKmdbQSNIkWtQROAujonanbDDp2JTyvVXG2RdNDkcmZBo6hlZBCELa
7CUEXfeqH7LpNmr0mOhB19Cx1ZWdVdSC007dxKJCl5yxTTOwUjXiMR2nYSNHcr5bWOZP5w/EZrJk
4czJ8/nL0lCW2wnzJ3pJv6lG3Ilejc/QQLFr6llG2zxBE9+hQMuuMq72mZGXJM8T9U6IJH3Tir5A
tTBekuXQd+8lqIHTr+kga9YkyNBLrOANRtQGXzXbqPHPvqz62yGU0PRHEJWt6YGTfqyUnEKsVfs6
rVt2fUY47HonVPmVdQvpZqqk6ODrfL+hGmVq9TCI/HNqgjRAsvR7Q4h+VJknrJtIX6JPeQ+/ccpw
NR3OIR0aFLr8kiT29j77PFaUDqfMSuKKWrkxsbZXUCKTpzUrygLMm2GpLCgObs3NbpGTtiuGoXLs
cEGmby7KKdtNK7fMkwfeu0MQFgbNFDUDBVyWPxmBZdijmp2Vdppcreu7hRPLBcf86pAnMv4ZCvpF
zzGmNMUAdQXkl99poLROvgZijv55Y7xEgzJzF1xmVwdnFHrWgKNQUvXZpUrVkrREC62T0FUtCtDK
Wnf9TOqfu7INViV4sY3eNFZSXz6b1jQevVZaTdWgMcs3XjsxRZWgoue3Sih/bQdvWgml+gW4ynAm
QW7JKMcdG5NMcBI1fo1VKzwoKmicpSxGM0UdlDx56FVbrVXOkziKdmFFDRlHWbWlVjC2YZ2H9mhW
xXaSRDQjnnRbNdrbMrGqdZ4KKI7Lw/TbmGtoqCZqzTqvevR2rAs09KqimkrqhB7J0iguiLpPdqSh
QXmpCkCkbEiz/V8b2qB0xWCcMq2yHLlLSjtNPRT+lSmqInUTMdM0Xeoi9MmONCzRNHHQOcPXPNEz
0nyxUArdOilKru+GTleYZGTCKoUsXefjiB7NU1kwCXSUN17ZtwsH4pMtyXnhAaFMHEhlXpnQaCLq
jZIY+yRQRNKmcnNbKP5RSvN8ARleOLBmu9+UOUBQTBHfJS743py9Kowj3RoD66SHU3ZrtmLLlFAR
Wa3XCDwHWu/ERoU+5eao0LjLa6I3/bi5LuIu8Gk+CEUBM70kGrpozH0mQ1r3vaDlwinJU5VVjZHv
0kIq3bhKB+IZSrWRp0TZyWOIJoBDYzltkAerWiyDhTYknwhbLLqmAc1YEqfRej8bYdypg5YXxmmo
pcRVAU2JFeX5IRq1u2YSJfv6jX+ytxFERaQEyFKxpDlBezT2apdlinmqwgEMbeC3dCIzF3eCMupu
Eo3yobf0l+vX/KBgcVsqrDAoMxGCaI6j+qSvJlXqzVMtBmDjCbNv1RCbC0rrcirfr6gsQo2g3TbW
FNtqdmobo7PSuOnDcy4UHcmnsrObWBnXfa/rd55R1StJsYaNn5bQZ1UduoEkC5sitJpDikxAuxP6
YmmrfzDHuArVoCFVbqfCSHy/uImYZUhlqQEt2iyzdWnsdlHXT0yKvWTVaKPoBoqCPs9hGbIyNPtN
3Uu9WzbBuLDsn+x3WZOgBEwV5NuSOofMeS4lqZ/n4dnIwJI2JkGzsvKiu4HZ6n01NLmzw8HI3FxT
rZUWpPEm6zqJlFnQuNc3w0dYI6Ne0DA1y8JYYKS/nxL4V0R58MrwrAlRieaQTSw9lJIPU7hOAgTH
OOBrSJX6wbkx21xZ8DldCjfebxMVBqmqAvCpmAbY/++kjzqgHqKzuu7sxeVE80JW7D7PfWqqdUmB
TvtVL3jduQwTdKSMp8xFglh5b0qZeY48ddi1Q1d/1XSruIlV2b9vR7EjZpNUm3qCLuyyOr0Na7Nm
mR4IpNU9g3TjUK3KRJ5onGqSG1ltRrJYRLvFpOrYIMX6gv76KFJUVYZEAVYX+ZGY3aKUJ8GYS2J6
LnNvYEWVyK4ZyTrLS6tz60EeFub04/mGYQ2giuYFBozwD6ZqlUx1YQRY0rQLSYWgp6sIgbqgoT6a
YwZAmaxZON/csrzk9L7RG3qZZMlkKfl51EcTbOXaRk4tGRhhGmwlGhVWTkNri3Im3KRa77tlWL/0
oSx+j+IkXJtNin6bZh2eZA2U5dc39UftCQsdnGYQ4rB+PqCsPE2EJpWz+CyHvsIyP49ZXuXKUSxQ
I3/9Uh/Pj2oowMnACbiaMdcXldIWg5zL2Xkas+y2r/LiuR2jkphpgb6gtRkeJblpndCajCUJ+1Ga
qQZOrqrg4HC1OcOSPbih60mukzNcyfK9r0FAKMYg2GKjj2gO0OfPkScpFMgxf2ngVmeGKaCOpJak
373BubEm4/YhSyxR5BvyzU4oey1AYYWWnQVJiKnUeeAb03NmZFZBarFYpJn9uLzcEoOrT1a5r1Gc
WdianCZRJqfgX1Om4dxoU+TWqdhsG6VGXNQ0umMp9TjoaYWcejmCb2VISyJGpbwzhgS5/Z4GyyaA
dZwFqbAJiwHIJurR+DYJ/X1tgrMlBLOMq6XmyKLUE4k1tsNW0YvqWJR9uLCFPmIASHFMHbI6LcM0
55a8nyeiJ6V1cK6HPnmoI/DFiKpvsq6sLLeT64pNWmQuIS4+Se8FL7wGIMhRMI/4Ps/pT3PTDAMv
ic5QlvGtl0jGJvc60Y20r6b+XIlZZadCNG6jKe0OUWaUC5vmo5TSDAADnJqfvt/Z7q0bWezBQ52c
oR8bpo5FTfqg6Bbm9pOtAnsWxxLeGNQXzG3nMRWNSS+N+KyKdQK/3NBt46gwXFnVqwWd/umlgFxF
S5GxmuIMOVaBbgx9myTnJM9TUhteyZRIeYw03Vi40ifYSodtDrp0CfIXqF15f+CsUNAFbYzTc+/7
6AAO34AjtCXaAvcK2g3HAmgA6vZJMArTGZuxuW3jAY3x2z6wK10NbSuz+gUT+uNq6rICh4FlSgrA
lc7F5BsREMaDUKlRihF5teWm8OHRyRKWDPWPJ0WHz0s30UBDw+1fskreXMWQPGkspD49d2YR7jqj
A2ePOWRODdrnlaW2GkNyRb+wUT+sq6mgWtOwdPjOVTg45+uKTZVMgTmeBUP50WpV4HR1LNuDXzd3
13XJR1MMl0JwGKDZVDRJn1fniqJvNmKcT+c2TUJ70K3OhjcV7m+/zDb+5EtEmBr00lKGdpe1kw/P
jJqurw/iw0qaF0WGQ6nDU/FhDDLHpaanyufekEGAZHQDibNIXziXH1YSkRq0UILTWESoBuGR9/sF
bqAyEwWlOHdyFa6FWtJ24jCC91LSJ8ePTG/VlEW0cG7eAzEgTASaMK+iYXD/sTif3lhS+6o1rfrR
1/Sd1EbHuo96kgbSKczS1+vTKL+fx58XM0UJqXAGFhTjfn+Hozo2qVT47WM6aRXaMDVaQQS9il3d
UkBzmlujm5iNzkoT8sGqJPXGT+vMjg1BW0PJdNtJr30mRp5O2qwBdVXQ1W6cNhVNzTC2q3bs7iQj
sShsJ7Srz0bTLbVao2VdDwu64pKS9puuwL2YCpAUNDs8Iiq+z+RNiCMnTN7UnsZCSDepECNgjT2y
95IyRW5/KNvW2HdUEcrUzn14SRRZqVddiJCIqiXGqTHk0BZVtbAzM+psU4cOjdMsPolGkrlt2VcH
bGlzkwyaaTd1H98LALC2WZZoJ6d6FYnQHWeLGMbrEFmDW2aecpYjo6TwjUffTStQI9IM6IUkZUa8
UcH9tjX9CiVjgSbZYSIWzlD26Bwjwa94fZk/rDJmBuUYfGtxFDwndUiaXhpL02hPfR2hNkFvQH7S
41LXrzLD2nwBgPKwaWFPiwjkXErP3gg+2QtSq1E98TR2poz7H0HLMWQqa7u8e5rGGE2splBzykrQ
Vl5oJjCBxhCwJwmJDPtjV6dV6lSt3rBRMYqF0X2cAxVuYuAIbFwVRv9M9pueUI2p3mNw1n9S9yXN
bStZl3+lo/f5BRJIDLnoDQCSoiZKskTZ3iDsZxuZmGcg89f3gV51fyLIIMK966qoIaIqlEQOdzj3
3HMh5sMoZKpQ8OIrj3fZaPGxByg5uw5H+Qdx78IOF4loqext4+iNMeYyIBoN2dA3fp+x7IBSNb6V
RsLbWFZXBdiX+rthEs/XRGGkgm2AhGr3ThBVHs383k4fUWYYV3biFDScjwnw2Qwx2NQGjO0s3gkT
cjCkR+gxTWw7RGbmBUSOJvbEHgK7LyAaVNti15P4l9fimVy/JaeO6t/VEUyhMMZRpACWfWpxqqgU
pHRi85h5U3LbuxNmrsXAKHOhu5XDOLOkwKsQszoGDKqBpqSF+Y66SjdVVlhHJBP5lvUUMxTKrAis
yowfcoTlKxu7KOx/fBtSaARxaH7iAHAWC1qo+k7w9BYg+oh9Uzmz9kZjVQdOW2jXAUUIE4W55Sjs
W3tCNCahNHm01X2aPqVpM62EBJc+H5iC61CGoBKO8nSnhZESic2xjnKsVAgAHAM9kAD5VtqxsOgh
2/bXJ4sbD/jbRU0RycL8Aj8//wJSKGntWkcY+OgOcSHuUDnRR3SL5Ws7fZrQ/rvTKHYDjkS1CdHc
4pnZUe/lQ4873Lele9AAhsNhJM/OGDsbzUb3URiV8W64ibu1sgyDs3hjBshSFYCa5tUscQrJT3Rr
lx4mE9kUwzkmuuaQLv5GvDFKLdA9QDs53Q8ny0WlI0aP42CyF2YV08PYlhgVVPUQJkOtd5snpRuW
g06erp/EvNOnnhDTRLkDCgzHGHdUjE5XJsiYYlZwCltnmtsxNTF5xtPN/q9XAYBhIBikHv7Dm1/6
p/O2Xc1SLQk7ep2gfuIBQG1Flq4c9YVvwfWdyRqoIzsosJ2u4k4i4SLO7GMLrHLDyuK1YcMaDnzB
KDHE6x5wGKBfQMFOF6GkKak3KvtIHeHsY4NgTFFfFndOUhjPf79rHgPJxqEwTO5SWUWloARZGkt1
hcDIsgKlysLK+xWPf+HuAbPFueD2oVi5rFQg9RJQNZjYUSLQ2enYdXd5mdjPoxrTO1VW031poFJt
NdxYOS/6YVcWt89xmIeoHIAimB2Le5+UTpcMlsOOtJ+42BgRUZhVlHfxjyzDrfcFnIoVEFold1IO
yVvTEe8FyFV96+TS+wchcf1QZQ5/pyJuikAPNPpBipY8x5ZdHboq81qfFO62YwZq6kntyigoskT/
zJVI7MCwjfSH7lRBN46SuReYqQNcANXa6p5rE0NL6yGBExhpig7Eymt+UNsCBEmk7d0Vg2dvPJcX
PmwQ0lHVR5UIO11Njc+bzv4nkpH7k9cDujdabaFdNLY7Zd0LIdEYWQDKDDO7r8oNdVunvmsyQOiB
9BrjB7MG9xemeFb2ZtITJjElOemClJY1xgyKtP2iWCe/WKyvGGp4ZfQUWe2DKNMyCzpLFca+6Zj7
D3c8FGBk1Y4bBIyj3CU6BmSc0DaFtGlUJnfcTkfuR1wOGH1U0O4+raOq8GuA5U0wGYX7TY24lqAL
mt5WFJKC/KMsxMpRNrR602aT1YZ1aWWPNSKx3cz+xKyflukOSjB2896lHjCoGhVwsR3rEe7UnqLi
h87BDupQHov3xWhi/yJLWb+GqQPYhbAOxrctnMcaJTy5zaq+aII+H6fUL3mSWACyygYeUgtD3phG
H30ZsP2Z76TFcIwH4vzhfUZupJWUhzlF2cOq0nw/xEXzy4pyL/atvIKY6EQG04AMadS/mVkyYf5l
5HRvVa1HjAKjXf/Vmzz7JjEnm/q21bi/UpHpe2tqa1SZK7dDbFYmA7pSuyJF2C6VeKwpmDh+T+w6
CyoW6T0bdIVyNCvUU5N3O1dNzLxRCZJtn/WRlfv51KivQ01MNzDQkHWbxVY5+VNpdyAlJPE0+JkZ
1d9M3EfkyLRDn3FO7TpwSdOglxRMmD9jOQFPozIzO98wtPXuVU36Egmtud8kkt13sWGgB1klbhoy
Z/IOZldFgUFd8ZXmudX5YFI727grkj4AfN3a+1Lr8s91S3aaHX/4YHh6UAFQPTPmwsGp0SR6IANg
TNDo4FveplKB3sbriUT+hMvvp+B1bfqCye31ZS+E2DYq7cDyUSHzUCtbeITMbatJRHZ0dLzRfqhl
VL/zgpipP9jNn7qxIcdZ9skmRiEvrMa+DoeMRTdxbrJnz5bFxvQqkBBq5H54kt5tWlpyxTMudwa1
RFhxF5VL5sD7LnONvolMqyzS7pjag3xM4zbbeEPiBky3ccBTRl8QjqwBzpcWteGQAR8ARwS6d3oc
BuIyz+jzAdGumwSJ6aKhOzYxMROdp3zrDsWv6+ewDC/njwQqiBrlfAj2kmo0VGavJlIPx0jXu8ZD
Zj8lKgbviTY3oAKtODTzFAn25pr7nLjNtUjAngAWTz+vZoWjrMEejqMexi1zNCY3g816EKUcbhJ4
hqC1WzT5cwnZ9zyJbgRyvCBqLDNIqqQOO5SuA1dkfIMfXm8KlBoDUubJRsikfeCRi4lzvVIr3vDC
oYC0MEcvH0W1JW2BZW3LhS3HY2oqZzvkzHuiwqR47AW9MeseI0FHa43bd+FkrDmSAeqKMjI40Kdb
BeRlzLq6GI+8buob5RFyM4Dh54N1OoZJN+Qrgf+F9WYOISLOmf3ifowz/hQIDmnWtZZop2McOy8y
MWvUQGM7SCt+GzPVrKw2//rP4QUugjdr0gHARhaPFG/xdZ0WIxCq6dg2pN8IIeLA4c1ahnHhm/A9
AJMQvQP8W/Y/DhZo2elUT8eiqyF3bKv8thudF7iD7g4p+trjvbici7PiBo6MLqtkCNcMN5bmdNRJ
kwfgmWC+OkjQe0WqXwCeypXXdGEPAZKBT4MoDcDfkr1YTsM4RrpQx9FjYguKMqR33Zi+/bWFgHdw
OQw1WGT4ttOTKhziRUVuq6PR2T/srH/i5vA7VtNvdxqKlVz/o/60uBag9lowR6gq8zN6byw8d6rA
GTnmrupDM03QouoSvRkSqBgqtxI3IyIun3iD3A+DRNtqYU2hK4o4aDPMxa4MW4QFYoTre7DMLAC4
cVgrQInQ4YOnXFQBucxIUyjaH0k8YOq9l1hhRwzvxijh8q8vdQY/zGu5sJLgYhkGKo+LLAYlOVvK
yOuPPUJwH1Rt8lqLKLkfK6faWG0JqoI1gQHKBwyt4FTdTqytdpGusn2HSHz3//JzYBeA1KMMhBro
6fFntARBkYkBeACp99qE6wVBY3zMBZt8pYE9tUNpgXoPpp4ZTSzMe12HPS3aG9kX4wpl6gzq/tgd
27bmGz8HD4vdqYYyj92OAB4Gv/rOGNBhYU8IZTloCKFjaukzkReQTMw8v8rl8DjJCMOYvQSxrBqN
oKmajas7DBJFBTfwSGoeWp15G7uyyWPfFtmtzkzoyZvA00D8m8JeiNTvsnJcIQgtc7v5Q2DYASlw
10apZ5Ff9TwfBgIS6NHMdBKUJbceU4YUS4jO8D3BITaOEsIdS9jx+olaly4z2jJmOwXfAjzw9ESN
wWrgocvhCNNRhcjr9CtIqQiPJ9f4Yg0J5NAbZm9Hu1a71pzSncr5N5lE5nOvq+q9tBN3QxASBiw2
5A5YMPF5Su1NM6LU7VmEoBeB4+baDONeG8G2Tj1EQenYua+5KN+8rPf8HI8NVSfZ+FQ0/R0F49C3
XKE3lcMwCKNR2RMxTUjKt0qtxHXnZpOBkGWioI/6l2UtySSp6ECXHaU62p5KttoqRySe0l453/Nd
ZjAYAEjnRgXEWAv+l2pKY8ylo4+xXfYBaQbXB/mo2Ndoy14xGRc+CENUwYhAGW8O4RfWCeqhyJg7
wzj24HHuWj3U28zLo/D6vbn0QTai4ZmsDfNsz87vU3wQoyiLTDylRxBePN9G15OvK/7k5XRVHBR/
6dQJgB8N9q3r4KBQQVu88dRyG9Q/aqDvA70xUloHDs2fK2XfOgD/Vjbv/B2itE1BCAMNEwDfmWkH
skubqLWOqZO6PokVBDqV0zwYFPhe1CXGjSqN8j0z9BrGch4tYGU4Owf0SBTWlxuqSdMjhxfWkY+x
+9rG7AcVhvGLSN6H3HXHFUt+4fwQlIBojEorgPsPGZpP59eywuuqWFlHIzdoaDTS3UkPEo8mcfq3
61cFN+L8CBF2oceO4VYAJVscIXWmuFFJ5B6FF9+1dVV4G9l08X1XAqxCPwhzX6eka9OApcT7UnZg
jYQjHVIv0KNT3HIzAqe8VAhCIYCLoBc5kG0BH/AySFtNZSGQ1xvJN8C18VvjokHjpmW0oaHFkL8G
Ca8qYON5nvh14w2V3xWTsIJYlqMDlKIYkw0jCCvgRJmlfA/CobfumLovoD/Cd5kV91tUGo9dJ0FT
VHEJtBehKijp5KZq3fLFjfKuR3OCsNGqUg8v1ZiVThCP2HjfBC7Vho4W5lenpNa0dydFvwpWv4z2
lEI30+wSTMzJSfYtYWnS7zy0GnR+DFeahWWrwKGvJH5bPLVkb3LDanyRdTJ0KxfpcG90z3YCKj4w
FzWYNwwu7LVHoP4L5WjyNE657gPPraI3pVLOkb8bgwhqELZujbpEOCXEECEUNnJI0zYNOPkNyP2Y
4wNMi8LlZB3z65JXqDJIuweUkgJyDVJnnJ5VbQCYs7WsZgwnTu/6rKOgM5bpN9or8hPWAQAc2sAq
2NPMuaGpht03K2dsfbtMxeRzM8m/gx8ELGbGPe2gVJp8K0ABfW1qlqKpzZFm4WfwnGAENbp9A3w7
gvkO6tQXw5jiu47E2a5RcfelNTz9nbpkbHatKCikODPWAHRjo3Z2HqieSZCBjzJtnBZtmW+FlnV0
sEeuMX0lnsQjSQYnWUlqLtgS9M6AT4E6Lfz7sp5BgT1X6KDRx0K2Qec61U2Rpt62ExbZKrwzH4Ur
GrpGsvK0zx0ApkehSgBEGjEjMvlT01xLu8wmQfixnsA3hS6vgxhxtTfi3F7N7a4AXueKKKhtizdd
MR2RoezIEeFZd8u40+7MsSSBZ9cYrm6ztUj43GBhPcS/aPOcEzi2cDhjGQlXQh/kWHngLUelnPyh
tR5bNBlu1+zVmbnCUih3oeGJz65gsRSN0Bw6NS45ytYVd4JTvaFANEPD7VDaqS0MoUl4/JJ0sjt0
rCv+xFWch9werTBxKrLWlnbKtpxRkvnnuByPG7wYtAudnicqfT3CBJMcG+2osBO1fGqbSN2iJ8D1
ayuqt3j6wtcstm8bpwLIidsddFquYQKXLhaIn/DCyDJRt1kEMbQgqYzNOH6HlEwa9kwDqIz6aOXZ
XDhoeEIkPWAAoRNi2QYGlLqRo9s5R1MI9PdYmdi0yjR3TtVNN9dP+sIHQZGIGegAQ+fFWcNfZDuK
lFHPj0nWs70ZF2lYCZDOr6+yIFd9HKAzwygOGHOobs69659jpZyPqTek6Ohhpoh8o5ft3ZTn7RYm
WG1MjsKFUwhzo+MRktOltkNHKLJSPlzw/j9+xMwYYTMZHBGbM/voTw4/qZs0teJGvEdiAJe/dYvo
HlmOwrwsycoY5IXZTZpRTlAV6as3jUba6havwHszOUGLyPVNmY3QaVQ3N7qg7QQN+hCzX4bddVob
cSRKNDW6jTYD9FfF9dbUlV2GgkTS2lRZ3xm3bR3z+K+XRpEOvtwDlIjMZ9kaH5veNBWwm0dCnT6U
qFkFoKrzoE3zb2lr/cboSbK5/rUzKnL6tRAa4LM8ADoo4AoW6V1CesPRc3d6PSnrdwYq8NzZ0NZH
wTICBkNUDxZKCLwrA8eWJqaoFWCJrcS257cd7cvgLoL5CgIjCJOnN8Apey5lZ6I92GAiZF3S3jKC
7oPrn3oBtDldZoEQaQfEkyTHMjWvUKmC2IjvwnTcubVJn1ySY1DY5DVveQYeLCYd6hAZi+tnqRSP
VeOg8a9X9UHVibeSgi24q/MLgCWFa0TR2YS/Wh5C30ZU99IgR2I65Rb/t+yBGai+5EJU95mj+SZF
S1IoZd4ERdxjuhfR03di1hN6kROIz8ZjvJJ8XtoswN6znQPL00BN/PRMmppHOh6mucXFGncpWlI2
0RznkkxhoJ4aUHIpICTXeeNvMIj5oWKjEyJOhM2fmBUwr838jnvjXxtG5G8fVSD4XA7jdfqzyig2
HVSYUAYarNEHXJqHFVrxVl7FUnBnPhFkjnOwgsQAJJOFQxE5uhsnWaGPgOTJK6k1+WNKs1IbWdPM
AEeeJoFAKTmMe0tjfEhU9DvLSPrYr4SVcN9kLX/iKPc+E7BF3LCtpO3TZDLkposmdwVtuvRzITSA
jUF/C9Bqe2HHqYhcp0i95N1SqfeoNcpzRKXxI6w7lBQ0CDKWS9qXVkTy1lYIGIQa8ltmuKmfOqzd
lrVR7QwHPcx23yQB13Lo/QlEhZWHfulWAXOG6geqaYYDLujp8SkXUJcwJ+9YKY0xbFnuAA8160eG
lvqf8RQNv8TUsG9lnHVhSzvE7nY7gQCKbsdZKwPNunYJHAd40d9R1ec3CIMLIhXKVoC73LOmK530
hCUTP3YpWintYizCmBHIUJVcrNxhcz6OU6MLtRGE3jNS6zCc3OkuSGLVgvc6OlaGl+9Ts4lR7W0x
PHiUGOzbd3mQlHnkN0LpXRvb+a7PovgA3gBmMOJJ7Cy3wEhV2hDfGNAl2BYCEo9AI17q3lR+hgjm
bai9bmfz0QAjwsBfjr1kw92eBHGcZ8frhvXcfKNUZnlgd4Hojurswq5WgygNyKek7ynIEzejK7xb
WpY/ri9yYc8Q+SLWdME7B7V0sWeMRXQio5G+i8nkvohzOwTu2YcN9dRamH3uFEH+QVkE1wBGACTc
0/MxE1koEkfpe0WF49e9YYYkKZr7Ji+7jYG3cUMQU92XVdOEEAE3bt1oGgAp9tQXMF+bWOfOAa2W
dOPlThu6cRJvWotHOxvlsS+xoVd76OfAf3GjgPeDnsZBvAUpf/GuAN1mcVXo5B1howPCcySzr/k0
1eYs1zmmM92kPoBbUb3bPVyxb/A02w9NO4Egw1SP5h5WbaupFPdjpKJXe3Qj4Rd2kr/AjkxAQG2d
HgcR8ecxr9IHMsEO+VoBtNgUZiVe0FdhoHU/rQnYtb0V3Sc8qvOAlh00b+K2lT+Ab+YC5EuJa9IB
dKfYYyfkuZwCF3/i1kuLvEO6PeRfGubVkOTuFG0Cp5v6DKi5ib4pPF5KwHgYukNBs/6bUccFqDZZ
N6x1sF3aToRgsP8gjc6B+OkFaG2bZHCLybtdULHldt6EFVCpn2Naig3W/lsW/kyeAykealBAXmZa
+el6JDJRD2MkQeOP44RWXcnQgzJSwFjDN6aappVE/ELgj5LmXABEZwUs0JK9Xk7E1RVNOih3tCaA
G+Xxd9G76nUYB4HR4ij4P6ChH42/eZYRUH4MCe2eocgishLz0vPHxgFuQ9QEZX1UGPjiYeMv2ryr
yfAOYKXZF8xgr6U38m01VrcOmoduEX/YT2gbgAC+F/9TC3C3JQd/3eibZq+pHW8MhafGJzoiZi7b
HWDRZJOM+juynnxFPejMDIHgCPcANgJyM2rPul2fkxUPxPIpSzpoIOSIHiXgrVT7Y/6fiPiv5NQO
1e/iS9f8/t09/Kj+PxBPmxv1r4in/f71u/nR/f71P2ZFuN/trA33IP9pyuI3Xv9nWbX57/wrq4Yg
7L8AB6LVAqHeTKXHaYy/2+5//U/kRv8FnwPG+yyQYCFt/L/aatT4rzmXteZufg//ZS5c/kdajeJ/
wf+Zc0R1uPegrvyNstoiUcQfQPyJ6wj2Dbp+nQ8v/ylvnflhOa+K9MFoZUC9bhOnxB8M4IK56cf8
9dNuPf1ryz/rpi2c7L+rQdtoVo2DpTcWF09LRYlKhvShJMNN01sQz1qBc85WQGEGYQmaZtF2iQx4
YYSmoa5BlcvZgxUZZiDyMQ9QUF6da3TqqYD8oD8PZwquKOzdmR527rlksL2se6jsrPLT3mabusn7
3dhXYlNrgLJeTdlagDz7v0/+cV4V0QnIAYiNAVot6UqdLGRVos3poUUMdE+j4k/lqixMoa+zb4pR
IYxg8R49u0modAUWSSW8KSgG5291pv/9Jbh+FjAzlMCW41a4aY0ENd3moSukty01ZtdFVkO/ktSN
b6Kxizc8M9mWSQvDlDlBNS53MQXdG8qwNga6n6Y03ajMSu9ce+7cl4g3ClVXkAAZvpYFK8O+HNHb
X/fejuZghPnSYcOdg+LRS0REIlB4LjtECJ5zb0Ck7Pn6NV2a8/983+w1EQuayGhPDWTmJQid0F//
gBC32Vr2+F7iAfsIhoFQxl28TaBS9dyX6I/PI1c8oqEY1MUBoHcEXlVIocO1cU31Cs59+RVou3qK
oJkROpOD8kA5dPvrv3fh6fFzkYsgn8S1n6VG7MWlzwsFNQfY/AcoUzi70e3d7QSWE3DpkW/sBsXD
v10PjXZIKGGa4IBRcj3dHl3nbq6JJR9I8r1OLEQ5EjWNEBXulYWWOSG+7HSlRaY8GsqdJgcrsVsQ
oOdJak5QBohmMGzLg4x6nPjNbRlWwa+//0KU7lBSm9UzvGXsVBnEiSdtY+Z9t3W1uJcFKjieulNs
jZv1Uac4fdWQbUHdDiYdgRPyydPNNDuRNqky5UOHkfDyJXnlh+LeucWdp1+Tewwm3xX308Hcudtq
iw7H3/yBPz9Wj+XePGDUJOsD+8+IQRsHGV7fgkVI87H1n3/X4lKloA/KGt0KD9Z4p2gK3r2zIU23
i0a9TSTmr4EnnoiVyOTMfKPtHy1nHLJQKH6gAe90M5gmtRn1cnoAGe8PS9XORvPTyqU6ey0fayC/
AFUN78aazewnl0f7tjIKK5senDrxqYfh6T1MEHua0t/Xd3AJCgPknL/mv1eCE/+8UpIIsKkbrGT5
GPZzCx51+I+NkZ/tYS3WPzssrITwEz2E8OboUl8AXTH64TMnwkoJKkNWNIJnjs5S9WPQ77IdNhke
ae2uIH7zxTy5uB9romtphjzRHb+IeVmmrWhAM8YDzwAegUyMJq2NKx48/qXNaGDXK659bb1l8EA6
iw8U64kIMH9WPgy62Mb0j9NF+5hXD2a6suClywihPIbkAiEX/uP0+AxzcKfaKacHOoppP+K0Azfz
9Mp1PDs6jiIsruJMYwSMwhfGNM7KPhvttn50BwzTEugkkF7IYe3Q++7HPRRzSrGHGM4KinW2mx/L
Ivr7oAYby+53jSY/NiV1/Ui4fDZIuu0iGWi33dRm+R0SgX7cmX//peD0Qg5rLtaAbrd4DrVLKHS3
8KU1Gk2ADe1RmNu2NjTujCaIzPy5t4vblu+vv8Kz544cF0waNHaB5Qd0cWFfc9nwDnQ+9ShZFKJ7
exM1OzehoDgX/1xfaUmzx/ubu3egl0DhaPHPxVF6ZdYwYWnrgT2QA7sdH9Nb4Bjma1SAeBXQHdqk
N8z1eyOw7JXjnP/058f479LzopRx9FMurPVUWsrkrW09aHC2HcSCNgBchdSuzRlYB2vDTi4uN+M0
UEBGrWcZivJhlNYUE+sh9owgGZ+gJ7TLRnWHylJq1j+u7+vyHX5826fFFifoSEjpyepjsTuPfKdr
U1DP//7cKTf/A48cXJ3FsZlu1VnSgEZvPUb9pi81VNkVOoyvf8Ui6cblQK0bQTv+ZZrgfS9OaGbM
SDMv48cC8lDbom6/l1ma3SRKWtvrK134HqyCIBwJJOyKu3CiJer8uRZaPqKTSD4IcJHCQVhrcN3y
XcHqgzVsQRXEnJPQj9DtkxuNqZrZiKo4CGJB0k541qseKvpTigkcUCP7fv2jlvYKy6FRA72ZCG/R
xbqMyFgzJEJDsPIAeBscFXEYc8sHZhKq1vwyVtTvh5XnfOEDkap+HBcALURop+a/qoWuk3poD5aV
lX5Hx70da4yji927enBfrn/e2e3A5yHORK3WgqgT0LPTxdqyLFA5aNpDB3PMrBED0Bj0pLm9MgDt
7G7A2YCoBSXYmfUH1326TpRWoF9abXvos/JO9ne5wXfXv2RthcVrgtBckk4RVqhdEMyMg1ekK7bu
wl7NnQy4xibAK+zW6TdU5eCaQ9y1BxfBGzFuzXZP5Jr4wbKeOYMsn1dZSjPktMX42hSrsLfq4Bq+
fk/LgGB01LOE0pmf/R6jsFwrIp/Z1cWii9gUKlaqBD7fHsDVRW8doZsIdS7w2Nb8xYXnhLcL4SSw
S/FvS6/YclK33nzfyqlCXlo+sYiMfpJizA8EokiHWVrj8Ov6zZjP5cRH4eNQ5OIw14g6zI+62ieL
IWKaQURINwdPBWbtu49WctNCVyP2eww/7Ves4FkSPx8gCBCQ1phVlqGbcHpNHB2BlGfbDQ7Qvqme
Yo0hptadvksf4p3epXvrlt/q7+TXCPL67/L9+rdeegWfF18YD9bkaKwYsLiBRk6rfILUanh9hUsn
CPYbaBaz4DBfzmTLo3IchhwrwJ+EwobCDARWrdiWsBz6MVLF97KQK0b4wqNAmzzKZBDGg2bDWe4E
UM8zB4uMh4nSMNPDEyhV9y1tQ1qyYDBHwIds26TfJyPdOCX3x9FG18j++pefv38bWDuQGQgZQTNq
2ayF7pBBuY3UB0qLwG2isJv2Nl+5rJc+FR4HjYGghEHG8ixabbxJYuvVgZp+hOoNDZjlm/94X6fH
0a9/DsfmrVirI5y7HHzZpzUXt6alKSRwxhhfhh6bBmoHOZpjiwHP/+n6Fs748eItoh8UvCD4bWRw
oCGcPo5aS6CaFdWHHIZm8J3az73Q/OV+HzK/yMP23nrTa/Jm52/idM35XD+9/wjyJnFqKI2BHeBE
T+9Vtybu/JHnnpqY0yUW7s2iqMxnoJ0crG0bWHf1w+QTQEXIF+/InoQS40jlTo2+LH25b3b5H7Hj
r16x8jTXPnThAtu2ipEkTPrAhbw1pxuQU1dS048A++xDZ4hkppuh52HhKLTppj26sPVB3Rro+t6V
R/FraPaiBMHaH3fZF+/LI92QZ+OfqPfJM3lOHptj+lqHfOP40V2/ElacQR0oKAFQwXwEKDiC/LOs
I2ggsW5t58YhPQJ1oBCM2cxyPF8s4rvf1lK6i2/z82qLY04r6GZDIgWr/Rl+2dberne8BbnPZ5ix
lPogV6ibUm6jlURkKdeEmOD0KxcHawmP9daIdfM/8sXeii0L073z5N6JL/Je3OnaN96nlad6bufn
NTk6NBD6omt8Ee2AOy5UTLCm8Ye59+lwk+8z6wuctbWy0BnYOn8dmOBgbOJWzR0ap++zr+0SXstR
h+lrt5U/3Ff9D78rX9LYl3fGm2pCNDBA8cwB5/3rmi76pSczt2ihbAMYBNKup2vbJOJcqkgdtOn4
EwlMvRY1XogH5s/77yUWh+eyrHJBSFMH49bG+K1pq/5U98W9uWtvi32yZ7v0pmYb67FI9rLy1+RF
1j5wEeCrUeRm3gh9yHRG/Goi27rP1tT3Li4Cddw5OAbqsRx44GVQIS0wf+BAGJ7DmAZtvRLXXPK9
s5r0/1lh8Rkkh0xDlcHutM1Ry/QuU+5NnRs3193TBT8IpAhKO4hugDIu9byl7KFGMpvxnj9yte3H
96bYoO3g+irzgS9s6ExPhhtEOgQ2+uK+a69OykRF+jGO2aOKt33yBh3uZ6XvOWGb62udx75ztARe
FuqFUJda5l2eThRNeGE/mgmHkq54m/jekHc8ilCknPymK0I9rEEOF+wkGECghc2KyRbKWYvTqlXa
NUnd9xAmoTeV1nuFiRKRR/70ZK/cbpN3ziYriu3Q/BxML4RCDTKdNXHP88NEGQ3EXMx4ANf0rAXS
ERYohKkxPaLRVt2Zyt0C+8d01Lp9bT2yVrY4j2xcjHFBIQX/bs0lsYVnrCAMQ8bJjA8RUlF/6tim
hMJKlxV7L4t2AniVihJIyIm9F78MTY9hGWsU6LNHgooOWJcgM87C52eKdtGQoCQaM/4oaw9vkFWo
nNh1vGVpLFeKwheXAgfGA/cdVLylDJNV1NMoEaw/Rra2N1kG3UujjTw/Kdv0b68wMu2PFk6MekPa
uKwxZFNnyD421GHU2jdQCZrEbzm9QcP43siHoKEH0a2UGM5ezbzknOfPDB9UyBYmm9WW2YBMoA5t
DS0du7iZOA0ls56AoATK7Paq1Ts9rg3mmZ/FiWGYUf+5U3FGttCKv8gcMXLJzSY+NofBrM1AkWG4
41mkN5MQpp8kxiOEMeh+cFS5vW4lLlxerAzYAQ0E85ipJUECFS+QHLO6xcrprpTujY0pZIQiLY9t
8ROFnU2cGNsB+qG2uRsij/oOSMzXf8SFr8eewn1w3BvIOCzMYtY2kxJu3RxSTQxI7+Qs3WQtr0DW
5O0vx7BjmKuKPg20WUMlluNsDczpATaA5wuzhdRu2ahtD8Lo06xvDo1NpPC5Q7Jd6ab8YLtl8UDB
DL1zudCYy6TyoALN1x87jU5ETgFauBwj/5QAfRDkYN1grAkmDLDgQ3pWlkkcaLTf7dPGmXy3yuvd
9W07873zT59NHNTLzRkWP41goA2hRZNFzUGOvN+ATSXDiTh85UUsSW8fOwTgDmkvigxYZXE6rK70
VHAgREnCESZ1tNo4dv/1f1P3ZU1y8tqWf6Wj3zkBYu7ovg9ADjXlUJPL9UJ4BIQYhAABv74X9d2+
rlRmJ+E+T/3gsB0O10bS1tYe18pzatz1nswia5qOScmaUFLTW1Gv4X9Zo53PCCjCaJJFPxN+U1y1
KSuBWhrrYu/0dXczNaxcD9JjC9t5fvWREJ0vAQbH50Sluk4fbQseAL32QjjWCvOHxTcZl37ojKN8
ylneAZmmy7Zez+Su4hZ7vH6aly4B7iEaGmF25qLA6Wk2luRth77XvaSWtXFKjuGzqjc3NYpxRi3p
2unRJapZ2hheFzz/YMX2wJzPMyQQjdNW1MjTYiA15dLZ5S0qOJ1v8g0Rsgtj6H2oUd3cNrn/4y9l
YjICuCboPMWD6eD+nS62QFXLSN3ExK37rmkPmYxDjD5GBnuVyd+hbuOVUmQp6xtkWWhdHZO9nxVh
7ll3/iTuKnepyH+2jR9i5kojQJCASq4oaTUlntGBOWRv2YHzK0G2cQyMh+7L9Y07e30VKYqWAMe7
bXUKr6nnw7aq3DDrb9NkWgiuz3QRUnxYRPSHABQFKdTT40FslMf6BPAM2aydaTuat0ODm78yqkO7
xDFy5qwhaYkOeIScGOex8PqdytLakenMHbCiN4w12GwFiCLz5vqunV3tWQbA5FGQRRcj2iJPZRhA
2xMtNm6fWv4YxCJ/ydsp8NBTMlkijI0KgHQjuSmbJLou+Px5PZWstpcgOdQZk891xEeYcumqbAs/
KdSmH02RPVa6CzwHERFHW7Xou+30CFMmC5Db8/6dXO/5C9AAjc6aGYpV9Wjwunt5MtTG3nfZ2tWS
Vep/GTEi3xXHNjEXXvJz/3+WNlvpGfoEI7fKaTZwTsEXw409G4xIus6mpmwlUhLJlr5aw1vMyFta
PdkY+5ZaHkwd4JMqtuDUXFIpOHCAy0DZyfhgCf6c9isLo8opELz29qRFQrybRRa44qculqA5LukV
+jTgQcFgYRRTcdum3Pdo0zTG3nyiIJJs3nl2V/1k8SO39mjxua5Ll1aFdlkD8QxeYZQmT5U4041R
5Llh7oF/+ehO+h2gGR/apnhrcnfhvlywMoBv+yNKOcWBZkPmD8RErYY8Ahpk3bXD3TAsgVxfUs05
aEGjMjwZ7OHpingBZAZqTLDMgEoIMYP9FvcAJWit7tXM5ZaDRm5hD89TMohN4eXp2L55IFyNT8Hu
2wHkhLd7Haijb2w02qBvQP5nknQMk6JobmAOfzE9d1dublUrWXarPu3vASBUBbGOpyrOimiqMv4w
gsvhoc7FD8CHZpvMFv2X6wd+nvwDdBqaO3Q8Kh9NicqJAySUGHHLWryS/TwbWH7lfluvqhbckgkm
2kMLruhdj3HeINVbfcXcul+NfOqARQMMjQ6wdUHRAVCrYj5ZX/+487ObUf7wTACECl6Do5T8GzwP
si4YvKXew7BFS+8pwICi3h6mleloIDOl9UI4+NEEe2rKkE2bWQwxAYe2dnWKwE8JWODmnldM27jv
idelP2XesqdRAgc9QCZevg+F6VfhNBXF16rLTCdoqZYjLYz6zdPAvWznaVYpgspGYT8YAbz1kjOq
vddcNwqEPS56g7XRz97NzJjqQEJJ/CCJCTnStNXRGpmS6VbS1j5aNdFE2IAu2APwBUsp0Lry+NkD
4gl+8EAmYK46ttiVWo10pmFk+Vdkz0ca5J7mvluUyGNujDnAp+pOfh+Fg8puX9DiWUdaGz27zOlf
0TxSfJeya/qg5EWyHyTKGQs34syqAGMO9RhMUKPZG86fkrwAwIjRlgbt96yguyQFYGvmU8Dogqej
yJEruq41s691coK+gb496AxQ9AE4pk7O0xINWTXr+32WIk8x6rUIhYcO9utSzswykoVIFyBawMwb
gEaUe9M7ztAbWoaWg7RfNUKmQd+6jy2XANAzg7GfUFzzyhBwR5vrgs/s5odgwLUDV3Qe1VTcWk86
Q1vxAqGS5QRVUwYuz4LeW1jeRSmoNSNYx3biMTg1m4hO0JJllgjZtT4i3d4zsqBCP8r1tZwfFTbx
k5T5Kz7VzmgWY5LMqRB0UQZQOD/+gkz6EtmPOtmKYiekzAEPJCEgUDOinT1JPfUoop42jhh197ya
grb9hapkmE81eDCsbe1L3MQphf0dA9McBvyL3NZateCsnasNXnLUQlFMwneh+HG64rFggMK34vQw
aCwsfQeos3U05Wj4IW0Y29aat0dM1C1ciTNDinEOULsCzhn97cAeJKdSLdBPjCiEZAeQZdv+Ohtu
baADWTfFwmtyfp4w1Aik5x7nOV2pnKdVNMIgpZYdmNFqax2k5UFhk6VE1lm2APECnPmZWwkZybld
73Q5icPcjGE8bo/JzSGwcmKgZ0WO634en5TAu4UVtpCsEN/ECP87q+qlNjF1ofiCjzQ+/Bcd+RyV
lLSUGQcnp9HuezQSA4OokMCKLqoFF2lJimJjQE+Hbt1Kb/eDjxnjAu3qmBtYqiBdEmKDPGHeU2RA
VZaqQWKMcEBGcm8mDh6BXC/rFw2MygtvufoGzDuGcTHA5QEAF+Pligq6eMK9Cgi7uIRuucY4dQOm
D62JMHGerbngfMGAnS0LDgMAvfCAA7xhrlGc6ohZW9QuTYPvE6eHaf7N7ZfrtmvW5c/PDPqMIAC9
t1CEGRpFucnwNJ1K7zG7y9wk8DO8yih4pK//nhBF04emhAYAFHyfYayc8i9yeuLu0uj/5a36sxLl
aMC23QCG0eF7o3oHClmQTeOCnVetnrpXyptV8NQBVLfJ94AeHW4KEVi4qBQ11yBuV39JkI60gnIy
83o/vSqgLfUYWob4vjCfZ2z/St4hHP9Lk6oKUUydUQOLn87HX//AeqYbbgHtHPHmgpils1FMwExu
0mLABuAm/XcT7XPZksO7pMbz0/Fps8wME5mgoeN78CsGWnFw7WfD+/3vabFyFzGmXGSUQUYyorvV
+2YWr3a3kL9dWsesgp/WkVXO5E49VIwWYCA30GgEasPF4urCcajtk3ISVNQ+VtJ7GUbA04BbSwDn
Z4byVHvVQR4msIiaE753DbrlrkST/V4S4PbW36+fiuoUfGgwXs+ZkhQTj2rjot4C1MlucO1bDSRn
qDzY8t0dzZXrP8Z/CWX6z5X8JEu5LV6GgcKygqyu8cPOvTf6F6dIo+sLuqgCn4Qod6XR9IxJMtsx
4DUyc6t7Wmj8dTCjbptyYVqZ+434kELSsAZ4s9BIANFhV/69SqMdEMl6pNVQ+jWV9TgaaXyh6TD+
Th1a4CpA9BeAPOj6rl2wzUiNoDfGwEOJcEl5x3gnaFw3gu9NH/VPhIoAPQYNWyBN1AhDb1h4Ci4c
EsTBI0eHF0Lss4ISsOdQXZZQb/4VyEpBbubgE1lfX9NZihCHdCJF1bfBZgypDb4Hxd8cuezqQ36k
Y6CD4rcP+I/pIT2SpcDz4tKAbzN7UsjPq/O1eZsRjaQdzstnURzLX07XRxYrF5KtF8WgNw4y0JaG
MtKppXM95HuRV4fjQb8N6Fxi2i7vfl7fwAtGCN//R4byYBPLyFtbgwwaM9D7HhvjRbRAai7Ygjos
CZoN7iezrdeJwFAJBCGrGyXDaiQAcU7bEET211e0tGuKRkhNl8LkENR5OpDXMWjL9n68pN0X3oeT
fVOubGkCnq8vIcXWMV4LUMtKLEWQl3X709koBgis0bJvBR4ICXADgnJeMHnDQyPJW8WSyKw8VPG6
DQrSjzaYZZhPb3vX3PQkWXBNlo5OedXdKkdaVc47SlvwgpLIbDHBrpONt8ihfRbCf9znT2tWXnfD
yysDIyp8L1LA/kVlHLTP4tHd5i8xC80iQh2sKsJqHf8lfOX8cH0+UJV3Ojc0lgNbGW8KZVHL4qAf
j9cV8zyaVUSoPn4HChJkevgegAf+WzcFxvecB3mLmbPIT9aF/e9dOZUDPjGMavTRCrE3BzvKxweS
5WgvLdettnQbFu6c2nqZ2TnemwySMsJXVnbL835t5K/X929JiGJBiqJLGvFxQiCstLs7EJDc6EtM
Khd8pRM1UKxHrAliVSbOSC/kxuibYHKSFelkoOW7xkgWbNXFJ/mPtqs5aKNuMs2e960HcPmQx+gB
3tRTFfnWC7ipwJEQo21oKQpcuM7qxG4//R+h6GOHWdmn8sUbvkxiYdhCLfv+c6FQM5txheZ67KnB
B/ltWXYtApq2rNa5rQdIRQcOmpxdH7y3bbXrpi/XFeSyRND5IfOAX6q+V6jT8YJN8DhqP4opva/L
MSxLYEja3iMArkPeLjUbnTWO/7PKPzKV97NNMl86KbIPpaWF0nwDMnDkmT2gybN1VQF4gdwYPqg4
bs3FIdazc8S0JzoTAYSLyhOScYp7kFauwwTR7F1bfzUZ+I4wlQtovgi99au/3FhFkrJI36eeJYvE
2TX6Ieb6jSmwQIrgvs1eWnBpoLywvi5RBYWHLT5dnHLZzdGRjhFDpLWJyK14JVOImtkAJBURoJEk
cLfJqghRkXm1b0fn0cPY0F0WLdUzzip8H58BzwsjNKAFAjbYqRJzrZxYP+EzslfxTf5uouZGPDZP
ydF9rFfsW3fTPVUHCEcJLVosf1884E/ClfdiHOQUOwTCnQeJIkNgr43ApCG4SPo7ERWHYcNeqjIY
fi0B5Jxr9bz7c+/tTPJJ0MF0uuzcLEwPNFbObmiivg/8NBrbqNFWWbuK28COyIOzoGJndleRqLz7
OhtBSVhBIh/9IymfjQlE80kfNfHrBFKV69p19pKcClPLjbpfpjwVsz5jCgwolp7Lo8HXF4z7khTl
+Jg2lXGTY0mVAHU8kDZRuquMH9eXcmbzlKUoRkCiM9ksnFlB02JDgBDclf7WbIYVqAojhzcBmPoW
evguqiU6zqEYAH1B7fRUOTw+NXB+Y3vHvDgo2BDaeaSx23RpyOvy/v2Ro5iAjDHST5Nn77IEY0/m
rtY3hC+EWEtrmb/hU1QiKzYZovJhQ6tnVnQRIFoDDwNWpb1g0M4d24+D+rOa+Us+SZpi3awEKow7
0DroR/9H+1TqQXZPbtj37ocEfWTgFUG35NUu7eF87T5JBYvEoDeog+9KsUobGYBmASQeL9d1cEmI
Yi1MbiQUYOH2ztL8lZdla1r8EpSsrkv5vxilPzuomAhNRxsOyD7snShXvbXX6tD/5v1E5ON80fSo
y9ZOvXCDr2sH0RXrXwl0cCMUsHe82pj+HQPzCgYOADZ4fWVLYhRDMY21lbIEh2QndQgUSnQBv5VD
RPwlfN0zd/NEB8+qgzrGsKg54qCAbZklAezRPBi+AWaJroVpFf57y1LsRKtrepV72L3W+hE71m3N
vyNfEsrGjK4LOg+U0cXkwd8DJi3mhs4mswurdEshBns3YH6P9mHxOACnLMh++n3kBE9sszRJN5ue
k5LQLHCe38c8CFoD1HEva0QbeYNq+s43QfcCCGDc3etrunCnIGGurOIFBuyiouw+esXBjgUJespj
5DiZWI8VgPnc3F56ehdEqT6OVji9lWLIaFc4NCz5ipImNLPf/9Z61M4QD2Q8GUcPy04nVZCD69YR
dVi4Sxq+tBblOSQUfU1mj7W4rgwtlGr07FvVLw3IXFY4pM1QBJ8HDdUEoONPBWDPdXtnPBW7Gbcf
SBGI5q3IBrdyHTQ8AI8voHL+X/bwj1TFzlbTqFdAOrZ31dya9Nzab84SFN8lvxt690eGonfzANTk
gmVih061exsMx6vyyd2lUfPE1l4kov43/WZvzLBYk+96G/hfq+/V9t9aptrlasVoSDH4aO9Go0N8
6kcITVn1cl3I5Rv8X+tUKdcqg8d5GWOdUnsdU7CHf/27n2/j6nqIQdHyPIP3q1DZILCI2yzh3UHQ
iUUYFvylDfrSnOHZvMlsHOa+Q2DBoQ3xrHnHQ8OgwYTRH3Kt1IfIG2Lt3fOa/i0fp+6rRUpOwRbd
NV8oK5BA7lIrQ+AQF32Ud8nwmkkDreUjI/LdcGp7CNG0krCgxjTrF7POQIs0IL0/BgUAtsqg0ESr
Ydqetws+rOr7z6tApy9xcZ3QKqOCefidWbcJ2KQOKfgNn/uS9wFteIFMppuGJWi/ZyjPhbuk+s0f
MgEcgvdiZs1Rn3aTdUXFfbM9wJb3vwxJZYgO2CwoJYAnbTAzfc31/mUw7ZvrenFhrTPM9MyeABob
gHOeOmSj8Bvf6nV58Me2XJWJlEAipOhu7lCGAYZZih7nJSyISzKxtVBDwDMipFP8i5GhqVJOtjzE
HqBH07j/peFWgb7puTWnh7hj/V++/Njc+Sz/S6BihakNNF5uuvKAklO6kkx79gtHBmTEPJYQ8V/G
I5CGRQHodKZC0oF4dLqlhlc7NNEHbGmckjAfG/roxPK1Ym78UzT9EnCJ6q3N4gByhBZtyEPjiWKF
8cIQhyWlPNguoIHMsWujBEhwYVHlcaRV3FtwQs/8XszRofsQrapoBEStS+3QS2xb1KnmmQfm/s7M
5NEGiGdeW9tch/MWk2iwvTsiiwfK63sLdEHXFfbsoqDxELVCwIigrQcA0POL+ymC8BvP1ihG7Q7m
SN8HSyQ3o560oSzbV782wQRap25A6yUYprNZB6z6RO58DJ/kytiRbBxMrJoaX4bRWqe2eSc1gqHU
OpiqNhDox21EfEOlgT7YwcQ0TrlgJNRHAvRewH1A6w+4kQCiqrYWNczTtWxynYOd615UmXYZSDEu
VRMvSoHSIGdpwX/92IlPKzVwus08p3YA2Q/flIUJbpkcQxzXz/EM3W9G10U5FuOgAN+2QZV5uqGu
V5ld1WnZEYi03QspPI+GsYz1PWjuyirgRel8K6nAdAPLKhDwMdaCza92y/o5AUzmESyQw4aO7U0i
qnw9JTq/nahG/3kL/gp0/QOSXFS/WxVw/cfwP35UQH7OkrT9j//voNlhBa9Asze/yh/pfzsgyjgH
Y8f//AeMXQO5x79A0jXjQc2sbx+2/B80dsQC1r/mUgLiIB3Ufh+NymXVtOn/+u+a+y9AZAHpEDNL
LvJ64Jj6Lzx2jbj/mknPMcyEMAO/I9n3H/8TO538quavSapSKH//DJH+MQH0JzSaG6QRD6GT+EOf
0eGiOJAtHQCnjB7NB5l18ZrDQ7lrJUVfcY/rmTeyf+iGVq4MA8SwQNuabruyKldEz1kkG48H1K6H
COEOMG+sVF9rjpUF3cSKW+7oPBjSrHvOCkeLaDm9NkP3wsfsm6RD9wwiEmuj24j7NA3zCp8O4z+X
+XlZSu0Oy4IdwIONSUpnZuhSByolmMYq3IXhgdWTdwMIRP29Rs4GKFna5uNDdQQcicjSg+VkI2Ld
amm0TUFaxifgCywXsFV4XFFVUUdnnczxqVkb+sOU9us3j4/lAePztNr2ubYqvWZYG0Osp6DMIcmb
EdO0Dnsvbr/ok1EdqSwrNMg5oyWDtvKnbZGj8zwA5mj51oGm+QdQeoo9NfPuVprCBVenbtObwZRo
eUkneoPpA+u+aXhVBawCFUjQdnQQARcMIMSE+WBWajXqwggvZUeUzNnHumGFMWcHuOMZf01xXxqe
dqPBm+GhsH3zkSUtn8AZ5mtdUFmC/zayFJgrPWNyDdOHTq1BxtbtYGOen3A/MNDKhba9saBfQaZp
9gtPhBIKzl+H+4TrCGhH8B0A4P7UrNI8oz6TBnmggG/5VrKUMYyH5eCZ4aP1FZNH9rjKGzPZ06Qe
blkP5LrQIqjAIgAGNbuGyBjGV+bxQrfP6asyf5cLNjdoCUYV4eWqUZTIhO/kjZAPTUbf27n61XvL
LcVzBuzktsOeYDQO6/+H6ROW6vMr3cd2glF3Pj3oiD/CppFwhsDYFOh2+pRz3t7CrZh+GSnRVumk
o0G3YFqzLuq2eC5YlWShA3YaB3vR02DSx7iPAIQHKObC1DZmO/XwUEuORhHfpTsHcKCRaYwtUJpL
71iAGqsMgbD4bbQrYGAM6YhOU2Fk1pM1eMW7WzTvmY3izSrNgF6PQc2Z1q5sIgkC7zzARAIlkXAl
BOcO/wnFyyM8w2zJgbqgvzAbML2YgYPfjyLS6R41kyQVTQf9Ae9v+0by0ZopsUu7wceaWqhVmVjH
qKBZgtZO6E6d++SkvADyBpi6/Eg+l6HZUPZzwaLNinl6dIC+h3Zg6B/xKQbDTj9LCNHmsvbHh7IG
OrMWT+QhH50iionZ3RRSn0JNk/Jmqnr5Ok0VOOWo7W5HlhdvC1+Cx0f9knmuBvhNaOJGZ5riYhrg
JqVlremgNKpQxoyZnQAGwMQhUWGB3xqe3pomFQXDR6WP7wjnGhJUAhuYD3ZVr3IHdynoxsGJrn/Z
qauPyhtUG+4fIKXQG4sW8/nDP3lmrclakKDF/dHNy281wTZ5dpqHgDGHtzmQhdBQmdD7EAfMzhkC
+QMKXUXP0DqvSUA93h8Lwt/wCuibpnlIaQMo9LLPI8r9LErRAaZ3Vr019Tfuf0e2C/U4cwJSTCNA
Vqh5S80/qh2ZQW+QUkWWy5+HulT/XxtskMFJRz+KweRfrYGl64I25fb6Tp+9r8gjwHEB7gTCHPim
aregphE773hiHEcdmJq9YNpK8AKYZDE877FHsVkvzPfajfNAAGrrnRayXAq0Zj37fCPwDbOLhJ43
z8a4sRrZTT68IVF247Eb/GHjirJeS0sXK5fgbqSut+t998ETDt26GOLDfE0fP7hevivwc4Mq9tHf
oJv9FMZWvIT1pASBs24gAPlgUsZxAMFKiTpRbbc7wmJ29EtDhnkbe2HmDZjisEQWyDSbkweo+9dp
az/moKMPgSpq3wv4UUtxhGryP74EuuDBkQT+qDpnayXlMBS6yY5GYbCNnQC/D7OIRuRFu95GmbOw
a3pnFxbqgiCxWToj1Wqp0pWwECmtziRUZ0eMszSBWQt9NegmuNuLkr/EHMDDWYnpNeClAHtWk8Bp
Msu1B0LmJYU9sw2AEYWiAoALPjOAdhSjNeSGNZSDlh7dusEwGZz1qB7Kdht3ZnUsaVlFSYpZhFKL
y7DsvlZ2+1Wgqjg0TvsixeQeKCZKH5xpmNYyZUtJivP7NKOcztqM4gTgTj706ZPp6jTktmKXZkcz
6dJoiN3mKM1paw9OcmdQiben0bsdpa1/hyZCdBaApXrBes4qeXKd8AmYK0SuxEVwgYDg1Hp6WUlT
s5KA57dilPVt/dFKxmqFsD++Ea1hBFUXpzuPu/XhujG5dDRojEFSaIbtQix0KhioAXZSTDEEc1us
zQ7qkRZ5FoLJJ10jd8MWdIGoDxiZVwpUb7ghgOpFL86pwJHRorUaSo+2z9CcEVN5w53YDhJeODdZ
y8egFg1ZFR1LgnmqM2wmL9tIvZyCTuPa7aBLENHQbj02vFzZvSxDC5nZSKeVFck6Ht9FWjiRPbSv
TlMb68QxkwUgrot7Bi8Wqa2Z/ddWHbkMI8pN1mVH0nXZSsvNKcoYfaPg5g2MwrIW4ql5R850wwFg
OPJo8zOr7Jg36HGnTYweeeo+Y2an39SFl2KQMP1eUf++8s2lFsXz1xXonroOPHTEbz5Gk5XA1M6z
iaU64Mmp3SC7EZM3fU4fSUzDoDUe6BGZ2wL7t3r0vZ1vV7tMZu191XabBpnHFQmEhp3/W0XF1C1C
FR0dcvP8rXJDysTtU62CDTHE4IVW5b4S0h+nNjWiKa6WqHqUDBDeEOyAh2oEJnoRRcHHOFVTwNvn
bTe22bHUJpuFDbCBgDFlJ0QPmmFqflqlcUDyej1pc6MoIxg5zpB4FKEu0mnTZxoKPsTe9slov6Cu
y75hu+0lAKGPrzhVjRkfH+OrM6oh8JcVpwvxQMEzOVG07Rfmvh+M6aXtZXqT+qzjYYnUfBFYrGJm
0KGoSBHuZfmqcnHXIsOh5pO0+25n+Iz98FB/QcbOABdRLpzOiogozYcSPYn3iaONx5LZ5O36iX6g
citfjxkOD4eJdAvKPsqRul5cIQQpkyMrxymIucdXDFWNbelPJMw6w4wQYZCw6DISJXm+iUdp3o1i
HN+c2PC3oyQWgF3ybcMHFBE7mka60WL8BNUdJ3XdgHi5vCXzwzZobSiEMYUZ7Kk/xHFkNY4fVL1t
hYjIfyFFrd3azaMHVuIngBfXkWXlQ8QZ2E/Lsn0Ymxx13nyot5IX3pqXDgvH1ic3BNyKG69DYLSw
N2d3HuMgYBMCTBMmtHV79jQ/PUkgMdUTd5i0w1gnXUAKUUelPWULHT0fz4p6AoizUA0DNAAcdyUg
9xNhVMZQJEfh8jGy7Nq9IWUFnjm8RVGDgbGgznm7EpoxPQGPygTIaNbtMTn8nMbl9IAh0OqW+Qzd
2Vb9jbjFS5eDPBrv7LMzDl9jWaSrKSlWuuByw0kbb2KCnJPV40hAoscXHtEz9xuth0ApQwgPGlTX
VOuUnt6NDTRKO5gCzIZTQ9jBn9L/zLqeZPGuprdgwgBiggw/4BtQi1ONY6zVSH7pTnHIMlysuHfh
1SYDgnaz3FuixXRI6q4BYFZHXqE/2I1dLLw/xvmLgC/AAkEAhRYOuLin2qG3aMIcRrs4gJziOas3
qOFr8Ri436kFTsLWXQk3vzOmlY/x72Yc7k3ub+TQPdTp74Rk4UD9hQSK0vs5m0t8EeqSADObSWnU
cGzioEVFXak4TElrbk2UpQNjzMh6oha6WECVe4c5Z/2557yA0RHlpmydKdRjsATqXjuuzCHvI1lN
9KeGotftWGggREpsIHaiXwoOV+79ta7MjwmiF8wlof9ZtZxoebC4kVvFoUdL52qUYLPOfLSbXb/G
Z1EStgUZZqTjIAbAGLPb9+kaMx3oMGClLQ5e2otN3skkZIYponjsvAVR504J+Plm9xpjESb+qOhE
2meOXkmfHqasSCIyon07iYEpn7mEhrmpL534haX9kYeebuWBJBalTe9k+YEy7ybzetgAs70Tub9N
LWNVm+lD6dW3zKxDNM0EmbblfbmR5hh4Pb9NhgXvYF7dqSFDfn9+RZDlBw+bOkifFG0LKMuGHeoc
RNC1jWSXRUFDWfXpljg5fMTMawO4+XZItWExzrskHoV1VDnnJCLC4dNzthswDXN7oIfMsqaN4zbN
Uzxy98E15W0KJD/ABxLzQVpahy4Ro0PX6Sh3Rakl92Uv0COngVz6dswbY5voSE2UMZDktXpMHvyW
ZvetET9f18vzcANATED9ACQMphxRyjj93qp2YtNEbu8gJgwf4wTRHt5TOyoBExcmrJzWwtX2lVct
DYhfiLWQu0DmZkYRQvLAnG34pxvhslJCPwD1gbziuJbAYus9a3rpe/JT95LpS2uAONtsdDOkfhaD
jcEuFtzpc8XFF8yaAlZk1PhUr4PwASMY/ZQefCEey7ohB0yuAnGoLMuFXT7LdwPWBw8rojqsdp7q
UO7kSKnkdVdB1FBtqQvADc3LzYdOq8SdW4hdDayTXdp3UQ2ASSAlRkmDpj/UEXbdCITBvz5zQwfE
BCIJA7HXRzfTp50n0nWmzhyzgwmaVkAM5GLnObl9JN70ljVi2zhl8aQXjC7MtswnqlxNA9zFc4M8
XDy0yp+eOJAoOHeJoAcjtu2N5mDywie9H11f3bn5w2nO6QWkxdBP9BHRfFod2k/jKTfL9ECbob/x
aSJDpB/r1eRYT8IYFzgZLugQLLuFGj/SsMgwzf/+SZrFnVxiVIceNO4/s7LJ1+OEtCoSCfLm+rrO
n3qEyR5K6+hsBOKQWppoCJeDAFLWoZfGz6rFJLoRk+YVyME/2NjqP9HxtMTdcWlxEArYTwNgUUBB
OV1cxbOCSAq8GoOa2r1jitcE4Lxb5ui/rq/twpkh0Y86K4BCEMCoU09pNfSTwNu85xnp1zVrna2T
YUKDyPpuRBvVwgW4EC3NOXPoBlyUuVlBuY5GzWLkmoixn9LSfbCJ0ay9NJt2KHoh4WFnmNek/TbN
3ekexTvvlqOE9eZ3ddRk3L1p0phsm8SeUGJp3ORH17bDpquH32Y65I9oKBFhMeXZQsPOhfOHqZqV
DC6Ej1M5PQySAhnXwZTdvmlcK6r7mh61yrpvXTibZaMJzGIA1vL6uVzcKHRAoHaOnCXyp8qVHeOs
LtuOk72dlxu0sNy24jnvfpsa+QWHatumgIoe48AqCjAh+21AE8A8VrdWvBFlEeR2/+JNmg8b44RW
bGyp7BZsyvmuwJggIzI3FrlAA1B2pYiBbAVIs+RAKv3Qdf6jkLq548S7t/SmeJQlTxfcq3MrNsep
uA5zcIGMrqI7dS3AV8vj5IBEGg0qv/SAwG50m+s7f566Bu7EJzFq2qGExy8rx00ODl+Tpo1yn932
tk9DFDHfHDa9TV67KRLtvrGG76ARWariLH6AsrP2mCVm1vvJAdqx1iT6huzM1wMEheuuJuvezx80
5r8V8W2MYc/Cn5bIM86NAtwSaDvwN2C7kIM5VXgZ89zqzQrWh5tAHwM0ZTF2v40EROGF+HJ9uz+S
jadv05zo+WARQNHmrK7HWpNmGdGTg8npo27ACWM1MM/HsiCY/TCrtTXS5jcil+RuTkZ/NXTu3bWW
U24tAVOcg5wQGISWfy/GRP9N29oBpRLTHBrUHv9Vixg59m7ir8gvSAF8w2SjuTmQDi1rKO40P03z
KAZ2ZAT0Q7rKEgLov4GND9RL/TWxx3xHPFav475wvpsaZ2Fbj/Eb0OHiew+HtGBqLp09bhQoJFBf
BLC56q7EJu/8vM6yQ4euqFunmH6hn43fxkRbmz3pbm23RwJ+ypDZcpNqhXq28VKb9UKG+Nw3RZEV
YTVCbDDhgOb0VAFa3ULCtzHSgw01BLJ5/tufeLbpG5nfI8rhkdF2PwvW6r+vK8MFuXAg0BLkzkyX
ePpO5RLgZyal6JNDAgbZgMLRP1YdeCPikRx0OHE3AzDCtyVt3QXM5wvZVtTxkG5E3AaXAqXdU8mV
1nWco6Zw0Alqd2hu/N3GBY0Kk7A65AmGhGom41u/1l71ofWPIxnJBk3Z6JNo03RliwztQbW1p557
vL4nFzxY5BVhX5EKBfItUL1OPy3TgMyMHJG/pz75ViMXEtZfCLoD0E0P1ul8yJ+cNr/vHESb/5uz
8+qNk2vX8C9CopdTpo/HZuz0nKBUWPTefv2+8HeSYSyjd0uRrMiJFrDaU+7Sq+m5teI/NSqvj2Mc
rNGH3ziB54oLpU6MzMCKz/P3T8yVw2evTKxu8UuMhx9OTh9XtqZ4ZRXcBz80DrlaCH6ofSvLXlCe
CIq+WFx5ad56XRIOlzpyqkPfVaZYuVLeuMSwtCRbpYTLQbfE4qrZpAlT7X0vpdy2i50u2gdlkLml
ZXbbUsu7TVKoa+KSb9SO2OB8vdl8DtuJ5YxmpSrMCnIYpH1UFl290o1NnSOBmOviG4Bgy007Mzwk
7cjxG2Wqv4VZ+6xNdnhE4qlENrWynE3dFNJZkS38oQpb/lu3+ueVlTef84ujGeQetRl2IoKG8uLC
nXqp7CY5tb2gN9NjrpYmcOUp2jSV2n7hAPmRKVpxGZpRPvNU9skucZaO2vDXynPM49w+x2yModMM
IXakFTDfV/8sOyeGWdSUfnFtp6z4YiKhcyKBjAjFqn470uDdmiRrR9X0P0n62O864vhtNw6bQhqy
bVqMO3WIjEsvoUDbTInYDwXObdk4SA9JEq4po81Pc/O0VB+IFoGtIu1so/R6+7SKQdU85zC5yuXQ
buShovLfRJ+caXI2w+T85yXMcCjuc04TjBFYLz5OTKoALFYLSKHbCBTjlO4HyS63dpUlezPM6i2X
brJyXt4dBPOgoKs5BOAkWMsIoWIJWwhtBteeSsyG2nSCSUk6rlxDr735xaecd+VcKECOH5uY209J
3oqUoVw4XlxHB8oklLUzF9kEt21PjkC5INC2aXDo2z9J95BLpyGWva77pOY5fZbiQRribYCo0iD6
Q15Ge6P4hMesq4uOn/rKw97hpghd2NNEvRxeJhClRUGnyrA7K9Nc8hoaBzsr7dApr6LDnAd9BEYX
HxPRStuxcl6ssTbOXYo0c5b49K7kQc4o9cvWUYBrP63snrszDrsipovZIl9GaHzxXGTkcT+MY3Bt
6abvg8oXx4Ak6QTVAElnMz7qBd1gUobgyZaj6IC5S7/V+7A9NMCoArex7RZNZD5aM4o/Ad3IZ9Bg
0+H9x7zbNTr326xLQaF2LtjMK+6fPa4HRdUooaK+jLTm92n2M0BvVpsy0N19un1/rPsrdSaDMwyT
RTRPgWgxWDzFRIvkcYVkm16V654lBmxGo46wMSisc2jW6sMc7+q5HT0gmCFDd5Z/aq1AKJt+4/79
B7rP9pDL4qLDUUpRQcwuIQD21DqEIKpzbfXaOQxtPSFhIAcUKQEPvbSoczxWnfMN33f10MOY2ll5
qUpb2JjMYTmkBzR0fWR6y/qjDSToV1FKVIPhdFXlTmsD3x0d+y+gZRTf33/yu2njwSkh0oMhilfu
0lQ9xuZMkX39OoX9bhqEtZHU/JkGHdcFDaD/PhjITRpyBCHzgLfTBh4L2lVl6Nc0jseLaWTZxs/o
NjYYaxzRf1BXxrs75Xg5ii86tmbsUtbK7XhNxgJM+5aXw6jOLVTU06xOXjvl3hyFVYjnOSsR2N7t
KGlqFqVdmfoVXbph0xUlABxHK1cKCq9VqpuzlBOACiDXqIwpI5Wl22GAS0foXQ7WNVXU7iJLTfsp
j4N+29a98WJrmTzrVZFhRNaEoj5l9p0StZOxtdTcDrFhr4wfug8SaFOHSvySE6EE7hSO/l+rGa2v
9lj7H/q2QjgvyGSzceeodZOE1HBI5eQ+c7uhsneqlQdPVpzGnwB9A/QRQ11XLjp/9T7zM5gk8pjH
+OM6RnqKsAR2A4m/b0ByFj+csDsWMmXcjeNXcH6nQA0LtzRRO99EXaJuaZD4XIBAMGMs4KxckZpd
EQ/K3tcTsO9FIIbA7awE2hPXVrCyh+92AjcVbEAQgaTleLIuYmOylilsC0e+6iITuxocMJKFtc5T
JfFWo9GwsjhfKdU3EwquHueyGX5JsIzU7+2ENqkRd02C7a3SyWfb+qZ02vemtS8iTIApV24QnUv7
ex6OL30Suwo47zJKjhqaNL6zoWC6U7XmqOJ1JFl/6vZvov+hKUyvWKUvLNyiTPYNXWXhS9tEfdbo
UaBn8FDQSMoo2qXSJ7sbG2T+lWekM/e5ku3kRNo2/Up//C4ZmN9ylnQBqk7hcMnPaAnee7kv8KYc
OzJ9taovQ1Amv8XUfXz/dHlzJKgS/2uM0Nq9/Z59oIWdHeqT10XW+IUm9wOLOjtNTZPs3h/pPtvk
pSgoz2ZXUCTuKFQgAhXfdMrJy43hRdT6rzpJnm0TIGDe1UfR5Zqrj81fUeGgaNRuEiXXnks5Dvtt
YVPAl8uVxXSPtZmfiEuROBJ9JlKi25ePVVXIo4xfalhbzSZuVf2Uq13oWo3uBy5wuWJXqYN5SBPF
vkRdSq/GPNcprAVtkLKtpVAt6czCfrK0Qt3mfVKtNNzvTslZlBOyJKE1z8i5fPuAuUzyZ+WW4kmT
E50MuyQCjOvrysTMr3m7p0DhsZGZGfokUCNvR+l6p4GEoeJ0TN63V9S+j7k6E+PUE4u6Tejb39rc
uWq5ox7NRAwbf5LByEFQOZgihK3aFK312IX+7z6cEVFChExlrMRuJ+npyjJ6RaAsnpbOIQworkTw
yPYijIkjvVD0UGo9y+QW7JxIHCxdGPsU/cOSzKNOzo4hjY8Cow630Gv5QAaPwn+GHLgfaNU1QUHq
kGqVySkFlk4ZMjQ2qgp3EKVqx01YILUxKW266WiwuxgkBoeutSTL1YKMV8p1ymZygqyxnqcHR5v2
TpbWv2K1xhgaKIh/Kg0/2GbN2BwyJ8nou/bQgUZL7CkjqCfWeb8Lm6jaDqMqzjQf/6SjaA9doTUf
xNjbe1wJn+1RcViIhSK+94PseE2R53sa+sPO74wnbu1LrUXOoZXQun9/ObyymxcfGFIKMg+vyScR
2u1yKOJKyLHWDJ6Zq9xsjtEEzwE2p33gTwD/S3mLq8nnWon8J7rvlid0HctV2RTXaiptTyvIOtvU
EocyHOrDhDvLQ9OGUDrqYHgqwJc8jH5s/cHpRNtS8Jdd3H7ro0P1dWVh32XQ+NXMwT9/QP5Q7rh9
kc4cYmMMwx4znV7ZhVjGbFm+3aHKFPkPq+tX2QgkKpuxa/bxUClrSIV53yw/JKh8VHWxvJsFcG/H
T0t6HDW2pZ4aRdZnRarBPVuDfR56IlICkPGgRKL81BpB/b2WyFJalLxqxe/doLXXPGtfW+uLp4GY
BeQKafkZeLs47MZAU7u2aCwPFl90ks0SnKs9GdbFHMaXyW7ljqdrkGeLOo1Se1T/SKGi/lLaZHyh
4VB/1DrfdFOCw8eokp3nMi7zh1HLrCepTtPZZy3ewxBLXbuQU4jrZrRvpqjbmUNAauOMcFaLOqSr
nuqVcVJFY34f8b35kBVF4ays4buwZEZrgkInOqeWdtf6zbWAkmdlt56GeiNKR3XkgbmJDiCAlU1V
9tVKZeA+DXbmHjNlSDDG4G6WpiY9APsCrw3bUxCn3FtFNn0ngQgehVPgSRNX8jaqlHbP6u8O+jCV
6KHr3e82tPIfoPCqHSequlExclr5EHcXCAUEGuD0pcEB3WcqY6dFeobNllcgqwgHMTdPhdqvSa3M
19DN0qJrMifb9IpJU/QlpklTskhWxeR4jto8drkqfW7U/gyXUfn5/tn09kBkihQQQVIsG6lRGhpJ
F2J4ihB/9ohWZb6x/LA+FLUaraTm99npbJNE9YVu+2uRfP60/+TmGPFoo60mtid1Y/o7yyLtmRxU
/mZWuP040RReklF81SREHYcynwPE1PkQyKPhIjxTf5ckKQKZW5jHMR1TrhYp+mrmUneEnB50rkZJ
ESaQ4fx5/wvd3eWvBGFa26rDwucAvH3qsU1sPEQb28M4BNVBWaldU2B1BgK36y+xPTqPkpGNn6Yy
XvNguiu5MPQM2Z6ZVZCLl5JzXW6EJHr46NrtFO3k/sUaLHnboz9XNWboxqO/Vn1662Uttvpc5AHb
vzzSKiMQWhxLtsfujLdTJ5nbrsiCJ6YV60XYeeHFprfUuGY4rFWY7lNLXpcaOooAoGxknuL2Sw9V
5IRxXtteI0blg5wh3KaF6ExMlZ0/xl2r7EXtO/vRrhBxD2x72hqJkm8yrQ6w/CkJG4Kyu/RGRauu
HOXvsIegyQhzQuxlalMyyDLk000wItu4kS+Tgc2YEYUdnqncWqE/4tdikLPuJoicx6YJrVdGQrBj
ETTQjcZk39XV6EkYeAYUczDeiqSmwzgKo/sulXS3wG5ickFJimMlC3EOp6nYGBPsYd32T35WFqco
6JrHCJ+zTV72uuZS4BCb1B7GjdnK2sf3F69yP6Fw4mekEFk/fJSllyR+copI2hgXQkkzcIDq4DJi
rvUo0gkbL6NR403Dp30gpv9UNomyiRpTbBHF6U7Eih9Eo0a7EB4ePNYWnICf9vWj5etiJyvqGljh
/iziWcEogH2ksKYs5aWUzmylWiR0vxD3+eHb2U6b4HQHk3h5/6vcX2Y0IVAOmo16CHmXyjvDJApw
P43mKdOVYBWQam9Zx0YtPo6mshIy3d8XDDADR7kzAastD1grH/JQSwwcJ/uwe1Lqxtik3SBt//Mb
cTkzSZTSgeAsgT7moOp0ESTNK0eV+KtrMTJMw5+hjlOE5YM8eH+4N14KLDutfY5yEDhLyeFSSVsc
qOhTTlJPn9NqfVpqft+uzNM9xJAiLe+F1Bg+iaBDFvHmmFd9a5IfeHIQfDfaEAD96ON3UMtN5Mpm
8SDGIdpPQ1LtkPDQn9Uw/vD+m77GGbc3MT29GSZCBA+uaWmtmwzN1CvlpHnNFMc7LU3645QJ+9oY
/jNwivEbjDyuBKPKk89KYZYbk6r94MD8bqNRe6zU8Iswxv4RBkP7UI79sJca2T5oKL7vncKvr4GS
B2446d3JT3oKd139MCa62wQVPO1aLTZ2lz5EMdScBMB2vrPA0bgVDOZtFYjwHGVKvhZ7zQft4p3R
ZKEPwT1NtrxMkqtwLCvHaXVPpC3q+5Y1XJKcEEuLE9ULLLv8UknOlYoUJx6dAmANitV9e//D36Ua
RAPw9wi1SKJhpy7KmUaIulCVappnQ046tYaBmTb0yoc8tdstMnQ/GqPJ9qCVPbMctZVQ5Y2TCP+1
ue9GHg9wZRHZ54oaid4qNC8JjYvaNWri5hlG1HoFJPn993xjK5F5OyYYLfpfgDlvLz3FEiPO97nt
5f0ofgZO9r3sQnllFb+1kZhG4shZ0IhFPJ+I/4ReklnIkoR1gofCNASbpJdAOHL7zVqLtJDq6GJJ
XY5MVWYdjNT/U8bwdt5/0TduIopC8CnQrCLUNBa5WxxJmt1qqeNhN3BR9fFJHdP02aRqvRnLPL04
EVdiivnq+8O+8X0hMcz1HuLpWSDm9s2nphY61UbHy9NY2RdOoOyCAqfT/8comJJw1rNYwQjfjpIq
aRdWre94EsTTayLki6YMyfP7g7yRE0EPY3/P9Py5X7L4hEYbOHU7mLZXJNqVLiGeqBB4zlpYFJfC
1MsXLdfHR93qPkfBID8bYWrs/dqq94me9afYCppzazQrF9z9RlUpqc4GPpi14LIz76V/llapjPSM
wGVhFTh+l7q6eYhK6IO+k3fRJpIbxMLMHnp4xBF0lnzdXrmL7tcVt6vD8Br0eb7/YmlXthwosUJW
oWO2ee6zPt/WDZahWvxc1qh3Z9mWouUatOk+NIcjQGA191sQSVjeTEkoZHssFcuzpvxrEnfAzdCz
yPvohdbtD03qupUjaaEMBi+HKv3Mt1V5xbkvsJj8uIuVoK6kySM2aw9jZYhD4UzIVo1+9aiYwd6y
K+VBj0S+hauQ7mxMdLY9OIYNjfs1N7J77MkMTCBSh6IyC7UusyJZKnoSVI7ntsiMnRxxSeEFH6Xf
YzorD3U2Fl6T2cpv2QlwBgZcMk7x1hkGoEYQyLXPuozEjupP6a7U5fBaaBqlJI17/T9vTBWyOs9H
oMLBtyT4RiKt5FIlplR0YV5NJ3tM2jZc2QKvBbzbC1MlkOQAny8t8M+LuQF03EYK3TIvyFOMccMQ
G5dINMM+HZuHME6zrdFM4y5rZXXvaO2HesLtqtB95+/KCfHGsuS6xFGahTmHg9rtZvQldPnUQlK8
flTiUxBN+anQDRIgSkgRivZSoX/3wxF94KyND0ltjVehlacW+uC3OijsR6dAyIacryKtGTFMPgVq
mp6ddi2rvj81CC2Q2aewAxT+XkqWhm8tRYrpTao0/Qlq9JPyTsH4RndHzTqGQ/QpUerpe4701cqS
eC2e3M4WY88Kw8h60HBeImukdtKi3hlMD4cHl5rIpSm1wo0dFLWk8zT9qtLfZTf8yiPbBaB2ysz2
bFOQcLOJOA86Cz42Q/RoNbXb2Q+RiagAxkC1gb6ks6abead+RdEBxjJJMU86Y1cWp6vEMZOPWmN6
gf9Ed7qosC4fw1+h/lVKla1AAKiLzYcuyy7YcQ8bhGHcWP3ZGNOzGdQPtXQ0bbR3PkqwX6VicB35
qVIfhf1sdkA/w4SMUNtWTr+Z5YgG4KBDfWzyQydZa1/9jRCENyGcwz5X5e5aSoCSZU6ZyR8qPeHn
sJrV86cKP7aoLZ4D3463NaIRX1tTqTcoJBWHupBWqB73m4OQFktTKtevScsi1EKNSnWCyFQ9sxfK
pUikZ4zOd22vPypdCexM9J/e346vQepypRFEg8AFdQbRfXE3BUpjVuEQkJYZ6Vk3ql1HxTzErCSu
613cvtjAznUJbLQs9tOY4TYPRs/MT2mZfw5kc1NOL4NdbGTjHPqXXPfdSCq8cdg1cbixG/WYaNjn
YCaWNS/vP/kbJxrfCgIP61kFtLf0hSrl3MrCWFM98rvhKUTl8yXohgiPmVrZcKhy01hdsDN0ST7U
tW7sfKGKbT2BiH7/SfQ3TgoqDWwDUFokYcuzdVBFhiNcqqNrNtEA1x8ibA+LVL3Got858YsSPadt
tLWl8Fgi08gmomU97iSj3FG8uDrhXg2la1d8HqQzED6j+hxJh8pAO83+JeQnA3234ooJx0czKI+l
kx17S/0sspMpS/yTwLOietf7T36Hxhfaxm4Q0pFv4l++ahxKdXqG3P0hybCcMBoK8pNkfc5a53Gm
sBNDr5HJX0VrFyuKhOxVXIRUH9br7QFv5nPWVHSyV6ESpEucP5PvmvEXaeg3LXewsK5j9JHKU03X
C6sFTWCydAmHv5P2ZcD4KOg8yjpDH+6LAPo2lN48k0+trX1HK850rSx5RljAm7DLaj7liNzIxvH9
CX0jikXlAIg+uQ5Hm7Y0ZETABHWzqp08PTSmSyipcO9JW65p4ad7ManJIarz/rHN/eggS5UPKjpO
Rxdib7uVDDl5sLqkPYVBZ6+h5u9zBTrphDSctGhRmUtJ+L6LtbEAmuoNjThHGAK6wuyNo2Intjvh
kUGVMW2+ExGNe6KJ7leTTWJvTJHsOk7+MffT4WtX1SuHyFsHJ91HSJ6006mgv26QfwLsflB9PUrg
VnEpK+daV78RZ4UIwObOc5eG4mCaeNRolQpYipLn2Qq1Nbm/+ZZZrDpIjwjaQInl05iLsKKTnMjI
NYAGgRYfFfjqNKuhDj1MYbh2493zz+d8n+oSwTXSv3fUBcM3cqdr/NGr7bE7o/t0mfQyORvwpx6D
GKW2soevgXF0+C0A1dkAR0lZsF04PVQdahhZlHArFppoH51OVX44UmAd1Sown+Vxsh414csr98p9
f5ecliUNiIZjXkVU7nZTtkos7LJ0Bq+V0zP4/sETDR1YN5RVClPCcBNOaNccLP25lsfwQRZ0cH0H
m/qmi4MzQn3CVe1wfKqrdPCUNLKfesPatYXVXLDSKXeE8ocgqCHSZ2V8bRvpZ2CiELJy1N7PMoEy
rwBfB8FPmjS3rxGGOUSEINSfQlv/m3WieEqToNgi3B2e3j8D5nvvdj3NpUrkdubaCiIPi5tYDqJa
SosecxsFieMS36V9n1j5rgbduZu7BJv3x7tHyjAWMppcIZS0HGiKt69myA3oiybRnqret8EUpPpB
SgQCIiIxf6mZY5zNMgvdfi4uGvHsbOWHO/ov+sfEDKXvgR1Ze1aX2OSRuVaheOtjoHaBaBP4ABvA
yO2zpe2kg19rtaeoSreIJPhbYDxeN2ntxin0lTm+P+L4EOTJ9LGAPFnLeBLonh0aZak9DVKrbEpJ
s7ZlXf15/3PfLyRYP7SLOcrJeogjbt8ojsaoAIqaeL4eZl5p1y+jcIzHKS7+c+4/D0SLlLoWjgDy
ok4H893vdLVOPCuQsqNTdr+rxDlHvYg2vRJfMmJ/t4rT/yzjBFzdoBkIeQWoLDvm9v263I+dSE5z
T1hO8FmbjG/qGH7Uixgwi2O3xzjM/f37n/R+3uYh4QFos9vLHZfOh5VtpVOTe1Jgmxdkf9RLY6yB
o+4D5BkBSP7KAQBf1Fpuy17rUlQ+CDGBfuyiZrSpuebRzjJT1R1UdXClpItXTs/7+G5W50chB7oa
yeAS8GjZWeCjNl542Wj0ByIf6aUu9PapiuwfTqVfaI8r1KC18ZL7lDhW9sM9N4C5/Hf4+fH+uV2F
FUlTFNeFN8mV26XPfvIogcrqO+wLe5yxZOMjxhFHHbh73v7M7Y5iGtpBVfahxBa2MD6VpExxc5jK
S4eLFmX173ZRXZ1AYEqmvITOml7jWyuBIxA1N5r2EKjm3//zwI6cZYU9ipKCMQrSje+oO9vJ17zi
3loKdFxIO4k8uNMWO0uWoUgboVwggxMHp0SEfJw4+zzaaeaOUVtdrUlfC7/eGBPpItjj3KI2L7eY
CrUczXoyjdSb2/sm6FfdqF8MKd0KbdxFpb+p0HZuu5+ISzxFxYfUsV/yTtoQM50xArjqWnjI+rU9
cX86g0uY0UYsTYB8y8ruMOVjW8RK5kV5/6UxrZyKiGyeJj1FVaMsVm+q+48AAo/TmSiUHgwH2+30
FmpVCt659ZJOz77ESRLsq9KePotRBXKlCrjpiR71T3Gt+qdGd14yNvSnTJQEoRY6g5UPxsx1zEB7
SZtMnKLCmn6kjhF+fP9AeiNDnAH0HLyEpYgnmYvDIhcGQLCqQOKcG/dYW6p/aXrNrDe6GX8dnObq
Z/W+yinxuYpkZp/KCS/5nDRv5Q64nyDqCdycJBJg0qhF3n6wyFaCPqlBL8oV6qSa1Ev7tnbKQ14Y
dAuVfE2p7b7ezHjEevNRSY962ZgCcVhGOZQsT3RBjJ5XWeyMxo4e00rfN/agXPIeXYFWDNF25YvP
8ddt1AQGhYYoGLy5g6Iv9qRqTZpkd1brxUI2diKr1UM3GtLZr2F4pE0vPYfBAGWoaJBIg9L7TfBb
MBLC8Cag8ds+ddbkct5YrcRUAKEARbEIlh4rMZaLckrTxksb1TySQPhnwyizLV26/BtgW2fXJcO3
97/D/QHIXQEmZi48G0hmLW7fZgz6MhdDRyGcSoCtxNZmUtA8e3+U+xgGpNIrSQS5U/qP8+//OWaj
Ev+PKqlKD7GMGvxgWh9spZCfp9ARK/3Wt15o5g/BzgUgwBzfDlU0STnatl94gyBu8MG0UIqrppV7
9rUlcbt8Zuov8AoOV77bUsEKPihZZCb7T1FNF9ock+xEAHXJUsPcqDjX7Irc+FmM+vDQoSP3x2mg
tGsWhY2kirNdSxdhJyVpvTGN6cdAZLTvVV+4UOg1tAQSVKoLM92NUqf/+q8zwboiG4QwDPaTMP72
81RmY40AKPynLmwpj8Xw9nIzqw99Rfn2/aHeyLUJQuaAUmbuOfIXU1GnSPoChyk9qB4/GpLrF1F1
/q6PA4zKhe24CSf3UZMlmvf2NGsxNvXKwpuH+HeaNJz1CL1MiqWoYivL122G1qoyo2meSEGkfW+L
YCec0f7c2Yk49nEujp1R114Xape8wz9x7RMst7SGktN8wiByzN7SlygsMQpLFHZvPbVoPj/0tlqe
RBnsB3+WepOjXRaxq0NNnyiJxN9Ea/onqYP+15BvvBRShxdRUob7MVS/Dn7WH3OhtLv3p+nuEfk0
5NtkqCxjLuV5Q/2zN50ggDMy6uLaOeXvsO8NSl12dZKNOPe0CsCsJrL26/tj3vXfZkcz6tfEqASc
/FgMGmRoscMpj66ppgcf+sCBX2REKMgktDztAe41cqrhUdLUZjPUUnZBQj3dxOZUGPCgirWEYHnt
vT4O3pz/i07Itm6/QQuUAEieLa695PyM1OZrqhkHrGnx8irzbmVNzu92sybnd/9nsMUWpFQhyKAt
cdVbYT/46HCDFEAr9/1PfP9KEBfnVi7BLUH53c2qdIE6Dp24qo2TfrQTnxyEWd5UWPccFTLKlaW+
POKpLikAFwlj2Gko8yyOeJUymvAz3qoPjJ+ToccnI26KTThKa9fkmyPNJRVSVG6u5Qmf6xL5WzuI
K+YhtuFmaHe5ydBpk0vyGG3e/4x3B/3rexH1guqdrxR58V59DJOTIx72gNJsCi3aa/bcvRJICPbD
MG0mv30pYlBHdCFg4lg7IxiPcjrtizR+HKcRfgW9COyQNgQ2LrIq+0ALLqjJnEUQrwT9y2hqftaZ
cK7PgDzu88WzIqNn+ZHpiGtYjCoEkMx+mRo12xUdOhS5LPptPhr+Ti+GtbzzrTmh9mQg5Ug2Sx/w
dgNlsV1V2N6Jq0gN3VXaSHsQie+7gaxn/5F0NL8kneH5PUGicMXfDiVN5mhUAhmuUFgpNreDuZGc
vl+Z9/tNOu9SIHksM6LEZVvTD2OpiboguhbwGunRxIRhMAn376+utzYpVwPpGUsLAZP59/+cvSYi
h1AUe3H1Hf8pCfzOqyiFn0upH54EOmqn/89wM08XpQuMXRYXMsAdTE8K9ig0D4RIzb+EmOXOkeyf
aqIOu/cHu79X+IK0JWhPGqBll/UP5FbVIhpkjrmhM9whCv+UcolUVxv1hyS1r5Fa/3p/xPtFqCG1
wId8LeyDer39mt2kFmGr97TBdRNccTJUe6Q/W7fTyn7ldL2rdBCg4dqjU+zggJ1h1rdjxZ0BoSpT
DSAb2l6t/f1A8Xk72DV05L45S30jbe3Q/mnkH9RAPQ7iMdGv+fApTK91BeRQPytgmNWQKnQy7YU0
qJvKyj7huuBjN9Ts7URDSSpfeey7PJPHpr5HrXKW6QPgMy/7fxZcXwhzcEgvvRijHDdKtX6LTjmx
axjZ27g0ii8RioGu2TTmkyJ33blTUHmJLKdZWflvzBVJDrRcUg+DUGAxV0bVVGYUI87diEZ5mKvl
x0EScFoBb6+89PxOt/etNTsIAFPgcCINWZSrkfE3SieVBi8LAxSbUA3cD3KVfXl/8d1v5dtRFi+U
B0VhVn4wUsa0waZrKgYOtnKINXqJfrDmKv7aqF2+1GzDBjUdU0FQ6bcTqUgI79hVPXpBpuyl2v9Y
2Kq/iWtIhSGeAOey/yZFwaVVLll0NftzVL6I6PMYeYZ/UYdfge0Z0VWdHVnHTVt2m8K8ApPzkuJH
Hf+sq3Pa/w6aAEtiBHj2qvrbnn5OLVL2eAzgz27bbut/65EXH52zY6Pn0iD+/bUprsFwEc7P3tEw
KahgXB+x99s4ygfNeJamj7K8I7OV+ufGQS8sOhjlX6c79cpnZPM7ypGYb7hW+FdyNrmRul10NGed
oZ9Z8KWXYjeLfgFjiEMoLPUPS/zJsr8pDHnb1wkzzmN9VtQvhfNktyCg1G2GlLAEfttKTvierEQ7
d7nN7KMJ0BQVY+rylA+W3982xBCSS4EebOkMt47yGRl+41fjDMFDqYYB8vCpcoIuoV9yYH0uurvW
mqPLa5i8WAWkFTNakMgdhe95l/2zndN4sCFz+b3XVBhaCvkcFcfRaH5gIUGhKEz+0HtNtlNi/FJw
apSVH9FIpS9zW4A4JVZ62rkT0yWpv9rD70n54yjHxIbPIT21+g8JQEs+FY9x/jA0+yi3vui5+myk
P6yBpj3KGBvKdiunwh3GA+9eumYzw4ImNSCwxWctGgrYEaZcXh32x1Y3XDsqFAeoVevDBEljeZOn
vfYhzAJnmzvyTm56vJ3ltv2Ca80Mm9ednEpn3rtOCOnXQbrswv+13Thtul3UoybmVjh6fbfTqHXR
5Rk/do0jn+pcVBs5aarJDTVByzdJtZ/vHxB3qSipMJDdGYJEwYmK8+1cFe0wIZU0yp5cU/vXw0mg
o5I751aBZJmmtjh1IAg+5kohTkKWppWA5k5fhVSL8wLPHdhPXP7LiMZOwsqZokTxkiGNP/q2cyyi
aTj6ibYHHUD3rqv9A1oJ37MiijdG3plbCy1cdcJrZJz6bKWCcncB8Dgz3JMaJTqudxLggWI2ZOap
4lH5TM6JGoSXEez0jzL11zbr3QUwD0WxBsQy6wvu8O2X99sQsXEnVzia8+kqGVaNJzUFxvfn9y74
ZhQasHMtjc4vMLzbUWiVJiHaoLI3Mys2idqkRy1XesQaxsHrW6X6UBpGtytRq1w5jO5GVgHWU9Gh
Rci03hHkDTkMrd5MNE8VqBZo4UeJfsNGQG3b65mRPeB04WpOaay88B32RHvFFICini0VQWQt3lgp
M4QBjWH0Wp2jLbLq8jBMSMYmht8c9AgcK4rdnfJVaP6hSbPkQ9xqxqPIk+Ia553+2LStvzEBlP/n
MJdiJiabqPTCBLiDE+dxbIQJds5ejYxzjuT7Xu8ye0Ol2S1n+Ob78363uiiY05dFhBiRihk3fTvv
sp0G8ihyRkMoej8WbQZtfFhDbt0hOfjY/8fZmfbGjWxp+q8U6jtvc18afRsYbpmpLS3Ldtn+Qqhc
Ku77zl8/D3XvTDuZgjgeFAoFQ2UFGYw4ceKcdyG3JWFahWfXbXM5jAGpXZYqGTGIXDgF5DHdCQIA
DrtPQ54TuYeIBrTmhJIQOkkIpnmR/kyC4odeVopdNO0TCr2HJs2cYUKpQlmMxnt/Hq4ToJWPSi5M
tY9yw7aGEif8uJsRBUnLsgMzglvKXW/R/Q+ISU90JpW/3x/wKoIwIzRYqV5T44NLvdnWSNXUOh0l
8SwLCBp0VtT6Q1hOnqLvXTnf2GCIW5DfafTfV1bY5dwvubpEQgjIykAl0A1j0MCw5Xs7iJa7MDpQ
iw5+jFr/+f33u4KFr5+cUxCUBRwF4KrrjP90uit5CRIyypbziKjClxxs7y0d4xKfCmk+F/SBzlFR
j3hFURpTBeFH2QlIvsVz5XRKCPCL8shhgMh90hGOsMWsGbBaG9Pv7z/m9T3PJA0lFFBCXOkwm/Q6
xhQnmVsdyRslKOFDttJjUbf6Q6UusTPGWuIpQ78HGnjj21M7BLgPXYEiwFaStUABsQlGiS9CoWmZ
JJMmETYqAJeGnVV2hXbhKyDQsGYl5lp12OqfzsIMqNS0QNjJie5Kg4jJdrN8zqp0AahsderL3CJt
Z1XZI40zW6+b6VtladNBRY70WzOln5RwaPyhUxT3/Zl/I/Ksd08VSP5a5NsyL+Usb6J2qpozHcEQ
STFNsKupynfi21vLcG2Qvx4u63feLMOsroD5aXVzjtsFDGQWzbcmupe2BOP2vlME1U+m2hPlLvbJ
33U3NkYU9IvmjMSK4gEhLfyyF7/B1lycbDUumtNp2nvI9ay5zIQRjqPkRZOdmaCcfblXzK6HuqD3
5bnrv8bo5N3IQdPcqJk2fi0KAH4kjHCHg1m7W/Cw+tBhWuSJeRV97cXxZsx/2bCVROMVWEoxjsYz
RbHL5zE6GYV9ranOEWzOz6o2Vg+LmXzNp9j6KrSJ8TTM0F2E2LwTmig7m3qkP8vI7OLbOf6RxA2t
xlrMfv2sWnWwAFDTZqSstT2r+g7PqL4FiJCFUfUpbsvIH4p08X51XdJN5PyFxoFcCrnd5bv3UB+6
GnbK2TDz6K5fYsSy9dncWf3rstt+cWyTwddQOENxZxN3sgxwkFiXNfoVlBHgINdebWqLqwsR3JQp
+cW+4vpBGYsWDvctBdj95UuNmlktUyWXZ0z5uluxF7k3jcZO+/06rBFnwEaQuKwORtutJndiSMFK
r9C2CUP0GNrHcpKyHxbCpe9/ouvbABctGKFkq5zZ5N+b3E2WlsjIBKs9c5ChfdNLwVE2koOetPOh
RErlr6qRj3HXzd+HaY4dQPm908tKisC68ikxij1ZvytuBtcTqrpcYSmsQc/Y1q4B6deDaXXtGUtn
fOXytP0qYBPiTvko39adNB+NSPujEAGAJmUIZhWvv/PcR+bTbGAqSzd5wDskDJ4y1MaP1YDfb9nU
3+EKfOCaLtpSanU3szXlZyFqiUjUZf5Ws5VwgkKifKzQzfKVCV/WsRL8CoiEmxWa8I2+iezPg7Xn
OnJ1avK6lGFhq/Iv3ZJNSpGVsTXgek3rsW7QRaWA5RoLhp/JLOEUoFg9wlZGenj/q5vrIr3YM+uo
a48GLCG2QFd2msZipvmgtmcU/g7AOoz2i0YJUKgGoOleT5ZQq6kjl4e8+YQwjj2ONx0kGKH4GiZg
8vPHsG3ddcFUqkqx8zEYUYyQq1UA7SgkmFlZz9Uo+2mXuFn50EUCFgg++s1RT/tDyo9VoOBlidJO
3DmmmnqhzPRHCB/eQzoPU80RutKNhtFPjMSHinc0stGDiOsih5eDT4gaND+L6DiphdcmmbseeVk6
Ohl/LdC8dDp2agjiE7wKuG7TU7TGL0wMsflvOIrYQJu+msVuIJxAzR8yQ3LS8E+Rp5nUQy/LhzaY
DzlFEhSkmiFK2OJw49//CNeZPHc1GmQGKfJaON72pAu9FWlWNeI56Be7EhYMeHEZRLzNuhOUOTzP
zNZh4lRxZT1r4Byh74jtYn0z68bfglKXp0wrDDegR+FgWB16AkwPt21M5Z5EdE9V+Er0AhQ/ul/U
ulgzlC+2ThtWagaSkMnUmLSuPBZVXN8h0ypRNRyFW3UJpYdIzGI7AkovjabqiU0XeG2mSLd4X38D
43AuDHrkq5pM7SxpMvqBYhUflHzZiyFX+ZACyIAeP3Ve2g40Ii9DtL6ondLOgKUqLj7unE+hP8tG
/fj+93trlJUsQreGI5Te9eUoViVqA8zAHq6fiZdYiRKuLiLR9v4o1wGalyGx5kLFZqXauHmZpi+i
QFTa/gM+SMYNrbBvMmYIdpPLL5MIoU9Rc4wfhwOFOSdtWhRsjGTBvTtM41vmV9o5ba87B6TZQATo
KZMIQs7e3D/LvNGaUEirD41VKI5SpuPZLJDtLuJQ8+M6esakePBGEH5OUXKICGgvO3HaPb0/L9ez
v+I4mA9UruGfb6dFi8Mpwfil+LBYxrOl4tBchWLp/+IgKhQE7C/QcaLJfNUlKaw2xO0jEc4Lqpt3
EBIpZLRTuRONrwqC6yjoGrL4IYaRylwupCRmmSrSLJwFtVy8Lhsqr9fL4WhVACFMM0r8Ph71kzCb
xgGAoLCTa7yKIVwcBpiWgQxd9cnXm/TWmV6Rl0JJtFF70MYYNXb8WW1pwq6mLqPQJYdWYcZR8rCt
mBK+OSOfFud/zdag2HGa4SWJVlkrp7ODIs4fyTCAJAqFAX/FxpA/TFZiHE36zrdpO4z2jOX7TpJ5
dYCSx8KlQ9kL05lVCPhy9sopz7uu09JzmteSyz26gMeWcPUdu0MjxSc97sW9PXl1fKI4w1m9isny
yfhyl2M26tQwjfR4cmyUnA4/kw9jgnaIMZXqDyNW4tNUUmaTlkW7xxADo8tAr07tEpuHGX1H5/1V
epUsUmZhE/AwVDZpIG/uZRYi+0EVLxUcF8SA8WlS/qhRFP5bmAV1Z/df7TrehwQYmgkQaZBjm6Ua
TZoapAJ4hVooUt8YVrwSOoo7o1yVWdZRVBp0r1+Vvsrl9PYQHGZuPck5MPrCTyKMUFP0y3x0zsMv
dT7Gf6RlEPkNfa+dka+jG4pgOIdiuwW/dM2HL4dOpzFQe72rzv3Yae4Uif09FgwJBoSJX6pT6ofw
ae0mi8qTgcnBgFqjkxTq8Of7n/Q6JKzqRhy4IGioJ27hYoExqjRr2vysaQBF0BTpDp1mOFIyj49V
Ms/ooNPhKdURjeWglXdm4XpL0RhAIx/05KvKxyYnHWVsIhZxzM9wayK7gKh2UHttcNmBH5MhNb1C
SvZM1a6rC6AfiD+mSGWe2+K2toYe6oLKlyk/cHCpHglq5ZHpVbnbpWr4LRTE/BiJCwz/Es1Tmwts
ZJdTjx57qKf3RZXKTtktFd1HRfyuVT2bPq1S5VbJROtX99vKdkITA8YTHVdw5ZdrJFmKwaymSXxQ
BfkzbfKBu7OKeE8w7Bw/V98BgAaXIPAtFJzgWa278ae6n5ADmKhKBlqEs5Hn3wx8J4sS7YmmSb8E
ebDXTF5/38VBsI5HDXW9Sq/y+5vFvzRq0dDrFx+g/HZ2ZEyxo4dZtvNWV+FqHQXNaO46FNKoI12+
VZFmAWpxo/ggCDlC2JjDnWQitk3BcNm5q18nT4ylwmV55RASSDahsZpiKc+XVnyIdPlJWZG1uLuk
jgok6kXtp+EwtOJ9UMlPsd7aMkD72k6b0DqEOe3SYjL/en9bv8pUb2cYC4EVCkuZlNTx8t2V3mzi
yarFBzOsZrfQo8BDCyS5kUqltzMxsA6JGKXHJRCTvysda0wbLnj03ZIXBdX2Lrc8HLXaQxManY33
eOEHFF0PupnVR6Qm/5r0LDqCnxQOYqq9BGlauXUjz4QpQbnVxjR/iJcyeq71YP7aIN5+zEpZu+1j
VT/XRSc5xHP8V9WhvuMgsz5JRb9rr7PG7ssZoB8DOod8AwobBvKXM2AYZZL0cgWrU+p1Vx+h7I+D
9JgmsmOVo+Yypu62Y4Nwn2KGTt0I9U7CcN0sp6yAWRNZF9CgtXB0+QiBbiRyWEAGkQvhRtGEu14J
W69ujOk2R6zvpo2y53EZkttCREQQh8kK4kGiYLaR5vFdljGhSrhIB6xph7/1LlPdoG1waM6QPUiq
8NiQ5BwSjmyvJvvxRmkS71ozr27qWOkcUUB231lmmKzLrOj3RRCrtlnmwp2kSDWGiwWx3kC0KS72
aj3X8QRlECp+q6APqu3beFJPQpX0dQrFZlYEX0WKPtCVFqWNWKoJl3HX3+WC1bhNuhyzcXnq6szN
FLxvxaHVTnlCO4kksAue6ORYLkWNc2+Oyk50ffMhIYFwrSLH4CC4/DpmCJCqMVsBsLha37RzhGZi
BnUpMQGpxE0y2e2giDsn3nXko95G+Zy2rcXBt5XeSyphqlZCxrkOw+UJ0bDmXoySvWbFurYv1v7K
PlIAZa4cXRTQNucqAs41L4Fwhcj6l2d19MppTL1uTGoQpbsmBNfRj6ICCl2kUVQq6c6ub/3T+WHq
RFotm6VzklYIfNOJoybST+3XclQFrw4arAmU+GFuJfmUKJHmpCXC8bIwta6cZNMTuLe91O7q666P
hJoXuQWBjdLw5SMVLdorxoyUDvpzX/k3d7K8yn/kJTiVUBXjz3Owp8R+9W1fhwTSjnoP95xXAd2f
ZgGH6Emfy0A6z7EWOh26p24yleOvwhiQQaL7sqq8Uu4G2HH5YqKIbnVKa+esNlLom0tmfu3Rbj/m
Qqk8vX+KXCWHZGYMQ02dCYQqttkhSTUm6A6joyc2af8Qp7e91eAEaFlC5qAupIgOzUJPRu79Bpbw
zuDXzX5cvl7VI6kGUTjetneXFEOzWO/y84j+3QHtxeCYakZDQUKSYG7ibyV6Yy1+Es2o8oY2k7Ap
KAcvB9hhV6MWOGGozzsh/TptXx8K3DHzsnIKt1oBZjoIHOxRfo4VtT0BzBDdsiytQ4ozip1S/j4N
ovwx0iYnFRNkm+L0GMjZXln1GgzGY1AdWWWFuEZwkbhcBAqYShx+xuxc1NL9LMbhPWKbikeWDSZD
qks3g9ThWr2YulOBu3eWFjvJ1fX+Iqvg6sDlgWrClU9GvoQpR8sASbxXn1RVCE9dgmyWEFWdi5iX
lyn13pZ+462BnICQhqQj4pKjrgnfTxssQ6+za/MyO89V0aDDWlnfm0jAjq5LKV2OpkijmspBQsWM
RdrWXjtZFAne3xTXu/zyITZ5RU6NKG2aPjsLaSz4tS4kXlYm4edfHgV2PzglWk2w8LdIl7yzJCHN
k+gsjxEgO1ES3LGAxfT+KK901MuDgjIMsDd426gAUnO9nNF4FtW6m4voHFqjy2Fu5+mXTIldyEr+
pH215A+JdtMpX9SxcIxEtUHR2lbWu7OA13D/YAQzgswxRoWi3cXP8pI+KMWNpr70oYpj/JMcfQ4m
bCVSsJf96JgtTfM6O5KZ+2YxfoYJdWeGw5eq+V5ikuY11Z/IHf/694IByBlIl5aDYEtLhvXTh30s
h2dMVW7NXJAxi2h3M571xrKdSBM8FFqCK0tgm28jMjuRodTROUW5/lhps+EEUPSOs1X6kWCEHh4d
jTOaieUYwIKORSZLNh3kdueLvrE6V9oXAGfAs1zmNqdDi5iK1aPrch6HRKG5gduguFZI318315sf
chnrZo0A6NVuo2DVW0MYG0V4Lpbm0ygu1lPdGt0ngUCFDUpscMVhAX/85UFJp+m3k9cDQ9km9FEL
HCQykXRaxDY7LThF3IIsx4AlmPwsFQaXTHTP6vT6RbkSM5FcVfHTht1+uT9adYpANnYFajZAnTQ9
0b6I5tK5ZjFJLssovI3rPDu8/6KvPhyXi4lRgVnQMgf7g0zF5ahWTh+tnpvi3FnnpQwcKcLgUMtQ
esvtEorBMvo9JO3i0wQIVxw/ZQK3OdULxlMVHCtqVXr60PUnBHNsw3wc4u9qbTn6PB/T+Sgp2NPA
/4KclZe+MkZ2ojxJ+b0SPRgWZeBQax/1RfJnEdB6myHy2Noxx6oV537Q5YcWrcxB6twOvUyjTZ9z
kM/enAH/MxshdqIOu6CxGY/vT8l6U/p5RihJUHfFbtZYMQRgvS5nxFjY2+IYjx8LDodjLWKMVuMG
eRRKUaE3h4hCZwyGl/fqXoh8zdouhkbsFqUVkvbV0IFSwuXQppVHC4dS9hGlTNnuUKB96jPtQyN3
4QkDF1poIXMdmHngKQnbW+9H9Zh0QMlzfUambMhlbHn1+KYE+OoUaW75NSHTwL31acnx3ZqCL+9P
1lW/D20Jbv7mKgXEKrryepymMI3URhceuXofUVGpbkqAH+cqylpPqLTmKPStm2li5QojCcw8iaYX
qIL0ITFj6zh1WBz3lNT1WcZvfJCUp9kcGrcrw/RDLifyznK/SvRW7AGMfNxJiKA0PzabrBSsujeG
RnkMpJCLgqy2PkyC8isQ8+9C0KP+hoqBI8pBeR8upmbXutU7yA8Hfo1PlcN5RRlimtSddsU2lAJA
orO3XmNXCgeV4ssPn5aLUFrlJD8GZRh5iS60bh9GwU7l6M1R4MjgbwYJny7t5ShTlUXFuKxeGnNc
+fjvse3quju9vyReZVh+XsUU2YCQgFJVXm8O23NhyKVM6jJBe0wkq/b1Rp2dCqlXCNHiM9IAN2Oq
pF5qZp/0VaRjbnuvGJLKmydUfy2za7wyn9KjVVjSDWorfzTY+Nh99BRFcYRWsvk50cTJHZSivEEC
Ric6cANCWqV25FCKvEI16jsryLVjFFWFIy1C6lOc1RxVzA2kOzvU9jCqdopaVT+ZqZ45amrUXiKa
2c7JdbWdmQhmgY4CwZU89HUx/pRDxtW4WB0+gY/kOp7mI/juzM5wij3K/LeTU95HLhy/c/W9e4mf
gp0jbF0ym6+wAoUBKK3lSG6Jlx8bpeVOjppOfgS6doTGqTaGq6sHievC+9/7ii32+pqgLlCkgokO
ZvVyJGwXzZzdLz9Wd+ZBP6QPk1+dJB+qtR16ki36uaMcqi+DZzxqB+NGdItD6Ea24L//HNvzc/sY
8uVjTHrfx4NYy4/IBNsaEnyZ9l2pDo2sg4/bWePbnUSuDK5lzb3ITNAS2byyqqzVlAiVu0kqtHvD
DL+0hWXt3L7fHgQUKGU9DuatyQUJVd0EWQ4MNMZOsYyT2AOPF++8ynrAX6wThEmAQNDrXyUDOX4u
p00bI+TVlqo4632IfTNka/Sgy3Cl5gcuahnfaQ3kH2p4H46QLnuL5/odVz7Mv6o5lLW3lD2KwzNE
VEavxVSHPjmX6w1rz7lyMwqEhRVlgAHv2l6nhKdcvmOeUfnJUZ44U8HNe3sBsHjMuFA/vr8CX3Ux
fprLf41DDRwREGph7PnLcYwGbQz4KTmimOCPss7sD2NZPcqF9pe4aBJqoHo829GMWhRkusCdR324
16q48nBT0o9oRLZuLUWjLQ5STIjsXKQbgaaNSuSrYnbg8ufnSeyKGCw7Vmh8koz0PhFTy7Xqzp8V
Su2lJWg7t5pNQvSvt6I3RB9rhZluNRRmqONBV/BWtRU+ziol34ZvpcEGtZHyiW01RB+0kkTz1zb0
67gqXaLVBgqToVdQ3U/hc4bQYyBkTlGmlbTPWZ7FN1XPta5T89DOauOPttrzhH5joYBKAW9JUY3X
3aIWUpXDZKzj7NwZanQM5sXkyIfp8bpO/uPH9J/hS/nhXyui/e//4s8/ymqmgRt1mz/+97l6KZ66
5uWlu3+u/mv9q//3f/3vyz/yN//9m93n7vniD14BgXR+7F+a+eNLi7PQ65g8w/p//r/+8LeX19/y
aa5e/vn7j7IvuvW3ITpW/P7vH53++ufvq7PHf/z86//9s4fnnL/mNy/Fj+i3p7Lvopem+O25+Ou3
/4WzRvOji3/8dscf2+0ve3luu3/+bhj/oHNEuksOycwDbPr9t/Fl/Yli/WOtA64RdmVzvzYKi7Lp
on/+zt3uH9Qr2Mr8PYLvq6tMu47Nz1TrH+AGoMbQzacd9/v/eeaLz/I/n+m3os8/lHHRtTzMRWhc
xcU4OFeSDZwUYtQWFZRgGdOVSxg5iha1n1LFSLF2kfTnQVQDP1MG4H04r3s/Tdy/H+LnQV8Rcv8T
RBiV5g2lLo5thieSbHJBCtVBxjUjcbK0d+v+QdLuMuPPxrpbko9qUjhD89jKH+su8fLVc9fKXCn5
VBdPapy6w/it10a7NMRT3vxJl8fHq9hOhyMKYJkxnXIaD3r/CBTbHwKUD9XQiZM72fpUSzTA29Qm
GbYtMNNqOzlzXxyGSLIrkfSoOsiY+HbURN9/3Q0C7/p1N+eP0hD5kMFIHOPJvI8faru3c3txBb90
mnPlKY/ZlyazJUe2rZ2T7zKuXY+8uW2N0yKIAVgeGkZ9bwOZPQfN11BKvLqI/+4n7aS2f++87Prt
3vu262H8U0grNR1kj8KQAGc8v/b8zqU5a2e+dgiO5QmLR//p/SGv1vDlatoyq+ayHGklMGJE3pmd
F0f1x51rxZtDkLiv6HGKCNs7ldQPi9TJFEMn48dikqRoH8IaAbfyS558e/9tNrCuf3+zn8barJZM
a4x6WAuv4UNB8+cv81B/bo7TbXmACvEQvoQ38lnlSLotHqND2NnKpymxxz/ef4pNZf71KVbnMTgZ
VEfW/OzyM6pZ2zdJkqVOi5qy5KK4FKE7aQ+zV+l2FNqxZMt7mMk3ls7FmJvVmkuNLuLBxpjcngY8
a4sOk4FwottUpou/84bXo5FwUvfSKNSSnW2tqSlBCbmAFrFjlILqhHI2PYYWlMt0jnS3KBXlyMWt
84ulyu9VfDZdIBjmM2ZQ/bGtlRrX7rY/cxWXz7BA0pc51dVfW3WER1IR2n8ES3SUkam9/AaSJkjE
vxgdTS1aG9oiPQgrDm4VYQbQFwjgoOmT7ISMy/wATcfV6hCgMAwJ/gHGcjmoKOVWJsm5jvy+1tq5
GTY+eU98fH/21yjwU5QAu847UValUrGejNtqQDZTUI3NdgYdjTcHiHW9pwSuF9qnRoTeMpWzcUtn
Ctx/2uhGTNVV37s9bpc4MAISPnrV5F6gjnFvuXzTrqbHgUicdJRBjnmJOsm37TCUXi8viBLgiuAD
9Epva01M3DmUDRbhlHxsuyTYkf3ZRBeqCPTdQWYDXQPARnn08kGW0uqKEMMRv1P0BcjaUt8mVV2f
1MZ8UWBjHQGwJjtn8EbBay1dMJ643ojgxvHP5u1LpUw6oYgYdJ7ypyrvRT/urfSzISfpMVKUJscS
Y15cFTsKUmHs2yY7BnUwOyYELNVG53uPprnpSK3PBDSZJchtEAybtJUXHWQxKsd6qf0IeSREe+b0
NjAGheJkE/hiYP6VjtRPSrSYpBDbls6q9Z37zfW0gGWjxW/CxsPMmALl5bfQlqBGvqBGEjCxpMih
UyOJtp4NYgmwqow+Fnoij/6iwYw6VtUCpiJq6mcD/WMdo+5xIThOdfDn+7tlw2FkYl4pRXA/EOji
n+0NVg3HVhhqecC7W0GusIql6klTquGgVKn60dC6uLZFdaiooofz9ENXO0wVh3FEoqCZtPCuaFcn
iFE2BCzz6mX5HMtKGLu/+JTsIZQbzVW/irIBhOrLuUOlrjNGo9CPbP3gDh/C/Ks0poGNgCIaT8Ms
+amCO6BphDxLNxWnbsRetDU7y0HQFT0KK0j9KK5SwIFdv1N/3NRFV9EkupzgpAEqcndFO/ry6dJZ
aY2eRsGxknrpmIaz4c3YueMXgRpKF0dY0zeVbNN6Gm9KKVDQ6oNwiydv7iWhKTmRigwFIIhx5yBa
d/dPofD1ufjCsNMojaNZtVlxVa10HRh4/ZhQ1uPoi3KP9reM3pcU7XyhN4ZacakEdq5/lEc3NR2x
0/o473AAQFfjRWzovIxKQ52f4sJezrvO5uVbwRyk5gjrDoWVK31Nqa3rqdbS4Dg3yY/ZihMUBHgf
WcHjXueq/XmEiPY9qbPM0bu0wRa8aRzEZE1nnPBzMVA13dnaGyW4dQHQ8EC7Y0VgIJ2/pXSOCpEM
DlpwDLou+WvKFPXR6rWTGGaCk+B5ckiiuLzNos7yC6GRP0sUMewxWTp/GmPE6AOhv2Upq5+xiJ5t
YzA7D1xrf9Mti+mnWVx/rDmOPWlYmtP7O+v6u/HkIIG47HFvErcNwozjy0SUNDj2g7HcxTEKMFNf
i8csEOedJbKuts13owSCtONq+QgoYE0PfkrftTS09CnWrGNZqf0ns0nCxK9BG36dq6BL0Lgy8oOc
SOmxnKmo+U2RaHuqz299KC7F1NbXNvMq03r5DGpBdyqqxeDYiYn2XI5B+qhONNKqaFJSNwNmjpe8
hrmX00Hl+atgT0FJUyvVW0wRf3R84bFr0SrNPA2jgKpFUkcTUoZKhof80A3KXT80yXOuJVp5NHI6
N4fW0sZdTvMa77ZzCd8ATBw1xZVrdPkeHex+VJHldcFFhp/3dLGVJlqOoth2npZnBQ2KcHY1QS59
lGsylySjP/zy0uGCDX4Q8g+4hO2i16EqL2bLorcmY/DjKlsOwZDpt7mc7iEA13R087qregnFrDXK
IqVx+bpZnSAZMorCEROrCIncIXJpP6a+2Uug1lpJpZkt/iEGbbsTbN4cGNk4xgUnCW74cmCFIpkl
1Nh7idCL3BI7JAd7FsmT0qpwhbwQvbyGGjDrSbZTv97cIdaQsmZs0OuphqqA4y5HZtO2mEvG4Unt
S+VmrFrRDvpZ/FC0dITiqf/2/sfcJorb4dY48dPmnLooF03Ud09sUZO+LX4zvahn/kw25w5a0Lul
lKU7EeGN4ENqCn0QYNSrXdjloLkycGL06N53oTl4XSv8YbDp8V8bq52R3nw98Jwrxd3i1iNfjjRE
styZpcTrcQlxoazYoOnib8YyBDdKHqhPmrh8f39G1w90uWYJdbSQ8I4CaEhd+3JIIW4MMdT5gOhQ
VafeKDGAgwS5c8RfB1VGWXcf9gFcKLZKJ4JCC1/pkvA0LWn/3GV9cohnnM5g/yARMGpK4ZkNZmG5
CQOwBDj+/kter1KUHFdb3RU5rTH+5UtOS5ZYkKzCkxKZxUkwAQUh9jrc53ncfhCnJd9Lta4Pf7YD
ojprIg8296qqmJiZJM0mA/bd8LEqm+wUyX1PMVHQFEivZTD9rctF9jlcmHEwT1GzOOjfSTfZzE6m
2leE3zA73Lvzv5LKNp97JR7SjqEPg7bz5kZNkJ6KJbWsY22izTiqLeSUhsxTj2qk+md0s9qi0VyZ
1u7JapP5Jo24lumhgIWrIdbAD7LgMU+RMesiqYRq3vY3dTLOX3MjaTy5KAOgzlUNeEObvDhIqg9Y
3fcno0jTU1bME6zqpDsh2p5/kKZAue9mJbsRlRj4yDjUN9NMhzY2O2Mnf7jeWIRFSD/rlYrKv7ZZ
5aMalw2oC8AIfeQ28sNCetlpX4v6IR72SLxvjLXmKOSz3APoHG5OgQk+a5M3tCPj2Iju6976SodD
vEUPHU23KvvULrtUwqt743rfQDhkdeXSSZG2hZIYsa4lBEuCxyfCB5ISHvUumnANxxAbcbn2iK4u
auWWlbpmpxh3QTkHO1N8vcd4BE4BLmowf8idLvdYGWOAssjgNlMT52hJt56Fvg5dfV5kTx/TPVnj
66CMhBSTS/sbbDQwnsvhigLuZ4U91cks5v5GEuL6fpnk4S6b526nOnEdvNYmgU63j7TZQijrcii0
xft5jIroNJn6TVgGDUphueGqKjT9ltkkdQ+CJ/BEulurY7ITOq8u5PQJCJjEL7A33Nu0zcSiHCK3
OEHGJ8NIpqdOjQxbrxIaAJbSOKz35djOufBnO2SSZ2KwcS5K4Q8z75bPsL32zsLrrwx0hUjOdQ0u
NQJll3OBPQ7NHByxTvTWGlfKheVbn43K/ZBXcQJLttqTWb0+n9YB0aPTgSBSj1g/zk8nftAkIy4w
BnRYJYu9QEqie7LWcWfxXq8mNH4lesdgsnjyLdQela9eKGpeayyQkcjkWj4qDYL+sAm7nZrmG3uV
sVi20EQwISdGXL6R1SijOhpZcsrKFnnaQPuUiWuVra0ItBxGdhWJOUYtom73lTy56HP+Gp9jvQiu
jwDynMsg1c7XCvxPk4qJHCdlUyUnaSL2jwG1nSmoS780gsiRpkHceeeNKua/B4SdB3FKZdBtfCLa
1HSbkIMWFiVyR92YPE1ssPSxmtELxKF46qshuYmiufA5ulJHMrvoGHXdYNd9g/uk2CP228fxn2Lf
zPCZSuM4d1rgkubixxCTupQC+cMS1eaBS1N4gMw/3QeLgGcV5ddnbegewd83n99PLN7+mMRb2pSv
mjeb/RCmUtT2RZuc6Homdm/ieWHiXGRHQRGiOtzcAikTb8ap611z4ocTEGn3/Wd4rY9cnukrC5/s
bcV2Ix61iU+A8vMZY4j01PUojEwUt13WjWLaZSt9AYmanIUaWjJ1uVI9Aprp7gArmF8laZgP4mBG
R7msv/VjvnhthAJpq+sj9ElNO5qCAhxRxfTPIN++KSSunUYT94/BYKLOLghqYavD+JJM36Y2bmzF
CFFRUa09zOT1icoLgp4T19BDHr6J9fUaWyI8oNHZVRO/q6TCW+o5wn8kVFykqzElqYr5+f1pfSsk
AJUhxMF3hCu//vynPaJKiTDgu5Gcar3XbLGcSuq+o+JajVY67w/1RlClCr+Scyn7GkAXL4eKw7aX
kq5hEQmlhNymGN72IXhZWZmmA3oje6C1N2IqMhjsQk5hxL22NHWrbFZlHRat1Eq6SyRA/AR5tJ11
eX0pVRmCQwtBE0rK2yAjLDgPCeGSnAIQMEeqJJEDyHd02ox7eCcW1oMgj6XLBgp20u83328lxLFk
dHr7m/nswmSoEtlMTq1kQoOXhPIL7qjNh1//avSkXqUz16C2yfNm5BspegjJKZksyStDMbif50E4
CoaQPupBu6eV/NYqQSSZwjLYBy77m1CDoknejD3zOcSJBzKn9GXgXA4NMmiY6FW+/3ZvfT2yDhqf
5FirG9/lmkyBf4aWwWhGK+W3qAWkLrTd5Tili9NI871eT19DISy994d98yXphrHLwWVwL70c1qIB
1ASFlpyiSoaLmhi1H0pZb4fBLNwbsag9/n+MBx9sHQ7Xqm0brqsL1cqHCK+PSgKcvmTFXZDw6Uar
zQ9DOe5R8N/IJYGorQjg9fglYb58P6XISjOuuQxR7xScEZ+J49SSR3ZQTU6C+L/ZO4/muJEwTf+V
ibmjA95cARSrSIpGrCpJ1AUhSiI8Et79+n3A7p5lgVxWaPa0G3PQoUU1Ewmk+cxrdLFxMCmj3upE
OypJ0ZmL+J1DjQB9YeUv5d83msWoCpkILpnpZcncqNQY4+2Y1N9H+n+7j1/s+yOxdBbFEaL01e6I
6GA7aRVll0qfBJswdupdHdMzp3yantnu713CL24Ai64HYqPr+wF04ag0LdFFJLfRU6rN1eU0VRa4
+AS3IrMrL8OxsG8GMQceYVHzzeibc2ou74XpcGTw33kp2sJUPv2yJdyLIlCm5FKW4ArKJgpCsoZ1
jJY780Vk9VDYrFzZsfaRty0i4YWmFrEMgnKHtn+//fj1o2vCeKdRAWxL+rsamS9Vq3VhR5dgBavV
LO3ipFIUt7Ui8Zy3unJnCSuat8CbJn3X0j37ldVZUG1NPRg+jdVgPDZtOVJvNpW9WYz1TTvWED+U
blS/JpLVXxlDr32BA5zK7oRZ2f1sU/9z5TSaIlftw/7STh/7tnhQ1brDXGLu7As6nvnvIC6GcQOD
3ngcQ62xOUYSn0wSmfdyflA7JbstWhgFIPSlh1zXy3tJi5LELYa8ndzUkKcMcbeRAlUVmGnkxiGm
rugAF63fYw+ZfNKjEOuFQYJHc1HTr83cADeBbZdUJcGPAf3NTZPGZlC8f38KFEC/UADixs3Hbniy
yym7sZHA/qrj0BKhxRPRhTYHLXC7zqJFj6hZrvpYLpuf5Fopb8ZKRSVOS8b8m9pwGtZ1OJpbuo88
G6JmXepOetRscMlwflSTaL7kFH8sXzFy3ETippX2LY+NAmsa5oo/x7nymMtFuO9GESP835qp5VZy
G+8lQ5QwEqzJHt25A4eZKYnxabDL3zjbfgktyTI2Y1Yo36o2LsadOtGEvaXwPjxVAN43qQxZ3qVq
nCh+mFjabnnf1h1Cns3kDkh9X9tUewov74jBqNnqVrPREOH9Cjk1fbIitW83JjfNoy6sIcQowZwe
HaU1rSs64DoSdn1s3ZbzFP0w0jhwLmvJUi6lutYKimx9d4tNbYMGUz4UuYubZR1sC0PYP+OFAYAY
qwDoI5ldcOOMZr0P0kExaNmKSdmMUjDbbtwVFledhK6gL8XOvM/1mB5qFwgbhgE0HTRZo7445lqJ
wBW4z3anR0I8DABYL2eYsz4aifINhsHlA4axteDYq2hEWH3ffy6LuaKn0zhp62ZzpxzkgNNkV1Og
/DTLtXyPIGuuu2kwwuE3JSkd3ckc5GhbxnK468xKm7wgnzrbVxrzRkzm+LOoEHvyWt0Kejccqrby
hSpnSCIaufwrmoMU5NI8y7avIjP6TR3K/ils0sQBggeTz21quXzUjFj8dvSs3WvG3P2Y5VgZWcyj
5usIVPMk4ZDcJW04GV4zGcaT0Q617AVjJZd499nSwDKMgACORr1HNwEJazsAjegVnWH+aJpoyuFb
R+JHmqRDspEApn9TU8Qz43nINVez4zL3wnj5PVmS0ZYGJKRfyoNQnkTWZdnWwdrsM/2mUHWLVOiJ
l5Lb+NAu9C8x6mtXRTUlaBrGCvLoUoh3uBurevHdGTK1RzIixs2ijKcw3mgqLjER14cATlFNVEKr
VDM2OrfyN2vKo8iNnJKdpMd0rbxOjurwoiu6adpkUdxh0THNGa2wxMzwYSuae4izU+FqoxX6HAP1
T9GM+VdJS/TLXDhq4soR2M5F0725dIZR+zKnRf8LBSzAxnEc9qGnxGnQeE2q2DHGWJIEsCzKusd6
kJ3Uw1eh+R4mCC+66jDb1QUCBuhmJ137ZZgyc/IgmlW6G2oZTiY8d5T7EaBT3ddifaounS5p4RBE
+W02VEHu2lU9Au7MW+MhkWetcscSKolbFfV4H6GQhLxtOfBBO5buRbfo5lElBmUekPygXhVO93UC
XxlgQdIWyCf2Bks9LuN7DvCw92ZDQ5lRn6fwx0D9bfZYej0Nkr5NP/VJOj71QRE9WZMyqGDRAZ24
6Co4iCWls/MwNTig+I2AVnu9iL8dsg5VHXcaQmrng9nIyoadN8LNm7rUo3Gffc7lqv1plMl1O8df
gcLr3UWJaAR0vwD67mVq1aXslxKKqDno08EPQLsNbtaPZQ26KBbRfRnpEEmUyip2Qp378KqRIsvy
aWdJn7tZM5NNnMz1QxN30YNj97i08DIPYd58yg3nK6ljkvhmx2WDfDgnR9oX3SfkLGbsglnAj2XX
lzEyqqwtOQvxpzBDtCy8vMiDeWOnnRpvujSOD0mmhY+pUkVf+PVYHVGd4jvN6RRczSFCqm4ssVlc
KjziWeiB2rlKK+XHHFzksWuyqmFS2Wi6yoRuie9IUhG6QUEs4kaNMWEROGvGgz2hkZmhx/spq1Kd
tT1KGMYUXSvVG3tw6tCtjCBgMUU01lkTLe6WjsCyDR/OdAOZs2whwBBfzXnTW+5YRW3kdaCYBPyn
AckC2R6dy7YRymPfh9hjhkNvu6ZS5oonQmm4ZjFD3bS00upxmhnK0jdFO1pupokWtidb3J0KUzzm
VdXclQSIcOQ0Z8TmMKIC7anQyQGxlHgObtSqV75JkWHfIDHs/GP59P81kh5FsFfx2oLUP4HS737/
qH/9x2WTLRj65c/NT18UP7J//655DaR/+V3/IOm1v2jekBfhAQJSDE2Qf5H0lvoXyAialNSpNXjF
C2H8XyS9of5FYEy2gaoC3Bjgnv/5H/8i6Q3tL+AFkIKoywE2QBbwT8D0b7KbpW6AdzvJKY02UP2n
MbAJTCvAzEG6lIwux5TFbm5mRdzHibgKSzFcDEEmtp0xHWG8HF+9wPu/A9sTSP1S5TqJdxdlV1gE
i04NbpcLl+F1vcZpEV4TTpBc9WlT35dy42ByOATiKzF7/iMrIukBZxqx6S3QL1hlj1Pv0SgjsMOu
dBMVAuCjXirXCWFQ6C3iXNdxVGTKRZ3J4hteamHkWxpBl9Z1OpzGckxuJthozxEBwWGi8vgsJd1W
z+ax8wKlWw6dtLsxSyX8WdT5sdaVsvM4JCQboyNV+jZJRXyfOfG2KDqMdEwN1lKvDgiYGXKFWlAk
BfKdhcXo32/qj/bTTfyzFo14bk9pKKd0lv/n+CvKQoD8PxNYbn8P/+H9yH7/EkVMMfBvSszCe3n5
//7eYaycv9gHtEZBHsMKWaTk/uaqAAX/C2wwjTY2Cm33hcXy7w5T7L/op6KMhnsNPbgXh4F/d5iq
/rXIVaNvQLGfcjso2z+gqyyr+NUqp09PAwq+CjJ0ywZb87SEbbUhBdngIS+fBm47+WskzkA6VtXW
v4dgnjwxFYI3QmcSWiRTpI/BgxbLcEK+tc5Sp/+hhIe2189UmdYQ5JfBqBIu6ByMMN8AA4LYGRYc
qvQwUDP3plun2ozV1qZOEHu5viu2qnVmyPemt3QpFyEnGqbr1ryctEqpY8H60D2L7+Ko78Hynx1k
VcZ6mdYC4CABR20FbPXpYUQUNNhaYQQPZWK7vRWialx7upFczGH85/MhogF8Q12cHuHa/zwAdREC
dQ4eKKl6kn4ss29mWbqqA7CTesurDfPeKft2+cH9ABpM5Qocx9ol1SIxKwVp5j4CCWPW2Cufq4Wv
FziVdlY3ckRL/Y+9tLpChjaNijGawn0ZyJ8Q1ZRDw5e6YfPxPFbVTdCmp6OsynB6pdr9FM7hPug3
geSa2tfgzrzo7dq1zhlprIrRL0MBAgHXzc5FQG01IaUJcW9zwmjflH3tpelFZajpmQbCy1t5fSws
80H+TYGMjjc9ZM3T9TYOmlYkVCz29S87RYDBm0qQiZfjk7hUnzC7o9wUja76FXkOhFGHP3OBpcq9
DA/MlQKchjTh2pVDRQOuaFUR7fvsOOnVPhrETijpz6Eqz3y4da3vzVDL+nnVlmnaGMLoUEV7DLex
r7EeyBjuqgv103iTnymWvvvlXs1q9eWWhMrKEQbfK2Z/CWzRC9s/xIosswGPTESGIh0Uo5ei4qvZ
yCZikk5WMxsZxezJuDZipCEQLmwVZRcV586+t5tr+T4wHl7oLdjorV5eA2R+0tRwP0Yqtpgcrq1P
mvfx3npvkKW6DMgcNCSI7tNBUOClIlxzRogofZbUHZbWx/gP7Y2XJUeYuXgt8uLovq7NABO7QKcg
UqN91RrJQVewEoisQIr+8MB7GQabCyICqClvLkN5nGqttI1ob+dkv3Nle4olzhHk33tjC0GW0AJt
auSzTt9Y42Soj5shp+pQb7rsNsrwso+SMyXht8sZiQEFkBP5AY3UtTRzXs3mbKCUvlcyT+lTxat1
6ZyQ0wui9/QgOh1kNZWWXi1Scgzi39wdtJ2qu87X/o66lRfunh7uZ2/yUbjzyyv9uh5drIWvJ/fz
x+vv3XkuKHeobcD812BY6FIiiqQm3mv0pxaowG1YtJv/uzFW523UZLETyBVfTM929jRu6uFMU+Pc
LFb9kylBEi1qy3g/tHa9iYzOb+s6ObNV3x8EjiPWh7SB1/na0NAFsnFU2hdpvUuoeEXFmTbQuRFW
F20LGi4n02IEDrhGDr2oOPOiVtIkLyfBApD6r0ksd/2rM9SyOicZ4jHe1xfqFtrSdvZj95B7th//
DkpuiPh4/9PaDv7t5E5PAwDlB9vT/8jT/Z+HgK5I0YccGhXF04cwoqFva3mO913aXYZz6oeS+POj
SCeL/3eIdYMpjCuAsfEU75072463TXFOXGUlbfHPJNAogk4sc3yvaXh6VVpJMGhs3ifK+lvcbi6a
rbhJb4zb4GBtfj5e7Syf72g+ZDfphboTF/U22kzur//G5nr1GKt7N8qTJoxTJd7b5r7oljD2nPLj
mmCx3B4LLOG/ZrpaloBz8YNNrXhP+X4bXE2/mxRfU29uUbOxPNNF4nqTbcot0oSLwzRQmrvw4hyE
8d29gRgLmOiXyG01z7lNpHgcjHgfmtV26Kr8h6RWwe+PX+byS94cyMDw6Yvi2fumDdhShSaON+N9
LG4DDcEB6XrqNE+M5wAD787m1UDLJfdqGyqF5Ayi55UiPOVRJ6Grdm6IdxcoSAtIOfxB5Gp1KI7U
Y2ZYFcn+5im/yi6Ua+VrOLr9ztpU/uxpXu4XHszVTXcd+pnXITPwedhFV/L17r9xxxDQYxkJWoen
WU22K2JigjlP9rpobrUkvx2Vc0iIF7+w0y+3KNQtMrkEbZTnVueaKboYcZQU39Oit343s9TvlWRs
axdmNjAaQx/Gxx472OdyHLJv04xrdpNq2bHU++TG1Eb1IcaR4KrGkQnL6EmiHyeSPvhpowfG6Tgv
ja08aaubLkjk5zFUpp+9mcsx6NIsuhlk2BREPIoG3sPmXHCjupewa1Ub/ZBVqkDRIJOKzzCW5RvV
DPhvA8Sk4zU5FiJumpV2Svty0sdFOhWWoRMrxW2AxDgeCNqsP8xVHt0gl20q7jzao7YZ8UIRrp3V
SMSrQ0+DJK7VIfb1NKoy10GsIUAWJpih5RqK+DbZMnpjKvtLps8IIdy1sQt9/nj3LOfAyTdQwGoo
0PcgwlLaXMse5IVeFnGc9Hv4nLdT+SB043lGRr3Q9xzUf3qHQC8hGYBjgh0yopSrQ2mO4zQaxlBm
MNm1FHTz6zOHgb7EJSfzgYaxGCSgHg/jAxjo6SaVS10Nc6HHBxt5dAr8bVY+mgiN/gKh2TaerRfy
g6TVUu8ao1Yr8H4N66pOouQ5j9PwvnMqQiq1TXE9K6Qpq49d2DfJS9P4S9AGZJooDIlfga3m99I4
ls9tZ8q/1Gbuvk/4QjpuEPRaDPR+RHsk7+wS2825K0oXQk36YFYOMEUsBZQJQUls6ENDzT/bqTMe
7cjWIEUmFYReIwJGswHgqULuheF0E9YAB9wsV1JjO9K7jFzaMPEfmudwPXLyAJalho7V0VLRO315
FgyrqK36+CCBFbiRbTjgstLVHppaQrjxkLXfTauRruxAQI8IQu0hLMKf9ICHTeSY58yX1rDPl8dB
hmpJTBZbhjePQ7W7qyqRHlI5xT4kV0J/DAJ7J01yuRGtEl6DPwZJC0tlX5el5XaTJo6aDBzEHfWu
2TSV3d/WRjBeAVaTvVlk0t4pw+jCQeydMtxg7YMgu5CGSdxotLku5LFSLrLJmK44kQRmB91802eW
40eDTqcxabXNx9vvhTB9ul5RBqJaZzugs9DYW63XATvJ2mkV+eBY2XIICL197m04hW4pFPU6Rrji
MS/7+VJTauhEImv1z4P20sKXUVkNSXYPhT3VPzpznu7p9kZfuFeUQzOVWE9PeLhP3iSG8r7Nc27F
iZBA6z3AUcqBDnb12YhT4jgr79IbE9BH7M5VEMhe54T2b6D347eobugQUv6If/e4TpWeaUed7EVS
VaHobKZ95cWyNAIta2Acl4Fwvko0++9BDZupKye92rp9bqXf1D6uftIwDAZXKUv5S0UFcz9ISXuj
pjQc3N50JD/IUgvlk49f8puLG0MHhI/Ag1LEgSK5OnakycEeV+vTA2aS4SXHsgEqJw7P3Jhr9jnL
FSI0IGXq5KTsb3INOVRiyYjz4hAEpeJWQ2eCtENlF+b3Lu3kzMMjJJ9Ccxuoi7fi3OI5nweFB0oF
/bFoMO4bVvzFH88dCY4FJoqH5ZIcn25pbL4jI9eG4lCghHFRt8LYzHN+zt7+bdyysK3g56BZRdWU
kU6HwQpUiWi9igOGx811ZMrBrS2F5s5ektNySvetqPJPSmjpmyEDczCjcrDJQyP3OqybNhB9R7cC
6eSNUBNc8Pr5TpElzZ/z9MFuwDV0w5jvTIxddx0Ag10v9eV1ayDQYydp483QnTfcqLHXBNo5MPES
6pxs0WVu3I/03uiOsElP5xbaoVFZTSUOAxYUfmMCa2x0mUIqHvbbj7/Wqr2IYgEwbDR5NItVRO1+
dQC3c6f3ejWLg222yTW9PnNjlYiMjwleqX2GXV/eZ+nBUVCxKtFsu/x4+DcbZRmeVqkFu4mK0Fo/
wTQzEUxmWx4IwBac/RjcyqBQzrRfXnDR6xdKGX+JAyDa0IU6faEl0KIGIEh1ADoXefT74Xancztv
0sqMtmoetxf4qckPYR6Y3KfKTa0lOOAourRTs2y6gmadu+WYwiVsRxXcQmw9xxLqUOlcjW5BtBhx
V+axZ8uhejGWxeh//J6WL76aAOY00EkXExQVhvPpBFAVKmht9tXBGbvZU4wFnyzj82A0xr4tDVCC
UBA+HvJNPZ9Ujqz172GxOF8lBpEWRNySc3VI4VdilYQZsN3O2gYtC96R1FkuRnOkdWmmnCm9vzdZ
dMsRCEUqlHLT6mu1qtOrYTXXByfNFWBWrY0Y9jxnGx2Ihp/KercXtlqeGfWdpci7pbhFk4nZrqWb
5DrX5UbR6kPSiNabxjiAvBmdE4V8u7VJG0mzMMMG7o3N4umHVIDttCWL64BlZYJHYPTUQun3OiRN
/njJYEzPN7S5hMh31vzMLmz60owM7RAWbC3HATLMzTpvJwkdJhPFeDQCtPDMolnZzBDQocJEIAwq
gniOhHK1UNXQhjw+COmQxCPNfyivTQ9I1AlQPG8xDnbsayXqDovEXhvY4LN646EN9NIN0nPw4bcf
lCyS4q/6so6Bhp++6lpr9BgXDukQtTRwcKl7HuPuHyTNiSTla4zEshZPNybGXYuBMrh+SATrNk2m
yTlWoHhL1FblbExV4EmnooKjCTvfANMOtx/vypf2xemAkK2X1jdZFLDoNz4+k25LstFahyY2v4tK
24ZBnbqJHn0egz22XmBfC0AanRsXqQJEF+PltDqzVd5OehGftMGh0zJnuyxv/lVdgvILCR6CQget
cAy8nqf5Ch1yi+q3mBbvWfnMLfGmpU1+gDEE3WVufAyZ1pSCvOD64ra0D1Esg1lF7V19LMAM3Dfq
nPRuTeviQZ9mDLIzbTRmD/GLIboI4kz/1XLvnysbvvs8Fj05NpeKB8AaMjBZZlwF/eAcusYJHb81
E9HcNA4HottkXX/opnSKfXhqJYFHR/vV66rG1rczCFqQLFPQfTmzLJaoar0sUJ6jTgrMYMEknX6S
HvFLbAgT55CaU3uBUA4mZkSAmitVjnTT1ZZ+RyFMus6jZL5pNNJ8zM2drx8/xdsdR7/0RVYKkj7k
mdXmz6ts7C2jdA5Q2xxXDiVpwbk+fzyI8SbhRmTshTm80BIMYpbTqU61XGdxoOfHOCh74NZ9zn6z
k3ZX1rMye0bWt5fyFCn6ttU7ffDSyppSN28KQS8VXCvuRHb/JJe49ng6HLjQt/XBybwSBBFprl3e
yZlAhVur029zjkmda3QlNe5IMUKkuc3AvidFLL6WUY28C72R2vEHFZ+syRhT9Pmn+g4X3Vr222zq
SMOluL9UuyQCw5gG0hcSebXwkrhxHhEn7IcX1Z3CQ+MSf0sprSQkx2f1KJwZBC2+yrLkNlAfebKg
7EK/QL6muWiSWJvcEtWBu0kF2eRxNuGyE5XiIZMr+dfHr/yd9Y7SPq6ToBEXLa41XzrSerPpkTs5
ho7RXVQOmGhn1qTMlTmhPB2wr2eAQ9tZSXJl9FN/ESZleqyC9lxb7+0KQ0gIVNDSp4S0ulZnF1WZ
W6VSJkfcHsLryQwx19DN+twh+3Y3MQy5G+R7rHQR+T5dYrLRyEqdBslxCK1kV8WyfR1aZk4FCTWH
xfZ2F9hxs4k7KXpQusFyWWiN//FLf3vI2ottC81YEHOLoe/pM2BFYeqzMOOjjKPXDc3s8TiMtXwL
6vqgTWN9TlH2nfGomcNMQ/ueoG8dipf4p+OnMMbHPMXJSIrCfjeryw2NbcCFEUbnunFvARbEJ4Ak
EfXg4KK5uDotKDSg2Yvf9REtznY3NQsavdHDzSJ5gmRGVVEqHdh8jjDd0XSyCxHYmo+zKraUtoi8
0YqLPTTg5jJCtMBPSKbO9MHehsDLE3K/kWGSz65fCZYIUUd9LjnaCp/AqB3gVAwPx2yE57Oouo99
Vx2L+GxZ/p11TpcVA7mliLD4NJ5+fLlCtQy8dXKkcAZrjeD7gvrmcOYefyeYsC2QYiA74a5TlV3d
GmYkj3pvm4AJLIppCKViKoOj8IXBjbbFkkm7KHtLc9PUrD9NRpdeGbBd/CKSNX8AuXFmxS8f/PQO
Iw9EQhyvkUUK3lod7JUyVrVUFOkxzp27MZ2eTVsczCB8xOP+thH908cb7G0oTnwMjwsiFyXtN817
PCwmKxYiPQ6zUV6bUmg8SPb8jUKqcmZib5Ns4I+k9AjBA18jiDn9mm0YGHneqMXRmJ3vaSi39w5q
BbfJgKBTrTTDBmXA4TJvlcaP8dPb/PE8yaSokdiIJcKFW60lu4MdktLpPFqzJV/lNYXIUjarDSJl
57CH0C7ffENHxsRJf9FDRBVvFXSbpSoSJBfrY8kWLXdyH2u+bMPgQBq0yTelLqWlJwpt+D4bkyZv
A2mx8qy6RPwoRJZ011aQZfl2QEMGdTxkclNXLYWxV+wqvJ8UaQ43pjarF5opMloV8YC5FRTvTS93
kbaBPZ/dmjFfwlfR/f2h9IP+nGTUcHqlrPUrE4LxjzEN2tLFepJc38IACPdcrMUD9jIRgR/Wdvzo
iG7qttYA9m+gWvBkq1jrujbmuPdjN+lPRZg6sYfMPWLipobIYJtZwyetLJxhCTSmhyDi37k9pY8H
p0igepB+4ZcKKfDYhPLkFmxHP1pwbFdyWeDUZjC1Bi6e0SOpbZSt6fVDZu0bYVQ3ltEZ9kWEd19P
sKAi8WNWRS65sN6y3VQC2wD9zCd2I0K8S6vrVKDhvTiISgqeKQxgeoBsmIyLSyX132alo+c0G2m2
6UQnz+DnrDH34kLwNzKQGSSk5AVaIGNSJm9TZSHMhKKNOk9GvLB053aKCLzFYG0diWYTX4EmBcjs
ab6rw1R6rOxWbr1CV/oOAFGlOS6Npsn2B5Go9HuMxXaQflukukSMmBtRmks3Jr71X2cjMLGq6km8
8QnMAvMeg1y6NmWTqPCiHLmD6+RAgfGRtDQDH9GNDBZXXxdfOalb4XfqmFmujXp7uxHU6BDhHKrp
GuUI5ymmrPwU9HoOpzyMZH5RLcyNAZmqwqErn+GkFfgy+J1uxJex0wEq7yHGHbkj1NztM1uQx1q9
dusQXBaulQlydhZG8QjNDQ0FQc0cj6NmwxFgXIVYbR1mSH1eaMSjr846EPgxCuYJG8Tx9kUh8M5s
0lpzLfoRhR8LK629Oa/jB4eW3h7d2qTFFnoOryKsRG6AOk0/kjnVTU+dx9yG/t/NsttIFpb0YYcQ
aqMU+W/byIPEHanyH2oncPiMdhh9btl4j10aWDB27Opeaqfsdwft7FOtv1hrhLq4HjGBcXzJbMKn
qm3Cr7QsJdO3y0K+nwE1C7dp4qM+6OlWySqB1ZkGlM8jH82/WELvritzirZ2VUadq6tDZFOzkePc
Q4Rl+iImqhy8onQ2vTrSIcKEKvaykwMhzR2Ja77CEK8eRKrK36umdmru/rh+qOraaty6IUh356A3
bpw2rlsvsefootRNqdgkrb6ppzY9Tqre35ZKPEgu5CCU+WJlRj7EAFrGCOYQfy8k27wL5yJ8KiAw
s/cl9G+uMiwi+dDOXV/Y5reAbnhNyCPBo7WkefxOF5VaBnxc+OtmqCV+nWWmQ4lPEZUfSGlvLlri
06/KdtrrfkzUnd0MvIapirwUGqo/9LH8KR1k81dU22ivR6LTvsraPNzxOVh5IcVIuKYS9GlXhEL7
EvOzxndk4dhenJndYR4J8w/pMCsIPbTO/GtUUgW3ZSf7FaqOkOA5lOXeCTMLqmUzP1nGqNP3Q67C
a4s+204h3oahrhWUrqtyfu6x4Gty6bZPnEtHzrGc04Pml0n3xNfzlF4kaICvoZ6alcfCVoWrtbZ2
I4VkNuDHg+oqx+9DJr2LEblobWVC6SbscbNW7Ul+VvsquCdaG/ZhIE1foJ5NV05BtO5KQ4Cl+kjd
kvJaVE2/E9uZeX1VhyjfaHDql0IdJW/h3fDJggwv7FBUlewSvyShr8+sPc44jCIRL++Tz4Wdxp/k
IRGKz7cr4LXarf61VoxgOlPWWodjdKkplC9AP4zGsaZa3WpB4mSNqkv9lz7/pBs/4+Tw8RX9UjB4
HfqsB1iu1VcVFVUZyB3HoP9y7biV67it3216//JJ9zLXdhXvIfK2ozf46kXkpr7snoHlrgNB7uxF
RBD2wzJHBLzXsXhiCbNQtfGYVoWsQGsUUL3lCckDr0zV5grVS4AEZZG08iYVsVoCIZisiJa2nOkb
bgrjLpObuTgTurxIYrx6Ly/PRWOAE5CyPVSgVeyCnlEUSKKajkEej986pe0g/RLAWFI0X3aVHniI
6gcPlog1apoOJCShBm4oNcPdVJTmBW7I9V1V9Z8Hpck+tVPd+lMlh36sp+nDx99wtUZeHnXhSVFv
RSLgjd/vTFTBXjbHozNbkt9NFZ3NkYDi41FWWdrCKiMdXTAyi08LAl6nC6XRe02CAW4dkU+zP8e5
JHtp2XReSrK1C8zhnELKW/QpqTYNE3JR1gap/2pl6HqKe32n1EdVLaHtJ5P5eWj1HzlKabeGU8kb
UYsCadQi3iba0Pp1nrNQcwvTaZFwAplW64lADT4FTdDfmNmU7fj7ygV1gPlDGIwww2OxLeEtbPsu
UTeDPtuXk9SPD3mtmZc6bY8z7/Bt4L+UENHldBDSRbty1fNKCDLGyUG4qp9h3qaTQCo8kvCLyk3j
TIa1WhSUw18P9SbHcFTML0PJqo9TF4UbLR4M35nR4/x4UbwzIYQCIayolKHpci1P8er0GGUdkS/Z
KI6BVP4Yeqe7C2278jRJMp4/Humd+bD2IJHQel7041aroYSV0IWxKY71wmsd6Tq4BoIF2z8ehQRi
yUfJJWhFrBJBNC7tysTe7BiNRBhthgpZamKq8fEob7N7h6OczIge01JPWrViWqwKlCqdqmNgNvlV
2BiqJ2w787mPEUbLJMfvhn7adaFxrtTy0np4dawtywIHYArUgF+Qb1vjTuvR1NCKz7pjSsUUIx00
CneRXoQbGNPG4MvCsnP6kC3+deM0kadg8z4NnqTlpZcVTXPXBHJ6o+qJCnMcpYIrObXmHyQwzeVk
NWhBFYOCvTONxBpGdG60dw6xt+XzQjqwYkMdH7OwLWDXqxQVGgWnPJcObxZtIyTV8LHGqx0DjZGW
KU60Svi5MzOzP/P+12sJfTXa99jXU0C3wRqvgAKTLAVARvrqS0qg5IlOj72yBQX18Vd+qWG8ftfL
1bpwDei7cXrSTjzdHLNojXZSuVqF+92v3MadXeFZXuk+Y3rpnUU0rffierjV2jXNMsZPm+Fkz3CR
h/AbL95IG0IZxko2V7IbX3w8w9WVQMH/NDhZrWPiYMBt0IS/mKVz12okplqZPOGC9VtqxN+dmP8h
ukJY5b19QHSNu9+n/Fb++d/8Vgn8319UkRYjTxQoKajxzf8muL78iHvGQrsVeA5jcNe8Yrg6aPFA
jV0u9EVu8H9zyBXnr0VNEpAQtW4sD+ij/gHDdYXN5ogjOaT2ZFHmsoil1gYks5FZYeZI5VGWlopK
H8l1tBk17SpDcoPe62xVt20M+s/N1Yl6TNebiATVqrKlITAP7hSPCairfA4/DbUT9uQI+fBrSnUL
a5KEc1quhhpMa9nclI0cPQH4SW9eXvf/rLz/VBaxwA9W3o+u7k6W3vLv/6FWm+ZfRO0Uih0EZQjb
OY3+oVYvP6FVSigKvgdmNYvr34Un/4W6CLKv/4u9M1luW8nW9avcuHPsQN9MQZAUJZGSbG/b8gTh
Fl2iTfRPfz64qk6JEI94XXd69sQR200qE5krV671Nx5/A3Yj7xpi4r+41fzmkrRwu5swX5HHhV35
n289dh2ctYWETL+G5i1p63n4JfQjK1OX4SOIDzPQY9q1Un7D8Wq6qVwkYTNdAbu6KOC5EQWdn41S
f1DUuQ9Maw48YVgo/jTxJwt5FuHNh6REG0UNnWjT9d+VWf/2v7usnX4T8pe30/+8yx6T9vvXBAvK
fyhoyPMNx1/9V6zTTWIdfUASGDyVEGj9145TUGn7C8gfdkL/JOVz4f9ry+nGX+zFpfaNSCYY/KVu
/K8dp1t/gbTVAGpwU1Gl1v9kv51fhtAHFrU6cEOIAdK7e4W85AlYV31XzCdrLBXM5jtfbcDqFyMu
j/Sjr/FNVg/nZTwyOAOSMNkwmgdrRkFjovmlebF+Ap7Fixnu2lZHd2cje/s0D/oXVRNoAONygnru
Y55/VqJ6UWTSpysp829gzb/TnIU3sQCLFsQpfSNEFznvL98A5ZyDr5FleaqQoKlnfUYfBwMnLR/j
u1p+lXkR7o0Ej9wSteubprF+RXJ4X9D1Dcyxs06FI5+60iv2YDc/OKVMcFgytXe6iWNKqpa7qMzr
oG6MZtu3tH/aqE8O87NuV7NfJEN5pSDxj9bT2XwWG73lVtUQMcBZZ5UdVlYd5xZ6cMc83mAl2jVg
rX3jO9K7CL3tTP22U29McWtmh6gFZXoj5BOSec0jssVpR0n1xlI29s+SYpXfNHtZfZXuFtn0hsoS
ZgHWCcFIXx7L41Tep8nOheTSUkulFeBHZmBt8YuoA8PZROa73PMbpINS3y52+g8r8zNlZ/N2PQ0p
FZGb+JP2RQB5dvYJdZLpiCbYUB9KsZkevOKjTa3dKL8X2q1toxh/WFSaiwDTym7jVGAVAtShPHWv
5fvO3RvNLo+DDnUwJ3CGYLR2AoBd4ufmJuaNmgTVu+4RuS7b9cVT9bfzbDx7CONFvkNDyVflBl+d
XH7KXN9LgzIE8+Qr9z30vW/Rlkqw4vjap/JJ+eThOeVtVHs35rtQ2U7y+9huez0o4+OM0NN3dIfr
cNObQX5XBeEXTIEsD/qJP1l+lu+nhm6Frx/To3OwAuc9BF6j88Of0tnBf3ChoN5F3/hq1nv0PhHj
RBiupnX+wfABIu/NPRqksOePyac5CsLpBmXJtPS9h+HjDsG6++4OVojjWx/Ku3Yn7sfPnuabx6LY
tFHQR0H0jXTE3Uy3zc46hO+ECVLVx9tprI5YHKPtazz2iq9hCxDQr88evGexV+7n5/xbgV7dPq8C
wBLRLtzo++EXDJzwSdzjCX3vHeKtGkj05TbVl+ng7saP0abZhBs6BIFzQH+wBuK5zVI/zn28I6tf
6S9v9NNfxeSn6qF3N9YtwmO78m6ggjr782N6NMuABX0u9tjOHeo2qNJNt9M22Y/sANcm3Xvv3Pt5
7x377XDwfvYncfKeoETDIBan+SvHttlGhl9DHGn85FHbFk/Fk5ltvC4YTT9ZJMJ8A1lpdVP9s2zx
v8nW/+UGevMa/Fp1X//Pomqz75Li59eza3D5q//MuyzvL0xIcD0BLLEkXv+d8YMT+AvEAOQK2BVA
w16KRvE7lJuWvIu7EAQot9S/b0FN+wu4CQR8qgH0inkQ/Mk1uHpbU9OgWMqTml9+u12toudgjDAk
0L25lwBdUthhrfKrgBB382JxHv8Rjl+iH5fk7d9BGhQi9z+FObo/pANIWa4uHUTeSkXIyr1X2kr8
DQ8Ga0cQ/6emKopPkaKZn8pW0WGS5OqnOrbtK/iM17PEaXXxBMF3RcfWi6Ti5Z2nIEAtrcKKjoU6
t3stc/MgH4d3b8/x0iC/i4WkE3zWNUI+Vp1W4B8UH4GvI71I5roRenMtkSBtWq3kIlIADgNxh+XX
5ad4UcJTkBQMvSmJjyrdMDpYRY7v2AwgzM2vidtfmhCi6MhkAKBC3n61N7KuZls3XXxMp7T77pWu
slMptQr/z9dtsQClvkUZz1treWMvak1ex4zGPm+38YC0nbCyayj1NTSNLQgUFojM8nVIxdaa8kkv
S0Xr1fgYeSV3gFFS3jEQeqfm/HOQI21KabtbBMbc3TDFOFqNc7ltctv7871IYwrAM+gH8M/rmiXY
ATNUBjc+xtLpbmMXyk83O+LL24t6nt4uB45dTvmVdzzlgd+iWC+3iTchrDjSHjvWmfpjALTne3b1
ZFXIkU76aAdvj3Zhp8CTZZ8QqsjQ1mi7jjVvEs/mru7MjqvcwLtXoiX19igXtj4FCsy0KV4jxLXG
c4ZN0tt63qRHYx7D/egJ8sx8+jmo4TW806v5oH6+WLotzD4EBX5byL84ZHnWaPRK0/zYFhlSsgws
b0JPalcixquPhKaACTLaxYWYU/aqW9i6eeY6FRFjzpPAjvLsB0DF1re73H0qASz/6WdiPNzxlg+E
dD6g9/PYMWlwl+mRJ3hz8MqJ0xKaqwH8/O3P9HrxdJwbls6WAbkL35HzUWrRDbWbgp4Y4Qof5hRS
X1ll1+iJr88znGAKGeBGOdIUrFbRqYTMazZOmB8rGyuMZgQfkur1+AN8ireL20h/mOb+yXBr+avq
m/Ih1HvAs3M57f50unSGOM3YGeNsiuT3+XQTS0ylhkPR0YzNaRt3yg+8scc//nJMkEfj0nV1mPDq
y9FULrs64YB5Ydttw6JJArDl9f/nKKuplDJCtNuY4iM+6N4m1s2Rmop7zZvi9a7H5ofDRd7B0w0I
+vmCTSjtO31c5kdnsOobYJpyh7pzcgChMAVZbvT/KAj+j8yLV2GDK4zrhfP1+4m41gtQS3dwoRqA
5sk1+z3Cq33o6/XQfszgJ1wDtr3e/FxlhEGgsRQx0Ak8n5ySNZQ0lao82mBR7to2xL6kF+KKK9bF
UTB+5CAvkWPdazWyacQXcSyPrgbS3MgTeE9Tds1v6vXCMReH5I/klfO8TtrcGFkzRbPKYw3RpNr0
utLld/Usw2gztS22hW8fpKXhcZYj0mYFxQrClMIz4gurpXPAscp+zqqjI7HE2Ib1LD6KGHXyHc6E
7inCSvTHpHT2cayU5JqL5+tNSQJCnq0Ca6aJth48gvdQGqNTH8u21YogAx0W+aJo0uc4FsaXWKjw
/N6e76vlJduh0kkIg3vEsKszrQMLljUCysdotID8I4v8OKOiDEBes67sl0tDYTdD/mstnbR1zoE3
UGIVXdmS+2jDT1Tk1GM9GsN+7JV/lt//308bJWOkK6nsUTF2aFqeHwAkqdGtKESPI5xjHkzpDPu8
k5jjKWH4+e0FfPXNlno16m08nzCUBhJ8PlTpZahoWU13bNxcBoIPdTuMNVQSV0GHXmvdK5nbhVWk
ysWri0RVg5u3nMoXWQHQRgiUnuyOis6EFp5oUDTFQElhdK68l16dhWVqSz+HpIDH4Vorgu3XjCrc
8+Mi0/h1UAU6/RGYotFyhlMxN2WCBV0PBRei8pVw+Sq2LEOTENIpWDQxFhHWl7OcZz2LW6l1xyEr
1F0N4OZLYcTzFb2NpZl6dthXo6y+nV0nddR5enc0cvUZaCTmFGbi3eRKGX5IUzEgAJ8Of5o//h6T
/JpWGiD2NVHVwLRw1tFSOA5uhoVgonyu07hBzGK6Zpp1cacs9Bee9jRc1m00W0er3Gid7uhV+bwp
kfv2JVz3DeCEa+nHxaGI0b/pbga0qvPPVQzl2E+u3R3noS8PWqmqn9VQnW8TaRZXvtmqhs2jgoWj
UsAbHjwXJ2F1AKRu92jQ6/3RVWp0ASrbTU8zQgu3mmFHRxWXkuJmrBwLzjQSbaZfRejmO3VTPNRN
pj01sSX0K0H0wm5FL4tnFK1TKtrr53CFLIbKZdgfp6EEFBsO5q3ZJ9f8NS+NYhDUljCzUGRXvak5
mZV2bhllxoIVplw37jLSz+0fxzPe8xRHfsvnoel5/imTGKe6CVjHUcdfZJNwDe7VBhcdBxjt507K
9I/jGQ0A/KUWOdYF9b9srRfxbJi8WCqtOh+HFEgLdk/NBgmVegOI95q58utQzaahvc2jgDcBv5wP
NUmnKGcg3MdUbQhbuZS65lcGdYxAQesk3AisXK4ps74OooiyA3fiGMK8hB5zPmjk5CHg1sg7mt3o
TcdUs2SyV9pCNIfZcMNqK7HK6ZEBN7LyKCi4OFc25+sgx+sOFB43BoZPr8g5XayrtdYlytF2G/d2
gJD2MOWK3OdS63M/lcpoBqkMk2sWk6+362/EGh5spIbACZaf68WHtWIrpIlWhkfMO90t+oJAo8sw
vnJHvR5luR2oZKDMSW1tHQ1UPcTNqnTDY5i1824y9XgLTeZaEeofNM2zq8IhjUZYX1v6PMhKrq4K
q1JMwYfWH+qeBXsanVExt9IdLPcp8vDr2C1FUh0XBkid95HX6CbclaIsQdFUHo2LFC5gv8m1HP7M
HM6qjcRVA0hf3eQQJSEMdQYFEcMcVOVAQtMYgYXqUunnBtT7wOr68KNiFwplmslAcTKrwkoP0OMq
+ZAa8kd+WFe1DDr6e2NgqrhBbjxQVNaXJp3zaVOF+fxJFHqSPWZdwhnTk0rad0Uok1SACc+q8r2W
dB6KNFVvWLumz7v0a5L1Q7szetpqj3EH9Pshg875y5KN1uPLIpT4vihRQTrohde1T52IKmTYLAxN
fLO2hXpjtLmaBanZyc9RPuPkkePlG927bigQ7RgNuPY23Ijcj4Xt9veJJqp7VR3Fx7Z1GgNHaDdO
PtgTDAetJGv+OhqT0E9xJqvkAQnOcdomxex+kZSVPik6Baz9jJFPvJOQ+qP9nA1h90lkdabcj+mY
Ovj3hsgybgGphdpTitFQTXcENYmH2eyVYQfh0PlqmJPmBnEOXvtQFnIBzo+dO9/UTjXMfg38E0Au
sj2O35ee2R56M03w7WiG1N2FujK+BwyqiaBCwv9z0+ZVjHKZk5dbaXJV0XsyzDyIvDD5issr8LYa
JCS+iFRyD0obZWmgSalKvxpzZGByvGi+hYNuv2uHkcIg6WQPiLw1y3hbVSZtmFa4+IbjgZNskpZX
wz6MwykPZlupzKNS9Nawy2Zn0PgpJHniNqZQgfWTodjtplbwdPnGfQhbCEOTLgJFI6za3VbObCSb
UvHKb/bsym92U1b6BmqO6HamHKLsKWsSHfOmOFf1LyPluPgnmr+DfqMklguGL1Sx8Rr7GM2pOLLj
bjePZmbtHCsV6iEEKuztpJUNGkTgzEEPhGJdhgOLGtfjLV1jaR+y1kDwwbeE29E98vp2CIq2NqAp
Z6oiAjlDlMGlp83aOxsBKjSURNOgMTZptdx5AxqWuyTDxGpr6EY13Eo81aX0J8MaizvXGui21YrF
dk97mSd3jSwEIpe20mo/BlgJRYUGcxpXx24U1rApJYpT3Bd1qB9axLeTvZWGlfLV7vOy8CvHE/3i
8VSKfS8T+ALAl+wnuggxjpcQRzXVt8M6sg42rfdo5wjs4PdzB6/rkGT8ZX9KMaTfzk2Lm2PVDrF6
y01p2oHdC/p41CoSLG47tXq0o2KACjLQ3HiQTdNmvj26RfUlxf2Fkh1th6b4OGu9Hf6YtbaIPk+8
kgYoIiIaK8jYah53h2rOEAf0Fcgi8mslaqt9l3Hap3ul4pWzz/Dna+/byqBu4KfxGOLOg0mW/AFb
SbItirRUiVk7tSikHd9iMjSBixl+QaD4NsK93mSaQCa77arbptC1nxDRn9vGeYi8WAR2Zb2fBpqg
SgjBSDaWunUsmf+S3QjhptA7QJ+T5xfwlnIlQgUuMZpuL1t5QkThUyGxFJqTCOhlqj+0iWLSep2z
9O+JFAU7OK+87bpqn9u4rnlwnhdSGA3tMKpOYa0NO282TT/Fim2XQgECcIpOjjbG9VMaKjQ8ZyyD
RFI/JJXZonHiKDduVyJZmFCuUyYLhcRm8K3EPqZNBP46tHCpq0vzIHTvAeu/Ytsj3neDYOK3Ke6H
IHOUe8Nq5RYiTbWzqGTt2w6NNmOi5TQZI5Yf1J0+20Z747hptXPbxPjQDeW916fzdpxgx6H/iD2k
XvSbQtMfZzNOg64ttP3UZ3fIMzrL/0Y/Q87N3pWTfBDw7cmIo3hr2kV1NLX8i5FbGp326al2EN/F
0VbuEIvB2M6Yo8/hkGZBMU6fpaZTZtPVwZ95Vd/asSj2TY1bgZv/BLyyE0MY3pitHU609qt61CRd
CWAmN1oHP27T2PnEa5DG3VC+r9qohlKQtl35OOSpN9+ADDbFE8x3y9sodaIpt8RJr7u1BbiMmybK
DWtjN7FbPqBCOBTfx7mYx0csjhwrUJWmdMdNqmIe+HNqprL/lSWT3r/zsjJqT2mKv9XPgUqJsa8a
JdZ/5josoZZ7zJrnD1MBEWv2VQV9mdsa6ZnmuyhHtXlUy7xIApUTnW5l1QnvFhM3sCjos4h3Cvvc
2YthNqa9lnY5YlupxpOtX4jJu1aKCCfFOg87bRNz16ZukIPQ97oNipzGfRg55ndtdhLva0iQhgIq
1bqDMpiiWlcWrgYSo8mS1rhJAclQbeREWdWmQv1EbMbQgaSlg2v+3AtsD+65vZzQd+M0zgJFj7IT
jmZes6VQBUDNkb33MY9zlwsX+OwPzysqHS9YuGB3Xo5tuj+Wdg6KZhxcaFu1gqNGrPWeCohtrryN
F+cOnw3yHq+lQjV/FW3YzP6QW7Xmd2SkAjmyNPnClW40Pt4GdbGplC6+jRvUDmBoGsA89MkV+a4e
hArdFEQvvK0O6lPZoc33wWzj+HudD0Dm1J5b5b7WvIJr0OWiDtyh7dQTrrICzdYiKWTAupC84XOI
wY4jo+oHKKFQC8q8myt4WxN9sVGJTfuxGPO5ufFQQwZpPyp11u5CEXvTvglnL75vxlgF2lA2mjHe
p60TURQvoc8Gud5oysEdIyyu1cYw5KbobSRp5rZGOtDPxehBZ0tTDVnZrk65wOzcsp4wakujTaR1
xbvKo+TDzaxm00OMZuAYlLUlzXdd4UbNY1OLtMHLEbtSOP4DcBjCuixPXmWgdtM2g8ej36rt+ibR
Bi3cD0456LdOE/fK02JgKGCZqhUgFst+jAV9Vr/QB+n5aTR2yVaQ5H8hy1fz25ojyYNeN9L2Rwei
9d6E1ubUfhILfd5zWVjppu2yrB99I0u6dhPOoVXswSjB1i37ODT3WU8Kuun7UtV9LuAOjUKN28Q3
Rkmerrh4y+1MvBbsAMNm/JN8Wbe2ekdrDK8WT6HSt2uIXL+mXk+TA38cIWNTth9lU41N7/fjkkvE
zVhlG7fKFBSqxnLUgyyx2DWW2eTKu8KoESJypol7oY5CaKvofkrCBFdLJe/GQlQ/rCXRPPR94eAn
mcQpjZYxqiAe6BzTYQ/l1piOmjpG5a6aC2Peh3Rvu72e44rnm5DA8k2e5lkeNINdZQevVeKPiZM3
C8u7dN4X8D5dv4a6V+7dLvR+JImGoJ5skJ5lW6CX5zfVHH2lbFIXNxM5fbETKTQz34ja9BoB4NV7
hoIbDW0UGeH8AJJbPYcnfUgVOPfxKckd7eRoLR6geYaO6tuv/FePwmUYOkXEbp3O1W/ZzRePM9oC
iaslfXwqYjs6pXi6EMK04oH7MtzmejtNiIQMhv/2qK/KRL9HBfxHjklvc92h5e2QNSXcopPDbXlo
rCLZIrzlBOiaX1vHV2/9ZSigm9QxFkD6uiRDnV7TqnaOTx5n028UCCgTGGLQaXOobxq9TK5gAC99
OGozhs62p4yxRg47ETpjVqnHpzE3nM8R2InnzMPN+e0VvDgKDWHg9wa+6mvmo1qPXTUaTnzSZr2W
N4pV2eGDN81qvPvzgZYqs4o2Eh3ONQ+lt80eZd02OdUQ4A+6kPMWVdVr0jWvNwRcFx7T5vJ0ZjOu
KjKL9eOI46Rz7EqBfSk4gg13BCyeQuh/vHLnQ60e8KoUPaK9k0PDr9OOtVq4D9Tuiys7/ML3Wbob
YK2oNFHVWrUV3ajKa7MYvGOFU/Kh7nqMH3kRXGlSvV42uq+0iBZZM+iO685b7wlk7UQTnao+HpCv
zXVeRGatjL6ovfTjH+8EA42TRWuQHYfEy3kdx+kd9GdzLzopIlKbhwIIVX6kA2Ze2XEXQtLZOKt6
Ed4kuRcreXxqdXwq+0LZavKn4iBR54TWvJNu1O7fntmlZaRrTmMRkROKOsvHfBEEs7F1kyU/ObmT
icmtng35LQqgenIzWFP8/Y8Ho0tBvZ99oSIkvareVq2MFTygkxMosOjGA9jD2y0tjo6wr5Ucly9y
Vqsi9hH5IKktwA46e+fzEs3E83cYkpOlNu9a4XHxFgt+2OyeAUx8/g/mxfKh0sw1QkfjfLC0jJ0G
7FRyKqQwH9RoqL/Pcmw2xqRfa31dOFxLHZUGyiLWSMf5fKhCFKI0WkG5XzNwUWubPpQfFc+J+w9v
z+niQLQz6B2yK16J+wszSQqjNZNTGBZoB9iKY3801MH7QxMZQJWL/qSxHGIaNKjunE9IkGeZhZKm
qGRl3Sdnssc2KOdK/KEHC+MsZkwLP4awRHN7dYTnugj1uWNDODE2MlGs6bvJceP3f7pqQBXgXWPk
py5faTUKwpIT+WmdndxmHDG17dX73M7EFXGD14eWcjGQMgMCg61BoDhfM4qfKIyRrZ5kJNLnGZXZ
nYXPaMJjer7G+bw21lLbfxEgUlfg1WnP2alP9PkJTKkZlFIdtkJk15QyX2+5payM4C/KxiBEfksL
vBiqo9oXRuOYnNrcCD9SGMB2tEycP222QPhbunSLryOjrZsRuV0ZZpPk6anPEulsNXvwuncNaDac
ULPZNa7cUxcnxacC2msBRVnHBhUurmN1BjFvGKgIoDazabXOvnLnLpHzPNwB9CIgcI4WxJe62hH6
Uu+3OsJC2Ccjj0FgJDhZJxYu7qpb3nfukN6nSqycTLMcqX5oOQq9b2/9CxsFxiSgNlQHaVl7q41i
yZQ60FSnJ0dSMufJNiO13ZVp+UmLFnmnt0db/rVXE0bbY+l6cJ0sTMyX29KMzGqIlSY9mZ0hd7yC
aHLaVbtZ1A9u7bRr76JC6jeNR8f37ZEvfFAET5aWDqnn8t/5yEmfJJ5AlPOUTgIySK1hmD3o05Vd
emkUbDfAsgFfQih1Fectd8zUvG7TE5It/SdbTbFR538m0ebt2by+JxGMpu+4LCMtz/XGCSl1hNbI
OirGML+3W7N6nzoRJIqQ51BF/de7MuClbUK45+xBogX6uIqQuTMNczQoyQk1U4sqh9LvhFS82xbC
2ZVgvHyJ9R4B+kguSpoI72uVbhSL23hqhskpi2S340xEYEePVa+rH8sUw+907q81/C7Obvlg3AH2
giY93xwD1XiRKEl6snrN3MHgKm4dZVR8lJfk/u0vd+kE0M0k3YAlz62zOgFN0oLbGIljXdKK9zb2
MHc1Duy3Q1uoQa9ZqeU3YeXdyszpt28PfXGW8AiWiVIOWXjYLw/fSFnctFCex/DHll8Mr01hDMgZ
jbbJgDh35Shc3KIo4eEKQ3whwp2PFsd5PaHVlJ7cDnGbsDIq5ISxfy96rbiz1dl8fnt2F7fNi/FW
2yavGgpb1L1O+TCZdOPFz6hTkKNF/vuWxhUWBZnIryA6Lq0obEuQhLBuSYxXK4qVSzx4ylLZDEPE
z9LYHeB8d8VzGMPdvBI7fzPx1gfj5WirrUPZie5WqqcnrZGVGYxFjQBYD90x7dJxX6RFTE+RQvDU
up3jS8coPkEbuZZZrJXHl5QM017o8gBZQFCuCzBeGM/ekKAU2Q8DFc9COMWPOoupJ7WOQcW2L6Ne
bAqbpiEtrHJ4aiw9fOySKrrJUWQ/jHjNbWO8l65J6FzaATrauVxjBCrMKM93nIsgmI0dVHqatC5G
PSkd5K7QMgrE4Bi6bD8Uzjcu++pK+eTiJkC1FFAbzwh0ulfDNm4Ydh2N8M6i14Pk4sc5DdVtLWzl
Suy4dLtQcCDLWuD1IATPR6pdpQndlthhjDSH+rDARHvq1d3bB+lShKLqRNv2d2qyxgu0JcLmspvS
UwlwBpcIW74XcS/vdXPI381O690ZodneaHUY/SnMctlZ6B/z7dBKhb91Pj+zydRKFlp6yrzM2npy
rreR3hu3YE7qK+nA8k+tzxKAElRvIOHDvV8tJRdYl5CGZ6d5bH7mHlu1lfX8U9aG/kxRbtrHsTs9
l26Z/6TnKa9gBC+eITSsdKhjALlxHT6fqVCjmt8Js1PDm2CP60QLlWVO0b3Vx6p5n1VJ+wnlQkHX
ftB+jLn1PBW9uavcznjfqArd39ga5uc///CwUFCARxyW3HfZfi8S+WyaGkrHpEhqaVDVbDAa3IXV
3H7Vh6mnhiaKL3QV5DtF0+0rC3Jpz0HlUbl7bdAq6+xsMLLeK1XgcE4ZDs4mTp2UFkhKnwydK3Uo
AsWwaPxqyO+Ugcg9r7tytC7FDgOVEJBcBqDRddKhYMLBY0CmJ31G868GWvE3/KL0qI0KxjBqbO29
uDeuWc5euiPB8MNdoeCxnOnzFUfxeKRWUKUngVlb5FulWS7Nq1h56ClhH4xCu+aTeSlYIQ1AdYDV
JvtY3crRFI8ZHa301BhaHaEfBhU9EKOCEhPaROJatnNpWU20jSAcUasi8zifYD+Hau6iyXrS4sZl
nKH+hlYjuB0vTuLdMAzer5iX1se3N/LFZV0MVUANIGv1yhmpyjo7gSR56vqRfuociZyWOT3X/UKQ
7HZGp8m/3x7y0rousO2lZkXKul7XsU3LCeEnhhyN4sGJo3EKqibqYWeHZvb0HwyGTB+4bQClPNvO
VzWJcJiaipbHvdWIj1YHOnBXjon41jgZDfS3B3uNWiUqMxjG7FgSg8dbwSpHr5A19liLMjTvGCVF
5VYBx7qlIztvbC3a9MLUnhJVFoGT6nEwzQ59mUii56+M8bXuyKXADSiPGwLUFMWG1Y5a6rCdk+QZ
vdcuew7ztj1lZUz1nXzHPRnZWD90CH7avkHf9d5yKVleuTpeM6eWBSFWQcTlpiKGny9/DX2othR+
hCaT5sbTpDrez701BTj8zQ+V6ymLG/Hw2Gqtea8kjoZchdZBTBiGa+/AS3EThDQNGp5kdCKWk/Ai
ZPdRGtdG1GQnfEncHS03FDHMOarvusqddl0Xe9/NMRfHqkSB98q+WL77+gpdWMFgJbCde5UHyqab
IqFk4lTkoFN9opb5uXXT7rOCq3mzsScp90bfoU87D1W76KnVowX4Fyb17u0f5VKU4TVFFQM2CBt1
tSfSIRdZhv3HSUOdt8d6k8bPxsR8DTHbifrkrs2i8JeiCHW+kvtdGtmhc4YaiEVEXZdBW+ZVINiK
jAB/BEULNHzjbae05jvRAU3wm3goEcFAF+3K6l+KNzCKl14kSjAo/px/eHP0ysnEYu8krFLca2M9
bEy1qN/1euJceXdcmiMcTrYYiRlTXT07FHuOE6AcFEcBt+/CsS1w39LsA7hf5U7m8ce06NUr63p5
ev8ec5WeScsFFlgV2UmlMnY3TNE7sATFXVhW+eHtvXPprqBqSTPZoeMA+fZ8IUsgfrUK2uAUlrUz
+oOOuva+LrrO2zh6EXX+0CnNlWzn4piQET0KOAC61wEk9AwoSlOVnYaCdrxvtnOn+Jxw2FOZ4W1x
Ir527V+KEySUS3KFybe1rtGOStLVmaFnpzEBtxbmFRqAehHWN7qe2XeDk8SIsnBLBorXXGsVXNw/
ZFSUVZZs21h+/0WMinvQW73O/lGi5rbEPtBOR0gddvekJLhVTfm1OsfFhzJ6Ef894ipAFxhuau6Y
ZqdCBz+LYiGCI1UdbgGUN7cO/hfB7BTPuT56e73t530Sd/qVkHTpqbb4rZLdQ/sgNp9PmpotYNiK
baXnhbVPMHLxXcQKr9RYLn7WhZj2Gy5A1fF8FDHHBp6XMjvFhZPtLGr7uFLZLgJMfXzfA1nf9e2E
nbWCi/2fNzOQAfj30KuvaseI9INvoplBL0vxPVvEf9cumEdfdRYQ8dun9OJyLqoDy6Ghs7/6olEi
+8aUQpwmZUak1O17MquqHsZr1Y1LgQeg3IKUBz7grHs0ektBXkuWh5mL8rif2tbYAv7VcgoKjQom
/u15XRyObJyeEJptMGPOP2ClV3OSRi471abjgJWYqD8BgpW/FDvsxH+wJ3nbLY20pVNjrNJGMaax
UswKoa4TVSDB6+ObO8ZX9uTFKaGBuMB8aZ+sSfIwA2QZeYk4tfQ0VIyfwMbujSJu3w/SceXm7QW8
FEpJBWHCw2FC2GOVnCqSnp7XNeLUlUb2vjXb6bkxvPgzsiymu5GUEP6DKhMPNtrUGsQf3qqrZCMs
tAJli1mcLEdxyPHzat97LVhEATR9U8aT+ViHcrp5e54XVhUhWxyKlgI8HlOrk97i+uQaBcmWORvY
7GK4Imgegk/zXUXqV94XlzJcTDx/P8YRFoRee74tidih3ehUfxpRwNvAlOo2MYU41FMx7e2o0Xet
Hub3KcizyrcatQ4UmKqfhSaLK7vpwvdFXfG3GjxUTt4h5z+JLUNFEEHxcOnNsTp0TQiiMMxVsKJN
Mhsf2qKRX95e6gv3FXpDS3keVhfbanUm8eMmrMwDOR111m9aGcFZaRJ1m6u98QDlK9wBgHf6K5Hg
QoSjbLnwVTmb+AyvllzGFV4oiLyfzGKelKCJnRaM5KC72fbt6V2qPRHh0IqkyLPI7KxyK0iIjlIW
TX4am8nMtlrj0YDDUFH8PbfYRyyQ/vQmxfw57a10S9qQB3EdwbBGdeUYClnf2MWoPL79U136zkvX
zOIUk2OuKVczFho1L+j8BFRD27Y4lQtfwfphD5FGPUBGrZ7fHvBSkoAQ4lL8w0KP07y6ofVwaPsc
XfITGVCIgUPrbeZKn2A6qMPCqkDvnQYwXjIdqFiVFfugKllxZdqX9hqhktSTfgyXwOpeo78EmMHj
WFNWnT8k9fzVVcR0o5i9874Cr79ju12TWFh20urdhmjW0q1fhJpf2YGNmTCVga7zyc2N6V0XqfZ8
V1G+bzYeNQXcRsSnjJbUBJStiyZ/9Dxj/vj24l/62qSDlLLhFdLUX8XQaoBYYuFEQSdqahbR7cLE
uJvn4U+nKfr2zps7q7xyU1xaatyyNd5poPZAyJxHkqbByAZPF/FfnJ1Xj9xGsIV/EQHm8MqJu9Jy
FSzZ8gthKzDnzF9/v94L3CuSgyHG8INsGFBPNztUnTp1jtdIaf9FjWfpKZNj/cWa+hIHQVm6hrQD
nu9P9OagwPVAzRSe0U9aDjqOxqTVbZB5ltoXJxq4pIs8RfQZYx54pXGh/TYkUruzqd627voLw9MC
zAQOoWV0tbWltPXTVjIyT4uj4k/A3gjCuDV8rediuMhagD9JNJ2g7s+upPvB0UTR6UBJp3xS5jY8
2XWhX4qS5r37i3Hz5kGIGWCfkBsIZ/UJ/EKKuLPlzMttWgh6qXWOkIgG3JzhBBwkhb4v/LlMt48m
XEhww6ASMbl0gPoHrClq4N8w3nlXb+1E0hIyaUIIhGhWPwkTtnJQwyrzKDNbWET2tKKyOp1oQozk
mlemn/I9b4lbJ1CUHUQ2zZ9rvEJpi9DHcSLzpKlUzgYqpU9YJEVPtPBX59GAM+DYmEz22egjOVkO
094GubUtEb0GBSYYRGhC/P/fUrI0GsI8p+rs4XyIWsfQUadze02jjQA+O1KJ+DG/sLkOFR2eaNgA
fJs0X7pcKqhP4535HDf19Au3IDCOsbaLH3hy4Mkqq0P64/6mEXt1uZc5dSLNENVG/ANWrzHCQLUe
+xDaulIeugPdEsoXLa31eeekbgMsOn1FPZObEZBzXYFI4hFNFVFbaytQu4n/NHgEy654VlKLdsWH
Z0WnICxYse0YbLXtqrlzaFcwoR6muhlgYFtU80UPomp4OKxg3WBTIFYrgsc1bwOntAxjD6riWPhU
9JMVGQ5ZwZ4EnXimVh8J82choA7vUFQml/tJUrWG2QIvUAAvIuhfdmkfoZFEHZq1Wvg1k/KMDroG
sopbyU7S/3N/ObcHitcMjW2R2hAer/kbKAYbUMOixINphUQrnUvzKVd7OfirlOoSLJLW4+8YeEU8
LW3bNKdBKlBLvf8jtodKPKlvBGqE6hH0Xi5CFVKRiKQh8axoSk9pgkwwRfioSDgxygTjqbI5LFWq
frs/7vYK40GDfCAon5yRdeiENk1QEKqQ1tWj6qN2G+LdNzZ2Nl2MjOGPYa+Xj1OeGRQqt07OxWdf
Mx9y5CBLdeSL13o6/wAOnA9Wb/QXPdWq9yTm0V+V0zs7n/nGTKHqUqCj0CJEqVZhgyQFZtl1gJ6m
PjjgvITvaIKkOW2X2uhEtEKlsr3zVW/cCyIeJVJEUFv48iy/ahymYZbMQCyzTDv2sct6K7mmlVZp
rp1J3R8Pf0tR1BBsSi48fW3VUYEGYL6akVyag0arcE5/E55o0he7aQcPtL2Vdi6IG/OjAonGoW5w
vULuWs6vgEphlo6feorayubT3MrVcGopv5Rf0XuoH35uhSsCzRAIdQC3riv8sx53xqRquaelc3GU
0Vjw+qymPQ0o66JTpfjy8HoKR1DyCahy4NOrh24a7STHaoZO2NhMr3OraW7mqNPP3Gya8dDSy7p3
Fd64BeBNQCIW7C6V+Hq5nlIaKnE0d7kHDVyVjuXov/oId7j4X6ZXTCedd06KsPjOLr3xSgIPcAGD
SEDQWXNywCpCyLNz7nEBqV8kGub+rapwerq/mjdHQXULAVBaRTaqSkod6F1M/4lXjEVxCrWmP9jS
sBcm3jjlrB2NBqyfoOOtdiSqrXmlV2MBNYN8+KxH8I3cITJi9TyrdqieG3VSkp1jsB0U/isdgUj0
kJjAnF9+Ni0M6qhrnNwL28j4ZIWz/llDdODnHPrG57ToTOP46FrST0HGB0lU9HGsmyriXOjQylrh
daYpnbqS9nC/b6WdOsqtaSHbCupOlQ7NwNVuzANdj0Pcfb0us+hMVFO6wDMEy60GpfVmVrXzf5iV
oHFAAREBx+rbxZNvtTYqAZ4pDdpL2NKMqRXTzjOwPWL8/bp4fciroJ7Ly2/VShJVtjqpvCHN4+fc
n9OTH/Q972yGly0iNeNffmD7ys4W2d6UYligE6Rhaf1a11pLH67mqDmlh4BK/4pBs4LfYoMgAH54
ifT49oBmhE6UBhsGYshqIaOOHE4Nwsqrzf57V2Yd7pKP69ygIMnOEycN6cDN7qhoDZ+cfqi9uKty
zQX6rv6aGpC/0/1dcWMXElpjCoUGFLti3dUz+bkepABanqrS/NKXVvCMu98vNS1zb5TKPar3djhu
YDB8XK8g1uBAt9wfU6EjupHMgxcWwbexsq2DJDcfTQPt+Dad9lqWtrHv233/FoOBC6/13rIWI0e0
LUZPKSQTvpovlwdfjtvkxPPtvM/7LHRQ8qqy6jRgW7xXht8eBi5L+gOp7fGwgugsJ2vnUPvzpJo4
4Qg/53b9Z6vMXwP4VIfKGF7zUq7OD35NHjWojoLnAsBAYrYcsTPwS9cqR3oJ8Yw91qN+klRkLcLc
5n2blUcjhrfRLI4dLAfWd3WDKXJDk2WpSC9RqspXErSWHsuona88+CaOStwPOyNuzrmw84ECJxJB
lWLTakWFg3ORVmScSLnN5hF7E2yjA1+1ftRyOBo7Z2PzpjIa77ZImpgcsfRyNSnCarAoRPdMj78r
DiHSR72b9giHt+YkNPIRPedA4I++HGUc6kDjFoi8YZyR97An5WhntvQspfnwaJDAhERbGOcdNyRK
Tcuh0tCIczSSY68qxvIZJk96mpRB3Smhi4+wyDgZBZlNkc8R+Gwa6rjtcSlGi8nrgFf+KCCMouMa
xYCJbRb4+b9DHiVyitFIoATvOs0fCxfXZ9XZU7a7tbDEsRS7WD5k+lYLG0qyH+AnC29Qd/zi1KlV
0RyReTD6l9gxu/+wWaBnEs9yjwIril/zG27jNL3RWTjyenYO0VqV5SI6tkXetjuvz61Z8SIIAh2R
GCWJ5ThDPWUTPBsINakVz8KP3f4R2ep8UHyUa/7TYHBHAOBI7db8aR/fQzo6GAwSaA9q4MTBiTb+
+tOcZdPDOrVvs+JRhagnbutV7DCgtNOag0R1Mqsceq2Muo0Qh9Di77S4Rq+qmcUPnwfWkYcI5XCw
CWUdEmUlYiYgV5lHHUF06AxWLp3brECd69F7GS4JdxbtHVx6tLEsP1of535o1KCKddr2FSoyCtb1
CCoV09HqywhnnUogEPcH3Tw/rCe7H/IqKSTTXO1/cyZ/jKos8IJCl7xIluSzhPoVmix1dp3L5pva
hNpO/Ld53ynPkYyLCwYMeVPAiilexBGcXE+Px+jU1qX+rXCq4RN3enyUfDQZdya5PQ54bQmXD0qh
cJO1VUBR2oUzjgOlg2QElTg6hdV8l+Rg+qOWMFa/3F/R7eyoUlAboceCaJNsbvkZqwKTWRNGm5eN
klQcVLWWy+NQTlKFOo4VIhZlZNWeK8b2M9IGDVdFELDJgNaaE7Gjp6aZtRjjzIb/jLIy4l3ppLef
VAI7t43HAJmyLlJ2bvEbc4VFCXeQsIlK11pR1syhsM0WVT9cVX+2Whj9SvO8+2rreQWBk7Lz5/tr
u/qQ1FVJg1BCFMxZZAjWZ3GGQdhIajG+cA/5B0XUvGzUiI5ha+2pU4vT9tsDJYZir6iUfKCKWnSl
LD+jDOFILm1zeskN2/xcR4UJCjlHO7HKrVEoXuBLyC8Golodv3ZGWylvp/FF1hswBu7sU6xruzbB
4lZcTUYcNZBV+Bw0UK7eHcMfxroIDTy3CAyTg6bElXrKnRr5w6hiFx+dvrHGg1VZ06+gVcvChR5i
vg9IqDRvQMvwmxIU1qdCbqvx1OSZpqKOlvrIKEVNyvIj4CRhB4Zyh9tkUEifBhlZrme9iKX2penZ
u4diyKr0TMVWHy7qpBXhWU79zHzt6qHqj6oeOj8dK9MnShYD6ZI76VYQvI9NqwlfktJu8pNTTvVw
CORaZqV0Ep6rDFVlesqdKvuSJKGFk1tdauP5/p5b7XGxEQT9nUgZVAhh+9UnmlWlRNjIll+qLm+e
/LR0TkqWok/mxBVKZJX6WBONGA+gGUoMZQzy4zWSoWSJpEvZoLxoQ6UfFK00ToIQ6HazFu9cVTd2
n62ohAi8p8JvcLXHQfN7c/Jn5UVO2tbtApgCcxPsvWtigVabDxdsoXrLFkSQdbWAuoWiW1KP2gt2
HxKqhPXonwerUU6BkkgHdep+tbFiFuepp+3s/re7NUF6hAhKLKFLoYtr87d4S5OGPovGdHypjDw7
5lIefJTV1NrZIavLly8GFAhPCbCLAgLw3WoUNCfNEWmDF9Sp/jAjhKdGW3arPPwZIBzhTv5eNrCd
lq5y8iirCdIBZc/lgFLeDWadS8pLjNTetYnzL5Ne7rWR3RzkTeUFYEEEXMtBnKLp2tjEVzBoob13
gRKeuS/m4/0vtL3RwZNVUE9QGWGXvorn2rRsNYl68wvEAb849+XcGC6EZDBlFFx3O/BufCqAJxrJ
UeyFzLqelGW1lT/5vf4yho7yrUPt70mjlfyZKn/wUtHOfh6TKd55JW/MEQ4pw9LuATFprT0lGUoz
IW6nv5BISj90u/a/zENEUxReI9VjfCv2IkRoTpsuHG6o7qxKLMYwKVEd2/oLilfogUtGctTLkI4s
ZPOOPoWsnRO2vR0ZTxSthP4AWILYRb+dsCQzh8AHxHiJ/QQjRt/IDtbYoLtY9J2LHOP48f5+2X5A
Eau++WRgeECxbjleVEQ026Ev8UKUavUHf9LK9smS7Lx+UpzGqt419LZAcE+zxNiJIrf3mKFRkKIP
QIdND5ixHLqVCb6GWTFeImQ8D/4o+/9CHoZgBLfoMtbB9EmnA/AwKv2eItaNRRZMTOisZM10VmrL
kWOqwMFkIyBFDXLAHdFvEWGcfBeGpu3m+Wg+/FFBGripDcB78TqsNhFa11VJ8ygIkRXk+FlmySWZ
o/CgRWnS47M49b/uf9XtXcN46ISTPEI6JUhfTnByZvxgo1Z6YfV1t21xsRztag+yX9MiORwMQ9uR
mBi1go141TjriZWY0osh4eOqJ/Ox6ct/BkP+ZbRa4NpR+zkK7eZoydProBhXOx7HnU20wj3+9yfQ
7sEhZbbce8uZwrWGJElk43W62YVHc/TN4XNScMaQW3TsFg1VevGxA3WS0P/ZKQpKi5aMAOHOvbs9
R+RdFC/Ihkg4qTwvf8esq1WYREngOZXvuFPdlQq1bdxfzZKm1TKm208PR7w473/o7fRJoUVaBLpH
urJWgektZ6S4mEVeYU7mFUJ9M530MitltwlVc0IRUjb/0dTJMNxy1tovuVLpP+//hO1eA/4HjNRE
8YbHenWMLauWrWiA0hWiPPbSJEqM0Ww17Ozo7ZEFfxFwOfZEbLg1LykeLT9J4dh6uaTK7hAPz9Rb
sJvtpWdq73tZ/I05cSWCPhIP6OQSqwPLZdVWcdBmHvYz+bdEy/WT7cTD9f7KvWUjy0iOScE5RAUQ
o/INVh2iv63PqlR4UWzPpupWrJ5wDQZMvHSdEv0scl3GjDwfSiQ7JYTEh+cAFYnhaOdIL5ql3FsH
M8Np6DNCTs6PgMqC4ioOlN1D3MhVcZwUJ9CeuHGseKff4dYSgdDy+gK1C7h9ueGzuLOKvHMyL1Y6
80DBXDpYBaq495do+9RDChKugzTpwNHdAHwjri6T4+eeJak6Hpi2eRz81DyUUIfP94faTAg0HcYT
1FdCTlK7VXzW+bNZ5pZfeK3iRIehD6WDjbjqTgFyc08wCmeFPUUORM1sdV8VftzlSjqUHNgsOmNr
TShRT6bk+j4GNS4E8v7cmWq4s9VuTE5oQBAv0eLMNFcbWtOG1ET9o/Jas50PjdTRqaor4+nhJSS/
Ih/GSxY8cQ0mpliSJxPGAd7gK/2hbdqAtLOMjvdH2ewJlAvFLUv1jPcUr5HlzkMR3YiqaGAuyOZe
58mMX1JCmyOYzF6hbjsUokJvsSa9rbSKrZZtnLFP6Z25xFG9MS9Np1tYQZu0+knhww8IARDtGrQ0
gKsJ1thyViAxCS7pceV1yqj+ybdJUA7Bpu8UV9MYudXQ+UjFzOqj8a0YFs8rvA/f2HerGcptnKth
WVderGo0obVTjPS5P3/zkzA7O1kqPdjhQyckA1LoJ5Qm1yKAWM4zaiuBROSVJ9tpebVhNl/CJGlP
XWI9WCp7G4rFFHxJqqzgecuhRkPp9LRWGCpSyqscI8bXRHp3SsCG3sWINX68vzG3hwwdEoIhkDsy
PCxTluPpVhk7kq9VHpRe81RkRn7OFOlBYub/zgqEkCMATR4IZTmKUXV6lPZO5SEyKB8DW8ncdDDn
s6FO5U7cenNCwJCUlrB8pQFsOZSlJObQznblzYbi/wM7afjQtNO8c8dvr0SW7bdRVp+JMhF+A8gV
ebRWYFhuWu140GK1xksCLugPyRi+d2Yff/kPHwsld3FX8cnWiV1l5YZCM3TtzYEdPA9CpVzDBOLx
FWS7Q/wgj0SXYG15bOitL4W1WXsd4p0c5RgLkjCaHr4RiUgEHVjIddGqt3qLfQTsq9pmozd+nBx0
BCI9uwrGZwtJ/w/3l+3GjYjrNkUn0avLE7Ha45D9Apq95soLeif4nNaz/DQp4btgivqdJ+vmSGAK
UEgFX3UN5UbAdkbeWhWSrnJ3tBt0IZUwtg9TBPJ/f1I39rnwkeLehWEiKM/LfU4Y02p9FtdeOwbS
ISvV/KwG2qf/MAhIpEATqFiuI9hMNjs8PPPaU0Rm32bz4LaTsneYNnHy204g9BUdFoCQq/u87tGm
L7ueDcdJfapKtPGrCdsPgrXqKcjyPafmW19JFeQSEcUKK8jl0lkRqJbTTcwq8seYOHDqpHMuRe1r
1xtFt7Mnbn0o2HYwuITwBoDdcjSN9kw/m+aalmmtvESBjFGvgV/O/S91e07/N8qaT+U7tHOhS1p7
TRTVR2D+/FDF+LkUYfDz/ki35kMFgSCGwEyjbr6cD3177QwwWXu1FPVP8TDrh6AZ/dN/GIUMkY/E
9tvQhAM1LxDvc2qvRA7uWCvTdyXDieE/DCIEZqiGELGvI/WorgYpGJLG89VQPwZDO1zCyXg8SCd4
5uXj48Cq2/BlUeuznc4uGg+Sgf23ovWG86Rjbqle/sNsaBoVfWG85eukFvum1pz9rEFdFQNe10lG
2XTrPK/25EZv7gCoqG99WBRDxF78De9rHaOlCSpi2bJpOpIaWC6mXg/ns9zZtFCKzlUEpXjzlqOk
nTFGvY4cG/5Q2skvGwyXLOgLDy8aOZoQokG+Ce6/uhqlh09s1Caib2mvHOI4ko5a2T1+wxGMwMEQ
Dsziz9UoQR+b2G4aMO2xb/igRpH8ne4x7WMwt8nTyCX0z/1ZiXhqkaQDKzEf6nzAXaDqq8fVzvvC
Gm0IzLNVyt21CNtK+jyEUze/+MNUVC/56PvmObJwtr5SIm6Dh0N0kEOQYPTASEGgGy+XdchY8lHv
Sy+pGyDaMAiUn2WKE+OBjirpL0R5ur0bcPuKkPUwotAYZs+sAwrdifGXmnSOGRFMd8hzSc/OMAzm
i2ZgIOJaapbtwcHbMYVWlCA6g9wQKa1OgtzRXBlDLfOCSR7CoyOnlflnOmt98EXSa0n7p0ziYAfE
EH/n8tsuxxS/6bfTFzRDP4L5tl7byer7BHDsaIZZ+9eUEIPe30bbgy6uE656Ku4KQnerr2jbc6NL
6CJ6dDlJx7GGeZxWQbnzQN5aRLYqAv9gZWA+qwlFvdL2clN13qQlXzO96Vxsp953s/rUxcVecHtr
9YRDLDVuWnaRwFyuXlEocwKk23mYszXPiHD9Cxt4utgzht73F28zkri92NHw9ilr8cQsR5I0kL+y
HVvPLkrpGKOwSROP1rjRPNU7Q22+E/cWLzIMY51wZtOvkE1VEZl4I3t+jlJWEjvdMW7LvQN2Y0JE
gZCmIUAJxvHqQm6qsVcizMBQC4kq1Q3a6MeY+BlG4Qa23Q8vHui4CWGBs0yhc7UndFymq8FWe+hB
ZkFnd0l/J7ZBjlIeKtwe96a2uS/fWOgq95TIg4GGl9+KuMmom0wfPNUeeAY66Hn5AT18s77i4GVQ
Np4avKco1fVfK1K+bicQ2S4tgahQsOQdAuza8C0n9Pn5xLJnpml06oFaDo3id5dhNvY0CjaZKwgx
G5PmNs42dddVsA3taA6rIdNgxmLMiX9bQXZix2fsjHVPTWvr31Tzo0ernxTMuJt5k4RcMqnzcn3t
YKyo5NaW19n0E1yoAAXGBR1zBevbXpr21Iq25wHUFcli9g7VMmqgy+HGoeuToC1sGoJ7+dCGiunK
6u7tuP1owtaAIjx9ZZy9ddoiaWiCOVo8e2lIO/axtlt2p9U2do5bImJbO4dcHK/FvY+YKnUrinHQ
8AWveTmpUomFHdOkedh368ewgPJkTnZ9Vo1Rxom5Ug9NF1FPBgS+NpW69xZs9g09bW+a0xQDuWXW
kjBmCIcj66zZQxitDs72UDNEozVt+o4yV21gxomL43EOcZQ4378MNqeToSGNwE0BeyaN0pYz15UQ
T0q/UFD2tsvyHPdaqJydMgzVEye1H488u4Z9MMIxnU+l1OgPCtQIxpROSyyACF8a4YFVwliZRFGF
0utePOPYZiSO/UEJiaXCoVE+41+6V2TZfGpoZ3ByyBX4h0ro6qZtu8yJ5tk06CuS6qsq+Yn5ZBRG
SpmSN/KU5BFmd0NlQY3QWxW3MJ1MWTvdX/XNIRI/Qhhxiw4ni9B4ueoSLIlsShMDgAGxGq6k9HnO
DXWntrA5RNDmkVwmXwFjVSFMLkfJmnK2extBsSFUiudhspJjCe5/7Ixd6/abQ4lyK3RzLllndYCo
lJC0KLbvGU6rT+cWY6HsEGDXNx/0Dg1V99H1Q4YXlJp/CIOBkJczs7TKysa+tbzRKQPXDJAnrqKo
3En6NsGTEIQj2YPzCYqykZMuVYdiU2JbXg9O92rZtfrdgsjyVA74eTtZLu8I62wXkU1BtgzvkoXk
wy1nlfaSNred7XjhZCe0biAhcKCgm340kSp79MbjdQJ0F9V60f++9u+oVSPFGrPxPfrPc5TJpak+
SmVdnuRGN7DYxBYXqqRkZ+pJkUIzRTBen3fW98Z8KT5R8RRS6aJ4s5xvXBo29RQ2TYFO+rVQuu4Y
ZYV96q1u+nh/w7z1Wy9ueI3oF8ya15myM2zl5VimlooOhSF5rX2lat0Qz+DyEvPhtddErrr6ZEZc
uEcsCPEZqYkU2rNc17V+Kftpkq7ciCm5gBE0dC8MwlMz1sJ4+oIuSl6fpTgafFfNWzN5V89a3cPb
dIxfdVMZhVvgmTBhvppmfe+aVYlwc5g4Wve1niKdURARr49xl3btcUrjAlGjidOku0lQ04pIZ1Tu
/5Houj9c5aSwA7fmQpHcQTGbywRA7R+Q4tG1S6K346uSQd7/6Dum7z/FHXS598ogVfWLElR1fWyc
Eg2KMY907SlXjSLGmVNvMwh0qZ79SU/YNJ9rvfbHwxTPY/ZHZ9HQeqkDOQhOsdo281E2yItcOzXH
f9BEyeODrHEgTlGWIapXxjS7nuwsGG13sGet+pg0ao81cm0a0hUlXr8/cM6G4My6yvppTpC4+djl
lO4aV5mmwTnLkdXUf4ZdgtS1m5KNachuVFWrv9bSUH3r+F79l7iv7ezvUe267IMU1eDAQRkk/h9j
hQcSRuz+GPrPthbl3Qd/VOXpk6MVzQQnJVKCp3moldItkXQqLxCcDOJfIk/zI8RZu7je33TbZ52K
DHkKPtRc4XQBLPecr+nN1EviUjRT9YhlTvFHLaPyeso7Cf8WvckdAyA27v+6P+72dQFPhv6PdBPr
qa0btNAaiGoMdeJXqYoH/HWnQXdDuzLznch6ez+CxiMLihQ61S3Kosv5VUWiyx03/euQtGzMvlDT
XymNp1/ZMXBv6lQxytP9qW2vDIZkRkwPuA9G93JILVSxwqu05FVK5kI9q/h2p6ec1tP+PfoDs73z
BbcrSWqA9KAQ3BIc19WNHBUAG7ZME36GTPIp7Sfl7GeP9lYTAlEbh1kiwjD+xVm90/k4BDNddb6X
aHp7KeETfiq6ub/KaKudEngD3cPPJwPywYQyhUDPVzGXqsd6jPuI79GepV6cGJ8EXIcetCYT06Jt
D2YDN/ybxNPyW2XANrlpRvGrM+j6qzaH5sGSAmvnE203IQUUAHOaI6j+kzAsR4Hg3WC4lyWv5HTa
30NVzV9DDfcPrbSzsySX+U66ZfP3LR8SICKqyOwLCqCI0y7Hy0dlRiGsL1+LITXeKYTF/dFHd/9P
KjzhMzOVX7gU+p/NqIw76NStoQVsz14RPO816pGkQYb5rl695nR99tcyTxFuRfhixhhn0qziMiGO
0T4Pyjg7l5nq0g5zfnsabCqjPNgkmlRb1mLOvRURMBVa+RpiDHFqML5zSzVodo74dhTUNujYBdvk
2JFqLhc4M5qsTLt0eAVY7D6Wmd6f4lDdq5rfGEVMAhwEuh+UK/H/f0P60kCdQQ3M4VVX8+kZfWjf
zQBmdjbnrVEQhBfplRhkTWn1E0B800jH1zd6Z5VJ0c+xLOc9TY3trQjmwLVIyMhxRuJ7OZkcyhgd
Qf34Gtf5u9CXrEPSBjF2MzTV3L9/3yxBl9tfULvJyEldYAev0ZzSNEYen3h6TQvaWGDiB+Gnypww
obbSWc2PvTrM9oeyCWr5RPxhVB/GxGwVd6BVZfgnyCTws2qY88CNjU6yTzjdD++NIZCMHzMeNNnO
ZrqxMqLHiJiPVlt+7+oCl6w0UIh6plcCIIFEpvJ1VNru1baIZu4vzY1vjTI7T5Mgc4lCxPIjBJrc
dzMNb680YVi16we6lZ8kc6ib8/2Bbs2JQIesDrUdnsFV8qP5ST0kRjy/9knXP9M/mB0mYMWjPVvK
zvLdmJND8ija2FGkgTiznJNfJ1Kgt0n2Kk+ycm2DOTwESZrsrNw2TiJG4pVAJB4AlIxrOYoVydos
BWP22lV9d1VjvfxKC6NxkoADXQfhx2PaddNOFeXW1GBeC3VxlH02GasQTw9Gp2XQkp71Msqzgwo0
undebnwsCBgAWWiMEK6sY7Gg7rtYivP8NSpBERzqFxcoSPlhkLXkgz7N5d8dPfOZS6/YcPHr4XmU
9eFvPQ7S5xRLw3cUzetTUMBuM/VsTwhiswZglEKHWFBF6MF70yP87RJEhXhSJ6tTXvssBxsw7MaV
JUt9ur9ft6MI5BxGKKQeoMr1waAYR19ZgClzOEHVnaNEOdnQ7Xe26lrUkRMnbLfg8YMhCQLqahfF
pLpForadl6rZZLqOTuz9EzWErnkfzEYlv+QdmeyVSvREJ95s2eUllezZfq6CPFAPfhfH7Qk38Xl0
R3PoQU3mKdvTQNtsByFARCTALgdrhPS53OqmQm2wq+vOUyW1wvJeg16H/o0rqYm6s/W2yy66C0DW
oPwDEa8xEsgD5F00VnsUUOpDb4XFRYsT5/joxxVHlhHEIEL3ZTmhFF1eDImr3hv1BmqJo4YXQNPs
0YBVtPwKOg4EY1DCtVG1rCeNAoVe9mbJVJ6LPsmOcjdJO1toE0q+jUITCPAgRo5rCnNFKxv0+JpR
SNPcLjb+7bT5WlR4tJh+sOdtut0KYFdsBMoSoja3RueMISbnTDUFiNvxI1dL6AIxmioA4E61P+9/
pZtjiRK5sHDCAWR1Ngq/oXMTZUhPymOEuOtQPxQS74ZjgvPeH2q77ZiWcJ9B4Av26jplwlou7dAr
ULyhDcyDIgf+MZqrveLw5sngU0H5pW8YsQ4u8dVjOyfp0Kozi4f9WnEcunwClumkz61Gx06tFeVZ
MaO93q+bUwOwlUWuu83nR9MOGxBDxZunqTlrOVBgmHR7yNzNUYgkaB2B1sw7vzxRStcGTVjoihdq
Znbomrx6p3XBngfE7VFgzqDjLXo1VjC42Y7TWEHjxAKqNQ5+HFdPktTsNVbdHIX2bm4h+iY2pMrE
CFGznGz2XW0hdR9zL1ettMcAubkZaNsSHS+AAmsOYjYludmTL3kYLs0HNYteTdn/A0PxP+KifOlz
/zFXS14aNt//j7dG70M5NrCS4QvFZft3HuAK0jlBeTTybo8EvilWiJHItyh1k9tuXGwalIY7fZIU
TxvwrexV+xoF+dUKUebQqvlLNRd/+53/EWuEByUd3ubIatIACwJCMVN82d9CgyatjTaO2B+Ig/sX
tesnqMVOfk3Jeh+NZ5mkYFXBqSGrAPdeDpW0bIt5ZpOEnaMe8JS23cLRACGHdi99ubUfuXDhf/OM
EJGs7kEZnLmhSqvigOlg4Odk0rNJ8/Tl/hV467Y1AQcE+w1AYs1Iika9M6a6Ur3at+wTjjU/fVgR
RztI9mrra+8xPhNEIPBsyrkwSahVLNeOHo6m9Lti9nItCZH6HKEcTaV6SAsrvww4P7x2czi+dL3S
n0ul9c/AnOU1b4MB9NPaEx3aLi/ccOJIYRMv4oHVl8xybTL0WZ+90QimQ5466FLPufZwYEP+CfVK
UHUo267FmSn51AGKnKqXs6zHoO3/NsZqT5VgOxWuRfYjKjjUDTaCkVR6E3AlbfICqZTOStBjGWa3
+s5O2UQcaIlAwaDKLfrMeZyXn8/3w04JndDyosp8P9nGS08HpxuidEXVeW+zbKZkUGRBwZnGSKhA
MDGWgzkjypt93Bge6lP6cch0HGIybU+d8tYodFMKZiFFHb7RchT4vn3sjL3hGbVRuabaO2c96fba
om+OAu5MuyosBIgdy1Fsu4aDQ3uAR3d7RK+wpGEGH/if7x/kG6MISQrxSKIGQJ1sOUoJ20Kf6Q31
Aq2Yj3imK6e+lcbj/VE21wWVOFpgULQVNO1NCD1OTtuMUmwjJtW0n6uUYlGkJe135FC6naNzayjE
lujL5PMIZuZyQnaE9nHND/Gyrs/dYlb7i6VTW4ycuH60+Mys4DEJs1BiIrLf5VAgvynSThkFRikJ
j1iVIjkiI+XdZPMeG+zGZ8IbSDSDUlZn262GioqizaSGWmYg443a+Ur3otjt9OirLyZE0xBlABId
CrTLCdUhMF+kRUzI0b9FOCg/aZ2D2oA9PgoaCr0GCEm4rRFromuwHChvkW+Jgix41SSlO9ml+r1A
v20no6L/jr9mgeSRCVBrIHcDxts2Xsk5sZRqdrY31PVUHEvVDj5UWLqNh44SmQ67WS2sVx7TKj2G
UzIEX6OpGO2PFnaK6nNAsWT4M43kJD9NeYUOmUn4WB6oLapeWSe9/6cyDOXshlpL3bNQpN5w1bg3
tafSkOzaRVOfDhW3NZsRb2HkefMLHqFJc8ycaUrdwpYD6ahiJzMeEpOI+Oy3aWO6ihoP+qmQx0E7
Z87QVmdHaYbsEmAkOD53vW1WF8fys3OEvpc1uVSIRvXTlBXz8BccN+qqZjXaz0ES6tUVvVInfBqc
pPiVcgZ/EsBqynkeYjt47+ShHp2FFnvXuqM+y9FxKKGxfBpH4vaPfqKH4WUalBqMRoqm+r062AbO
AICxOKoqeTq6WuM7fxdZx4YnQHVkOv0xS3CjIs8wtof3eRhLXU3cAl3d/D1P+VifKz2eP8lpY31L
lCEt+LVpGR7HWdL/tnXAg5M95bP62ew1o71GeMeqBzq+JNVFFKJCB9jyS1M9mRAXyh9N1iUfIYgo
CuofhF7nvDVwlc1qzKZeYwXhseepLofhMjY4E52TmG7wq092iO4DSmX9xyFS+m8S4C4UGd5CIz04
oeTrP4EfA/lgzmM6/cLTzFIPMa4d7SEfs7I5pGbsW5/m/2HuPJojx5Js/Vfaeo8aaDE23QsAEcGg
QpBMptrAmJksaK3x698HVs1MBoIv4nH3Ft1WaSku78UV7sfPOU6IZW2rXi17J8/6ud9pUq7FV61u
jKjws2IahDueRGSMaq0Gh4Ilin5YxuAnGxHULNxWZqJ8DbVcVRw0fWm5sYYkMx7EZEoRefd++BgM
gpU6pd6UAm5LYlW5vREPIhuj62V3GMOQtptIttWbJOkT6Tob/CkiUZys+NAiTp6u1DpPZpuPIVB9
b4zKdDJ0/ZNDjT8O/5ynoDUdK6izn37Q5I96QIMuWyPWapwyGOLHblJG8VM6d8rdJI4pTYLZaZKF
QZguxs6Ua0Lh0nm0mPdtK2YtDv8AJA/arKax24aqEHmSmgrxLia3DHaQQ/RwMwuFKW+msO0gYyyf
4UtVSo28BSCQNUeM46HcjkVcijuoIZ3sSIkRVjZ1bmvcURaKJzuM0vk7rnp6v3TH4DzZauWrqRth
L/O9l2js4zZQIUobrf4ou6ZSSZpb0j1d29RtI+qvklRlohMqtZxAy7DkQ6WIkX6QxKIpEhshVvM1
4dxKjq4lgQxpLJXabdGo4s/zL+NpeARjlIiFqIX46KS5FbFEVQ26YN3XnR8/WIkRbyW1FL60IVUn
JL7z8/nxTh8SrjMIaRTrEemd4KFdFUSAuRK1xCF/pBFr+Cxgivn4wUGIGgDtJQAtg+rWmnlDxb6L
+mTOvV6kOF83mKAbsjA450c5eel1EKzFsB5FNJTUNUAiDeIwpEJRewGQ2ba1yuhKiwT5c93itnt+
qJNVW4IjukvAlSIsJ189fq9oCqKFctPUnla2+lXYD5mj9JLinh/lZC8soyylNOTkvFjrgl3eUl2j
N3XtVeRd1xDna4SNZFUw3Ld4kv86P9rpnOBGgZmycsT/RJjHc6oEyxfTIe48qxgmbM/0whYDsdqc
H+UUs17QJEw2ETUuvhJr8iNaNaML+FTeJGT5YEtCTj+fqgzQ8PqxJHd2YipmuGmSrMt+Sda0mFcm
gg9bKRmK5jZPk2LcphWa3LvESLXOpsG0f6lScrqV+CGBKrl9lgL7Wv4mlfzDoW8NHjtO5GWoYzcm
3LDDbrzUxvKdoQiiQfCJsFj7dWkrCKpWD0ex8zJt6l0sv5JnDAmVm7IQugv1n3eHAsWDEEZVBhX1
8RcWwmqyhlDtvDoKRsNBv03arAVBx3ss1pW+vfCpl6jtKNwiUV0KIEvfCgK8EwueMm1FeTIGr+Ur
Zh6qOIFuPXOqYbZn0mnKaTr+2j7XakO2C6UXq2dTpYUoxLEyNnAjlqLgigbNoNKDFEaX8t2TaJAf
Dz4sZgNsw6X75fFymIPQtlCee88QpMhRhpjYgFLFbSRbwPpahfJtFC6huO+cMkAfBBaoeQEv5OWH
+g1kChUMFCaKWx7luS60acChHXzW5MLan37q5SyzoxaF2GnWM6VYGibZPHpyR9nNUYRi9ugKaUVu
N83qpfbn74z2l6DAWJicJ5DMlEWzBD4xe2jPpqso6uAH+lF0i8zix/k9dfrNFhEaUNaSkeD3Ix8v
n1XQZzOb/NHjthIesMELtD24pOzmmalkW5w2qslJk6EOLzwuJ9+NeUHtQcYObLfQ5o8HxunFpxTc
t15i9abmZsMg3mijNTa7D05wMfWgQsmDCcmHctnxOHKjjFOJtBfHXtTrZRL2mQ0nPX5m2dXNCAFz
G+hdHrjnhz3h2WBEjKZIgSG+dDxbC+zSKBz9dgCVqYze3xvGj1gaaLQYNHgeJDl8s7DVbbnuhA/L
MqGE474BNQs/d+zXVvMNRFzy5lLX7/NSGnfq0lkSq7mnj86OjBxQ8g2e0SCGHy9qrcxKtpg03ium
L2x1QVVuYugXrlaa6jZN5Js0wqvLagblw3ktWACwIBbAJIfkuMcDK11FVqG01v3ALW8HkGxvGvpG
XsAd3jkUFNtBkXlW32xsj0dJjQCmCQRVD/ihdIHUBTuUhMHtRKvwpKpKr4Ylnj+/pqfBCUQ6giDA
8uULGqtwwZhxyS76YPLydLIeo34ObnJBs3Dpi/rbJkswXz8/4DuXDOAkCTrPFy1R16apkto1ZIY5
A3Ix3AVGjJUJJt3Pvt9GFw7hyWGn2QtRMbAKaCj+GKv9oue+pMxGNnmNaIY3cpxgPphFl5oKvLeC
7ApkwpiYnkJthaoEEtnZ5Kl+OH02tKhxA0lLd2IX+26HZfVHuWy8wNzNyCIoIkKeWn2xxqrpgxnl
opfAk3vizc3swIiqz+c/0ztrRz9HjG0Wb/OFD3m8GQGIptyfKtFLuwzfPSUqt1YrX/Jsf2eUhUIP
Skm5kCd8fbCyNA1zzKc9bWjVfTJY0x0wziVnh/dGIUAAywM5JDdardiQNw2V6VryGgOiRJK2I1rS
MXPPr9hbv7DjOIkZAOxi+Uo8Qt3weMkGIwoE0/BFr6dcqLh+qUCXK8BcsA0sRvGHMJqQ2Fso1Q9T
HVbWFrJ/EwQARqVgXU21KCeO7Fvj58kYp/lFHvLU2OSi0WkOTTQH06vlXEwdUYdUeJ34df3T8CO9
vS6qqDefSQtLETexiCKlooVhvJ3CXvhgE3UyJQoXSzNj+HMs55o00eLHlvZ5JXlqFhn3pBl47Cdl
tPAQJenL+QVd1mu1nou8kdNLigagt9ocY51xf8SiBGFPRKktaVB+bdR0ygGMuG42dRrL+oU7+HSr
EKpxqgDClk5t6wKp2WJYNo453VWERN7JZgSFaVabC1tl+cmPZwaQjXCaZVwEuvJqZoks9XmCLYNn
6UX/I9WafsvGVR7zGUhrGmv9i0r36700ieoFIu7p7UtgAnWUnBfnCaLS4z3a+QpsoZA9im1GeZvW
k/S5S6AbDxP45fnP985SMhQlYOACBE9rAiNvTSs0BUP5SjrcKWyV60jujP35UU4fTSImQAI0pFwg
OH8dT8hocammWbrigfnWbq4N2jYbc/NulOvgKYn09JdFh/Xt+UFPp4YHNz5qsFbRekL2PR4Ub+W0
LnJZ8SjAWI5eJ9Fn0wq1D+d5CwmKr4QJPBX0dR+xqYzVqaDBkkfrw+iW/rUcdXPQ7/TKuMT2Pd0W
ICDQTLkkyfX47+MJZaNhlQL1T88Swx/1bLV7sSun7RA2l0p579yS+M9BkaY0hUEhF+bxUKEOtqxW
iubBvU8EOv8i6Ys3SYzV015S6YroRupQojei9ZB0rYfz3LiVXhWeaFVmvZGjsZy+RNFo4U3aq0tx
a1TF+Cow+uhQTUkwuVMtVL/ojBxEDwYUkeBKxlQj2+i5GIWIkkzaIktdFlk2dJXKR/CUNtOlKGdZ
sOMTzgFHeYcrHHsA3Od4ljiy5/5gFopXN9GfRVspjqF2+9JH8iNHzcvUh/spqen8Jfz48NZcJAXg
jkQjCxfseGA9beYBwFv2FKvQb2dVEF5SrZYuHIA3Ct5qfhTZeQRwYWGcNXLW48FSz2ateYigTAfo
X7tPTb1zg7htHySjaTwR397dpHWFM05DeaDRQOQWenupm9rpzl2a+/KmE09SiZSW++G3RBxsoYsw
HjA9g0YTNsCh4NRjVQDcz8nmo0u7aP2Ww8gDuPhrHQ/V6kWQ+ZTRPFUwo41COwsKIlRFzo/yzoRg
E8NbIXNc2CWrTGoKxNYM9UwjNQ5bZ05z0S6ySKTQpFvO+aFOnyFjKeATsy4J8UkpGju3xOrKRvOk
wBDcKejaZ11KeieoTQA5yQzRAI7SFLujkpYXxCinVyhjg1dzcbNbQUiPF9PKakI+/G69Uihil0al
wc4cpunCJ3t3MelggNQWdBp36uNRTNRq9KHoNW8oofTFreF7nR5X26qw4gu39emJZ0LGwgFfmjNA
GjseqqqFkcajouZNsDFxC+WNeLSirPkSsm3dRFGyX2kdd199ovvADgLduuRZ+t5klza2NLukAnDy
XqiRGvZlKbCkaBueRiHs73BXDL6wmS6lqu+cf55c7PlgmUDCPulOUtQq5hS+rHtY+PTGlT/3gmEn
lW6hhzTi2HAKKxw+F01UZwSvY9rvRKuJqju9lszZreBi5ReSvffWn4CZVwxgiTh1taHUZDLw/Kx1
Tw2aCcg7zai4Tp/Kptqoha7ZjS/9aKxgKxXph619ockj4oIxIpGbQco//vQzTU6GpSeNR+hsOn0k
+pDRg3oX1W13YZbvfePFaYU3lOVHAHA8VEMNg4pSaHh9Pso2dCbdE1odV5LEVx/P3w6nDC2mhVUN
G4oIBBByNVY70Lm8CgaD/dT2gtvN/fAapxW+jJmQzQ+D1EyTbcxd6k1DEo0uulo/2bZF2z02caaP
OyWRww8DeNyIMGeIYgFfcSpZ3fd9HrRNVYSmN4i1el/0WX83QiT7dH7uy9SOnzcOEdk1lAmUgBzp
42XWo6BEPtJZnjF0I3STvCm+95o+ffyuXyQMSJ/IsvlYK8aRXoRGNwuZyYuSJTCOpulx0KRhK4W6
emFGS8CxmhHX4LJkxMhYJ6/WzYjV2eh60fRSs+2fey30b2DWUbk1UtEWVb/7/OEVxLoGJjDKEQqP
6urmzYWikoGzTE83/NQu2xSZodleahv+znGgEMl5X4w1eZdXC9j1jRJYZmJ5SZZ3G9/sOkcqjAwL
XrG+EPK8syXeNGrwgRYzsbXLKjrXDp5Wanl6KvVurwKh+n2UX3iS3xuFMgZKRUwvuVdXt1ggCrWA
3JSNl+iVo0WR5Sii2n04yyUf4xgRxvA0Eokfb+9RCnPijyQ4zGWn7fJi6GxR8S/pWt6ZCzwqdgH7
jftjHZrpOAhjrIEJVDkoqdNFRrJPuCEvwGFvjVmOdjbn9M3Wlwouwdm6jagZD5KR0Xj2oGZmN7sT
l9b8LCVNntp09qz8vW/o9eiqfq797DNp1g+DlomIyws5Lx+wLZfHRzpLQrsgwqpTh9icFtWLr4QQ
2xq33LdIxGXFrmj0arn0d7L476TLhavUB6u6M82hgMohGjnVvkjTsuca55JDy9US0ZVWb0Xb6gZ8
t7BTmNIfBW0t67vCwEPBloIgfcy7pJs+DTmm+Ikt67GqOsxAaW7K2ocNpARChKUCTS8tO5G1+OeQ
0ITzMYq1triq5ULWNipWRsPNiImVYYsSGPG3oRajGZMqadJvBDWSDC+y0qLaR3RO8BGgDFhJ5fJk
AZnPzTzZtL/oS1vAkzSp3QCmoPpDamm+8/rBS8GAVPxW9uHOOzXU6okAsAeZTK/j/Xd1JQvcNsM3
/vwoJ1fdMgqSHrRxS3yyjsQaQZBkxFCmZxZdfNDpT2RnfaDepMo4bvwhbb6eH+9kny8m+2CuBrgK
Sp/1LW6plVXwu5IXd1GxrWQ8asNa1T48q0VpSIwJ7ACora8ucA25hojThOzVgVG7hRGXW7Rowo1W
jsJek6tLMuPTVSSFXOTM8KIl3txVtpPFotDpdaN4NFxSDzS8s0I7hKX9OfAVIbDFjq7H59dxmcHx
QQbmYGZYMiwU3DU2NTVWWyZKTwRXZ5nhakZZvarDFJY7PdcCY1dpwqht6bIw6hdi9zd/v9XQCHLg
ssJoRme0LqnDI1ya0FmWlzVjN92Xo5X+TIw8+VobQxJsjUTuvtNfiPpymozBiKWjhZ1KZ/nda9lm
jbC3UnpF2YqeCpbLnjRhDCpwIp5D3WzkHfliPbtRhK7WGaqxLb8pRhbgHNfFk+aUSd1FmwKwp3a7
SCvaJ8vX9T99uTe+ICtVejuasCS0RTiIL30DoeDC0/b2TK6mD32IOixKjcXwYLW3JEGaOh3VvIcd
QWlXVIG92Bo01Y4nS/uh9NPn3OzdCSP9n3XRN9/UWi8vXePrj7/gd4R0wD1QvAnsjp+kOoTKhWuE
5QlxEu2GtpZq2AxykDhTmyQXUNCTxJfqiQJst/jBg8+s2dH+oJB61o3lWQEkxoGcyUa3+l0fKXXk
QrXLc/khMHkEzm/wk4uCxBCBNZVZapdIwJYj9xtW0Ss1EhTQKU+Ws3bbNqSkWYBc5KOjgIbAygEO
JbfXT1ayNjJRS6L4MERF93UQitTGvlj+fH6Uk8jLZBTUEhIkIGayRne1aqaPV5LHh6YXkp2RSeJt
Ps7JFoTrUnp1chORtzMQSAGIAWja+iayhibDVw3cJbVoH6GP38YkMBwfDX7b9eGFW+h0YuhbF2yL
d0rGZWE1WhDmYxGUZXCoh750eoa8LdNSuZey7sM9CEE/YGaDjzMpQCX5eD9k44gtHk0rDvFYUOOp
6mzbpzjenP9Sp7uOWeCaCDYBGEnSeDyKAFZHpFPxEtZ+6hB3hPsiDqzd+VHeWbYlYeKJooINWr3C
HavQKIxkCBOWLVECtyys8rs5I+S14yYPRff8aCdPBTUTXlpmZGAKTEHjeE6aHw16NvC6i1ow21qG
lZpVCT/rsr8R4r7YwSW9ZLT4zgR5CeGb46mzvMCrITtuJH1O2uQAwb3c+1pL5WtqhZTT1fr9t/Pz
e+ebWUvxhOd+0SC+MeB/uylCYwxUMShxiSqa4M7CjfpTrGbF5uOjUHuVeeUXC5r1KvbyBCKVmtkB
b1i8tJrW2vTWdOlbvTeXpfqKUSXHCkj6+FuFQSzlWBZkB7kz/S3KFP0loJP894/OBWMbFfLe4jwO
ErwaRW/ogqEMfnbQ/TGhgwhN05IWR8rzo5w+HIyi8VGQieFfuT6xsyHOctHk+aFIlXmXoefaWFMy
b3HLaveqII92hWH4TVtl+iVy1umWJ9F7ayFBRrJIOY6X0R+kEuZ0mB0KyeiHR7nO9PgeVYw8Hmp6
cuWfJrnsfuilr8UfdnZ/a8GgYJtC0RCAaxUeNGXaSPHQFIc01AfTKUqLznN01f34EaN4Tk2I0Igv
iPvS8RTTaPKN2QyKg9/POe4CdIzUMtzOrFQ3PnwpLmYLvF+8XBi1rmNNJc4KuOdtccjLudsCjuiH
Im6LC3HlKUy6eDogjsLbhugFhs3xjKImVjpBSItDHyfDlZ6oyTY0BH9HLhZt5KHU3SyDDwY8bjoj
naY2vTmo9zl33oXr+fQNRa/PUaesvRQw1ruHs50CUxrFoaS3zm6oct3OhjDfKELtu1JCGe38QTk9
9IyHWh/UEOT9BMcoqkmrtCAuD34RxYi0qokmwvmlwPW9WZHU8mAvZiAnddhcTlWur648oOsJnFmx
Yie3fNSksl9usllsrs7P6p0ziEAQQh9pCtTbdU5E6jLXU22UB46K4vA8KZuI6vbWSuHemrOIA0LV
Bi/nB31nKYkPFshzUTwB4h3vIe5tH1vFxY7Ily3Hx/5Sc2QiWPPCJ3tnMUG2QLDRb9GTaU23kODr
jdokVoeizcU/Iz0vHrNEzz83tPTbyGX0YcY0IjGEWryltEHE9W8Vl5hyPXBjm+UB5rhyvZhob+VR
pUqjqF/Pr+BJaYCRuFeAI7m+iFhXWGRdV9CRA2YGDKNsmiCteodsB41VJSdYmERpJj7rE5ptqw/b
fR2XxYWf4J2NA5iMVA0WGjeotb5BO7nq5zluDtxxhbLhvq7ljSINXXZtFVJZ7XE1EB7zQtSKC9nA
m3L5KLdbqDMUSHk8lhBw7ZkehlEMJ6jTDmlF5wyDB0orsU3F96AMrnH8rKK9VUKMug2xNK//LI1x
NnbikMXNU27MiOfspNBn/U9Jb4rqRhgVa9q1o1w1izJJzPfnP9V6E8LJZSvwjRZ+xZKiHW/2bkAF
0M9SeuiNvHH7ObkOBP+Qq8EXascfzZSWwSDggBUt2eCJs6osFZ1kzHF+CItGosdr2tN1Vfxo+sIo
mDVzSS1UJnKl1ZSatJTbLG/rA/0KdUfTBGvHVnvWrLJwYEq0F96c9WZfhoOxRx5PZkGNblnh30LH
UoW0aZpTc4hKwdi1Km9MavXSBl1Y7wzmmO6aaTA3da0HjjxV4YVbZH1bMTyqPIIkwiPe8bXfTdqW
TUvg1R4UgW4zSioFW0FHYHd+m5yOwjl+M3ngVuRKXt0deoPhrzIH3QGDGvOuQvKWXY1ZNVyKkN/K
Ir+fHhmVuwQigh0CeLm+jhP0JhVyq+uGA/AQfXNkJR7NXWPN4jUOs3O+Tc05/qZqQiU9hDVeE7OL
kgjDWJgBLTZJptg1FQiGjLo3LYPoU9wr4rxDnRePjtkPuMtMPUYzCEWtOLa7RDfnXeBn+o/EELNP
kQ82YWd1GNNb2QysrxPuryhuROFZ0Rs9/mBQxGSBDch7F7uiBaQ43jpKgmBxrPLxUFjCd7lXw11Y
xPqFE36iHFpGMbkFcQ9gKI75apQqkM0sKieQ2V6SNvWotapdQXqb3FnIMXyyxhFUTBhbC3/eYAzy
Q6pw+nexFpjNls7WMV4sNdQ6e8TWRnApNCnDB1OjpdsCO5ljS2EXFGWV7ZWVOQD6zeWht0yC7Uwy
7oWso3D/to//4+f4n8FrQRaABiRv/v1f/PpnUU4IcsJ29ct/e+Vr/tTWr6/t3Uv5X8tf/Z8/evwX
/30XAa81xZ/t+k8d/SX+/b/Hd1/al6NfbPI2aqeH7rWeHl+bLm3fBuAnXf7k/+tv/uP17V/5NJWv
//rnz6Lj6uJfC9D+/vPv39r/+tc/gVF/O9LLv//3b96/ZPy9w0v60p38+deXpuWvKuofcNGp5rzh
SwQ+//zH8PrX70h/UEB4yyQ1kIZFvpEXCP/+9U/zj4WKBMwBt0wBLiI9aopu+R35DyBhoA8c3FQC
N/7AP/972kcf6H8/2D9y/JeLKG8b/l125/9eCOSVcH+AoojAF7D6BBbvZfzvi8KYbuF2tC7dFxo7
VE0qKFKE4XM5tXap0Lg6gnD22/r8/YP8PvCy444H1hiaMBDu3NIDY3XlWVaix1M21Le53MVOr8c6
ciAZ8ryM4fT5oY5v12WODEX8Qz0DI2beoOMT2qcVPaGGvL4tfETKSdvr21HTowsTenN4Wc0IL2S4
qIt5MFHn8mP89lJFQRN09Gjobk0E+LZYm+G2EbX0mW6g/XUbicNWS1JJ3rT1CNInx1gqjroaIuVW
reElwhRkM6iNrruzXNU7YZb91tGloixseTZkr1I6lMyDKlbfiii5Y791nZ230/Qs9VPzJemr4Vcf
hcI3Q1BSW5srS7OjMe7vg6HXP49dK5gwBCXjJgjHH1oTiw90TRtcuR876D2+WOW2r2Tjd2uWhI8h
xW9fYAkVCMdJh7HqXcWLstRkMkLY9jYZjG5rDUXm+t14qevRcbD11yicGTYV/4MbsPoAeizClRnM
5labw8995SrdPU1gyp2i+5fIwG9kkdXHBtTH7nihJSIRWrb3bx+76YIx0kq/uUXHvq0m0ZGDzK18
ZRsj9Op+BvG2lDW60yFPx2to0upt17eEKqJtthgQ1aBHL4kY76OqeA0EdRMOJviLpzSjPcj3WmNh
ITQ54aC4WvbZpDdPV2X2MBPyKLdSfeija7F1yubRF2M7FL+r0Ze4v24KJ80dAZeD0BA3QSJv6Pnj
mHG3FfrYjuedFJbsuS+N78XF9EBzX9pC3sYENmP8MOmvfvt5muObIXrkKtqm0rVP29USNy9jcgZ9
q5jBRu4H/vPFUFIPP4yrvHus49q9cF6Xh/lkccnuF6yQ7H7dvYcGL7R2a6Tmtggjaccvt7qZi9s4
yV+jpJhgB0nRrR7ML1lVCDtjtqhQtn34SUqS+ygvxa3mh4Kbhb5+U9TZYGe+aOM1+5Uy67ZXX3mm
aycFJHGzPq8f4kaMDklUJI4lqE+tIc04AiiKIzVj5JiD9CsttXafGFp/YxW9caerTbWUVSS3Rvjz
pCR6uU/GaOBL5dOOInx4IcR4yxJO1gMIafEdA8w3V1gZZGKxjDu9vdUaU3FRSURbbqHpei5nzVFz
pf/TGkYubiPtbbwMla9YJMj7HEcEOxgs3el9vbIjKZZcDbaVIxAc2pLYWw42EJ3jc8VcjX7Dv7zY
/qoqNfPzH3RVkPvrZKJ0o08f9oq8XasYSehCLWRh29sMB3x4i0HlNIGl79pyUjeNOeS71JySG8L5
0S6l7gvi6Wl3/md4572BGLKY1QNBg6uukuYhV3sxkZPuVjBhQPmWEN/gXK/tTM2/5G327lA8qIty
hshz/RDkalhVzdx1t1ZVYweiTtImkxPxW0h159LKvjcWSi3SMcTMC8P2+B4SpdZsNEivt2kptveZ
mZkuYKDyMPTtcMNiKHYSzqZjDHVyG0piualkbJBxw5gwr6tgd3aFvpXbuEHZmckX6pJv2dHxxkXx
wnsI95f/P5GfBAZmLw3mMrdB7cubBrjVxqA2TCmilCbWHrQYMwITY49W+epXkeIid/avtHwYtjnM
lp2eDvMVgCMd+eZepOfhdMmb9TT+AdV7SxRIMxcTt+P1U/0ghKemlLfF2AIQ5TVO2smYXutzne+M
KUz2MfYdtxIV1g/lfJwJcBOs02AtESygbyX2+/0FqQJR6owwz2+QqpgbY0pKN6Ci8NHYB4gNKjnh
D6wlopNV7FP2VtlXY6zeZGI9bsUsYu2NXNieP1wnLy9QAE5M5MnEdFzZq8OlB6I+p1M/32STtFPK
ur7qZhEIQjIqTF7+tin8UJbxf80djvKNs7nI/5dZBt/nP/47nD/JMu5e6iZ8SdN/7Jv0Jf/VHCcc
/NW/Ew5D+gMVD8RpMnwM+pa04u+EQxf/WLjxy4ZAZwCa8D8Jh6T+oVNjJxTXqW7hnc5J+DvjUP9Y
8kaAYozBwfpwLftIxnG8VzhiyEgkCqpgzowFuHK87wcpS7NBjLLHehRrR6okexbNp37QFTscK/PC
tX98vv8ajSL70t1LWwS6q5dHj4NhTIUye6QfdrLNHuQ58AYlxtehvSuUMLIB/KOr3z7KO6nNO2Ny
86NAYInJbdZ9ALPYD+UuG5PHfjK8MbJ4XdtxVzbRRuwLYxfJyU1kXfLhe2dZ3wrvpJFgzyfL2uu9
1RVSmj7KszZf9a25b0frC0E/KnL9khs9Twtf6X9vdtYVk1AAfJD8ZV155o6/IrF+bsapqD9antZv
sR5QItdMfomjLY2B3cS/Ijjqef61C56kGCbZvdl6Sn6lJXbtO2LgymhBpBdrthdRcfjLDH6ZxfNY
0XHoIPb7tv9TUfdmvKEVUxtu0/iT2nh6eJOizdE2Ue8YoVNnO7P5NreBnQdEtbUjf+rqfRO66m38
UISbSfk1FZ/U/inMMXb2ZuMbjeTmcmeaO197VAx81h5E9dHUYruRAqBzGebMQysKO1zyOuMq2o3y
lRDQuxFyofJo+ntlZ1wrlObDzMaPzfo8v+ihm2mtw3sRfVO/JD/k0kmEw6z9TIXsLtJLB4FsVRwG
ZGdq9mqK3ybzSTNfKkqaU0/2Vj7I1Q8Y6G5TxHTweO3976j77Nyyg27bKPu+yLEmT7GY/erPD37u
4r4mDtA4u54ZAypNX404tSXlixDd1OO1rs+8lKVtSTdiiU2D3RzyCBEu6jOnCAInsLbsBRxy6+RG
9V1j+NYJjq7uMHiLij1srvMHYRX3/bVLeNmW9rBvJMYVAlfFQR1kRKCPQ5RVjq77Kr2WJt9FCBqy
EXx1azaRcpsPFeQDofpUtOolhe/JueAwLJV0KLtQwU6g1clo4VtNuvrYmi/t1IZOOzSzo5eDZQOJ
yBfisfdGg0yxNOSAGEWl8PhYaAK29wUskce0s579sAxtQ+9KJ+/j27EO2wujnVw00EbebLcJrvDI
WICl30MIfzB6oVPG9NNI3GuDdbpqazwbpb9vh+xGt6Lnqc4voSlvPOejo8+o0B6owFAIgPW6Sn0n
P6DNWWIkn+pJ+9YaV2GGXNtqybEiM6k2EgGTXYf6iFnScAWJl71chp+irH/Qh9y0m85U9lmbFBvq
NxQo4sfzm+6t9nv08wGc0cGXdlh47S94z/GqRLKG+kAOrKe8vDO6HV/bUJzWvNJk1yKri2xVvJqS
K2k77sVhU/pY1dlhuRFeEzahBRPU7uHPPbVXseDE2+yuvpGuq712bYBz2x2pZuVYd3rHHB3+YF3b
/D1pcCsk3Q7uVIAveBlvRTsGBhZt4Zdw21wXV1pp6/fNj+ApvJZv6u/pdbANd/6m2shQlwVbNmwp
dv1H7dv51Xi7iE9XA7ouoRlU//UDGJQU8aYqsZ7M52FylJ+kXjG2RhyBGqTP8f80borntLXlQ3rD
QtAwwBfdEvtDy6ZZZP2ZdjxC5VRP5d1wE78WP5iHUdrACed/zrd2Ned+zhVERG+7AXgjtJ7ifXmr
TjbEjHBfb4ub4kq4yrlG/5RY26/J/bz1H/qvkpffTtfdxrB9unXJO6rk/l24t64oPsiPyl5ZGv5u
o+LK6jZF6gqVm4Yu/o1zchurjjk+t6GbK/ZQ2WNra43DC9abdgIOYxtXxo2/Hw7Sw/iIkLY17BLo
pXJH8LTQrbpdqtvK7KnjzaxtG//OKg4TfjTFt7Z9zCtHqW31a3rv28VWvaKz4UN5V3hYIRRP9V28
uxR5v4XW63UDHkbSBLq5COWOd3uCZDaj6Zr5FH0WryVP2s9efNvcZ/eWrV0JX9TPjZ09dBW71U4S
OxhtDVPMxsEMWJDIxJ3hezZuQI3MwmnGfT0c6ppuHE4uYYjn8PfSeteRnkRbcuWwosObaw5O1LlT
TOrs+KXd5ehlN1LoNLfxjZa4+XfeHdy2hfC6Kjl02/R79SRcd3vzS/xd/yLd9fe0Azvw8Cj03Xig
cJTRpZDL46kTbU19svp9qLmch6q4UlRXKGjqSIto1+o39LoSWzsL7fiCelNZ0uTTVSRqMVjLxYvs
eBWnmBgnI+Z58u/8u+hzd63sw2ffKd30tgodcdwIyFaLbdg4iNMgl2V3+r7bpjf5TbSrXOuh2I8b
eatuxdyWvwCap3eXWhhSSvo/7J3XctxYtqbfZe5xAt7cwqVjkslMkiJ1gxAlEd57PP18UJ+YU0z2
KKfvp0JR6pLUgtt77WV+c3WPdC8oGikYwZ1ZaExdxd1KLfEJCOr5MTM3cb4ppX1i2Vgj6+zHMJOJ
/4e0CuzW8vJwF4b7Kt5lxqM+PCbFTrT2UCra6k21ns1u3yLaGB612REVdw62SezUPyvTDwcbzFD3
MT9EgQuXXXksOrsRbVmy1V9pbVs/IL98yLrXl8/h/Go2D9Lk8fs0GbPZTiKE4h2z9zTDGUeEZv2m
dGP5spRuW7vzuC+Te8YITeYG8SaLfFTUOqMgt4kcvI9tS0EYYz+Iz4Bvsb28X9JjVW8iZgNE4/Yh
Tgx7Ke47NXZ6w3Ll4llXMFRx2ZgDqHXTr7sNTc/kjC5o/878W9EvaX9IZL9MHwdho8/vM7miXkAj
AequF3ZtKF6K2Bn6M3am8ojcjFoCJaBpMyZOkNsCMVLRHJZoEaXg1dHbwV1Rc/U2tHHytRvjLp/O
RnQa+mNrxv5gvsTGE4ovdp7wtm4pSV4nF1CPdHpYbHXwtZRQV1s9yOUWef5IPOMVimzvlOwCfVa8
OpBbKDbGjZPjy9Vo2DFnAqqDBhejq6vkQswTVWfQ0Jxp0PxqG1I3JU0TW0SMk+PyZqvoegcyNKEJ
Am5hLQ9XLOLnHch8RG9BnISXRM9ru5dqCAZF8ZNxwprn77GDFZ3Y2BXDoNyF6MuC5HDVJWwwhDX2
TancMv+4nuuuoCFqKQpVUiuG5tfoPWFM1FhEAvGMmfK3Zow0n8SRHqt+Fyo9KNkw2HQKh6qQo4cq
oBtvPGp6mVONiI/GjFjA3w/I61yP2yGtQQSNrAuMmHWVWRKbphC1sOWMNdVGRY88UscOUWJklxnY
uEteBvYK9LpxLn/uL6Kqoq2666QPYG3A3l/jUKdY6Qx4R+K5j6vWE9NWdAYpbNFLZuX9p0+4DuvJ
UuAd8+KvO7RCmKlRiEjzucOZxC4Dr5uYRjLLiagsvytKoruppPp/vyjJ+XVYhVOANdPqpUfcZzr+
eeFNjVwpTVXJ5zRFj8TJk12k/rIyxUnL+yXDKmXbW/dG+APpZFsZLMYoBAXx3hSPmpXaVfmm1U9q
dw6ql0I8TdOhmC5z9TK373XHKpkuUXY3du+xflC7O7LltDig22XO26I+zssWPISkMqaJKOJaO1Zz
5xWuUJcPTrIz6m0qlwQ/KjzzYQE9sGybxJ6qRyNm15+K/qjp21x8E2sCuCrc18tWnY+p8FFScyxo
FLdybCMtZ3D0qq96eO6ts1G+1AaV0NbgRswHIfRl5WdWvmizV073beiO+pYzbjAeM3FnaYcmd6Xi
wzIS8oE7iJymwUPnroAgWDzYA+Zos70IniV8M5NnebmXozMVtqG7Ac8U8xaFvaz+DvqNNvyQStwx
HuP6KaO8RekpkTbRWLnDvEt4VwIHbeMawl3MhKzKwfSYgatoRywY+p9RKeCR/EOSeKfad3wTEIO2
K32TSU7Uotv9WMwUO9tmpSXuKgB+6o76WTeehv4p4o/Gqe40yqWdncl86S1fUjxZ2dKjiAMK5zVW
t5WnMPu6pXrz5dQmLVuhuShp0X1lP31eXnVcjCHGLeo5isOMgh0noaoyO7vAvtOeNaFxYqm6BQf+
kk2D9MBmB4AAgZTLXucK0RKuRG9ROS/6r2IAcrPg/+GJdWib5SGtP1rhHmCYyoCrDx+Vbh8i5Fts
pOCo1i9d7hNQ2ulNMP3MOObTEbHbWEY0XXs0KQW0x1n6HoSOqtoV/QSSxmY/Zowb7UbfzzBo1IQZ
BG923telP1jusJeNu8LOlWeyuuUUBI5uPVpD74mRvQ44Q39QfBkep+C05h6bB7sS94W4n9rfYeGr
mtdlXvkr0Dci707cW49DerxfFLsZH6LktZw1W8sau45RSOiRiHmsjNI2mhdD2YeDEzcPmeIbk13E
N1jHiAd8CR3waeAN/Rkr0fG7qlnMFoHguVDkc6zsmfKSLQx32Q7lVC9zxo8Bsf3jMtjNq2qg0OME
MzIZUNB0ewgexWU/lbWNQLriTMaxiu4y9X39jxBbsDh/YSiVD25W2Evlygqyaw4a7sJlvi+XfWIc
o+L4UNJrSx2xL8ia1Z3K2azMv6cBRTjltTd5BSU/MdfY5VLlw7qzsu9W/GNOjhY9H5C3uNTGlwjc
9rQV3quT1B5RTZHCQzi4hf4SzM9DPzhmiKL5/CNUH5VqoFA64j0v6A+VYivkAaKUO/lIQGge5vmH
ycSrFCmYzkIMA7u/G9yydoLuLAr07EoH5eDClMFGuaFmAy1r9E2k2Hn41GqlF/TvEjPUREhtrXnC
q2p9ZTP1YJ9uRY6B5ihTXCfU8LEN1K9OJ1s33PlFuuvlY61s5NHWxXs1Pjc/RgQLTyMc5qW3TeGY
6aod1g9acB8koxsjf9/8Uoht0VHup23cobE/andFc2q1FykMtmlIOV491J33Q8PKR+vfy0m7Qxlu
h0yubU61XU0Ikbq58VvUI7uGYtguEUIcm6JBJLj2je4nzEojD4jrPm7AaykUII60YAfQEDPT2RbU
p7zaB/Nuwu2xp6/X96dQmW2QclX2S1OeZBvvemHaaCnzb3LmbbLaPnEWkOb7pWk/8zE3xfcX+V2o
/AjuRuCLopuchededKVf4A9MipfaB0lmlY6Vgks7ptGG82B47O6nhRLYRwQDTKqTZBvUmxI/MDal
GKPO49Xpfs7c6rlLD7RVfThBizcBT6tsJdyJLgSyzYhCM75CXtge496LDF/fWm7rER+itxQNwO/h
wfLL+/SHcKojO5fs4Tx5/W7cAjZpH3p6qfrOoO9yjr6HhT0JtritL3HC3c0qZ5kT76pD8k21xcCZ
HxvVVb/dso++Gk6uqQ0ioSuLYCUyUEFf9YlKcvk8xSXinDQgwoe4Eu0JJDUFYmTrioomsWR5iVjI
bFD6WmHWuxCjD5gqqDYuQfeRKj23gnHXiukNzOuXXJj+IeDmPwhvcEvXoleMjfNYACBzTqKsd0JN
Lt20GG7JiX7JKHl0fMVA4+gqOMlrCIvSxUFtJrN4ThAStyutfxEj8YRjNkX+8qMTl9OYWDdiJhpF
1zGTXiVNy9ULkzfPDOHzeQhKSJCTZJbOOaDSxRENNxe3NKLihUjg14VL/3tSoJBsC/k+ETYR63R5
yYixdOGrnflbit13wk/VrS2LPjsY0jlMUOUC+FTXzjTcxxox4zBHv3v9tIy/pfzVaA9i9j70J1iD
ZfJSDB+L6TMaHxIHJAg6W7VgM2lIExdtSnJOiS68bdQ+ayCJ/GJ2mhkUp1eSSSX7uNkVhjuBnOqd
LHbYMSNM6dlm8hBle5O2sg8oYysfaGhsSUQeW49i0qFf6NK62kj+7NTe4LdeeG8+Bt/Lj+A5/ahe
S09zywNzFP4cUyO/9nRveEu/5e/SW32QdvL3+VHgZ+004hIEjEhkjIKZs8uPItwukp8u50HYzsVO
Me6m8bHYmMq2yt+H9Oecox94EAdgQEcxeejGndAWNtrldlxtB+2S1Hdi+Zq7RX3HBl9kP673Unqw
aOKEuyzeFopvpRuwGRzY+EUDvObfw1l8qt/wrsjfZtrcJYpwNsM8QSUE2niuGG/x+99zdQrdr4sH
9AsD+7UD8rUamTsgjGbWL+dIcpV6O+nbJLlTVV+a/MDySCr5dVV35XjHCM4WK4eFrX63ardRvaF6
Koz3vrynF28ux47EGjsOaTPEdhV50eJrsR1SviV2WDntOXsTXqvcKe9bh+SaDkFm65cu8EbJTXJP
fggu86sOmnD2y9LWHtXX4UX6iM7FS85qeAzvqi03tK+PkZ/yF1jfs9GdoIDfodjlGx73uCteqh/a
y7DBYaywBc1JL4T7D62xQVvRVcZHOpbcvrJjbnAbPRjbrLLFH9AIjK2+qzDNk56QaPKrffS9APil
2pnX7roPOoEcnJLdvmnHlFs7KkfNsxzByzfpRndbP7zTbQ4TR/Rh+6W28COhQcOGShzlO70W8RLc
BU/iSL+Dro/4S96Fm4QeTwKQzK6P5X68V7bDVv/VEq290pff5W/JAfUP7REehvpUg7d6ZU8VlZcs
bpp647zX6KFK3lJsRWZWw6/KeJyH3axcomrZaNOdFflJ6/B7KIOsh0JhG2fxrfiWHvW3fsT/1Q6P
+XNd2/wwKo8fsLx0YauXPtYnUme3uhOlDjJ5I5cbt9bqBHQwh2M5inTrXtt5D0XAIL6/D1tjY+ZO
t9C198ZoA+ZkeAQHJz2Pv7Tfw1HumGLYDX+TaefMKFOPDpIwbBvdyUInwLsv3bTaRu7u0wwMpm+o
Ln8Y7Fih2tHvCL49VmuJMyWuObti7wfaPrDcJjlgZ6RJfqDsJMk3y300Pqa0WMOt3n+oMfnURWFE
PGzjetOqR4zAlPZhpDRJvK5z+cXesM1qU5ZuNxLqbHBfKZZ+mcsQcWRqwfiOSeSN2v9rCwQnw3XS
AxVNZd5zTfNRtSaHrZUv57w3cLQY2eFBPGV2OjDvgH6379Kz1Nzpcn8qSg+UouwK/ONA2KfFq6Q3
urRfOlLcDscGFnCrHAoDr89HR6M0E9I+kXSWXq3Cmj1Rq5iwlow1JvPGOcWo70uoAThDZmCt1mm0
Bq6abWIWKBgVVct5cvNtve/vp7vxBUClb3njia0R13hLOXm076enKnXgP0m0iJ/lk/o0J7Z5okue
DCfExRI65gL1CJWwj0hnWzhyvDEj2/y5PAMHdbQfOTYtmq13TmbYGf5fpt+ytk+y4eXdQ9Y64+AZ
+XpA9Yk3lW5DWdbZ4in5WDf6w/zWD1sleQrV+3nwFMLzaT5VB/mt2Ya7/K7zln24iTfWOd0IXneY
T6qbbuitfuPPPRDeX4of4111L/sjcUm5BxpYJ/cGSzJw28TTFjxX9nO86dLj0p2m9Jir3IernqbE
oeOr1ms4DBTGX55gPEocOZKjGnwbZzwJz2tsPIonbj/8juNX+CyemK+Jr8qHQIzMDvSJjdAO3pbF
ZQ5DQUSM0U/KWXd1t3QkW/OXO/JbX7U5b13ZXz7gooiWLTwX77Aj8bjiftPnkX1n2vVvXvQaarbL
Xn+Nzm1px0/lE6WQsK8es5oNOhTrqWn9sk6j4KgSEDSbX2/fB4IWo6SUAsPuP0qvONYP8Sttk715
3++trX5Ofoecz+O+ucuetJ/zXj6m7/CGCbvGiaYwPwvTPnlWFMbKrtpTQtuddNCUdasCIMuGxzY4
mO39aLmCn5b7bNjOEyq4j313itVjqPoxGGHdFRS3kvzYJOgQHtxM2FjtxlJcod8u8QbTMKg3dDHU
ytG/07DWWwK3m7eOlrBa7PSbVdgrskCwdW/uTlV/lOXt3PvyfJbVY9o6ke60PHdxJ/THrENtD7KO
drTiF+hzQWsbNyCA/2bPMqkAhLSKT8CMvBqsmD1mJ8HULecFKZYHQYmLA6JVE1pjk+rVnTb/xzEC
MDbqXCAhmZWweT/HiKTU52QchfSMw4HudLFJxGzqfSmmv2ZTuIX0/GNo/M+50drcIecAYQdJjDhx
FSWspFIwSDPTc9IGlYtN/bsmF/1JwawKmtRPMHBBPFMlRV0Jsx7ERTQVYLQLjlQ0gJ0uh2LPaaVb
s7CBCYQPqAXy2grbn39Pna4/A2+ebtDaXRdXYRz5qslZT3AHuiSPz9VilYx2epaprncuxY6zjHK/
+/vl/rA3/vle1uvBUmUmucIgUDr5/BnSysqXqs3isxkv4yGr57spCUw/baMW3aDlZ61TUc2JEnuz
uTBoiUzDpzVcOKWaNYehoWbkeRpbSNRgi/JaT1uvMu5wGr1xxv2BHn+6U9Q90O4C8wYTh9rk6s20
uVAjEqYsF/l7z/UkGwx19iQ8qBvtEmzMfe6Vj8xLo0u4L38r3wj1DEXj71nqCDn9WrsBi52c1NJH
a4d2TQYAor/PabjEvhD7aeqSkmiBK9P6kWLO/0uv3qvD1jrnySGUDkXgaBjaolKUOUljYzqloAmF
6ubiaeaAQtUOV62+IYnwGX1aI/m1W+fHQqZ5+ygE55F0P/Hi2qMnQCIyH/ifimDH76U3P0IZqA1Y
PGuUoJMxKLRInJh0iVyO8+hbR/QDY2U4cNqjxG1IApFvGm+84j+gl+tXDPeDsc4fTTH1KgakumTQ
fs3Ey1JB9+nz1FWMSXOyiIOyEibZZtf+GArOzyolu8rFB1UKPhLMIHcMRU5/X5rXPTsdPxK8Vlbb
UDRCYBh8XpmUwpHOli0ushxLTHGyB1Udh00Q/8Tli6z1eR7KbTJOt8SJr/vAf64LxYrghL8Yajyf
r1so2P/pbVxcBkvwOwlQVzUlix3rgZ3LsUwzS29vDFS+bHoeddXGpGBiwoEq8udLCqrUtZJS55ek
TAavMQ4zTBiKPLL5JE/9v7/Xf3OxdSMhsQbWGPXKq8CLipgWV5rGe03q1zgqSLAV83cp9c9zFt/K
TK+TM/56mghAG0gH12PlKhNUcEGkuR2Ol2BJabkVLbm2zMjm74/057D4vHDRtqKPzmhoJSBfE0gT
6KOtVOvDBf19mlklPJmnKLFH3RYXtj9Jn2NS9MZbMztp2KSIHgrTGoDW4rmPd2VxSKKzYD1U06HS
vCTYlJbmaJmfaZ6cQ6z1+skd63uleapaN0PFvd1Mgmup2zZ1uxgSy6GTPINC0TqEqgdTolm2VuBZ
GiNqV/qgnGRqjbsImSN2vvFT/iS9GBOGGp4SO9U9uRe/n72kgy2Wdh15Uu0g0iYPTt85JSPD7B7u
fhfDNL5PDMTx1yIe7pApOMi5N6hKKx4ydcmhy7disEnHzXAsNreMkK+7UHzKFS+HwjThwfxCllBF
IcclU+wvYro4lj48MOOzF0uenKFrXnutfECK6VZEWiPO5w+LkidzZpbRulivbT8KI8KMBCbCBdJC
Qhk4uXNuRB4EWrBdQ6u6MO1pCQ3TthC60KvL6tZ4+etjr8pfChBtiMmq8edY+gd/TAwXfHK1qbhk
gvqSxXnsNGoUOEld1F6XyLKblB+4e2U3nvzrLiUEg8dcLbwAX1/7eLU9Kv3xUDWXGS3EfWduBLB4
WqQ5uRQKm79vny/oT3qK5ADwAfTV2wec2VX86cQ+GJuSi43mpRalLRqmCSOBj2g8lUKBQKeEBtli
MULKqvJGIvhvrg7ydNUWAgVI6XrN+iw576MCO+CLUIgWM4vFRWz5qPRa7aJDe5zvxjpJGAKGL0zm
Xv/+6F9fMzp8cB1RxYN2Tej9/OSyGlfhYBbNpc3bQ93+Yc5bxItetyervRmnvqxmrkZbDDmlFdV/
3ci2RrEB4qe1F6AV3ZZG1tjtJliAdi/rL8qqWQ0pbWbAnJo3ltMXLCgQcJ6ST0wjF1SKIn9+0Iin
MYSKCViOLZWcNuJTBB666C/QTQ9FgxjgIDOSnjpDgAyJKhAIURM68U63QiCYVSb63SL6xqjql5Y5
+98/w5f0nNtDIkXhtGewj63D1WGfVJkAGDcUz3ONfXA4zR/RULe+XlatLadM90kGDKDrjDItWD/U
1RTRdfSti2WGXWqu+p3Zl16uk+5Vyhmtmt5rchBvVXLjVr+sGOCqKBSgjMTGJFO/utMBqxx9KvTq
YlXgt5eWiYlV1RL6OOlPDDK7Gx/uywG6YrJRVWSBSogxXfvbWW3fSgX0rAveTAqQcnArWdBnN/ag
9iXOojMBhIa+DYMAkLhXyfWoNUrZyll8qQGrxXZuyW+KNJ3baNlFdVze6SpotXBeGAKrdXXQNe7D
EjLlOPX6QyCG1gnKNiKMC/CeydD2A26r9xXm74cUkWRbX15VM2e02yT6gxUJ4IaWHttw+acJkFeI
gncrjIQdt0G3lKawnE33Vq3R7caszcEtCLSBSKLSqcJeSIPybOWFmygdH2BZ1E1liO1jT3c06Mzh
cTG8DMWiM7CCGa3ik1FjbN/FN9LTr5UTrwwYIvwYjicOpyucTxvjNde3WXJZujxxQux0nEGsS9fI
pNIRF1p+cdIF+75PTwTzJ8g/o92J1m+xE4/oRHnKpA7fMFNwloY+QCNbjQ9nWr2RGl1RUvEjWG+T
W1yF+1fL0KuNX8tF2FtmEV+0UYg3yjgoD1JXCl44dDI6giynPihBE1SURCWNU4Xpotiw96O+FtxK
kVJXaAfQgEhCL+kS7xaEKXMD2blU7TdY2LR3qhAeukCSt38PCl9OXhYifABkFVZpPXbc55Cl9EUj
RNo4rLgua6OwNO6YsNmhCIDdhJpuZyZmxv/5NQmTiGNiwgWU9Oqao6yB0zWH5iwn3c8la3/nUfYt
C9JdbgYchUy/BDHy/35N6VqtjW9E1s/FVkQdrkvX5wIeHY2s4w53LmJXKeAtXwwLH5TppSgwfezt
UHrV8iNspK7e5zrIHRCasc1boVINEfatvTjG2gNWz5w7IsyM2GxdhXqtnUEXBIsdLgAy5HejAwT8
rqMvWyqHhrYfDCB5eBjQos3UbVJgxX6Wp/sBjE+VboP51GWuMXtFSsVJOfTSZrUzVM+59D7WXssQ
r9d2quVb0Qfg3yyiP6hvAvrqufqsl1vzW6G7Y/GqKIcRus0qhu20J830+pl5GLAfhqW6p/fOHwWa
6UOozvhZ2HntFhMs7qOqPxjNc0AXT/+mZqpnpg+IstjNGeubofSrEMMd+rH3c+XOpi28EXsZe8Ua
uus+dEY2FUrRaQHFghkccMiNVN0Izl/PAosyFLEo2KFgMK+hkJk4j+gXI+PeKgr4iYkWZxDfh4Br
y3FIbyzNf0l8fEqGWSbrTrA4E1AWuabAxlqei3Gtjude9Uf5sdTtYHloWz6eiGR/62kZ7QLt1TB/
WNUx4COWwSXqXqN+3ypvivpbUn9PI42u6hRWvzPhGAVILntq+m3pET5m4nYIRCYxz5L5PM89ysTf
wkF2ut6y0YX2Y4ZlQuJ0AXMNoBUDyJEx3QX9eYyOpbwJzdfeAihV/ZLbBkk8uhh8obaPHQm9oK6u
WM/frGA/R42twekZdc2ZC7rr9FOmttsNkeApI4YizgiMTh17GigjrTnay2nnzgMgCSZqVgmrIUEk
f6YzKaqghBEvykNbUH5L2q9YqOxCOlmvEyVVA/tLAM5f0DMIX+sy3wzc+kxXu+F3ZYhMYyDSZX0B
G2OLMdYtLWdKyph7eNO+QyAY6cg3dvIyAFnKHNl8bKpzkv5SGSGnskVXYGdCkLbCJyt8jJu3Uj+L
4Gai1xIEj36ocaRZoBUBd8uTc8DNqNbOKjd99QaICjDz5GYKGApWbL/BS9YEnU4/ut6Zsr28lJx8
ThDZluXQbWGa1j/LH9Jlilzm4JIKxCu9k+ErqI7BDUdeXz0Kj8wGh3flgFwHXfp4UxaO2nhYy9OP
wrK5pWsDhk12S/B8HJWim5rvo/wiWF4Zwnvnr3EHTF9TL1Qc5Ln0fmMkW+xyLCrkYB8DZhy/Wy2N
yZ1s7OrZTxp/XDl5cwMsBHGK9Zen+QENLt4wvz59E6OZqdxbX75NTHPB4o6Ra7yMvxZ8iWKvNzdQ
DBnTNvKTle7RCC7kfdi9huYuW74bw4+FlWlCYTFJOtaJdR95KXGMdcJs1NqUvaeYrjkdQMUTCvlR
DHeNcEnBR6U7KrMJt8oM+MBd3ntJda8DFyna93SdKk922u4K6VHl5oXq1yA9DtklmC4JI8cWY4Pp
YDY7nXO9TJ+L6FgE94q0kcNNlO/VcBMkd2m/T7J93a9FvrJswUgWy4NUHHTJLVQ/187z+A06nzI8
95mf7/ryYTY3k+pX8VOTQhA8S/2pZ/wffMN5wV6mnWZ5lnkHnD3XtqjrIAYRAYba64wlb4mLqeuZ
fxVIDLBwVHronpP0fclhS1x2u3k4L4wBYxCmWdLZBhI1/iyJlyTJxt1S6+OD2tWq3eYhCtty7AYo
XG4ikV5K3ct0h9NpNYYAN1enJMHGoHSOoeegGfKAQYrdW8OTmRRPXbBOceXSywwRDMQKByuAbHV5
NG3qKaQPMyAEMrQcU5klpo4WfUNlQLIrI6/BzKKYSDKi150TZzqoz6XcpAMArRtn8JcEmMwI3uFa
DeLjhDbk52RDqBDakSIhu8iBOJ70aHBrpXBlNRjsZZA4jAcoLWb4PvUtkkFieMtfSfryTbiBlSW4
MiDXGny9wX/0GbReGoxF07ILJZx6F1YnegKzX3XqR9wCIOw6RISyhhZxM0+jU6TLL6jjTJ4qFvrf
38X69T+tjvVOUMuRGQIhUv+nS/yPOxmXLLIy1EkuSya+hdrC2T1Td5UkvBsdyRuLuP73K/5Jq75c
UsewByC/RhF4VYYXuYJ9oKzSAG3HzjXLYnS61PipVJZ5ytUQ+kQv7/SmyEHFtoEXqM1DM8lPCofh
vjZncH16/hwi7Al9cG5IgYrB6ZrUtuTfxsShBQd6uvGW/mC7Pt8zXINV9IvUH2TadWIdL0GcznGd
AoZjfQxSEW2GSZSdMegHVxrjzquyYbHlkKJJB7OL1HV46gBahAwd+yIbfDW0pM0siv1G7lVbq1EF
SjEN8cOg1X2tKK2NaaxMmDwBktF27aaVKn07l2CvUNf8ORdGezdL+Wac5f9QO5sPscrCEyRwWYPM
ca3d3s7VFJTqkl5kqBU2Uk1PM16XN776lwT/6iJXXz0ItVSW0wA4TSsy7sAx24+lpgJNw79UE96f
EcoI6GQ0ZDNkwPTWeq37h2LKKj8xMFrC+8KRcCaZTFhC4wDwi9mTIwJocBeE2EliORkmGEw54rMg
+M1tpYaQEyrB8C2Xr6vcSuW/7uK1pS7Ty8KWDeDi1S6uYlNHQWcRznoHvAmp58WrxYEWgRmOu6ii
aFmd6vrwTpvWJm8YNpBrTR2Y1mjeWKDXAqzrN2R+oQOZXAcZX6SXO0sNZsok4dzX2UbrlGFTd7xF
YVF3pSZDVZBxWl3A5qkpwr7SrDxYcUeSAFvCCzWSMC1n3pIYt+CM//bGMB9bdcbobiJV8TnUFdVY
JFnTCOfamhenC8ezstQ78oPMJbZBAS66t6EP3CngG+aRcBDpJjjGDFZqwOwQ+bnoUubT643luNZ2
Vxua3Syzk/lulPRXtV/TI/A4h1V4yQKzuF+oZ3Wl3wSZOR6WItjpAepVVWqGzqROoqPypxy9rfSD
pkleIhym8k5hVqqKGDSFbZeTK+gfhRXNfj0XImak5b8W2/9XV/lf8uqU/n9XV3nqhx9Z/09NlT//
h39pqghIB/wXPAqYaXilYquzerv/t6iKof8X5uG00uhwoXRk8oX/W8VR0P4LIjpjqj8iPNaqu/J/
VFUESfwvFFU4m1ahMzzWlf9EVeXP6v6fZbZCmVFzYkOuUC2mourVMmsNteq0SutIDEl5cwrIw6SQ
emp5r27jvjV3RTvlGz1sypM8KNVerYLKz2Z9ObXKNBz6NM0YyRabMKRhbJZ1emdZXf0kSVNxZxQi
eFSUPbZq0y6HWFpE8OFaG8COhaOEZkVz4+xeN+v/PA5yqmvvAioYI1rGe5hjfN7MotpoqEUo6gWj
qNAN88L0EtP8ifiFsPvHRz796+/8pxDl1XHxryshCQaOw7Jg2F5dqc9bKxnxjbvIOYO5KJrM3TIB
ti60KqfcivRj1a86mFYmLTcK/X/zkFwR0MEqbizDQPv8kJFZlZOZi8FFi2E3w0sND1mgkqZp+n/q
HEuXnmEMaRDudbzN6/eZsG4Ga8jrJ2HUOz+a9R+5Homo0kq3jL3+9Pw/fTp4yggJsQyZ7ZFyXuW8
RinqYa7P9ROav34etjtE031z6e6KWvTqKffRGLI1ZVdghjSo32pReJRK2UnAQwQ/IFWoquk0QruN
xm4/5yexoYAc1F2u5n6eXbQ+ep5wUlDyFRDbHgC1HJqBFCiC29DL0o1+7Hqznx8G42KF7UnyzIWv
82dzmhM9krMUbcER+LdIMjUFhWznc1cCVxWKf0VfVKn+X/RYWffMy1YiLKxTBnWsjM9LohrhGiRz
oz6RyuubJZgY+eI3exjzoNhV02g9poLBuYq8sPf3fUAkunpSZkgIpbLzOONJND5fGZfbiaFMrD71
hj6iEVOA/5OD/MZuuz6leUAaW1BZcX+jCSteC9ZJlYSNJqCPpz6QAFoIUbpVU2HZpLkBatnMXDUD
+RYiVhry3r02iKj5enhE6dDGj9YSpG4ybeW+/vH3x/8SBuAj4E9Dt5R+NvTaq/hZTXXWl0kQPsdB
WDpB1vUPhkRnNqho1Eh0Pb1BYppvAHL8+4X/N3tnstw4sqXpV5HdTa0QRYAACCyqzZKDSI2hKabc
0CiJiRkgZoJtbdabfohe96oWves3yDfpJ+nPQTKCoJShiADbknWtUHXDMkNKh8P9+PEz/Oc/Nfaq
IWJUX3A1UGEN/RzptD3jToZGvWPrWvIhU4kMEY3SbJtcfBnexmn1KekWD65fVYOeZXb6ld99zKBP
KrtUCQTqFKx6fgNLaNrHjJlFNBfxcmVuyd2sD5T2EaZ7LN7VeLmIR0vw/9+f+X6KFeZ/OmJQzEGX
aLB2BBCbIiPhR6nWqqg+xJpyNYWvr/QXw8gwr1MTspBQHWhZ2Hck9ZO8AZj9p5HyD7Tmzi68oID7
BP2bk57A/nZymmd5iJSv+asFSXX93361V/R3BP8Vks97JHCYMsY7SOB1lQwBV9LWVpG774RZg5EK
MkHgNdEAGwY4CXY4keEVzUJIKQDykX/GWNlTAppQNHiBVAF1IBig/HpP5C1YgB1H7mQf3Nwl1Jp0
A/96GTq9zkBbLvOxyGj33aVleaNVpRSPcZ7A02B0Uhzxru59mMZZfO0vu8GdXEE/n/a6yRvKUKjZ
b2eyniBccbjgosU18Axxc+8GK3D9OomhZx9iFxAtyLBzkNx0+vaCWH1DIzb17uZVwNEEFyS6cT8f
lRW9Epd1lX2opIqCpjKxRlbHfqud+wv7UFz+IMGgbVM5ri/oDEoib1JCdOxjAYZ+LOuE4AJwGMs4
6gzItsUkgXOgf1k25a7zK+N6FUtXXuJfJPYUcLpshWdy7q1GEFBo94HBikuyiS6uKu+0N73zeuRv
vcJdTFxr0QWYbU/HpPo0aFvMznhH4l+x2PZQB2LJcPAwrNGWdMrp7mPzKwzDpApS+2OvJ9nPvTzs
3pQ2WHBsLKiCnYVJ8Fs+X6pU0ucq/YEKfzWwKq8zDKjrChOKTvw0SIApPGhq4Y4Kz3LWm/qf+ukf
eBqcf3Ba8EJgpwCiNHd274W++hA62fz55D6bZfP05MpB2Zy8zzO/ckLrNRrLV4ffqLSe9g5DDMZ4
WQa7hBHBUdryWurvdNF9gaoQAku1779Ra4ohtBrZLcgfwTuAav6m1TrviKYQGcTCE9QYghTzp9Ra
8yiD38BnEaSaeCwUbYJAb2oNJSeoXTi69SUuyHsXia3dyal7vcBlkuJ4HgfZOPYiu7+0/IyaNWtI
E7xRZsRJn2BfOUrC7vPOWr9yUpox182EyNLTMwe0JH5Uc0JlArKhqgrrS+At4lPJ0mFZEH941P4N
JQ9utiDvfPr+O/esAtYQuhTcDFFTisEMvK/50rSrhPSadroPlU47XzkZBdD8f7QqO+5nie2Pknip
DsKYqpc4tD/qVCN8fwLI347upj03Fwp+B846UHfBUtl8f2CHOUu6NO5WWtU3IamwY0LeKixtunTW
QaNABdC9Jri5ekOTv3yxRnBMkAEI9hL+r/niJLVsIKvd7p2iS9Qn9gBe0rMUhqNpcW+m5WkKyEmT
F5M4Ur98/5Opb2h8NCLMBhNTF21/YGglBtZ8t1uoWkhjleDW63t9SmL6V1e/n50Fg97AGhf96aV2
bY6062xiDPUz/cyh+jq5oAL7WhrBrjI0B+YIUgD+XvzeYpJMwknWv0kmGf9ojpQz5SbrwzbDLz4V
g6cbfUgp35fkwhypwx4/dh/LLxUEcliakKZpV9bZYiRfr66tS/PD8ha0n9uvbpSzoi8NyAgNin5v
lIyebhj06SnjH5eDfMg6DZzhrTbMB9Sdnk6pmYVNatTtUws1SoadcWccjTrj4jQ5Df5wz4BJDsuB
OTEn2tAdRxMomSiHWT13ruWz6m75fvleuoADcdS7VK6kSWdMCSB1t9QRMJoMsZwY3xhpZ9Jpt29O
VjfqdfdMjJT3p4M/JhdRn1L/QW8ofs0cxpP4Ip34g/ugTy58ADnYGNz+GTXgY/MhnZT9t5gz616V
OwbIej8pSKBBp4iUG3v76VAGMqVBtH97Onz/AL/gRTyIxtZt8egATsj6tgE8bETJASR0E2sEjnwk
9wH7nq4mtF4e86sjeP5O5+Pr86pPVnhwX/XLiTUkEd7nL0buyBtWzNpnyUPxv6tKHpT9W5uKiz68
QuEHky5V8N31pWE5kYbWaTgQ/+1k8n3BrcNSe98JhSxdc4iMooT32XcWalDSbrQb3C590wJ2URrn
yyJ2SWmH49KhWiSqXMGbYeD2ZPHl+g+q7uw8sM/qf6P905fQKtJxHFDaAPdHPnLCqhjIywVEfwWN
W7Fe4s7ZVC4HibKMzus/ZIA4tkLKqZdzQon56bB5oRo4Riqw6/L9NHQ751MO3jnVOJs/wkgHGja1
esNvf1f/HvU1xhtarGbm3lsZyJcISXGxEQTbd5Snq3DpVlTm3xLrO5dU6VIN7Ts3sy+NYC5l2b08
1YbUVVx3JflK0Vb3KTVjIt5tmWR14oECT0jn2bJhV1XLh54bzqLIvI17DpXd5kUeZJ9ySEWmaen3
w0dHLb8QW55EIAHo6EwpWn5tRvrYkT8a8soYYU7egP4fx4sl9YAre6xD9wtBweUy8+g2SSWtOh1F
9nuCddSrLkZT8OpRj/orvZj4VGaTGx2qanbhas77rk9tT+zfdcPwvoRuroQw8/tCtXcD1coQEnKg
qTBJAZDb9+UD18hNelLbtx2PqyZze0WfkihIBv/oZHABONlY1m7AgJwuLbN44+XNOILYMTaMG1BQ
SphcBnu3jwGXSLXM5OmIWojlIDZLZ+CuykVfpcZopKVZdrdQQZqnbu8NgWnePrXdxN0Hz61guwV7
LIyTHZdFKxMjXZLIfu+mytwLTOg9ixhwnUWtupVqfTfragDrYSQ23VQev7HkzbfjLmKTwxEmSu9U
wRa359Et1Bxa2FzrPMSyR8Ghat25geFdyDn4kM5U8k8hW4NdUIuu6DZx5qyc/MrTYAeSgwubnA7g
tHCmqqtwaGUrH5rKxRPtYdOHoJe85Qm9PlMiFlAIgALc79MYGh0n8rEfHnLZ+QKqGux7B9pGp9u7
CFPnS+5p5KTJhfor/82yFeE2fjvTxEsIItJqlwZOXdG/dN+tlMsgMRQYgm/9MB/6ZTkdLYrV2enQ
6S1I7CRUj9CTi1Cnt4LB07HhVuhRkBT6+YUVCmRRnJuX9FSYWHAJXxSq/NmowvI2K5VknCQUd9b/
qkfwdGoqZdFhRZYt61QfcgsHu6t13hux6t72ssX0g5pdr4KyunStc7NnF/eRbCcDewFBqKvSM9le
au4gLcPifBWGnSElNtldz5ped/RCG1pV90MtPz/lLz1EAf+/3wvsPzSfvzC4/zrhNJ5HieU0Ijji
P1h7O6pO0zAIqOmxiMNFKOKrs6N23tF7l8Ab7i9BijqntHF21O47zUAF4R0r2L61cG9J/OV3BP/p
BUEPbpVCFvWnXJ01B803USY0TaSa+DRRaBH+A+LSVDdB7Jpgc/JktDKy2Bv7lUt8sewt9I+Olqqk
GPJpJx3EVtHVT3U1WX5QCt+YMePl2dSIKLMuVjphTs/OVeiW9BUhFnJrrn+Rel3zszbNqZDLssAk
7OKYnjYmW1AC8VsVxful0ktjbAIFJ4v8gvF75pNShfi0U1EvbsbTq9AwU+BiZWYLxsZIigaB14M0
xuuUy8ssk7tTelPkysDqAcB5XxZTd+IUHfMy0/3q2lLiaKZqbvxHtKBBFiHqzmy1qqisTyC4/hKZ
oU+/6Movoanw7c61A2TpSxYXvQ9mGJTO2J7aQAkL14YnVq8s6DumpdpL+6UfrDDYrCCdUf0qP9th
IFM1vnKCT0rGVvc7ldUt+9NsFcCIJBfxdEg/QNhuZTAnnzVbX12E1FHqZ5Iix1zN/ntFTSBcyksz
OVdsNfDGQRpKNHLRAASYkes+264nVX1QCtV5oi+IH3eKrKdDclyltB3zIDAfaEoGVZaaSEUxpJww
dfrZNOxCki2B6B+5frcLMCbMFwRWqGFEeztWQdVmrvyupqFMIwXdT26pSrEEfg4WGTcjjTXseCra
M1Yy433idWGf9y3DXg3iIKVqjcBMRxlJkpp86kaa+egvCw80YtezOsDCSnlWSKJDk2WDjh56Ig1U
2ATjJlOAsRCRLNwAxlglzEAuxWps9HtBvrrRUyIHkGFU5WJiuKqb9q0eDSBPpTJUJgXEEcpQ75Q0
EIgwaD4QzQ5DaGcVamWXuZbR7jiTK+zgXuhI43xpQoWmqlIvPo/TBaBVX+vgP8ZhFIMUjCifoKdS
vlAmWQzH1lI1gVIRZDCKkW3aDJY4CZwAppso90YJH1q4zGxwgSvjbjldYrs7StitBnoXGbMsp0oh
HUqLD0svocFXr+fCpyObeaCfr+zQzQcuWZSZb1UdYCdEVS9iI58mo0o3ogD86FRAKnStF4y0YEHh
HzAR46q3inRvoJY9Wvkpi6kMPNeXdAiue+lqNXFjSNz7qpNo2iQyROdUWOwgULADDz64SpWXv4d0
j/iykBS4v9XM8FmfVE1BBptVwT/7ZXXaqRLzMVlljBTngHntapFcrbohCUVaTXUmWVDA11y6Ece2
qy9LBfiqTZEd6azqD4/+gl96+YpLDcx/1u27LjVMZzac9drA7KAh6AoSJ3/IlkFZpwtE3hvKgOit
YRGRwun7XSnyB7kz1T71gij0Bl11ScNRwCkxi6mqycc0dPw//KKUfg/SLIbpO1lM59liAYkcJ7C8
1gpl5Q79BaWJgzyN4Bz2EpeCac9MfHxAR7Y/GTRTpttZN9blQW9pd6xBltl5PvAc2VqRD3ap2UxX
qksps0y3bNJXISWi4Bd78Gdrbto7h6g3VvpqZqv2oOsVUKcs1JJzqpnS6obcIsZhrNlBMOwYWdDp
c0apQe8ZErm30E57nTOd5ljuOMMNgIzaJ1J9Gq0ipTytJAvVpLsrvTupTA+YflRlqMOupSZEWEgj
UVOgLgJoQBellMAQhxF8Oo3xsk47had+jjS6SA8MY+l8NLLIfI6mnfwzjTJV/L2OkxZjvaOBkory
LHswl5WOFesXnj7JF5lCm/WK+qHTqeT2aNRUydYCzdPpuk9MZ5mfOXrg0GtIT9Xfl6YKgQ8fnt/Z
Pc+yR8FCKspJEuWr7tjyV3J2pyY2EiJJlabfYJ6D1tKmguw5pGrFOy3LFIbQXpD6z5KrpwO3F5un
bqBTP7uwbk23SzOvXpy70IBGvcCDXG8xCfGq+9oUyy5ZOewrUXH2TzNBvmp03tC1YOwsI/VyFYVX
boljEAfTM429N2CnMKLqBpDAyLRop+3IZV8O8mvPAmzHOQ4WxXs17jylC+e2oxHf6bryuZfk425O
QG06Lfu2HmSTwiuHXQPUbm1sBxAzmiDqFwBOHWtxkSbaZ6h+n6s0vF96XU7pAjtYmcnWTZHFV4FX
wYxWTbqpfZZmsOHj0FVFwHlAYVGuvnSqURDbn5PCkIaZFseTXlI+5OGUzgaus5x0dTjjwvCuCCRr
QLUThV3GVWh3lYFP75QODHe9/ImOtXC8FrCHmbzN78BHkVAjUU6Nc7PrftKqrn2a+R3aybn+kCzw
qQT0tvTgY195PmxR1bmzWnjnatqVzulY/2B5akDBXDqEjiealN5EocVjEVXJmWdRlmGHxoROILQX
Lu5SkoGFbp6bRMIiw4VHdPm4KuhmGJa96oz//tM0sT6lrpr2p6F673vOedGzLwyve+kVFbXMxoom
DZ1qXMRL2it0GHZhqbe2v3zSJDccBYVN98RSk+lmoCUprLx0iAk4qUk2klTl1C5UzujqwoVK1A/l
i1KW4PEJQQZr6vucotxBgsrpUOEhAJOLvmHEnxMJeiXXm0e6CfDOn+SuMulUxsdFCrGovsJyrvB2
Pq46KtXXi/epQjjGgQpmZQRXKCN4F5aBM7KXLt3FVqU3sEMqtelLD0WMsGT87MmJlLskDgxqsyNz
QPcsStP80ziKHwrF/Yw+HQA/ss+kULktRHYsyyKUgANnmRqD0TvF9rmPe9FFHPszxbc/LalZo/uu
LD8sQ/s012Dbg6rDJOcDqpQWeFdp2cmHrmlTbBMtbwsA2MROAm8U5TF8dpKk0DIsT54MFZxr1Cvk
q1KWq362/KwuoLkwXX3O64au4V3bTgIhXlZoJhRUU2y0QL5yITXu2tN4bGBvDJWF9LyiGAGI3mjl
r6bnyiJZ3KdqD9tEWQ2KpSi/u1FdStDD7p3bAXjrmzlUlIpOpVGnUL/kSbG6XHnW0IsJCtJkte+F
1a2ilqeBS/FCqECdYbCHJJ1vgnCBN3SdWIV1Rrr9OlxRvCllZ4kfmqy887hy7KsVZDlgCQbdpXUt
6dpZVuk3vcwdYGE4kFt3hoCH7xUN7j+7hHpIt0a22oPokupMQVpBx1QPDqdOnClDNZoq/cwLJhkN
DBTJu6oSi2byEDjJwV3Yg5G/BwUIKtXqmDe0Xh5o+OaeLNNeYepNzBhhM+OxVQ3hkaF7yO+2B+NY
kn7AyvhMFqVv2k/hwrhU/VunupbyBHGO7vOqe65P2X5olbECpYEDALQLV1/XWpU3ufWRNPKgJxPn
TOAPMZ+lKLusqHUnrDi98hPtopO5p5JPEN6opnid81LuQkyjyqPY9mBEspcU3UgodgDUsGIk+QTW
75EbFp1hIV4Fk8XvUzpfqAurI4+nNC/vg8MeWp5unhalR1MoLmlTP/XTKZpZWT15cQUpgaethrKi
5v0qwRrprLLnkJZGUbkohu4qx0YOVWoUgutSSyHSTsKh56NOUudzUNrJkE+jxqz0KBDQ4hm2NTwq
0WypSAuaC3UqwQxLhvN3/Ft4C61Vp/fcheJILqexjV+QZVQfSh0l7S9ToxPSFyBPKojdAu93CgTg
XHF133BpWgDVo5NmHfgcI70k5TzNpdPAI0PTTxe5A3tLmQaDwnFUegjogfqUaG4wk9UA+i3QXtPF
SO9N9YSCqCAgwgb4HlsrDJ1kCBZVnmh6ATORudS5EjNq9fsA8dKLhRHQ3wQYavccDyafs7Zecabo
054z1OmbDqXcwtBvXSsI/vDpPgRbZtGhoE8y4KvpGHFp9Ze0Fv/Y8XHmL6Ul9tV7fepkNz2zsO1R
6hfq/UKxZKMfLUzVx7+n3QVkxMvFM0eLIthl4ifAtagWCAZ5SGlpf2nwYcNFLwNPKHM13JalkqbQ
7WXVe1qqQTQcyImpQdwVLEt6SCw7BkBbC3qcUnXFBKn29887C13lWjQUYVmavqKfR54jfSpXkXSN
ZVLFF3Rn8kZBWvWe5UznmlkscupHwdevHn8+yPD39g3cxENElnRUdx3f6V2+7qMOSkz8tG7X/QDP
2F6D8x/6pd3+gS8H2uBF3uh3DmPDXuiiHqme7/dG8GfMOH+mJbrUVd4ZPQKidamHH4XW9gcaeFmF
fjUwFhAJ41lHSXYW5+WsX/Z3/7Xf+d7cvwFpBBNiI27zsx+v9gjE4PWCj//Hyc63g6OhjI7QDcG2
+gFmxouO6NPZmJbfLmv0mCTZroNJ3n7j7hIo8jvw07pecyAd18fLROtb7bukaITtCIAbXfiW6qe5
/131HXAnmageuFKeo9t/kTlutQSK/k6j2EE14GXafuLO9ismWoEEBVDa9bNe8iM6AW0Vn0qklQek
yUYCCI3uLIBMHQEP5DjHqv3aSgAB6prlAEqn9Qo0daBKp1nyqWC3SPuJB5zhcakBWBJbHgL0vEqp
CIhepGln8wWQUoV9iaj9VjqO7ePbXn0ArsSm/pX4K7X0kzMQvySeo9OAIhPfSgOi48krUmMB+VP9
IOA7MtDtYgNoEP2AE6ufo1sBwSTSagUksQQChwVn3msqQNL5OSWEcINu1uDodECX3G2rNVAVIImg
sSj+bmw/FgJsGzoJ6PVFc0Q3X+tPBlBp0g6H+u71rmPY7wg+RjGdy2hJRBbyOAVfaW0AkrYFAgEI
Fe+mfppnH/UPIrLLc6zqn957LQXfRO4FohZU1/phwB0p6NUXgCiy2fx4feEc0TEQhQ+tjr7SFTYu
x4CE6fpprIDZeQc2FdY8oRvEc3z+r+Cfa7UEKiUm1FQCEN8IetMG1EE31KR8Wy9gLXTHJARt70Ct
Q+0vIqBTTVY/zRXACKain7KP7Qoc3Q0ILWlbITDZZfAhKsj6+mneB4SByKTBeghkrX6OzhASVTTt
jgF1Ux3KsdEGr62ATJhI1DnTdbh+0RHJv6y09YO7MgVoXAKq4DjcuQC6OvEhStPwj9bP0Um+KGlu
te2itl9c8vTqZaidb5c0iuzqr95GR44u/CGAZq0+HhMI49bgbDc1noLnS7HWV30o7GJedEQy3/7W
I7gnKFwpQ1o/Te8fWC5LQ8UsPC7H9u2iLqrVtksyIk/tSY1U3xV5iDOI9mAGQGhYP8en5kVZQquP
V02cOji+RGfm+mmKPqqQ+hxiwtSh1c/Rbb8oXVtPak1V8DUJ9RMZHwKf1L9BU4Tjv34auo+4Pwyo
EBjBCXycciA6U7QSA1nhEyG9ALDb+HS5Q7xDhm+2zgcdl9I7QKKPjUXrgQfeCH8z4CH10Ay4exSo
rXXMEWl8iklbbrmwcghkETLe6vzGzks9tKK4Drc/FZV7xyUAorN9K6nXlXeaCHQBCVwf7D2bxxTF
uUQCjW3c5+hsHqKULdeA2BaUCrSDfv0CIOkjsgHYBd+OyHFJgdrW1cGsp/KAYvyts9fUApyPd3DO
Qx53dOY+3bta7r5E0oN4NyxvvabsE+wVtcBw6hydgweFR7tjr+K+i4IzsaENe48UD6Xm8IluQhtH
p/V7be95zUCWaS5C55rXNB67TtEh5EZwem0NoeM67Zt4w6/beiSxexCK0LFi84XN0y4ZAF1Eix00
3nqFji7AR5i+5QEgkm3AZNuDu2/9NI1+yP+IgZMKINu7fo5O87E/LdcALA80Xlj1Tb3XNd6p4L5I
AX7zh47rBGCOtPx0lVMu2stQ6rvZ/4YeBAZF1Q09ZDdBxCOyejc26K+ffqiiVOHjfYVwcJfsXAGQ
yOERkNulCLqW/KPz+MEftd19Si2pf9Qg3Vwf7r0lUAh+ih9sw/tHtwSt83zEPERYW1Sbr1egaQcg
/7RcEi2NNurv6FagJsFq5fkA5SCqVd+CjQPQ1d7BjUSVLRXm66eWtiNSAYJmrNWna6A8wfiQzd5E
9ZoXgLCHYWmi0P3Yvpw+xC0/HcmGa4fWoRCdbnd3V/t1AAAS7IMM6OgcXb2tl4cjC7pDhe14z9jp
kfGAXQ6u1G/68LhufOGatRJ5bj22vAejVVPXS4bxDoIWKB2OD9JDd7eWX60o7yDm4Z57HcxQR/e7
YL3NY/X2MENaLkGX+JUCccfGlakxi7sHnrQOaU56XAJ7rZ/6fUek7XttV0AnbVl/n2A4F09T2+Pw
mqIH+tYdPj5QJ7S+bYWgA3RLkKsTxqsfLMgdIQDxKBgEAbVsnqO7+DYhqF+3+jXuNTgOBbB/vQLN
K0DkvCExhQB/swZHZ/BtMs6/vgLCp4ObuwN4vbH5EpCuLuQ+sA5uDL61e3FEKmADMvv1b8elN7Fp
YXpp5rZI6yESpP0Ef754ju7T8UFann0B24QPGdBeU+9JBkFvEQgj+bM+9mstc0T7XreFbGX2SB1C
eeZXQKv4zqb9I2AN9HQiFiJaXxyX0UfmteXeY/9QriZTsbBB9L78eGBOaETt6EKcTLnlx4t6FcAq
pqzsBfgUkGsaAFZD+AHHteV629CORuEq0St40zc7vnfoifvWYd0thOsIrR2hp1oderJ5sOfKmvYX
wc2uWATSH8cX3MRGa/ntMpTRNMfm2dxoe7mNHjl92vbQ3GBjBx1dbo8a45ZrQI02nwft3F9gefB4
6FDCKTk+jd8azEVoizS12N9NiQJadMfSB92/iZ0e0zXfGr/HZ8FKKTL43GM7nwuWFXyHqFfk/45N
19M+q6Wgi1Atdgv4pE3cqrnZ3H8q0S5BI3t83972kEsKlSg0fab1zLcY/c7Wa1zy8NlrsDIKbXiE
tZo0m225/5TpgVwSbU/2vFkQO8R4BVXDsW083JstP1risCscdjoEfEtQ7Gw8dQnQ2JPX2Qn3HJeR
Rw+blmsgGkOQvYU+tfZa+aOh9gzUoWjMRJOR9c+Pzs6Ve23dWgxdwpqkKURwbGf7iXKAXAG4tAWr
rVECR3TdKVpbAxcjj1g+WGVhydVPYwnqCmWwTTJO7defH9kR2GimXw/pSCC2BWQTcOqrSTyAre/o
F0SCVzTROLavby0BfJwKFTLJi687vHMIJAPsHigu4f6un+OzflrH9TVwXCC3RceS+oLfj+zA5AEr
YN2Z8si2X/QMY0q/LvwQ0YiTj3+LIO3su04yT5RoA2D8uiTH9u1tRd/AtuHLta3gi5jtzhJIBhTj
mERwfG/E4uhCW7R0arn/wgaiVRMODz2b6qcZ2JMAeQpwK0Vrx3fwRT+YVtIv4d9j2HCyN26PiJPu
ioBotsWna6JNQf0cX5BDtNJutQjC/qEChPLcVwsXwDoAYqZ/80YRHGGcb+OV/roW7MLWQPEKfR2b
JiB1K6A6FdEJdb39x1e3Qkv1lvsvAn1QsRlEMV/VALAUULtDs8SjvQow21quAShWk1NOicIGzNSU
A4WKVRJ72MnfHMXjug0B5LRdArDq1OgTA9q4ek1PkCAJ/U5BOtIYeXtPHNkSiAarrTQhFXrE8r+6
Qhz5xm0gindI7SvQmW285fp9R+QQsj8tlwDGEsFLSFS7aQ9yC8DYZtBT71i3n0uq5beT7cHUU/jK
16G8ZPtA+MPYox5dcr+OXbSSfegKyd4LEPOrTrAE0Fu0OaVD3fr4H58ZIBqNtloCkcwlGEjJxuYT
m0Fw3AGKd2m7u+EEOaJzj+nS8ttFhps4AFH+Zt4D/5DwKBFAeJrWT/2iY/p2pe3Nh/sPXYPwBDeX
f9MPFEujAPyEsOJol6C12scRgqhKaIC17O+JPnFycl/q1gs6QjO4NWuJSJjvuH7yRqyOSdLb33AY
MJhwtIBu7i+HnLQWjaM3ik9kgY7MuGvNRCmQezS0EoV6669sBjrIgKpg14nzbcNBR7cEreEMxLmJ
coJh2+Q59+KcUNULRnL6420cwbVWOaYT0BrVgifH7ou2l9+U+c6ph5gKHU8T162fd3yWXmszR3wj
di6yvrnOmtedBM4BclJY+zZSsAkwHJMYiJ73rUw9Aj4aKX0q914Ft0gmBT4UL+EKbjy9o4v7Ka2Z
C0T5KulvumtutH5TIVIaLAg6ifyIzsFHdhsI5HkrAZCIekFPq5qQsTXufQxe2oka6taV/iGx/4Ff
+tqzZGA7/nPd0sSZp691PvmrX9imeV7+fNPO4+z53/4BFMRQ/tH4VdHjZP32dWsP8e//5SnKwyyp
7uaWE4U1+9zOD7dsdPWbNv/55hNfvrzxru13bf9y4syTWfJkV/UPqs1Er2cBrVH6c99Zzen0Wrd3
qSfPrn6bxr/9ozHJnQ3/3qiDKM1mJ3fO02w7lhhZYEXajjzyT+5nfjF7jpLtYGJoEShpO/Q4n2Xz
YOY35iyiT20HnkThc57M0u1IYsJ1IUDbga9Z4GRm5Y0ZAw/fvujVxjpfT+z3NvBmFs6C5rAiN/n9
Cb8mnV9JFV/KbLOPzs//fDObWmYFe8RW3HcPDNmIb3N+47x953fTv+dw/vaHZc9CGnzNwu3ai69F
V377qF87oL+t5snjzHGbAxN1aD1wEszDZiNp3Ji2o/ZnoeXPnuepvR2r3vUDLMRVNQuDWUOXiKLs
1hO28/1NO4Dy6yd5OHe2s6tF4QBzHcyCx+i5uWfCy2m7BveJc3I5C72GGhGGc9uBOeBhc9ADCC5K
2jq5EH/c/3a3naNY4rpsp+2Uz8LnKJynzUWu66EOMPL+qAc4FuezRVM1QKW5XZRfv1UuaDdZrfbV
GRnN9kNfR0lms3/JvCEZ5Evbj31Pa+FXxz7Akb6YrWae/XJJDnCuL2dR0+To4mO2Fber2dMsenFE
hBvUemTOXuTvyfIhTMarmf/sFPPmWgj2idYzxlas9s+0qPBvO/D1fDHzt8PUOkhAjNuOeoOt+DT3
T85SfxY+N5fDOMj43gtThTDfASaOs+YsFg4KdDtYff2LyFnbRbmnbe1sgdrYDlWPLJLYbUd+sGeO
WOjtSPXAh7AtHmau83KlyZhu3/TrCvph5pRNvQ+z4AGGzRNPmIX7ao5Ab/vBP6we568sh+gY0XYL
PzrzDD9oO1C9g4dQde/TLImKk7MsT/LFyb+ejLIoibJ8czJ3XycojQ7wIZsXXuThLKUHNq/c/qPz
2kuJvXS3s/h1YbpfJLPMr17TN4AdRbVe2/25cp6f/fnJaJZm28HEHlEr8d3R0SI/5ARvVu3edrwI
a55V+/qPax26+1LwOj2Yh7d/9evLxnU1q2ZsUOL4//e//8/UE/82TqrZ84wZTGaPUTDb7lpDHxJ0
0ruC9qftsj44QZRIl/M0a2hFUX5LJ7n249/PcQq8rbin/zp0ZlGFv+Sc3Obh8yzavkHspUADKiJR
1vajhpH3HLGADzMPN9JpBjeoHyYO+ebm/X0BDtC//5QBjjAjMJntxwkFScb39/vv2wmoN6CW+OeL
NQ2I+D3Ptusujt4hlNk4mc/DfStIIIW/v71rEPH3ApRX86Xz1NAUJE3bD3s/c8Ls5IaAeTI/wXg7
uXLifE5ucjt0bQO8LZ9vf8CH0Mnmzyf3GUHnhhpXRF6t7fIMGCCZ+Se/BfNk73StkxN//QYm80O3
42CWOI+P86a5CHAF9n3je0b/evy/7wCvrYO2B3h3/uKuJ7ez+1cjkU7ZppYa79r+ZPuX3xPy/sxO
EMitOAjZE+WRrYWjWiR5Q+bevvreFugxkQzEOXEW2xnW8xWJ67YTPkv2pEw+wFE/S5PZvOllH2Jx
mWu8/eJ6AQSEqe0CnEfJ894SCPxj22Ev8nLmNEznui9K22Ev54+zsKkya37btuO+D/bWQCSg2w56
O8ME2Q5Tb5jA1bUd9X6WPzsnvyWzx2ZASxHIztaDV8neqIcIzm4uJDHnk1Hg4Lvt3UsC9tN26p9w
Kk7I5njbocSKw129/ddfd5u+zIkwbIepRxXUqG3nex2dIHT/kp7s2zDaIfTaOGLYk/v88ZnQCPd0
4yiCCDmEWn7Iw8fXXHDBhi33RN1a2zX67TE/ucrT2Xak+hCtRz+A7v+vd6P70d3H0fC/nQjhmScs
2L78i0bOKoA6iP8gCxAI6iN25YD3whSyvf4HAoiyMSD2E9DYECGb8yL33Py96Akb7I3faWA4/rZk
9r4l2nuZDNx88g+aoL+96j7WvvKeVP/kuHtBfRonvBConxtxlCfRohFNgdBEsEM1D9/PDbrOeb1m
4tc+aquxf8vRSLO9dIxwHVouxDqX9sqc6xYd7dbjvTgJzZtRFy3+qB2FMZmiEVTEy8v959b8BnPB
ivbfIqJHwPj4Hy1FqeEWFazNnc2/Ab1+1MFCZmZ7gihaFqqKYSoqyHhqBGnoe4AX9Wc+IZhXXFEI
lzhMUC5Sea7ROrnmlWz9XVfzNFoQUA2aW4USB/RsCFJjmUgqzapfHI9fWMSrmWUn88ftKom7CXZ0
OuUgDqKgxoQt9rt5pB/dra/u8Mn1PLPniTAYGj6WwPyD96XpGHVi0HhBYLud1StWz/q1r7mU33E0
D4ioWh/HH7mldjblP8ItlFhCgJv4ke9mC37wLuqTuy6aEn0IF62fzFZOw0sV7Kd/eQZ/cLLC6mjc
RodIGwwiPwr2/J1DZMtGT/k+3PMQob7TZB4+2Sfj3CHyuV3SWj8cwLM+nfme0ACvWd69F1fozhH6
wQ0c5+DWGrOmdf32I15RJz847D1JJxKeDdGgl2T7gQX2AJxqtR2p9hEEb0pbSb6ZJ/l2lPWg37t6
f3AZPiT5/mTrfhptJ/txHs5XhJMbG8eNsP2Av9q4v+8aECb6P+El4FuExRu7cIDYxm8Cv9QY9M2N
fTuq2o+yFEhGY1hRZ9xWFPvAMZrhkgNAMfrgGcJnZzs7cR4PgfAY2LPn3TFf+k0/r0Dv5ov80cfq
jf44wVw7GQj0WeMl37POflCPDOdB9EQgjde8/b4DSCBI3nkSNSOvb2uXt4VwEAEIaIIJte+leH5w
eb4mqf4QkYHw6xrtbsMhQoOD2WJ+8nGePDfute/6aD/4BUPXeQQc2pB4wU/Y9nSOrGrRCAYeAlU4
iilwidB7vjB6wiZQVj+AThklTraHvxWEOK0XI7OdaNFU14dAhDxw7Mdg35sjC4a1tjMeA9JpKFfB
kdZ6UEpBGtfAy1BM/i3I8IMC/FIQyOC2n+vgz/+TzU+e/+WsiJwmtLJuddt2KS7mYdVYilficz+/
FpfO475VABVV+8UASBVlduNykQ/hbzHfvVUQlDht1/YKFIg1Syks245Vm9WHuEauZlWUNTFlcBxt
X/NXxu/b15NAzJUNHUz3r4MMuzfoAU7xFRfp0x5w5RBpnqsZrlvmNNP6tDs9xDKIkfcDq/Ihrrmr
aCX0Lwib7TRrWRNdU9qK8bWDib8dph71EFdGPWrzvpBFj4K2s12rYanvpOms6c6KPgdtR7/789/z
kArj7Uj1cgie1dYD45k0MWPQsrUf9n5ePdlz39/LP4su2W1nvEk/1AbndjSxHHQM3P7rr+shcK1z
q1m4QT/eA4wr4Gizk8s5JWTb0epJi4aa7VeEkuemSMM/coBx8z3ESk2P1Xa2D1HTS6t7QbUd9P7P
/xWdPETBn/9eQ/5ukj//d/jkNNN1cDS0XxNy8c5eRkcRdEJtP+BhFq72FTTEIu0H/mC9OOCHqAwl
TuARZzw5naUNs4gOAO3nDK+Bs2fT110q2i7yiDgMiYOGSaAc4oL9/YUPUjdLazvf353gcfZYNjXG
IRBTax16/+J8ix4QbSfdpzjlAWOukfEgbdt+5N8eq2bpNA0XBK86PEM9E+QITCtvHpi/Lw67Rgv8
M0ZigQo2b59D7DXV1tyYW6ERd+UBbIcaEtGcq3wA5Q0Di+XkzSKzA0RN+lHKwtYX2mSerOZWVOxl
PUW/vNbnlWTGHpb4JVQm/+mwRD/3LeDljR0U3HNtpzucC7KHBvjwECjBs4RlaFZ6HsKHGaXZPtJE
9JhquwiD1fzJbq7tIXyYU+dFoYfoCdJ2tqezJJq/lkY9RFryFGD5U+OGNA5wosfOI9CpPVjxIQqh
xznwx3RebVdVKLa3aXneDqCM5wko1+awh1gHin+aq3sIp3OQRNhhDdXA3b1dkl/33iY5leBJYxHk
Q3iFZ9Tc7ykH6Jvbz/csm/nN2coHWIXzebInYBDStp/sOekdwn9NhLZ8iBvocpbtwW7qjqNt1c6l
k9n5vmkiHyLzeO9HxczbE2BBGd9+yuj1bB4Ckm6mduVDuFWX+XIOT1CeWNuZCu0jH6LM/iryn1mT
xriiqVrbBbmKwtl+qPUAR4Rwc9ac7CGq5f8CNVh31mu7EACFyz3szSGu5htRvvC83adaHA5RT3AD
lU++F0eTD1Ezekfl/J6zUTctabu84kQDp2jIBJDx7cL8+pV0X2tNIFnNKMkhvI77xV5hYd28oPVK
FDP/cZY0ZEJRDnDZ3Zfz5+blQS+cAyxw6WQw4e2LMWyr7cf+4InazYZxCWz7AOOuC4cvIK55jppu
4yGylR8FXAW5GzhZw7pQDpKpi0IuqLmVNAX6EF7NPYSGe0fwEOADiD7mAiN0tVd6qMmHQPeuKzjg
1JpDD9ecvUxQ6gCX1UWURkVjtU2T7PPbsa63vYY//4c4N6+5ZjA6w9tM13K5SzNjQtxvv+7vDK1t
StbbRtd2P0Ho/P8vJeG/Jflj46I5gEahjMoB71rHivqz5JHI7lZNiUv9ABcZ0Mjc8ZvgyENwbInZ
gg1Pd6d7iFMjoEEU30OB2xj6EGW2g1mFFfLaqTmEKT3Yk45D4CCGUUDao0nlfAiLdzvu68C/QxD0
wT6yT2pyCAN1TD0CnCB5M0N4iEz9hHJ8pyHMh+BbOkeO9/ZPPkQx99UsEQmxffjGIaChuG5ZKrLe
2f/j7tp2mwaC6K/ksZV4gIjcXpCIaagUGiKaFok3k5pmqZtFsQ3qJ/EPvPXHOLPrJTv2EtN61KA8
VS1ovfedc2bmDJsNiWjQOUi0XJM4OXsWTQnH1vavkY+ZqjzPzG06S74rfoNIqLlZkZp3xZJbDF2R
mw9oQ13FV6b7C/0ZyY7+CnQlKJsF3L92fiLsS52FLkOUgHTfbYOfSM3nUoHjxU8yVijU294KNTVJ
ieC5McVgZSt8cnOtgpc8MtXbj+vifOcXBB7sMaiTSuQmKtS373mEnFYIyLqGjHkhEZh1HnOrqDsQ
4K+hDZp3TpAIDUjEA+u6Eg4Te4xhwuSr+59pcsvgVk+CIjYDOIvxBY6dqYyYgGvGDsC+Ap0j60s5
9peWylk3unN9s/kElijJJj1NjqtNZ29r9gMobZ8NXmJgX0oLodx9CT4KcPWLTm/K+9pf6T7wMHS/
Rv0+0OVwCP2Bxv21v3UPiQIc4C6w0m+QS4lvNQN0ElfLGC7DKk4UeNnOKYdYB19OCZX4SJO5cTRN
UPVmfX0cMjwkzABD65BSDe5Gyi4OfUfCwRFp7Q4jszJ7AsTRRH1lSERCgXwCEpd0pZzsoSHW1HJT
L42wU0HwH3NbygRveCnuaqUXJGrklO2bcDhabLIv/yjSUOWLiv6DQPwKkCdjfOtqJsWDY21OExD2
5Q41YzhbvoH1l7q/sZ2FODR37T/eLJ8qKEfCpnItGc+RRHxttNpASAukTeCFeiERPzRLfnSiOA2w
tRIU9kxVEiEkCOzLeI20v4LNtYRxPEPCCW9V4szSBH9KkM9T8StSfbitlfW4mkdzlS8BaoKPC7R0
BD4QfwOLSkMIpNWNBADJHBPD53wkcBzxSGWrOA0XhpCof2ZxwmmSgo171nmdAY1nSEexFAOdWPCh
EDePivWK2SmQOGq/KAt9g/gbNmsooyzRLsKFXDMGx0qUmlkU8KBWOiuwMz9ieZWlXCZFjioArOMS
JHHNyOxKZLVFVPeD6Dp3aP1+94AuBwNoKqGILNQMX/YkYhoufFlmqD+v9abzvkAZA9iLQTNuQNLx
zyE/OAT8gcpYcyL1HoFPQKesLfDxR9Ps9fL/twP7XvlN1pkH/Xv5OtBBDImksYbLbu4A7jUhK7/f
zaO0vlMj7egG4TqwS+75baJBG7KzKVGX50ORVZOOJLwKi/tfyOK5S/wjCQk89+vfzEN/JreTE/qr
9L4Iqdm5Zdklw1lsTeqW++JJRhmQ0TvAUQY0/A5vlCHJwP9slA1bumRylylA5qvfAAAA//8=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_xlchart.v5.7</cx:f>
        <cx:nf>_xlchart.v5.6</cx:nf>
      </cx:strDim>
      <cx:strDim type="cat">
        <cx:f>_xlchart.v5.5</cx:f>
        <cx:nf>_xlchart.v5.4</cx:nf>
      </cx:strDim>
    </cx:data>
  </cx:chartData>
  <cx:chart>
    <cx:title pos="t" align="ctr" overlay="0">
      <cx:tx>
        <cx:txData>
          <cx:v>Median Salary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Median Salary</a:t>
          </a:r>
        </a:p>
      </cx:txPr>
    </cx:title>
    <cx:plotArea>
      <cx:plotAreaRegion>
        <cx:series layoutId="regionMap" uniqueId="{A738372E-7C46-4418-AA68-57662A196038}">
          <cx:tx>
            <cx:txData>
              <cx:f>_xlchart.v5.6</cx:f>
              <cx:v> Median Salary 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7H3ZjttI1uarJOpmZoCfWQwyuDW6GzAp5eJcvKSXsm8IOVPFfd/5XHM5d/+LzceUqCRDlCXDGqSA
aRXKVY5QiIffiThxtjjxz8f6H4/+cpGe1YEfZv94rP/1h53n8T/+/DN7tJfBIjsPnMc0yqK/8/PH
KPgz+vtv53H551O6qJzQ+lPgCf3z0V6k+bL+49//xK9Zy+g2elzkThR+KJZp83GZFX6e/aRvsuvs
MSrCvBtu4Zf+9ccb/8cidBZ/nC3D3MmbT028/Ncfo+/8cfYn+0tbTz3zQVhePGEsJec8PoIsa+vP
H2d+FFrrbqKdd80yUemqW+0ffb8IMPwAep6pWTw9pcssO1v/dzBwRPyg3ckiY/XuRtQR+ub2+c3+
HGP7738yDXhXpmUAPwvMvi4W/beLeBH2APw+9qJ8LkuUSJIiTGIvKueaIkuyIPXPXIG+l4xpyNfD
GMDXrSzcb9+/PtyfrUX4dMS5Ts4lURQlSZS7KY8PGc11UTgXiCxLmiStusUx7PvJmca9H8cA3zez
yH++fH3k3xRZnh5VzCjnkqrwCk+VEeaEnhPKa6oqrjEHS1aibS1f9hMyDfrmDRjUN+0s7G8+vT7s
V1H4VKSLrMfg90UM8FUFQYQMEUa4c6p8LmmKxvMi/u0+4MsQ+ENImUb+ZSQD/UsHi/3V/etjf50v
/KbH4PeBp+K5JEiQJCpd4TuWNUQ4J89SSF31dqJoCP9eaqaxXw9jgF+3sqhfn8CMv3BCH0K+f/nf
x10WzwUqK9g218iO570gnWsCrxFpsAUMcT+AnmnkNwMZ7DftLPoX168/59/41vKoYl5Qf6pNCs/K
pCr04LOz/gB6ptHfDGTQ37Sz6M++vz76c//sYeGXi6coPd78J+K5IgoKJvhY4HCqeq7KiihidfRP
W22xB5IxDfxoMAP+qI9lwMOX12fAm9Tq1n646AH5ffHDiRRzXKaaSviVTj/WdzgZ/bIiqNJK/GP/
7R++VngOoWmaF4PXYTgx6GH58ObjCfChU/IW/jH1TQ6CHijzVBXJtG1Fz6nGEyyI1f7M7L/PauI+
knaw4eVtWDa89Gyx4fMJsCENlsf1LfDniqzJ8C2seTBeC5SeQyDJMvT/lRK0tRT20rODA/2LsPj3
7Vvo370++rdFvQx+REVq9QLh96UR1c6hCakC1V68NwPnjnzOa4KoEZ5MK6GHkTTNg+FYhg3DLpYT
tyewDq6K0Fqkx7QFlHOiEkVSVWVqT4CPTeJlXhNhj60+/QxYbQkH0DPNg81AhgGbdhb9qxNAf/5Y
HFcj4si5CGhlWaFjE1jRziF94PcUhI2JNrQFDqBkGvfNQAb3TTuL+9x4ffmjL0LLXzwtM7uffb8v
fwTxXFWoyGuSuJnZA/mj8ecCPBOKqqmrbsa5fBhJ0zwYjmXYMOxiOaHPXp8Tb9pl+mPhuMd0NVP+
XNREGaxYyxhAPeAEVc4VVREkXppeCoeRNM2J4ViGE8MulhNvTsBCu87SxdI/3noQ+XOVCBSTfm0c
jLkA20GVNKr0PiHWNthPzjQH+nEM+n0zi/z1CURa9MLHHnxMi4AK5zKviJ2oGU19GApUlWR5yy4+
hIRpvF9GMoi/dLCY65evL3f0pW85RXC86S7x551yL8nTeg/Uf5nAElb7+c7o/wfQswP//kVY+Pv2
LfTnJ4B+lMH4OoMz9OxqmbZLKyqP6pmAtSXykkixH28228EOQBCgQZiXKhK0pKEWpP8yXTuYsuN3
WB7t+NoWy96cAMvSResccXvgCHbp5w8/9lpzErzazzqqsnadon/EpL2U7GDKehzLhHXzFugn4Cy6
XKbBIjyidSYhA0IjmgpoVwtj7KXoeKLyKq/0YorxFB1AzzT2m4EM+Jt2Fv3ZKUiptAiXTj/5ft9C
6LxwMoFa2hsIcE4PpRLil7IA3kiEtQ32EjKNur4ex4DeN7OY6ycQmTQW8As9HVMXQvRRIURS5C4W
MISbh3eaKBR+UyyCoYA5hIZpwF9GMpC/dLCg31y9vmw3FuHimLknsnAuddqnzK8THRgJryEXiEfQ
QO0tMEbC76dnF/yr99gCf9XMQm+cwLZ6WSxypNz5i34K/r6YIdK5rEkaD2fzaMJzcEGIUpeXgh3g
+cOImYNomUZ+MJQBf9DD4n/56QSmvu34y+Nhz4kEYQAiiorw4t8cCB1OgYOOqIpCRCYyaewjZBr4
9TAG9HUrC7hxAsYuSDtmDBJphZKkiQrpvf5jg5fwCBEjEY5qjL21l4ydcHfUb8PdtW7BfQr7aeRH
wY9j7qcUGqSmEblDdDSzkfDAqyoRsaM+f9gJfgAlO0DfjGRx33RsQf/uBEQLMouj/zqbLYPoMUUO
8uPZx2Vc/PDxP9HfZ7m9V+z8v8vtNaIsX5x9dB6PuO0geRopdgLhp5OrORXZj5pEBGi/q/kh9WJ3
Ffk5jKZdM+TlfbbmyEvX1iw5ARPP+O//nS/Pnv7HdRk56d4pMU4I/1muO9KpVU0RFb5Ptx5bepx0
LsmKRuEHWXGD9b8eTtcOljDvxbKF6d5izfXrL+D3C8/B5DliEryAKByEJ1LgxxqxjHwlgm0K0nPF
DTJeG4dQMs2Gl5EMA146WOjf37w+9G+j9OmYwEMtQ7Y7MrI703qwa0F90ChBWG5tqLCrYD8d07D3
4xjQ+2YW8rcnsF3Nszw6akaMpEL1EsTuUMdqUo/nPGIRIvKVeEXoN4zxnD+AnmnsNwMZ8DftLPrz
+etPeCONoCIccTumgBd5wZTuOG8DI1ECewh73uYAQqZh3wxkYN+0s7BfncDue+vkdnHcQ2YSgO8y
kFSqrKb9WE9GmoDCaD4HETEN+mAoA/ughwX+9hTs7iZOi6xf8b/v9OhSUVVB5EV5HdQfoy6KOHoj
YXftM1GZDdbYS840/v04Bvy+mUXe+HYCkqZdPtpHlTRIvEOcDXvrOrVuDD3cUZ1iw8u7oN9Pzw7s
+4Es+H37FvonkGUxW4bBIvWON/EhbjQknUJ9XE/88S6rIkObqNhhwZShj/sAOqZR3wxkUN+0s6jP
TkCdvA6PGlIQBDhSkUCkTqd6PefaiTiXo017QvZSM438ehiD+7qVRf36BHxP353gx+JHdUSjliPq
OZUkqknqWMjAsFKorFJCmXl+CA3TcL+MZBB/6WBB//719cX7LAqcEI6dcONt6hf+72+ySN5FTh3l
BYlxJiiILPA4gSDyLwcAR9Lml4ia5sfUizGcmfoKy6PZCZhaN4t24dnHdS1Q9Ry57YIm0bU5NWaR
LCM7HqF9hPdXH0YHPYykac4MxzIcGXaxnLg5ge14bjVxfrwFIiAawQsC7fIrnj9QMwfeBkgppAgT
0mdXdJkvw2Wyl5pp/NfDGOjXrSzq88vXl1H3S3i/0+4sbNYD8PvCSUJFAyrJokDGMx+GLjwMPGJu
zzFP/NE/c+V3PpCYaehHgxkGjPpYNtyfQCjuUxE62TEtAVhZKiwBitTT0bzXzrEtELE7gb/6gEPD
eX8AIdPwbwYy0G/aWdg/nYBa9DFCTtcxYYerR0MqBaHC2tc/XgAC0oqQai0I/ck0ZgEcQM80+puB
DPqbdhb9jyew994ta+cx6uff74sd+HM01FlBCBo76kDWI78RWTC8hjOBGhMJ3U/CNN79OAbuvplF
++6v15f0F+kifDyiAUCROYTtFUf5mDkOs0CFq7lPvmaF/H46piHvxzGQ980s5Bcn4NL8HDr58uns
Tbr4cTYPHESel0fcZSFMIMIFqiDDaPUZzXrk7qKVqqQ/iMykGP0qcdNcmf4VhkfTX2I59mb++ovk
Ml0uj7lIxM7pg8JPaid4BiJJINgnkHqEYwgr1jHM2U/HNDv6cQwD+mYW8ssTWCRQ/ZyjZsVw2AcE
7ANU20z9EfY4ciAKIjykg1ItQxXoAIKmwd8MZNDftLPw3785gRlfLI549AZlQGgXcdmcrR9bXQSn
QRCEJKhEMVn+ABmKPyVmGvfVKAb0VSOL+OXn10f8blGkTu4cM+TCCTjSquAMHw6UrdT6Me4STtko
vCipcAw9f9A9nPIHkTQN/mAow4FBD8uGuxNgA8qCWWc3+KOH4ggKqHBOBfgUBBx47WEeCH3SVZ0D
g7AjSP1DIRtQZHJDy9lDVxhlxZopeqZ5wAxn+MD0sry4Oo2gQBQuj2oAczxy3AD0mhMdO8ZrouMG
D6MA5wCZ1QA//n5qpjkxGMpwYdDDcuB6dgpCyc8XP5t5v1beVZTOVeCK9Oq1F3rshQD0FL5rorKx
sLvFHjKmYV8PYyBft7Jw351AzP06XR63/hxcbio2VlS9WU94+DMHoofrSrp2KYa9N5QtgXYAQdPQ
bwYy4G/aWfivT0DN/5wWVrFojjffORRxxWkxiBsynumchGo3KNMMOfRSC2e49R5AyjTwm4EM8Jt2
FvjPJ5DxcLd4XEK44sDx/7z49vHd3f86HgtQUVomsKgEVEFbfUYrABaXQmQEXQaFMYd8uI/S3D7b
0Pczuqb5sfUDDF+2+ln+3J3ARvx2ESyOmoqOKLGwqns86aTgFBhjMhJxwZUV02iP/EozOoCgaXZs
BjJs2LSz8L89gWJcN8uwOeIuTLDLYktQxfFmAKcEhZxCucB1HIaJAeylYhrx9TAG73Uri/bNCewC
t4u8PKbzH6Ie01im6g4JBNtX6nJwCaNv7qdjGvB+HIN438xCfvvl9dXM+2W8OGLlAtR9FZBYy29O
nCGeMtB6VLhAKUoBCl3WVfdhJvpeaqZxXw9jYF+3sqjfn0BB+9vlj0UYHfHwBKKLCGI9HzAaAd6p
/XB3SoiArQAHP4ab7AGETEO+GciAvmlnYb/VX3+yw/5YNEc1akUc1kZkHRVE1x9IksF870xaHKx4
rkO9wn8M/yEETeP/MpJhwEsHy4G7U1A3ozBfhksrPWKUEQWdcJxeVaWudP0QfJRTJAiH4U4BBvWD
iNiB+2Asi/ygawv7E9hd76I0ejxmeLc7OITaupA6fdGOEf4wcUWknKPy7lr0sNL+AIJ2MWH9Jlsc
WLdvwf/m9YXP/bI6+76EBDpmlXsORlZ3PAsYT6Y4gz/nqgilE+e4xovgQHKmGTAazDBh1Mcy4v4E
8truYU+lC7gbekCm/Lq/5l1DHRWcJhIRV+wTqcYrQZXOeZzngjhaLwUm6+Egknaw4uVtWEa89Gyx
4foE1oNjHffOAQ17Mcqo4+juei+GT3+wHcDhho8CD+i6mzFs7/fTs4sD6xfZwn/dvoX+5QmgH6XV
Mf1tEo64o7QHfJ0vAa0B+CiepYiIuWtMWB0+mD1k7MB8PY6FfN28hfgJJFe9RyGh4IgyR4V2g9PS
Ui9xOmgHiHMqf46SEzgQ0Kc1YzkMVf/99ExD349joO+bWejfn8DW+34l75segN8X+F1Kg0hwRZhI
1uKEjNHHAd+uDAgyrxhRfwgtu4B/3rXwFlvQ9x1b4J+Ayv9+mRZHBB4uHfgOIEjWcSweYnw47RVs
tUBdEsCc5w8j5veRswP755dgcX9u3ML8BFT99yiY5MSxgxDu8aDHYUU4b+BPUyanPIFDH8F21FFn
Q1kHUrMD+eGrsAwY9m3x4er1d9n30XHV/S6Pn0DooDrrSokZ+5FxBgklhpDq3MfYIZRGIn8vOTt4
sB7Hwr9u3kL+BPL33yN6VFjHdG2K0C9h62rK1gEvXOSDPB5lU7qScWoeQsou3PuX2EK+79jC/tMJ
zHrcc5tHXQmlI3p5urgVbulRcQnqauozGy4OccHZIBDEUTb9o7l/GFE7GDEczPJi2LfFjo+vz46H
zuF2zJXQJYtAAMk8UzWU6zokAVWTsD+vPmP5cwAl0/hvBjLYb9pZ3B9O4CzLA25vOGY0C6mayFro
jsi9oDvQfJBxKEk446sJa2c0I/z3k7ML+9VrbEG/amaR//hwAjMeV3Ev4uiYJcNQmhI3lHSB8f4z
Uju7Woo4QSpgSayTHZiZfwhFO/B/Gcqy4KWH5cLDCbgYHvyoRJWwRY/E71tdOMfbHRFFzHZL74Hc
UWURuufzh536B1CyA/zNSBb7TccW9CeQNdJBvzzuOTr5vEveR4GB9fY6zqqC5H8u0gaH/3p99Fxf
ZY0cQtBuDqxeZYIDq44tDpyAd/MhKpC99Obv9KjJOxzi6zB+RQGVwUbyBwXDcIoXpxw1xtw9lI4d
4I/egmXAqJNlwvc3J7APPFN4g43giEIIZfHgUhMgbqZL+ggKIi4wB3DlJLMGDqPmZ5xYv8okI9Z9
LB9uTkEDjRfOEZMdnu+w4ruKSpMxLw43bsPriTtldlxn+LCPnB0sWA1jwV+1srDPT0ENSp2z20Xo
HXHy49hKV2IG2WqrjbarCTnQQeFzRvVuBfOf8Xo+HELKDthfhrLQv/Sw8N+ewiZcHLVMJ7bYrmQh
0vTHcS0UzsDBOiRV4fq81YcRO/vI2AH7ahgL+aqVhfthdgLCvlo+LY8oZRDRwk2RXYRlXTlgHF/p
2CGgyhWSzKdh30vODtzX41jg181byJ+At/mhcnJcVXhcVydOs6uo2YPaeZPbbJfFDDcD7b38bG7J
gTTt4sHghbYYMehjuWGcgM+ZOV228oH9vu2Fum7/OUqXO1H4Af6+5uMyK/z8efZYy+g2ekSB2nUX
G537tHCqY5ZrFqDhD7ZchF3G8n7/86YnfT+Ome99MzvVP319fZH/yV44x5U6iHHBg4xLvsS+NPwY
bB53hBEVrqAug3/oXj6ElB24b16CRX7TsYX9CYiZT0XqLY8YUe8KM6golIrzERsfzmCaI5GZiqgS
gLr9k9vtp//+P6nnNMueK1MCbwf+m5Es/puOLfxPwKb6fP5wfvbFSS0nPLvOulWQ/ezdfzGfTUVF
BgUntzYOz9Ey4OTuejBZIziqO8mNzw+/QNo0WyZ+guHPxDdYRn05AU/QZy+F9fvTiflrzKFQ+OHr
gb7/clpouFIIKg9ARhEUWHr+MG6IA+jZwZH+RVg+9O0s+p9PwAW0rnRzA1f5U/TTUha/xoSumA/c
QJBI6wUwtg441LfCJdq49ba/PIHZLw6nawczVpWMNu/F8oTpZllzqb/+7r2G4CE/bhUmxOklZIGi
7PY6TWXsouA0FGrF8oBkW0dqGI/pwWT9lDH9W03zpe9l2fL5BLxGX5xljkzFI24mKEGD8j8aXXvr
2LIPfHdmDPduowRQ/9BV0OAASqZ5sBnIoL9pZ3H/cgLh4u+43fOYwbIuGt8lnMOGhuwZbBBwUEuS
imMxXSLLUIfdT8E03P04Bu2+mQX7+wmc6906+30sM/k/h9532cW/YDJPaHbH4g/SiP6j2f7MffEL
bDrE5vo1rer/PyNw9z2GmwvsZot8MQ9zJ28Grqef9z7LaTimmKFraT9lG6+7rp/+9YfQpXX9OfyJ
0S6xKWeyWpKbEctFlv/rj+6Geh51VxRZQYwUSdjdubNquepCmQPUgsXNe10dcGSJQfMKuyofGCZ2
pxW6KyNw3xgq8krdvdNZFzDt+mBtIvMPXpn1j8p/9NQhwbaxonCDxvrvZ2ERvI+cMM/+9QeiJfHq
Wx2pMsWBCYp0HQnhWxxVEWQo7vHj4iMMBHyZ/Fck5yWlFSfM2yDkv2W+lF0UrZV8yvnaTo0BMhPP
6n5r61mEh+eCx2uh+tX4WQ3PO6KTeOJcCZVs5pmy874UFPVC9GhxWVhc8eC5UWFIqd2uFPbVHYcT
TwaU20/GM1HQEtmpyFsdP1mtxSQoBUece1YS6ZEU2HociHseMgklQoFURbgbd5Vh3gyhDGiRi16E
hziS+pCptR6a5Z3Xzn4OYleNYftdBo9hOEbKKGtiDY+p0tK5L0JL1ask5T7FlPMcPTaz4jKqFdro
tl9EuuR7X522+WDXhbU6FrQTVGGSn8iwVvEPSvt1SRjDF658UtlqBX5WBm+Is8yI7jjDuSwN6ZLg
T5Ia1QUxBD01fCOfqR8qQzWCH66RvRV15VrdM7smeTygpusfzOQw5B2Zcr44LysrmiWSdMvVNf1F
HuOSTNyagCAXGNxVr8W6HD6E0qaqzCIU57IQSxec4Pv3sZOJui3W0dXPGc2+jyKjCCj8SjCaVam7
sIF5lJhZgZC77Zx3JKInngCO5rmyZzqJKjtt8RwFt3/i5I6Ca6+wLMfP4QuujTkXz/HS2jV1yjV2
eyVERZPp1LbN8JKWhW1fxo5If4hCpbW6IJti/D23UEnc0xVezctreDHNWpeqirf1WrXN+JI3g9r7
4JVJYlEdthB9J/mcZxmOGBPHSDU7LHWeZkQyGkFQspvUd+rM1bPIlx09jOXoQyG6uWTQpuF9PXJL
zzcUzhfUu6ABMteuF0uG50TNvWorHwJNunWF1nJ1P+EdR+e8RDEyzarJRRUqJZ1VatF8Vqo8ko20
TKg6qymX+1dO9+dljNs9tSs7rWP3QRTC2AjTKsmpriZJpM24ONS+mElhmu8KsbC0ywKuQEG3G6nk
dIFzOPcxCFvK60UVk29tkJsc1l7Me3PLlEiuc0HMfVGRxxrNbC2rZ6kVZu5lTqmTGmGgWtlF20q2
YPBBSi8zTolCvXZtztJjEpALsc5UW09sU/yrtknlzETVya/rwA+KK6vluDu/VSLP8KJcfaJRHZN3
mm8ViaHlVi7odWlGPqghTjGXCp67c3DvZXJZqVnZzCvZV5803q1F9VLRavXG4hq8r6Y0mXnBiWrC
z7069xeiK0rFPA3KtrkInVqIDc/PklaP0yScB1UWckZsWuS9kAqOqctyo75Pwix8n1ei8iElnvxD
whqJDN/P/Y9aaZNSr2wtl3THE2PHMBu5LWci12R/27WYFjNJcrRCT+sgCPSY2tUnT6JSrTdy1Up6
YCuqqtskSYlexoL/iP1T9vWKlMk3h4Z5YGS2YH8KLE4Ndeyi9JEzLefeogFn6liwVqLbsd0o81ix
LF/Pc8v/RrXQJ3oh1pxlVJwa/+3JaXOXmI75aFlx9t4O2jbRK6e2UkNQivJd1cTh18bnIWCt2LLe
OaLI2boSeuqHTJNJq4thVsaG4nDlQ13myVOVxU583ZhVHelZwqVU92XO/tomtenOAj6LSl11qtTW
KUn9+zx2ck+vEzW/LcTS8Y1SzsoPQiH6qR6JTXUvWmLtGLR0iodU8HJnZgl89ln1Pe06LeQ00AVf
kS294nkJ+wLPtbrTBNQzOKfkPzR2UEh666axaThWWNh62+K2esPDRH8ncKnT6omvcFc856eJTgtH
LPTMI+ITMu5K/ibSAv6Oo2r7XYjFhFximqnvqqQMXYCZV7lRKD7/XdZCxdP5wlFiPQpj+lEzS6xL
M6bR31HNyYu8bUxH19LI5XWg774Lzbj5jCnlP9mWTfxZZTVVjVXmxonuQlDeuxYBTC41yccMMoTo
tAUbjERrsKjbKJPvTCmgvgFnV/5XU6rBXZw3uTRzMGM+BmEdl0brpcEyFG011lNX9DBvG5UWAIeP
sW+FiSBf0cQNbpBZ3qaGSl1fuvIELG5diuLEmxEhFIM59ZSWzpu0ygKjEIrC153cT+wZaRuvMAQ7
jr6LlaRAChCpfF8Tm9YzX1WTJc9zRaEjmuZYesOR+lYqQl+6dbwkz3TfrpzmQnGU1rvIEkuj80rS
HH6eyKZE9bCUhEjnYiyED7Ebh57uFFGTXdlBnJgzIcok9a2ZxWmqt1KSlrop1zy9pG2Strck5ZQv
WhsUgtFaTvlgZ5S3L8NM5G3DdEoxMRIiSv7cjty0vYstt3zfcrYg6KQhvqgLYfZOsgo3nkskU+qr
wDRT6ItxJiWGYBaJe8U3TVIZYurX4hWNlI5hfB4WM0umcWa0kH2YzZqtPUiKk1mzxM/x9ZAPeflS
TisXYjCVOU6PAlKXl4JmtYpOc9GsDKuJnECvLMHO57VaeLEeJC12oEyJeV5vUjnk9byIg/hC9RSl
mnsOXyRXXq5Wn6gnKXqT2X71UU5jhzdsE1fQ3rQCcJ7JflNn2AhsX70KaQElTWxr6X0tVGlsxEot
SnOb94LKaEMnSWYkAvEXgRQJ3A0pBCnVAzcq21miQKK6JI0/Q8G06Fy1y/IeGRycPLc811fnPMpx
xbMI9Sr4uZ/zRa57xNFsw8pzkhgy78rCreRFajqPLMkPjYi3RX8eR66Qf5I9wlczbJziV6lOauWK
1lWtfeRkE4BxYZjUF7bAp7VR2rFZ6VhfUmRg5RStEWPfLq8LxxG5eRHB2tClgoSZTrTcvYNYdTVd
TWP5mjZCdMXHVvtAlNixda00pQff9Wiup6YQQmlsknQmFbEm63ltSxJ+QvBT91ZVy+rvOPMUf5YG
bhIbAfZzoqttmOWXipPS7K1PNJvOOrET6zzeLdGbUBG+2njPd40nyH/leRg3t5zNZREkGRcT3XSp
eJuImQ0x6Ci5d5GaHh2V0FibAisD6DGKm9Sx7Jz567/vnMc0yqK/83929ubma89W1Mvf3pU4t1Wk
SxRdjLOziyJ8es5qYMeMfgJPWpuwna05+suWzdobbYxVOvY4MJ2Hmay422uganY/MTJZR/XzOivw
+fsrgxUOOw1HWp8TvXC4BtZpb692NbVQPQhl+XA1Kq5JkhBIWJuryLZGCAGZ8KgngZPIOHnwYq2i
4lNXc05D9AGqLIxN7Ves1Wel98WEVHCCHKo39GEkJOBuLIS/x8qqaXOYUSH5IdWhSYS/auLWUBdR
ZznkvrZNlSbYZ/KKu7azSE4NCtkdfoiw8FWDcIEVPxWqGKT82xLCr/42AHHCxhzr0SvSUOMWxZdw
IhinwRgbU7CUKDa94qm2ZRLNRc6kgSEFfghDqC5i5fLnTxtbByhdrCBGIOO6VJy770JvjBVYtnWa
QnC5umMRa0az1v8S11784defIsIxgAssBRzu71zkQ3PHthtPtAXs7FaTWIYXuNm1D3V6FT/YaUiO
7cjVu4iEomSbAreAytqRKh9pliIkbqfwuhdlXPH3Wm0XV6EsWTeezWlz3o6XNLOaPa83Ztn6wSgH
152jRJqFypiMSaKVWUUjV28qy79sSFNdpxnnXZAmTfZYp53x/zJx14/CSXyk6NHuAlYGyRbqh5S0
qatLxA2NIm9z3W6TRcW1f/NiQH7JTMXTVEKxqnE0Gld7oBIJMzu0wIFGxRNb9xrra06hyKs0WzbQ
TPe8Vkf26LU6u0XFQXgE4LuCJx3CA6Pb5T0vpYkNxY4QbtYGAq/LklvOZJemb0vfK99qqdnscTxs
zX21y4pB1IYgpAxJAHEzfKgJvdetfWiTXpUqwbyt4uJvUri2twfFyefIeBAUW/zL8+PnlBrOP8su
ntNSO/pLMkVo+07s/vj5GiNbUwOvQ3Baq/uHB++Yx0iu2wjQobHpuXkB40TwdVcr6aVjeZ/ilN75
cGf4LkzD1DSSJL3CdLny5PK65aO7RisCnaTRvSi3q0qPO1fl1NsTlSLhV+BFXFHOzKHSkcLI1mDW
uK0UXhPJbXSvNPdNoK0liJcXEJ+GOCeo+dqVpx7ykm/dQC0pMA6qtFJ1nkTw2UhZFsNcFKFO72Hp
FNYC7TJ5Oh+OJDKPo5rpcapr2jrnWtxFRdXvpFRvMlV6a0mRtUdGTz+su1ABCXQIPTIIShGcLjTB
wyoahFdBy+cfiBNRWfdQr3tuCkmybyptL0cc+UYRFlylgWAnHjpG05RqN60IlmOpVcm9a6t/ZUR9
q0VVZXiirPPtJZf/5WiNXmfCrDVj6L1eYyhw0hh+zsHhY4HaJnS/2FyU7oF+ez4h9IrLkGUU4MS5
xc7dPeS03O2boNnWUftc0EESbwhi0KxylnbO2u35hKcgNVeEWx0pP92JjOFTiOnYKp4Ej0nGy81N
HdtWPStd36wuLdOB4rtn8Y69sZ2kxfNwuKaLLEMGsgJQrEw+CSULjlc+zYK3ZSnLviHJTXprUTu+
keM8/+FKlusaXJpZ6jwRVe4rb7vwQKVmFa2CwzvffgpjXGvZaVo8Dh92oYvh2+edNzhI8faBpxXZ
VVW2RX1VN6Il7HnvfQ9itrPILWypsvGgMHH9qwhawpyQdJ9w6KbreHdBpgTKFVMcJcbNAZSZMkJe
wRtbAtwwhNdoZra5uTD5SIr0qnYL5yoXnKq5prmb1rqZRPY+aTE1mUTc2fdcIB+yidndIuIrjZND
BAaJVcxMTsqvYjlLZ4JFvT3zFiEQ9mW7TQA8IwJOrUMSMrzjM5ELXdF29dCqsuTKJ6VZ6DTVsgCy
MbT4WeGo2ieB1oGsm1GmlIZQN8TC5oTKWE/EJOpnJzBDTtXFKixzgp0kaptaj7hSjX5AsU/Cx9S2
CuVeS+MCvhfJhtcaPrTKgkPPbRPzWx43BXmrBKFL9Dp0BM7IKgFeXK4iPlwdqd/wH+3awb4TVkkG
N5OVt3AQ82ksUUG3EAvgZqSR2nxmRnx7b8e1RY3CBU0G15ZpfqEJRZLPyxpRp1mV1uJloGocvDCF
6zxZnKXlszDjLPlGjLTWmqkkyG2QkHveZabFYq7nQRjJuiA2YmnwTmSmM8Sp8uAy1dQ0eYtlLn2H
PiQGt17qp8JlICtOoSP2IymNTsWy8mW99hW7MOwygC1h6bblCJV5l2bwBvofbK5sUu2Gjyyaut/g
ZSGWole+7ZWaXtpBqdGrRiM1Zxt2mqqNOlM5Ky2ulcjMFzQR8/dx4DsfFDVWciPLgqicuSmsJiNx
aNzMPJ+0D57mJdYl78a8YhRw43wv8yB4SlMuLnXR80g8yxrFDYyyMrX3XquY35zAJdj8i8i0dDhb
fOctPEyyek38VPXmap068sypRduZ0QrO1bdwzjvfSk7m05s2hA5lG03eiKlRQg1M/+IrmmS6a/nc
t0z01VaZqYBNDrBjSBwAtmny1qyskKO6YnL0vaU5ofI2CVIr1/0QWtasiGtXnrmq6V+2jR/Fuhvm
TayjEom1SLwga3STmgFc9h5H7LlmoTTTjV3GzRcqBWpxYSY0KGdFbdIrK3FSU7fEKBB9nURVQmap
FxBejxEjqPUCHvNId+2i/minoRMYHGnUd66aaHD3K7V00Xp86+XYXa06m6WVEPuRrlSxU9+5SsRJ
WufXTOsQ2lTnZDcTP/Qx45Qq/WoVRAuMMM/jD1zkl5zRiHJ6m2VUc2ZQh4jyKYRDiP9YBW6a6YFY
2NplTEnrazr86mX4pa6zYhYTK+cfPLWW07kqhBy51GpfVqy3lEZcqN6EcNtyzrWLncq5hkETylcB
l7q+UdmFH1zWrsq/Vzje/VERN7fvotrR0llY+o4PDcFX722S+RXeiGstHWFfxTUg+hPfyKw2jHWp
qRBocODiWkqNbwY67hGvtbkfwsTS61rK+JkruMTXEV5uNT3SStHUIR9kc+aVcSgZmgCP1IWdtEqr
y2FYO7psqd1P4mB1pbuRC+iKhOQmFlwNF2ZcIaJzJau5QGdCpra3LldnkZ4g0GvPSqpJ6Sxutewd
TLlIg3s9aS3DjVIPwSuFYEJkvOXfygiVmHoeWvCLmbEfe7MsFKsatqVDGsO0w0Yw5NpROT3AyaMF
0Vrpq98QWs1ru/SvHUsUhFkZxi6csTwXf7OrqtK+eW3SZl+p6fr2LBdM7zHxVYJV0KaycClbNNRw
XjiSxLdqqsTKnChKkF6kcgb7OfUD8Xtp5j65SGK4R3VRqxNuZsI592irml9e/l/2zmRJbhzr0q/y
W+35GzgB5LI5eLh7zBGpKTYwjZxAggBIEODr9KoX/RT1Yn1cUlVKqqrMrt61WS2UaRoiGM4BuPec
71yOviXHCE3HVM+9hsWk2EDTAmfJ5YXRvVIHFAGMli0UFVowPNC+RE/i2yLrzRiXM+3UnQll8lbk
a/9FLpRn5WbWfS0bpRjcwzEc3w452aF1jtHclmM8YZWIW2hh9bpZ2xcD5w76/SLH5Uq2Q/rUQDqm
paDxkJZ0n/vEFVsv49L6phXXEyRW/7zQcIjCMhsXlVxFUTvNM75Fq8ODGTTR9WpFj710c919sLOw
KRs8Z/vweqN5kw1H1PyoYWvVrXrGVdQsXpflM+t5qt+N7ZwuqgitDluPe1HjCVtRyq8PzjbRKTC7
fNmaPjSl4+nUVyxVw3BuZZpMWHGE8/XUSdLNpYbdGrhSx+NG0wp9yNYkV3nkyaC+bbHfBbfvCs0v
Wt8vv/2/lf7mz9PzgndtLtD+/j8Q/C6Fyb9GVIpVNO/17zDlRfK7fMU3xQ8zFCiJLyUHmIIUegGK
sG+ECjJuqNShy6AiQQMMDejvih+G72C2HSZQQebCy4Mwhervih8URFT5UPwAlFwq7fDfEvxQTf9U
FuFFjJgjfKmGMFUb3jtJLmXTDwpDsnV8W7ndyq1p+nsbD1GVBljRykxLcsVU62zpzZIF5b7KKCwG
kUmObmcdw6ojpn9DM0XD2s7pcKeTjpvSJyhJqm4fQ15CaN/fhknQxcBOpOmKcLCRKTP8MSsHB8+l
XCKn89MsuHra4ymHP9o1CSqcbI76om3D7HENLmZP6CJYblxLvxYTfEZfxnkTflIhrk4/pu5133p+
s/Adh7WNG3ih55mRE0tRZeL5/hyF4DfWAYZiwQbVHvQ2vbHjeIBvf49O6b5Nl7cBFk+3ZbdB2t4M
vSvy0VSbHQ7cgptRQR01Do3lWKP0OnKYRJGBVtC7rhr62NbCpeSksmYvA7wKZHlw6J8+pNFrncsU
bnwb3fYZdqC8g5+LLY3RoyHze7WwOx5s1ZT117PKX5HBPXrszeihl3qHxVWsbCuCZq7NhH3cZSVx
WwcnX/nLf2rVMNhSbUY2lDgeX5LsFYqvctZ5wdb4LYTTg5/G05Llc3gI1Fws2X50HRCWgPoyUmHw
2e++gY46vu6a/rAM+rGj8kOjCCvoDJtoE9NpzuCoiPE0h1uRDb/B+jp0a9KKamwfzU4OixCndLaP
ydCVOL1vNX3ddwTl8bsmiw+9kWeyR5WI0Sov9DbgMFmYK/ZcgiaIt+Ztprg+QJlQRdaQ55Y9da1/
ZaOtjLr2qpm8hSM3V0K2fZWt62Eehryi03qQKFHoPoAKms+EWyEKFV1L359GnzwkPK95KGE1drVc
11Jg55UdfaJEXLMtLPsuLjaWrzhz3VSMwVgqmVUd225iczZpiB0JdVD/mghxCKmt3cjwqaNXazNf
myW5anIRPy3BC5XsVs5DezWojzrb7vEO1KLhsIVx1TpmHkyja6fTJ+z5X9ZEl7szrxMmisQYUWXe
VkAv6jCZ76e5qQx4gz4aQSnAQkIpVvsoPgl310G5gibxlC17EaxpafkT34JyMFNzszHxkFsyvGoh
0hfOt6Xg4kgHe0zHPQRFMtcRCVC8duqdVrcr8XFhsHUUsGxfB/hnUYBu0/P1fpRt6YS/YVnymxgt
qUjW38PWvIp2Cle1qfTkydEmBBW1UCYBoYD6KaRTZcR4CLvuOlW83FZlaq4vUomc4AeyU9pOx7Cz
txGfqzBz0KK67A7VMh7W7nbgIYwycW6zBfvsQh/Y7E56GSpJ/FhQTpaC+LwgypT5Ntxx354iGxwd
Tb+43lTZuB0s7pAoGE9km5ZS6LuIbup+CJb8AaVmIc16Y8ezC6OmAElYWd8+DxRGaJPNj53fruOV
bxAGN3IM0JA2WnymEKl7z8vItsUifJV7AoEyGN55Ar5Arz28ci+qnpKpMOtQrp4f2xhnVOgynMdC
6u6wDfPV1MTFtG6VyJP7TUfl0kYwlHGRQBuE3bgWq6FBwdTw3If0eVxw//HoVTpMJR/0leD46Flz
Rol37GEQdoEai9iE3XWspwc3Nnfe7bexbG/I6moX5BVsdigk+akN59IkyTHKgWQMaEG22N6C20A7
CG+/FV/cLKogQFmaLccQDe2AgikcH9NOT4VWe1cksn3rxXadQGKOjDrTSZd5y0sdkuvMNxVAv2JK
+lMDQIT4gR61Wcau9CorssVXkwDgElt0iEQtRSbTD7vOQMtk+EhwyUCy6FsiANH03ZkF4S0J1TnW
aBzY8FkPdH4zxxpiHm8OkTFVbuIbTvqXhLhq7NrTmKalSvZn0iy3bdKUlKHb1o0r4+3s7cV3nVSZ
rOlBJLR0Xj8SEX/ZM3lIfTpW2Nbc0dP43hgCtS6rs9S9YQNaaLSVQFy2G7bSU0yWamt3kHcbK3EF
OjBP2RUP2Hlh66NM1M1lOXK8rdJBRSeXfA54XtqUQyRgn5xRFZm6inUPKXH24Pep6HqDQk+B7emL
YA++OH67jO6c7Oy4Zv1NH6OqtVKf1hSXPXZ3AL4ONhqHe8f9SwStot/bsTCme9hcXDbJutVyf+rm
t6Oa3UfWOgACz5lOD1veXfOB3KolGCvDR26KPBx9dmZOOiyITvqh7DaFZY8tm81LLrn8tEA6eNtu
y/wm0mydjpvmzV6EW5w/xqLfwmKRBlsLGBz9Seexfu32XLwh8yLmAgY5LH7AX6bY44y9yHY0b7Qf
0w9+wqELuMm+q6beTDdp3ANkU8OCp3EkKr3nvPdpOYdT/hGFqsfu1kb5K5+PNizHkYm94KI1H9CZ
rVnZ+mbr6h6UhKxbkBzdQdC+tWU359tNMiw9mhlHhs8Gxa4po9mh9dwSTkphVnx0C5xiLMSM5/pG
imT8jLcKbh9ZrEl7B7qVBi/SK/Bi+bTYK0W2C7rHgnm9arNEqAPTkmdHppowqSY/LEmFX1xfO+Pj
twtd8BlRF0UFBJ8UprzDcMuio8PkKrbZUd4ALOu700Amak5yYUN2G05jWk7pPoSPYtUrah/wcrKM
aJAlRcsMMB2/DD44xkHThDd7n3X0aoMuA1wAS6wv2yUn/G43oO8q2K9BUrumb3kFMIsvVdRH8wTp
eY+gDYc2zMsNtDKIESrnvAIWHC7l2OYxLSa3Ne0dDE+mK5wqBXHGmPjYx8qIcxLO5J1NJBG1ysau
PzMfMax6XWfV0filfVaOmrBso9mYMpCUNNWQZpduyzThXLfYMeZ62bIkP41M83u1tL0uOEEhchR+
9K5CmUdlnSeaxMdsB4BThdvi1LWbsvxjuC/a4seaRzg5nsdR6RbgEBUw2d2VWIUTWaabYNFNsNJg
P0KDW8IyF1PfHqTL2dtc5vl+bK2PO6gZGTcHpYQNTxGZdlJEvFVDEeRTitY/S4PxHPs9zs8B4dN2
M17awZqDJ7pqVpOhCxMmvvMghEjpZ700tVBdI48UsvtWOLyoMjhotfSuzkI+R3UEcSC8ipk0YTHl
e0tKAERtf1jdxuYb/GDt511RaCHBYGZ/z6gc6Q2zERSePZv7E7G4o8vQjiytWDNnSR1bvNv4kE4u
T4peD9ty2lw6vc+1sDdcQZkuolys57FBC4vVNu4hODWzDQ/eGjEVu1vs9TzLpC856ncsKWTpXLno
UaWnICerKAPIY0kxUuebYglAiuipT5q6bywR4Gag5FVicmMV95Zer24O0OoGA73ZTCr6ivAW+ipa
i8QWQbgOQ7VbqBxFE+kdZcwaqKVMu7nFho7iF3+CnnyuwOEs7hBnW8Sg4uhsrpI9tmD68ti8+JXZ
pshB44B77nqIgLCaBlZhCwqTmicehY6lXZtXkOvkpWygThRMKqbrRuzy02iU/QAMMe1Kta50wj7K
gYfl6/wZRFg84avz3JfdBGm4ShpVmTB6Vjm+eTi2tKlI30KPSuP1An+L8bgKYByVjlEt7c22vUmS
EbR4tLhqD00vK9Nv0Yd0lgRKLt+6DRJP2J3t0JhrYVH51XTik7ga5dh1V1mSBo8+GvfuYBvZvEvZ
6yYdIIUCfP+E98nb9C5tuxXIr45jSOQCtVVGm/xjwlmXoARe/L33AQDNdt2i1z2WaF6InmGPDsTa
cMhsE31mcxJ/jOUiuzLa0mWtJrLNH7MpM7rmSksIeBxMO9BGHqMowfCKU6uc2cvRjaD+IAmxEuUS
vQh1IQXtk8VfUr7FnxLWsKUKlItfoi1O+3qB5blW0lObFMnQblgFSZiMlaBZ+KXZ5i0p4tlG/gC6
ZEDRvkvqijlfGEqFVE0jKlPJnqRJXFjk+2A+OjOtkH+2FZdvUdQu0NAILhIGNWNjIjm6pTjyXVtm
oSwWJsRTrJUaSy0EB9epcqnKlu0cdxPLsf0q319wwnGTAiKZg2yr9zA52zn2WQFztqGlyobt4GeW
dSW1PHDVFkv12PIOUi6IvfYFzyy8gWAG1otTPXMoNZneyr5prS5iutn+MEetexIkmR7RRa/vA78N
STEr6bt6dQsoW/SCLauBlMmTFBps4c6juKncEMF2wVLUAAIfIZwXJjbgImFLq6QIp7CdsQ7m0/0s
abqWhsYB9KpRXzizPO2S8qum8R915y/wwP5I3nn+6/+U//WbHP/6v/4LYy/+60H/9X9PH7v589/S
rF8jSZdv8U3vYf+dXISbnFICuuuSMPib3oNJjvRrAABOF6QWyC1/13vw7uLLlLvLsE0IQWBl8Fd/
yyMhqgTn/uvYLwRfkCjCGwD/LcYr/1nxiaH04B2BKYbIw1xNML/5Z8VHQFf1k1rRBydoppb5hP3P
uHJL4iMRnUYvBui+3BCNmAsmVn5iYwZCNt7b+Gxh4aDjH9j4irhGPaScNWG5NH5/8coGVZNn8reE
glkufjjn37XFH3NUX3Wo371KuM2XUdQhbEr8n1BoYj//1EMivdDsnU3nIUKpGYZ4D0Tj+3IZTP/Y
xFCa28xOjwn2WVQcKFvvRUbVF8TG4ttYxMk5NpF7HRDd3wtHsXesKghuNprIKiNketvhr5IiIOv+
ik0AlEqIJf5NGO7JM1JPYQB+XAQfNU+3z6Sz89M2OXdIgY9/6CFd3wYNZ7VtLegDjX3yxsvoIOwK
xYnsOphKUMdmh7Kxmy/pAHl67mR6E4sghUtlAvntYf2XPvUvnALCMyzGzQdsHyAhACLIhz+KekuU
Z4JdThaWZAw2u2tXBVFGy6SO2OILWMnfr89/loe/QIj94Vb9B9rzWY7vxc/i79ev+LYapHhLCR5e
BODxAINUuZBi39RfjBXFBCI4ISAJkI3HazR+Xw0AieL9kpcrCLYFMObv6m+AlQIsHcqQEHmwFCNx
2L+zFvyMGbALyhICH72AQRCTsXD9fJ9QmW/mskoUrPUYwL7FsC5XggL7hzPyTx7ey7P547P79TDw
3oG1sjxNvlrzP2jMEZpezndY2FT05ibITHPS2xJWlkAea5lnz398POjWPx0R2AiG1WAmRxri8caC
+Sugx4dl37iGkINdH6x8xY2H31iQaYw72EEok1DcELUirbKNc98XmZlbde4o49lQJgtqhRbhIbo8
6gQZIjQ/LskPSWK9zK6GrAVrWS75NCDFYJeAB2g+u367hCGyvEFeJEjamPDKMc+nuBwaobe82OZg
tfpq6cI+EYXf1yS0MGZWxrqCzSlUx2ttB799DMPZWgjRuEWQ9xgJuF+LtjV2FgJqLj3byy3LRxq/
09PoUVeqjiQNK90lAIEaxIicqoIljGnkA/MuG/Ojm0TjsEgOU8zfwttc9tcM2rmOS2ewXx0X3eHf
lXqBjXhFEkVj5E3sznJIPEMswTPYbfKOXJo0l80l4T1FUSklG9wOD9SJtIAEzYaT2ClNKqJjOkV1
Cx5gm4qog0KfoiXp8qjMAqzSPSQovaJ5hnCSQWrKRKAfM92R9jyuNsgLMeCDo2rtpB6vxzQUb5JR
KHpq+nxA9z/voZwrkAdh82IaMpoT0GEPy4DpMZJffL/o38JxmeCV9RT8m3J7pCuv4hYdWBpueTmp
MYt+S0IzoyuZENSpe0a7/pNserDNlASMXOGcB2A1wiTTh5nPeftxG6Is/jzJPYFwjdssdGXUI7Vy
vaj4gmheeEpsllNisw8DYJThMHdojg9JNPpBF8MkFTRbKtCS3nTJBnFAM5iP1+iN7Pg0I3Emz5RN
gR6gjMBHhrvbqEDcxG5a1+e50YTeinmd1JPvPQ4IJ3sgdwJtZ3wtUY4MpUm7AOklMUQD+rw9mON6
zAwAxsJHm03iYkzBdhwQyeP0mi6NoveuaSEKlmacZnkd9DKH0tyl6bKcQj8QDalZjNg83LbSWdcJ
1GDIlgK6AnAagTCTPDQaTcI7eOBRgOwPAsfkaRwMHdBRZslwq0ZctgcUz1F+B9RhDopAZsP4DGOo
W++whcXhb4k2dBzKKJuCU8D3EfIcQSFO57xsw2Vo6gkgYyMLunEx3XUIIHW3tvMNxUn36XxC7zg2
6tY2yQY1VmiSK12yrSPiKsv22Z/AqcT03FNEo+48mNMMxspMwwpWsV3R9Tf7DjtjV2rrw6tOm44d
53Cm+l2ujNke0fdyEVd7rif7rAeXiLYggQKrVYA3GF5k2o/LdWCHIXvVN98gOZhRC69WCKAznnja
R+g42jVByuZps2AIdmRtVtdI+5yMSaDnZ58vcZffYc2SwFEBXTRifeSQJdx6rWbmdfZhX9SS7qcp
arn+bUULH/hnBaxzLixycq6iEtkTAAaWNT3STTvg7krmGno862m/ofvp7TYjIkhbWtpw3mJo1VhK
83vQLJ2NIPLrIYc8CevBlGYgjYMzEs/NYdfwaK6YWRi5z1kf9Oc9mIKgjtHZ8EpnKYckj8CfqnSP
IAHODlnnE8XCEb4KhkClV5Po4HqsGePJeVhmfQ3wSg7VkOByFNCAe14KvHIK6I8HjQYQaN+RDk2O
MobskBexNg7I0P4NIGq+4UTW5xZwUT6h8+K3zXfyCEoQOKQ/3ld+3i4vMCLeBYFNnBG8XJVm8S+V
M406RNAzKJfxmsLQGUdExBA03Ls3/w/HAX0dIZwcRajift6Wse+TRSTAy+UwK+RUxWyfQXr8GVz5
87b8fZNklzfJYqoY6pALHvjDtsz6LlMM5XIRqCCnp31014qok9GpvknaxEaHP/5Yl+/3exlwOX0I
qUQhAt7wvQHs/nI8LlnjdgoVEobMWuwdxiogTSdlNbHQVM3YwC1MPHk/cHiOf3zoyxn75dCoCbCK
ADbEpaO/XDm4SJYi7AQjJ+Wi7rdBHBYlyYEQvVV/fKh/vEnwIfHONLyKOsMG/dVw/+GsYrNOR5vi
UFGUw8MCbnHga9b8yQf6x3N5+SCYB4doAOZUpL/cIqv3wjC0ZEWy7bBMlZvxYfiYvk2SZSozCV1h
8n17tDFMua8f8D+l/l9wEv815vE/MHT6w/uuf//3qd+Xzh9f8r3SJ/+N64038mTJhaf9Ws9/r/SR
0aLoAVCPJpeX9lwGj31PdgHmQLgD1TyGS+Nlzl/hkO99P4bTXJgRQNswrkBoIDzzt0Tb94r7G3uD
uSvff/9T+/zT/Q9sGlAdyvxLpwrcBG8y+PlRh+Dc9n5tSc122R0DxYN3AbahPwkahT/3nV8Pk6Dz
BFKMd1ZgsYx/PsyUoy/fMQahHvjETp4lMyTOpSlo5Lc3Pk4+bdE2H60GQTGbyT/QvpmPbgiH91Bq
l1vk1Ju+WqaOHm06YJ0XC5K2mqvzDxfun5yNnx+erz8mltDLOIYUED9eavvzj9lhJIRBcRTVaZyY
KydbZDfHPW+u18V9Bt7Fb7vM2mqB+PYnndDXvMXvC9H3Q19mXEDogdQT/3JokL9IIWcD8r3tIJ42
YZY3y7iRGiFwfdhXppC0BoU98suohZYsb2Tfgrxbe3M7AoMMhf0zov/n9erbTxShRcIrLODxXHii
n3aBHoRNSNYpROA6Qm7dBWQ4CDaOH//4nP+zw+QYg4POFVsoTsDPh1EmXMbELK6GLahP/bKpMk03
/SdbzD89Cp6Xy9sJLsvwL8uipDB9k0y5uhN7Xop2Dg4Z4R/++KP8k7scIQsE2ihuIYQALpmFH1Z4
rgZ0XxgPXIuOx7cYPeQrbyf5FBl4BPHOgR/kiaj/+KC/qnZQAdIMtUdECUWeMrx88h8OGsGqgB/J
o3oT28uMOTgPe4attM+n5iWSEy+YH8YDcMi5zK1MX//x0f/hvF6OjhUkv0zJv8iHPx8dXUQLNzuP
amrFQ5pL9kCBRD398UGQPcC3+enpQG2HDCtoOUR38HqtX9aPBmwRnkaDslUGvtrSdrtFl9mfhz2G
BexBqL3juR/qJJr0rd7i5mqPxgRrzC4qsZrPeeSWlxkowlAq0kyuSGy8vYBGTo8Cyt11O2zivGZd
fxg6gGgFxydifHeqGDLfP07hjnKL7yt9x5UFYxUMxFxlo4EZ3/W2q21KJ4T+AKvSwjZkfbXC0q71
EkfXqJrEo4sRvO9bTd8Ng9yv+j5nJU9E/4WpJPgNtKc/WPCmlcdl9uWARbnu4WScE8GmWwS/aRl7
Hx/SCx0QK/HZN2b+vKY9FEzHz2ufxZgqQrisURvwu9FJMxSx69k12UR+jhXFmI3FxvunPfnq/Zn5
3PKtf2Xw/CuwK6CZy7lBorfBmRqLbMZAlRU9AcLVYOHYokvZKYF/A9f6pkfrXbYUmbmVNfYQcA8F
c24ifmiQH6sQRgctIbx9gzCYr7p+xCiXXSR3pIGZVAlj9/dN6IMCfZ3ZSjsmsSjnpNtrva3yyY+R
fXtB5C/O6VxEMKqgnlB3zOgKKEDCgxJ+VqfI9PGRLVN/YhjAdAXKOAAlgktY0s69baW2NY0x2CVF
GOIIPrqBCkHCk4YBfephglX7liGrn6zzFXZp9jR78tLi4jxkLMZgmDivJA2Wh75f86IBeVQvRNqj
TAZSRdsGpZk/+zUADryggSTkMGjQhGqVh70DyLCm4fvE9pjzQEZEMzF+46gDG5W8GdabxSVd2abK
1gPmXCx+cOe+D3iNntG8sHU5xpSHoHFwB8E5Gqf1po1jBDq27o0I4cAP5Hrtog8gLeE2JelDN5gn
dHB7DYx6PuWyyR+ozsaTDJLoNElx3crhLpz6tMZAIntEb/GS9UfZy49LLG5MsL6emkUja7ycORTv
dI7tKWtwxgRNA1icqYWtmG/oDLkHQRRFEDhCKwBDYTxNp/2OZIlxdRipIoU3IBfoSTKJngEd50eA
9+SYrzlM/2RfD7QNCu6Xx8ynmHk0JZhH1sb3QMnuun2LKk2SEXILks/g+AgIeN2bO0weiQoT5ieT
dXG1TtH+ZAIXwYC0/IHr4YPLqLnq/AqIrG1tPQ2NO+/JGhRroAWodVZ3YMNv7exBcqFdL9PZ2KOR
8TXmZxxV4t4ZQuQx66a3E7THQrr0vt+nx2CKs1e5lPYhEiR/Z1e1n3oi7tUEegxwBizhTU1VGOi9
jrT9BBK08DHDj53OD7RxV9PQfeIr2FETaF1hPJOpbJDqctmbVzJKbiTkMdA4OGl5+GI7kHMs8u/F
MPkKQYYPsPiPoQktKEQ0DXCQu2h5XtxGQGDturbZhkcL5vLHJvVXImbXjZpJOeTybSj3+U3QuU9B
ljW1BKtUCREcoSvtd8YFH4M2Rkc95S0M9j6GQYyir5g3H5e4q5DLJri1FgxUOgDd+MAvcaeRtldb
3r4EcXsvpX6Tda26pUwshwAsbEcvi6BPTxFsyTIfXH/luxTuLcuvhpDTYqZBnTj/iCzHKVR7epCY
CQRo/uvjJB4ckRn0shiK0jiX0FGxgBt2ZfRy3lT/AVHd8wpm9Yx5KBgKM/r3VgUQsZIUNwousZzX
N8hYQUYz/t2as7t1HadagXWC3pjyOoHu9oFi3g9+jjw8QUx8hVlQb/0WiD8p5LDR/8NeBW0+QrmL
EDgsqV9T0sIIIPQYv1MjYYXBTQLTqaZDlHaXhyLleVPy2Im1CNpUq7tmxTg+0FSerqecWt3V8wAR
qLIyUvzglqV9yqZuglOu6e5h40r5AbJU/p5j/FR6CA2Z6s0u22/rJs2XJlEywcSFICBHI5RHAsqs
/sVj9MmHoNtJA9XGLyiwpoaPh2ZN51u44+N75CeCtXbI/X+cPMrvbhYjphiNGJVT7SwbvzCMEHu/
JjNA611mCw7c7zMgNtJLg+2XmeBgOzd+wO0X3S9wzB5I2sxYvS3mjhw8pkc8SLlK0AINxg1YTgBJ
hiOwtXNn7IZRZHs7G0yNcmasoFQPGBvlsifgY3t/lZnIzicQSO59G2wLALqV7u+3VTjkslja7Y8t
iflaE6Vngpkv6LWqPNkAKXlEjhZEPYbNFJAwGTuA7pEf+cjUfMhtEAUIw01Y2BK+jPeYOuT6Usgx
fZWaEQxmEC3DQ5bwGLtLag1OZnDBUxsR5TcBQj9goCPnNEZlJSGmX3GSQnAHx4SgXE7sUwz2d6w6
gZx+AWxlHgr0YECzRtLyEfK2Hm+7qAfDElCNdO6CsM9yjgnb8lrHG3XQ97semMA8AUDZpn5441gQ
tRWIj3yokEjJfMUiYH8Fx8C6/pCt0PyvEdDKx4NOF37EJKoUMj8ZGAHvnTiKtCGGNh0FJieh9VK0
/0QaH+UYqtNgzYLF0XxKGRKfleCNSssNpkZ+gf47zIAQWO9HK6YK2ByYvkyICdUCGBR2FamRuFqD
Fxmxj9vEF0vfjPSIX/Zlvcycue5Gp1S9Rtg77ugejMMNS3WGyXVjMpnwLODQTh0mEznNT7g3oPxZ
40A/B02EHJeN7P46zyxY+Bwt6htMrkFugLdQ4wBRdwmkW5Xoyokwdog9wiJDBACVTQ2Ccn2lJySF
K8m4e94swjBVi+1hLlS6RQuydiN7VFELcqkZGoymdEO7LCVCC0Nc7t4A9NZ71OAsNgSCPtJqWOFV
48PCY4LcjFts0M9UdoAjwzB4xKAH9xbfslnLoe2Hjyu6t/fKC/c+8ip9wH0PdtgGXboeAck5WREM
ffo/7J3JdtxIsm3/5c5RC30zjQgESIpqKFKipAlWSimh7+Hovv5tKG9VMjxF8ZWP77CyMhGgw80b
s2P7vF2trjYPYqvm6miIHlluS6Px56QzHf8w5QEp/2neJU6spACV8nHbcj6GO77KxLzwuYph/jZk
UKtOWiwosQ9WOqchtZHeYNJOzvsM5Z57KLWGExUoMj84s6Z77skBOvWoaX4Zo7nqRcYlc5tu/WTO
/9CGaaBQ5ZrsaVS5spVAGrSPRuwzEGsLMSosjW7yoUelaIS1pDGphjlj8dYD1XRcEs2MD/tZ+7Yu
vBapmTHHzbGbRyCjdJ8O8PmshA7QQF+dczuPNoWDZPC/zLRgMd9BE3YHVJDT2yYBN3HwsqBwImTE
FDLsWNCq1xdW8GnTvbx8ZbibKW7oWLTZ8jcXjhFyg9w8FEJfrjmp+H84dr98WPvGdM+GUeoDG3dt
jWfWCudjteb6dJ6aqi2iVcs3VjExgnIbXYTtNW2hf5arWyCh7lckh1ujvZlXPX5E4Gq6NwGzIwup
Btgzu76eljeLnUPK2pZEcHvIFlajlXk4X9VGHzgnZ6PCGba1vb5dZuTLiFaL+K7zxhhWpz7ZOccV
YgbumLdVx5V2Wv1Mipx6QM3H+5NFlnJp23KPPI1GRx1kCDL73nKmJA1XzxrebbOxZW+xLza6qHDc
+M3kLLZ/tEoYXYfBzOF3ITGNaRwtsroIW1IdD7ss6KGcLeQdU9P52Sn1YdocHK+b37odFeBgTjLE
ponb7YLucbvj2pF/iqkO0W86OdZb246pohmbkXx1mSLX1UZx7dD5eeejJZnJo9jB0O9yB1K98Gbq
ujwaZt9/9BrPSwhGe6mPC5evnlTzrOcHHVzY17RpteqQ9pqNurE10Xq71OMOrgaPi0qbtbf4dUiF
N3i+t3PZdne0NaffILK299PKTeYY+/XwR2xr+nVVUG9iTa0H/7jUzjQee/6yz9qSbubRG+kmPNH2
2X5YzWxMw8koS9rfZ17jem3pBOGYJBz4qsMYfzM7BN0wfZv5YFna9G70G+07bbwA6QrTCazTkidz
5DcJ22fdWs4XvUqaEQSBSB4rlv/ikOrd1IT0MmvrofbjrbmtjN79stE+8l7MY9YfSrAYXBxWH02X
ayf0nSZesNGVuhrsT16d0U8wGxwlyzVmHaNCv02RvSTFh5JbxHxKs6VN6HEqvLcgnfM7RMwdm4Gz
45lAtg7FsS0EKf7JEJwuEs4z23VhT0Ank2E5J7MO/81MfHanwKNoVHlZ+mF0qOFwLSrKMWQNAXBp
jpZRAX3SJvdUiJbyb7H5Y3ncWvJJB1ItW9it6fxgZhrlmYbmRMpbyT6x9stNYPoPJqLN96OL+JLW
5qp6N4/BzKGD3RUWnafB55td7lGnLCvLr+kUZNmxqfRcnPqhHz5SSfTfWjn8smPvNahV/TqdskMW
zGly3MDM3Zl94Q2HYlnAigbUFLjUJHHPUrqk69d2MmmkrdDgPI7TyOVm8Ua2dU2b7OSgTVPZRXUw
dOmDW5U2x/88/axVBnLEJNemV5UnSufVrPvdm4LsxXtans08NM3YR0PFekarjbDL+FxNntMex6VE
Z5gEsX/PdkGrT0FztEWvE1mxc+bO9LdomhhQH3hxDO6tzf9YlnkoaREpB/+Rm1I20Py2bNuHAZFz
fQ3bk+6P2Yg/T2aTF0eLDWk5pmyQa0j6crynRWnpj0Lko/vo+8L26bDa6m0O/XyiQ2zToZPki9cP
59Ewqf2P8Fte0RI+ozZ3Cj/0OEWIQ1yNY3Myu3FiSnOSixAY0/AGALb7bHlTFpypN6/B63YeNsRQ
Gs2OVAVNusnd2DNfD8LZnFOygS9g2R/08mzxD6KtItlzrs2lu+/zJOaikM3pdy8z2QjnKmDyNGkK
ddTlUCeOsdaLJAwGu/yeFl2OhJlmfvdANTq/SZNqbN/ayL0ERXQa20+/Tz79pMVc5p4gF3hoYPa+
SvBnUmYW7crimUkyhoPt1HAgEpQPmZMVKwritjwjujQeWqcybun6aWnwGenvrVpIsGZN+RFdxuBf
A7yi5NNq1Lcdsy5olBt0wwpp5Db+pNq2/PXO/1eJ+R+HAsXzpRhCn3by4akCc/8P/irE0DtLWp0D
NIUIUvu+Yf5HcmX9i+tzYIKP4xa96x//U4jRDONfJMBhvQVm4OgkIMkc/1uBaexmlLD5qJLqVPZA
G/1XpZjLJKePBNRycWsyds0X5HpZf0kh3tSzAlV+mwhOa7rmrFej4W/vxZbp7y24z2dacimi2Jy7
vkHxLA5x0Vb3cEKdMYR4sV03df2ZkzkpPDvpE45BrEKoqeqUhB3novywd5q8i0GIpEfoAd7r2og5
lW2+y/LjDIl4mB0n/ghgHLXwZI3llxYl0W1T9w2KcE5Xmqj67ZR49vIaQVewnXLUL69Rmmyf1tSz
79E72PTODc0pq9IPHUX8Rw1tdH/Uy9YR9OkZLoTqfEnonPLDwp/jx8xp6m9LAIn0+OTb/6Ka87N4
9Xfk7gPqQD7CZAnl+J4hlyI3DSpjLasVgblTGg9bI/obBz1RftwT9Xf0aBh/jiR+Q5fO2OE4jzOt
FF08dO/pSioe1yKYf2xduV2RuW+NQxVXdAbYW3ZPmWqZTw1SHs6cpWNdFXQ6vvDyl1mEn++OSNMm
pb9rhaGBXSbWS9gTXOBrB8XQ0oZz4MRRba5L6GoZMCMaaF9a5i6LF//8QSmTb8V6mnozYq3K9ekw
1t9WFdsQ26Ml7LvVBgrKLnbgWn6jC+uspfVtuZVvytK8ATT3aMZTOPg9R7j56vdf8bLC8Nd7wYJD
hUjyHw6mlPo3UXbMTHjnkC/si1tcNTdaQXecwq8YpufsQmvX8aSp0mpDx4mjZaoAG7rte6Pfj2vT
Cx/1ZxVPmpHUc8Fj2bA+dWpFl1/Vsoot43pAt0Luc7IFSqZNnIbj5JVZzvHHVKRkOjOzWx91t9c/
9o5LlkuAxPijt7buR6qTy8r4BetoJcAbD1wF01NQVcV3+LCDxeyMjRD2lAu+gpPASQegN13pQRnO
VKRIwop33JErqgtlwhG5HOpPXZu6N3Q+9sNxl0DA5YFA1tGXSreeOdTDsTbK60WfUH4B/dyurdpy
/1cH+n/71f+g0H8yEf8hEr6u/7yUCP/89//arwI6BpD6BDqlaERWzi4P+Es44Pr/4n/vNTdYepfC
AcvD98SDhko1EJWAs9Pe/ne7clEb7BuYjwgcHgob2n+1W11kOTm/2chEWaD2cH1SbgzMDLhOuXjh
6KTo3LZtXR9T011eUAxcRv3fj5eiPfc0dK4LCfu07/r+/YxKLXngytj8eDLMv9gbLpfXv5/PGeDi
9autAGcduyFHhGG7a40q0DGRyB3joNt6ZR6oh43x+fc/9twfI9WDB75RDtLJDZeBXYr6k0WGmsYn
/y+28v+nqv/vP0ZaTbyg09s8WN1QGK392jBmu7rn7qy7t6s/1kukeZsLMnvt2hcKss/8QZZUq299
evu9/QenkjzjDeC3WBztQaTZf1XU/s9fJMuzfWpA+iiggM/F4M037mrFJhfVwUzBdae5+ZqGQTSc
3dDVq0eOgI3hzOlm6l/YdH6yP/9eqP9+AXkf8KqhcIbVCUWSTB08EhwaLONHW1DALVDccn46iNXT
bps5MQoymk2D3YGW+GZ1qzRpLGkfhl9CmtWZGQLfdI5W3/zwnDl74e977gNKp4qGSJ192Pzhug7e
J71ZGwqZIv+vOLF/D97+q0/WhtLPM3eweofm/iz7roMCv621DGWr2shIa0OjzU7bAUOH6O5NH42Z
zMgSb57ayrO7FT59+b6c87Y1OyccG7Jtob5oU39yW3Tsiq8vrQbmkhj+WuasBg2ynePquhBXu45Q
OqmNj7QcmPmq1c3QalFNJ4D7jnxBOn7k9q69sHY+M3l22PnTERp8Xej0EvvRRqYlXBN0yYeF2vNL
dlX7JPxF7MkQ1aApECeYaxw1mr9V57mn2yEs59XI6GNI7eCF7/Dcz0ghbtm06dNx4UXjKMwR2HVT
6+HGKWcJsf+YF7VQM6U47pqpo9BX+VFrFttD0a/p25pL38Pvv/Vzf4QUyHOx+MbM8SAykfSH5dB7
FuDTtekeaa0vlheG6rkvvv/zJwGdUuEofK/1o76012sNku5b0Er9SzXT5x4vB3SM/weD40bC68zl
gCGO/dndmjb8/Rg993gposVEbtnXXTeCh709jGWCg4jQ8EVRe7wUz9iz1Gu55n5kDxONJ+XqLxrd
8is2Lmo/IMVzEWhOFyyMPtfRDs6S4dRz2OfeNr9T+gFZ4YfUAF6MtrhRMKTZR88fhndLlkCP+v3j
95n+i3iWMcxVQGU3F4kXVbgWxe+RDnbio4WPiH6Dgj/w7vDUs9zr3//YMx9bztLRAAHHTHe8qLXs
EULtZgEJTLES0dXi+WfZ/0ksUADr3BH4SVQMSWtfD8iUfJri7P6lvdl/ZrikkF6TnG6lmflEArft
T3mCfdi7Cn6re5OMcUUBKjHX+lNZ+dYXeMNz/cLIPXfmkRWE1NFjr6EtLmpKv0QYpg0xyKetCDjW
+eOc40pS0/RLK1vqttWZtq7EO1Hvspr7SSd1rzjA0mqwxq7m+YUWQwrVxMnKZi/yPWxwfj8/JBu/
/xxO9uzf07WMgs+SdWYXRBaNtw38tHgaQyfetvKqJf+7vk0Ax/5oNXuuruzNr503Cz0D9WuMEv38
E8pc5yXN73NTVVo4fIRYbTNndtR6MRUAdwu+t6T6X3I+eO7x0rJB555rrGj/Iti2wLdHg57CxPKT
P38/kM88XpdOAYI6lZ/nsCKTdvE/O2ylbwZdq9TWbLn1pLOSOtc0REMOnWv5URh+tR0EGrPhhVn2
TJTJfhBD1q0OYEE/GsG4mte+3ff614V2LuRZyACaQw1NjtLX5rbJt7baBlNtL9Wl8wBs6JJJ1OO8
5Mc0ybXdDm1CdoVHmNqHkdYPcphFJ9zeC0VHjthdp+S0uY12Unv6Ph2eLH9uHOh1Tq9kNIhkjDag
uAe3B0Cj9nQp9sEOpRoaWZSxNIQezdHITzGd8oqTSgp9bj0NDWzobmGV1eAWjUcwuC+dWp+LByma
DZTl9lImW5R46/harNhholxNjVxx3kjhnOZibC00lpEWVwFwu6U4xZZvRyoDT7/X5WcFtOK0IKS2
aIxN+4hv4K6UwidS7el7ED6ZND5KTX+CR4z7gZnubNDp4Bawg9SeLh3kc11DcxQPW9QZWXkeELxD
WLO38++fvofNP08vJNQu372OnXTbDG2OZs35zrWzmM4UGds6GmfPVfwLpJC1Jg/3vgKLBIvAfR+M
TR4adlMoXcd/pgKfjj42XxZNYO4cNaS8ryERiFO+1mrLDaqGy/Gha6OM/S0XUTKU9qusrLzXKMMU
X12KWDbqGCa7NUZ00SKF7h3YsDDsilRpNXN2FsvToXHiZEBTQ5qnxVeThtMEw8cYsPrvp86vlwRy
tJdPJz+qIavIxzNV63m4t5AIlG/Ru/07b/5s4u+ZH/ClqMXLbuqSyQTriBz2WLTO5zVY6xcm/nMP
l4LWyUF6+T71nK6kJd4aMA3pAnxBlcYGTMXFyFsAs8049ydGXvvcm5zv6mB5qWb/3KtLMVu0IFW0
ARzrz1e3zc48OJOr+upytDo+/ZqYqIbBTNLY3J8+qA/M/jc9WSsLevrjEq13uOQYFQofCx6IH7ni
sEvRmuKQ1dD9x9Nt8zu2COU5QROotsz7UrQWmOL6WcLDg01UUQlEa+eKLkpnA7qNLgdmGRHUl2sx
hWhad4Qe7TlGSy+V2nyUYhWculk3li6ACEDhnNPsu8jBxSk93JPidNj6sW3SWYRVke4yLuezNkGA
VHu4FKc6NHigoNoYep0OY3fJ/oBsPyg+XArTbgiWnJMw6As3SA+YcdGc35ue4tOlOPWsXEsyLeDV
A2G8HiiPvIMXVb7QzfnMKoAq4yKSFkEXGGQUEW0YdFHFrHEPRC8NXkZtznhSqCL/CyrRJlO04i+F
TtxqnahFTfxN7cNal+9vQPntm6ViZ43Bawb5YNDyk6+h2tPNy6eLPm6tZHVENAbWFyM37wbbulN7
tBypw5pXO2kwylLtDcvjZzTOarlCx5PiFN1f5Rm1N0b5nPonXJAemgLlitKLyz2odUF7TuALEWnZ
CCAl927x0tDVJrsrxSl933M7LL4W1uXyZ7Yaj6ZTvVJ7bylKca5ONPbrld4nhKl7vT4FxT1YidrS
60pxOiWOSAu7H6NdAfXJHlkHDkO2GWonDVcKVNGVpl7GjQB0iaioWbyvaUbDm9rYSEEa+1mHOrEX
kQNeGFZwy6sXL1Ven1liduPVp5t1ULt2hjQZS5B+DF7DrTJel1rcPqq9uhSi5miOPdglpmOKLRzc
40+AJhU/qRSj0IkCbPgKsbe0WAd465/Lzn+n9t5SjNqzjf+AxbO1fHiwxfrasYf/Sqfz7+wdZrSX
A97McZyMFiJMPca3SsvjW9qZ1PIDNDRfPhyqVuttdAOFgNreVqv32e/XUm1pkZECWso5vW8YkzLF
ETdpznGVqq3kMvnQ3tv1YHRpgL6nK4hAr2xHbQeVISLt6owwoLnbuVVy6zf0MfaxUpkVC6TLsc5K
/KyF4KXb6sOGeUbufVSafLtN8tOQLIO8b7eCj2inxdd+Ce78zVVbpxwpHkU3FQto2zFahxwd4Tqa
US6s4aT24lJEWnW81HkWjNGgISVAHXwVxMEntWdLEVmU2QAITddC2uSQKejuH3ZgKW5sOExfjDgT
G062zpac0p6NetTWTuCEXtLMPbPE2lJQ+gNt57YzaZCq7ntYnGSxlcbEljbNNEk7nHPXMRI+Yg4a
J9qD0bkPag+XdsyZete61vEQQuG9mktq+52Vj2ozRcY/9ULoUN14uF867yzRfoOQ3iuOyv4Znlw/
A9tZ9Y62rLCvrHcOz15AEio+WwpNxMQ0yy4GaWPT0m9hHuU39Fy7iqMiRWc60LXCeZaJ4tCvten5
h9JN1Q5YthSbSyDsuQiI/AUDnfwId9ClF4ITUKa2tPzkVT4Zdqzd7JhazRjhy/aHNk+PFB8+KE1F
Waw1WZbeu/DUQyES59TtyFngPJ7aOUJWavXpROtksPDiy/JONPrNMtEbpvbmUoTmlQcsK7UgbBTW
6xLBYeh73kvQsX1C/yKvK+urRNKjjRTTGGErc2dr5THvU7VDigyZ6R2tXhOrGrB8c8zjTEvX0bDz
H2qDIgXoSkVhwFBuQM3gfqZH6ybznHu1R0vxufRjXPim1kerge9h2Xjdua5yNRkGivzLlaVxZvBP
aIUiSkjbqd6aN56FWaXaq0sBKmgKLFJj7qMGrQ1Wh6LXIC3q63u1x0v756xZrIq24ItO658DJ7hl
8L8qPVpWU41sPGnrNkNUuMn7pYW2XVVq81AWUk2gat28tPtomzpaGefEPGll/U3tvaXgzDab9pGl
GKIgpdvPXt8AAX/h2Lnf+34RmrJkatbIB0+t10dYvtIs0ntu/rpzobDOuSnWo9r7S5dO7JOWumgc
DJQy60uZ2o9aWzyoPVoKURgWAzakkDBNcxqupgHWnjHZiqU6mR+YmCkt2pbJi9vGYzXRGECb60e1
N5diNF26FmPKdIgcE/ZsuFlitWlMxYH3pPYDUpzaaZL4wi+Zkot2l1XmQ9Yp3sVlhF2ZOR0XZh4d
r8HdqGdvY8tVK0PJAqnSX+Oqw2EhsuLKjDTcCe8MLIaUlL6OrI8yvUl3poyZGOvbelj7LoIeqaZO
o6nsctWtllgblyHto3pq6fievHM3J4rZYVkLNfa2EHbAkLM8vqLR+lXpLGoxZEjhSaN5KfIugSYb
0+ntbRAtducKpVkoK50CZom+mJinGSB9LKO77fVR8b2lPbTPqE64s9ZFdCQ/ZkZ/Vxad2iVOVi7F
i11hTpn3kcvIHAJE6IcO+oTaevhTL/XkBDpaebeDnTvqNml37M0CW81A7Qj6U3H25Nm6zj2rdvQu
SjKrovmQREUodM1VGxhZigRFDVVavhI3wVodfeG678tM39S+qCxFmnLgCWjtugiws3k0BvsNO6li
9VyWIQnoTrCfGqZLE9g0ctb+Wgz4FgdT8cJmav96M5X1RmiB9SBZasY+STGpq0meRXFsd4p1BF0K
1LUQwu+ruI18bSiAmkB/+QF5CVSHUqzq+9/1ZO5AB9LtOdDaCCOz4VQlLl7MQ+qo3btkoKDnLYuv
T3obidI1j7qLiN3i9qv47tJ2OpYo8AZsq6IB96PxYGxm8UexLnWi+HxpN12y3u3nhbHBZbA5ZGP1
AfaN2p6nS0fe0mzgPnlQ8foa+hg+ZsN5xlz1SuWr2rLeaLIma23LuY0ws94e9SZOrrCDgo2k9ngp
aWSxTjpYWLdRUMfdcPaEb9kHJ25wPVD7AWlbpRhXNHU7MfLWMF8D8PiQdqVabt6WJUdeUZlojHuA
hPZ4nyXD3VyM92rvLUVrEq+zVZZJF3l18KVu8MVKATAoDooUqh0pc5/G8Day+tz/gjfYciWKalKc
MtLOOuraguGe00REanBwkb4ctFXzQrWBMS+XmR6m/dgCW4mcCf9ox2hvivolFdPP4uQ/LzRYc18+
vMsW5HW+2USTW+CJQbU4Z7HxMhzlkypIiquqXed7UQ3ltTVg0xWNado5D7S4ed07O3CG/j7wIGkV
1CWbq7yocRHysGKK3yRLh6kGALy86z/MnamJo752dfEH2AwNP2YOlubJcMi1h14rFnEqwSCtR5cq
9XItAJnlEfyp1L6Om3xej4ZONuGThrJ3PRtWPngny1t45lxm43ZOuiAd6LYz4TdWprlsp2HCNO7L
4oH9eTfarpZ/HQyn6yJ/M4Mp6hf+3lM7bk4IWcnxj7WHx/bRXeFiXSUGfMpb16/pC9O7zbwHCD8f
JtPtr9ts6LdIb/DrOM9VOdmnqbcTJ5y82SaFXeKidEzKtmo4z+5+fLiCWB5I0Kw3Xs11nAfXpWWM
drQx2vPRsYrpGkBt9aYouVtHKEBz74A7aLzdl0beeEqnEOy7Lj9ytdjCLYTVRK4DZoHFE26O9RKS
/9e7uC0rvSwcdjlIlm2UutX32C7u8fRTe+/df/7pBjtRiVlKk/d2RBwNQXkTO4ZSctCWRV4OToSr
QQYpgrqxHHCpKA5BifmeUsj67uWL93piuQVFuygxMehZiu6Hm/cPas+W1km8MQJwoXoTiVW0b+gG
y7CYGCu1pQx0+8WQp24GUNuEVZrghHILCCBH+S/Gz2rvLi2UfZVM09RODT5EifjY+x1E3ar2R8Vh
l1bKrs5G2kSCJgpIKoOxyW9TYF5KtxBbFnnphDBojraJ1qaFjtjgrhstHU7gis+XgtSoM2PTLGak
m2A4FAI2EBu+Irgzn5QGX5Z6jVU3x1o6Nth1lj/m1r5xQEqovbwnRWor5n7qVq+JIB6iIwNRtZQQ
DnNTKbWM+9PltJycDi9VYbZR2QWbvxujWtTYcchT02LYnhSxAFBLA1tADgg4fQLtnPMwwx5YLapk
vVfrzXG+JWzh1Giw5xPgH1tt1iO1DyvF7IwpNMZJdUNXbVneuNYE8xsqlaum7wcbezn4Q14nCJka
luFaeDdpbelfuNOuSqlgzEcun+4twGSrgfMqqazlOoacGHn66ClOeul8Y1qlCOCCc5rPKtiyM5B0
yImV2oIjS76AVy4Ch+cm0tba+p6iNv++VaJSU37+w3jAMS0coPOijRzXm7TrIqgNzMvm2XmhdvhM
Xx0GIJdjT29rHLulX0cbYNL+oS2yqTnGXm22p3lotAcazt5oWoAnMqe4IoANx2X0nGqO06h9fVcK
bJqCXWiqnD9njMv9owboFR5EWoMtUwoOWSDm6tbGnWVfmfDUjl9VWULf2dqto6629MkSsQ1gKu21
Zh1hWZhhTT7nM7bWgAoVD1iuFN7usFV9bfIDqzCRLW/iEfX+N7XRkUK7HKt1DMRWR0C0Boio1o9t
dFRfXIrspNuMYcBvNZp0+1yaxY1pDkopgH/4WFTgo5MZgkg02tNwLDSbUsO8vVcbFGknHtOyT4x5
qqNY9D6UIvCdlZMpbpWyTmz2MhBofFFs2hbta5XP1rdeY7tRendZKDbkdt3YtVFFnLXeeNP2quyS
L2qPlkI1Wagzun1TR8Nipjf4LwKazppZbROTpWJz4WJcU1hVZBVgSQ+573c3qSfqVC1MZcGYHSwN
ro56FXlODV4t8K+wOFzV9gFZMta3dZLEQVZHgZ3Ot7Dr7J3XOt39fuD3k/0v7uiybiyYi3WaDfb3
crM7jvz6kARhqRtNE0IlbWq1M5asIfNXN8bMMGki6Glje0idMd9DSw8atb3YkfbiSsuGDjwqc9Mx
78Wov0+MWHHaSyELyWL09Z53J7uGF0dPKn8TRq32eWUZWc1k1ApUgaHh9fH7aYXdW6eOWjcTDlyX
m3CZ1YbQzaHc12D/rq0sB59Vx1cbdFlLhitnhblaXVIMJysBOvlOwwRTcWCkU7NYx3oVa1aiEADh
hKF1233esHmdFJ8v3XUB0sQxtNIy2nrvK7mj15WXPv4+qPbd8xdBJVPC7EmnWk2HIE2rDY6u3SCm
77PVqRU3SVReftSM61udxvuwt35MwhHCauXiRaL28ubl0xszF8vW8/LwrUk7geI9gFRR3KFkSVng
bt7qDOTfjHk01hPmDpCv87rOJ7Xkiywp86c5bjnZlpGRuuvJT3T9XUM/33ulwZFVZaubkeGaOxzd
jWRpbnLd0N+YJmzPF97+p1jqF1NHFpbhIGcuriuYOq5wqredYdTiClOmrj9zERPmmUZXdzh1Trk0
t9rKreC29fKu+mwaln0WrrnthkBAP4MtFtAVVq0o3la1s5jHqutWEPdJGm9fm3jNxLlu2XOPGCkt
3yyIxK+mNh9v1iydzjhKzDwCBgZmrlVmbw+pQX/LXbFzKh7qzMfKhQubvfH/9vMxBUmdvMnbVNtO
/NtD9toy42Z64SC5R/wvxkTWClGUTcTklgl0xrEozsJZDDQxWomtDWZfR3SsindpWTqUpNwY474s
IjyaNeQ97iPDrxi2P+mYT0p6yDM7c++rDpPYyN/gYhHc4miTKJ4TZGVfoxVOY+tTEZmL/h3fgrvA
SN6pzXppqeTKvFaaOxeRtSEXLk372myGl3ggz3xdS7qCCKFVyTYsRdS1IEeu+2ErMbpYEW+cZi46
ybUbuGWqliSUcapGhxefjYliBIvaDW3wt+etLZMPauMkLZ3pGguuuhimTI2dYkaxPY65+dI47YP9
iyjYeZhPE9aGnmSi6AVzsxTZPeJw+62f4gqz5Ib2QirpuZ+QTjp6HHiJ2XZFOCxW4Z7Sses7DM57
agbX2Uxj3gu5gWf2R5lMrAEcIRFQF5FBOW605jMc/RcW6Gf+BFlE51loOTd6cE9F0nnjdVAOeC35
AXV/N5lKXUld8A88scOzMU/3NDAdgATpdU8+BZ2n1tpqm1JEDGvQZdna55HnOeMZzbV/iFND8bIi
C+mmjFSkhfdBlNm+fW6ntTr5QaZ2jzOlCNDdFucIr4xPxpTd6DFI3sZVHHNp/q+WXg7NyKO3zQ7j
oDtXmal2P5Q1dCvUtWwIivhUZOYrz9Feda5iFk/W0CEr3IG1WXxq87m7yYdhjDTHuldab2QJXex4
6bRaGpPdSIawbXv7sAalfVZ7unQn14Oijx1dyyIvG1qMHJdHnH/U4LAAeS9Xs8T1sCk3RRaVq1me
RTDWV3pXqklR4QhfPl1bF+opVZ9FWEh1pzb1bzWvH0K1cZHCc8n1TgwW3lA4t2bL2TTnD21fYJ2t
9njpdJ82wdiVdh2c6glnjbKJ8r5R2/1kKd2aLgt24pxAylFg7yJq/biVzgsr7zOLuqykm1DnY0Df
EEQDrl6oxnCngSisNijSzrQB6Rmmsc3oWqrWY520TYcDco3TkNLzZS1dUK30XBROQKNVs5n4e8X9
qwZDHrU+SHyVLiekcGucnztcNat5o2Z7hwrghTf/qd78xblA1tLZ7mYAp0rSCFNRa3qFc41Dg1EC
OPQBUlITYYy1WQevmyondMmuzcduLJwJHGfrrudOBHoXbq2RmH9UnmNOUexbmaeWgZdVeIvWGXA3
xv261I/JdWbpvgjToRjqk9p3kwK9zrIR94PUOy196rJArbmo8RbF8/uFu8czs1rW4fVjIbYpbkUo
mrQNK9+eT7hPqWWaZRkelxfHaq1KhMbO/Zqdjk5tHGbVhsa8nHKtN9kDxn4ixFoX09gBH76mNNU0
frYu7cZ2ij9uJmoRmrnRHq0C10wyEl/VXl2K9qbYLeWteAwnM8XUSNNo4FpsXWmBtWQRXoLWVLc1
awwblDWHpuiTN6VnjR9V3h3e/OWw23PbWobbjaEWUPWwiy0Js9VRGhgcIS4fnvWz0VCIxYwHcyEs
WJfiq6tvntIxyJIFeBu+0t0opiGsa7c8Qq6GCGPHatSTn04yT+8vZTBam+U7A56FS392Yow4yXyq
1ditHfz/9OnWbFpbWYxDaM2Yu0DKeKC9enlhjf31ImDJsC8xdyCzvHXAYs7YDoVe9EevUDurYM5z
+eZOIVzN6hj1rQLXMo/rD73Hl1ZtNkphqm1t1cWlJcKE7pkTvmDpkfVYrXgPYfby1TfaIOJs4mDl
teZXPNbvq9RUa69GfXz57LQipdy0Ng7Leq8fltaMwzhGRvf7cfn1NdGS1V+lUXRm0Vj+2Y1LZ3qX
iiqrzqtrlv3Z7lt2wd//zDMTR1aCxZMV20bOH4F1vXaacAc+1otQU4JZshKsTWNvHF2eniR1dvKR
gR2DZv1T7dWlnbXIWQ7QM/Zhu7QYPVddfhqqWGnjg9d4+XGD1tbHynHwcC7EdK5S3zwAMN6Udj68
JS6fvlZYIuEz2YeYbZaYBBcfNiN3FD+pFK4bnq9bQ5IkbP3UO1blbpqb9Wqyf0sWgtXe6o2eH7eh
Vmn9EZfh+mC1uNOrfVMpXmPbLnsjd9vw/3H2ZUuW4lqWv9J2n4suQEhIZXWvWQNn9HmM4QWL8PBg
EiAkgRBf3+tkXWur692R2RaW+RIR7jjOQdLea6+hsVOdb7SXOYdNfvFbV//IAZsjD8hZV3zftsP2
vIVqfW3D4a9863+xlD6ywEriHMJhrdpRHUGPcik4VBz9Fbj2q6t/OFiTKAJc7YXYJwGg8yV4G+Xw
/HuP5UOn20VxVCI/I93D5wtJf8sGdqKtV/P59y7/YZ1GciTjFmqxp6ofQMBtkX50zSI58N9bqx/t
vpThM6p4JfbCRFkr4rMMf7MS+0j+ghHXZH2MS/cJjr8LH2L4PUIi+cj8QhhEU9bpJPbbxfqoc1GS
JzV3v3esph+O1Ra5qHbzY1LAhes4aHUfst9zEyQfaV8hBamI9H1SIF/10A7BdTI0D7/1qnz0+aKw
Eao1ouCLmCHm/pAoCd117fr55feu/6H0HVQ0tXIe030yRiss1BOTnC9Svb/yE7wsxv+70yUf+VxN
0CmkeJZs3yOw7GjLZelvTRpW1Q461bQ8Vf3m6hu7lX/dXCOb6Bc/9MPyTX1cDks7SbStqxvWPJKN
jNWu67Dq5L4u1w7pnWOPuJpsIBPO9rX1ekhPo1Ss7vdorNuuRxZst/hTXfqg/EaIA+1uCEFp7ZCr
6zfnMhQ5arruWMTVDYKnXcROa5CkU5fpTVZBk4VENKTKtE0VCqGR4aPLqJjG6pvSdT9HWdKlTX8i
Wwe758KjoU+rwk+LQ9KqJ+36BAs5h2xY2iHiBzbfvlnNkEViDhiSYT2s4btjpDoG6/semCUCoKEr
kDNu0KTj8KLiHo1Mi9y2n73q8dd6npKlYKD7kmzGE+ryZXFxc9g84tc0amRihm8jQNt0zlYdhZHL
KGdV/WVokk689dWMoB8IObdR9xncvlr/+ULSO6qt92s2wDQKkYSuMVFXpBBOlrsNs454h1Tt1SDW
GG+ayBfmkNxWIB6dhlcRXxiSZOm89dCFTaM/IiUAictMLeymDeeGF2FDHMnrlE2ownjPC97DADdb
EaY6DeBvtmNdFVag309zICRrNeLOpkGnGY9ZCt3I0hzKJEXZiL2E9fMZn9ZYN5nmqOyQ8B3Ivpj7
If462Z4Vzm9r+jY3myd7pUfa3W465uy1nuI0vSW2JOR6K2s+V4VEZt2c7IWbIzgibAzJujdQaHB8
XqppFG6uCjek1+1DuBqjGuvDceuOnpHVfZ9434zIk1wABp9SKJDEc7Smq/G5HBIkiVU8uNhAylkO
LoCKZQNpCw466bzMO4/PchxPMQWQFp9YN/A661gn9qyrh3xkq+s10BSPMPRLZbmYq3A23c5p7FG3
bKzm9nld42rgeB3GeN63hJo1H6s6ieESW3tZoK+p+RduyTBeiXVD41fTcF515pQFmI+gcprGqKCs
JYizRgocaR+ijmu2h8FKt14NsYuAaocW3mobxsx2qaDdCr1hFkxOBpO1UM7fYxlAM6OXNFFPKbJo
eVGXhrbf0ftwiUXTJ+NSmJaO5haZ6BV7Bj1r6vetR+JuIcZwpOeNBnF3HdWu2340gxznpEh0MCa3
ExZtvRtU7eOT6qN2+lQHPQ9jbG9dxWiW9olQt6G1XfQ9acuS+6xERm51cG5Z6DnUTTJ+bh3zNIfn
fajCrHIkErB2pky+ldZVHeKYp45/p4RN6hPU5VudY7qEsws6j9HfgNWH0O4pHoPkbWz1sp36WHn/
3G1hFOWqxkp6axO85seqi7dbK8JqH8YIH7/jek4ZsqobVT9OXb1u9w4CjzjACBe+Aby4OBGzk3F2
GH52mNzUVy2biD+MYyvLw4Q0YH01TyKNc0RMJ/EXzuJE/IhcV95CQh6cMUba3iBt6bPW0aqoYBAU
FGuzcXdGhsSyHWEeRD5LRLSLQkkoHR9SX8vhNqrKJjq5sZn9Lpjqdj0Kr0N2SNnahch+LLvysZ5E
pXLlbQBPxDYUBiKanpnlvGyG6hsTbjY8EcWUfEFwRznezVSk9R7x4mNa2LVdsHc6ynW9B3860jfI
IGZvEp4AQ14CMnR39Roi9LGsx9XtGB2trpAXObLlqmthcLwvq1lBXhOkS/VccyOSU6+UYplFGjP7
XteiVXk1mM62SN2OyhBBRwlZT0b2xhbWxWFQWDPEUTbIzakvxArcQUHDKoKd4Yq7QCa40Yj1DMyw
Gy6WPBkM7bbudnIQpu2o0u5rHHrHEK9WDfDlRBQEu0G5VL2XWMJp3so67nPWOzp+8hOhFAZHfQ/L
M0Tbb1tzchYq2WePfDpdZvVk0xX7/abcOCI3E8e0Q8B4t5i3LrK2elzqTVwhh0PjVOhgWSMekQBv
Lp+msrPewSAe487d4OKeZhCADvQgEVPd7ZalItJnVWT5duVWUwG6WJFlJY5h6VEoQs5W1yeDqLUg
23TTBE+Mdjou6oTNQWHCJRJF6retfUWAL2mPi92cOMz9GJTF5OLSXxMk5tyHkWmbJ8BHse8yZKFb
sYd1fGXPokMbc+uBi/F90jU49GxZ0glk76Rer/sqRDT4uOnI5onSCFRHbIMpGwcJ3WaiRxt2PRQZ
Q2LtfbOGaXwcMTdub0fY3TVTtvgEKTowF88mp0V0iogw9o6aKRi+xc3K5TWTxOBFG+pe1j+I5Bte
hx6+bWY3VrxZ9vjN1nZH+y4xL6xb6vJsqqYlJyhpmbyZdYyUrx32JMkKhDOR8n2DXzKMzU3d0qMZ
m6oCwRkyLLwoHGZK57q1Xh1V2xMQh2MQicOdUYg+zBbrh/hpCAQ/L70UrzzuAPjCJp2Wz0lUy+An
qPZPF9LrEVYqsd9br9Mn0D/Xn6OZQldEAQ7AfGmH7qeCuOa1hwyDHpEVi1cYkeedP0Zu+NTppC1g
h9w8oquBR9IWBggklHrr01ysMV79PkRgw+2i1iVXBsXafRdjbLivbBAXrm2KGK6eDywdFncjt9gn
iLZvDX3qxcSDfT0GKq/XMc6QJhHiNeidzENkqJuvuo3RlvEWRiq5RS9401roPu/rBG6KBWhO5ZXD
X9wgN7gqGtROwBbijqxFm2j/udO6snkPaZu/hiUg+VZrvWZJy27qvgtPizEBOUBnq8hpAgPrKFKe
PG1RDzOYWmDVP4cR1iIS15FXi2ON5nGMcz8UbTMU2HXMdLsFM98tXAz5HJbXqg36F3j2LnfpjC2+
oLInRTONb1tYT5nvy+YrslXa68R5uJ07g5HIsWPaJ6g47Dr6ItSU2E9TVEE+ikJro7AvtHAchFdf
h/cgG12QPMfIiomLxqloeOMLwX4fQLt3pVoDyjpi5UV1JYhdl58gptgmE5iybkUYxAu94qnd1h/p
0Lt9tVhQl7MaBv13fLKszqc1qNVDLbEZfiUjcpC1CRSp877zMxxVyiqRY9bpVFXnLY6sLkDWsfPB
GdbfuB7F4M/BpvfEbn1UDG1U9XhUNST1UgRTeR8rVa57ECOH4RGcNds+wTyBXddhUy6HfvLe36Zw
b1CFXjGYPyWwylmyfo5dnJF1murP86Cr8GtTk+WuJfF0r7Te6szBgt0sGEJsK3sbo2aKniwCGYPP
BKOw4FPCsJPCtslaChVtIhn1edroJc4rhQTac91sOp+mOQXezea5zNONLntu57Y9oDnZ1I0DO+xe
4LBNdba4Hhylit7Goh9ynyIxUZeg5WH/npEePZegH9dzHust3a1MNCffN3nphi894suydG3cyYFH
147DJ7DxfO7JmORxnXQM5iYOcQl6FBLHFwRdvC1DmLTNvqhkolDZG4XcwUVE181gA1/Uug6P1IF/
60sMRZOB2V0E3W8upZ6yhlAYR2g2vKDq/co6ejdHCGaILJZo4i9M7D5eUX+yz1UjbhYi8nGKsDKi
KDzUnVyGfGtbTI+CMHmKejedkDHWaUQhS3LoEiXyGRLXexNKfg7adEDQeTXeos+wyyGWCNBd8JmF
/XSr6qmGfD2CFexeiVaON6RXLsBZAYeFK8EqUrTjZNc9jZpkuYuGUMPQGYN78ZzwwdX7RSJ66X6K
a/KZG8QGFSYpgS3xJrDs1g+qTPehbl18h4EmGR6NZdsdTaSMDkqOY7Bm5gJfDAl2XCguwIHkhyVS
6E22oRJXJbZMteY8Sap7D45hkK8Mq/fRbG6C4B666tjlsMksuzwVUaPuOgMMEw8PKeU74qHblntI
IKMdL8kwFDosY5VHTS2jm2RWl6RgZi7FNQd1t65ywRcaF/08hdGMi0AzPvQ23bVcwpor23pIY58V
FJTktTJsvNbDjLI+r6s2yKMW1oN4dfm6ZKlj2CTiGd4ax4o5haIyXUP0gpXFJBc+AdohY4kkgT01
uJnwYR6xMPOYsqnofD0Ph27FefKFhtot+zjtZIQMHCSOn6OkIbzwqazfxEKrzJBo2898Xj8PQ1nH
aHlo2ZrbGTQ37HgaJX1zJo1ymP2X/o77S/DupjdyZTjvwh1HctKK8g2lbqG3hNBXJ5egOnVsoPZ5
lmW0PA56jnLM5qb4q5elW3K6NkGhuvpFrPOcLSp49x1UXCMmPZle2/pYWwVjlwS6fhR7JN82K1SW
oiGfQPvtnqwO42Pcxe6wjrPYuT4lVx2mgZ8kCqp89e33CkbWdxEgrXvkjrMKMQX2ibrlPI44Gc7c
Vf5HpNrodRoor49xU0NesLVmEzdTEOv70MF/GPb39AbOoXPGmYeLyhxuB5Qt02sFyEnfL4ECwdyu
aT4HoFyUAX3lfDCZH/kNxpDwGFBpT3RmwuoKW9xy8prHL9jdq10Xt6zL+n614N4g7CSmLsgrhwSI
osPSwfOZHfaMsjk2c1rt8GIgMIxV/rwx/oPzyj6AWZacWdjhhSNS503IHiTV/Uu0yfWOM9U+VKEy
IFLNsuumbA0bgdjzCv2b33uEL/ojW+LqlUWrOtvWc1G0w8Tyfpu3dT/olp49mKzJiwt4+lRJRxA0
ENshDY5lny5OZiXWCofxg6/DH40tvX2hlDGfLU2/cpCTo8X5ork4XJykXzcYAXEdeYWs6GkyeMvW
hoxtUbElCs5LhDD3HEJpF551HZXi1gSrsfsFzhXh68ZkzHLhk8VezYmi1Vf0Yv2E0Iw4iI+qUU1y
3a6LRHxxNSzYWiOl+SuZpQrvkHRP1A7GI36AyYZh9WkMFiG/BFiZCGGjvqFNEZq2ttlMGzRXws5p
k2uJqttlJQkIkZmnfm7eVk7JdL2s47J9R8yaQ4FfW05xekssZKqyFhK4dgdfqDI+aC6b9mGNgGbt
xiEh/d6m2PgK9OhVepouTMzdlPYxuYNMrKVXYISTqIjESsUpghBw/dngFO3vZmO5CnMvqqU+m8mQ
kGWwyOGo/7Y2lv4BYE8aA9cBe3e7MkYa7ET1kKKGUj2W/lMH+MV96WgnTsmIoS8xvUu/RIZ0wdce
lAEAP+tIkSGKsUqd4+1A5Z+V89IhAUbPa7H0leafGFwq7Ct3dcg/GzOJuC1oOgUoVsqBBssTc1u7
VlkQxylBlVPqPhclkfGt2fjqfyYwsJA/dAN95o63COJ89LJeBSw06KjvkVpOu3U3LPArPogmiMd7
hvWJPTgk+lIgIB4pBfxdDxDqH1sS1u5IuroL+yLZ9KrHTDLGKgQbjOio0b60U+5RpKKwRt1j3UNr
USK6g+iqTr9KE4zLfmwDK07GiJniE9uE08UUy3X52gkKdR2rO2G+WtdNy15VYR/kopujq2aqSpZP
oHbYa9+2SYWPJG0gbzWYG+VaLRM6rInBIOl13hLBIfmfyuuxiqeDK1f+OJHYW5NZum3qzkspM420
2wwyx2omSMzj7bj3jqN8qRAQPJ82YgA51GJOM2Md6ufMztaZhzRyaf1zQVgP321dGNYFc7DzGrPK
IDXlWKJxvG5gNoe3jkQ9OZctEoevVOXHTwLbpy6ItUkks7ABiefVyK0N0HL5MDisG97rQxrTKD1b
nDftN+dIc0BTG4kvI8r7tM6pqMLmEfFqNcqgNupZM2d4ySjJOfZpD3wigBR0S+uoueWtC7dcY8G/
dBHtd7Js2IClVs7nMQQmdwMEjtB7PqysO7tFi+/AFj8j9cXGDCFBDKKGEalH8eMQV+VXOLSgy6h6
bJNNq7sba0MB1QMsc9xJprzO1eYRoQOhUnhsUk3kzWSJkTe6nM3VrNTYfkPkuX0Pps6YYp0DfIzJ
mr5286Wl6Do+PMo1ca8MFY0tqm1C4wmmnl0z6dJ+D/m9YFmrXIXiBMP3BfGNfMUEAjuhAWJp21sH
3RQyRfkFu4SVgX7t3JZmMYWm4oThkDDXZOJTcE9S0FJBc0uHajktrKqsxIcy+9DAo6Bsm90aEt5e
ygbWPFRTI9gugh5r+rmi81nyoAYW+xXuI8h31pSbZDeg74vxajbxk27QXB/80JosbrGBqmyZNXIZ
q3iu3zjtTfxK3Fwvue9NhNY9TeSyZu3CZfClaaLyO78UQ0e+wjfhxTP1bjtpk1MIlCOq8qlPuvko
kHLDc8F0/z5SLNmMI4QmR9BNmOykSPgfcHZHNjwEz3dwbC0T9OU8JPs1Tl36WVWBgKK+ESWw7kD0
8PoyCqYbBSqg3p0pG8c3KVcYGQKLq9vhFd6DokXRXTtybG3ifwAMqrYrLePyva/lJigS7f0SX/e1
S6aXoAwZfY8QAkN/ACypgfW1Fb0Wo+6wd4S1z+Mqmty9FmWqoFTCtDSpWBXeNwFjmM+gqAmvqINF
7l4smsXFareQ7Ba2oA+R/bw+weU7Sj4pLZaHIEjMJ16m0QvYTHY7jCVkbcdgBNSzyn5ddizhsKje
2kV9wjPvroaoA1GTtYiUh2tPMp7GWogppwo9W6aCsvsM7fmaTRRyRKUSx670qoL7lLn1homt5vux
hJnITlK/HiYEpRwiJcNTgpRx7HkDMa81Ghh/p6oRevhlgYNVRid0q09uhmnxV1jiAGkw3iX1Zww7
4DTEFo/nELu2xbYgSERG1CBohoCG2pd6ZahICcAxFFdN2NIAhseIlSg0FBF0R3kFJNDN8YjknVRv
zSFWoXpFoEDbPcZ8hK3BikyRxwY3kpHmUprn2La9dZkG2kvuUAimSU4UbudlHEs37tupbOs8TlLl
vl/Y26dxkH1/tabpJvEzusA8olV28o5UqbtCZdmQPecqGI8gBafuAcOVYYdtYhj2mtLWFHG9yAgE
UEQd70YXYhOB48sZnwUAtlLRUQE7cqDhL97bRxPU7ZIPdI7kOQiWfjvAUG/7EVAEgWUSYadX1Tau
WD4lx+PoXLjrRDKjw7TuTMYIJWzdDFde1fQRfPwJYhE4lgK5g/UISdLyc7BBILHn0Hz5FyCn64KD
yITRD8t1FadIdeo2YF1Gzmo4DZi5NV/rbTJ9jk8KFg68q9EGYMeUS5/XU6ngyA87LnED0z8OpMYx
NZ/WMZn4IUWqPcJ+y4XxJgsojDz3TpDLIgzaparQuU/o27D5dEW7GeFOFvockcXjaiWWMSa47zPO
zvKktA2rYoFHfAhucR8n0euYoEIrFid0nafJwqBes8x3rw2D8VIRAs9oPkugc0nWD3Ndv4Trht2j
CgIWnVka9TTvRSzjYgS+u+TjsACszWrm16poIZcN7xI1af6AiJtmyTx8zdVu9iVFKxxvCSoYoSL7
FmjkhGQUqh/xgHSmJT3UXrn0jeGXcp8MClR2TU0k0zyRaRffy8qFsAFXaDPqxvT9o4clRbePWxP2
PqOwj1gAydfDVmWJtDCMwUu9oigcfVpOiIoXprypx7DZTlESrsONUJg8ZEwRhwQAVev3kJKmvo23
cgDTrgy74YgohiC+hxI4ZVhTmmwOE83Bqz0SSZ3eg7up+hxzQjp/H1xvAkR+bpafAgls8HMo+8sn
xNBSFZEWqkVTj0avv52BiHc5tHPWzBnchaL4KmQxRTtLbTAcGzCHlu8u9sIUJWOlPTjs167QVKlu
JwnhUxEjY8l22aR7X+/RYUi0ygkMBUEnlpfAO+T/jUVbN2I9lzZMeQ7JUCVoAW+REAuqKXswNDDc
H6szW1ayoWaxKjn6IRnBP5lQ22WYLERdBgn01hYTXgO5T9Y5mt7ThnYyQO8QJZYgwRm2PD9V10so
FDvMfC0O0x51YpIHUosDi1Xs11MXccJfZ41somsHgGFV+MWbpE1Qg6xkvKNpI9dPAX4bEWQ1UJBx
3l/82dH4Lnxbktv50rNflcHYrSi+wADfstaXVXXn+8igWdEzYVjgSQcANs0xPaTOZqHpxfDWePTz
YKv6tA/ftV2CCcVAStEwjRZq3QX5S6M+GzHO/I5i86hQKvJ2+9HVmK99bVs3dvukSoYAANGkyIB0
caabhwTlPtZyLNKE7hVKo+m9Vgl1PLORgP+4S5OZP0cAmxsEGmGiZb8LGBR3ryqYx+B+rDDCfFhE
Oxl4cHgu4zxdJjh1QwiqtDzVPSa5eEkSRfY6RePDdkgGnacraFor6vINU9Gxh++gTpu0CCmz/Mop
zEavUV1zdo2yKDFPg2w7fU4r4sZTMMuq/0rCELgVu9Rs+3nsgzmTaeyC6zGE39pDMJu5wR6HpM1c
oDIedn7uub5tjIV0q6dhujxvEiTdnIcGY8uGyAGmSboK7BtnRpXPBKBpHg9I7GiX7RxsCKRHyQqn
TnlyqiIe9RRC2/MoXe189OMgyFFjbuQOsmNb+BrVltJz02G2nauwB6VlB4V8qAF6DBhdYaBlVhrs
Jx3Hc05Y3wYZ1twNU+aC0Q4Uhi/7MIJYYNo3QYQJJhswtPSZRGggz/y0KlroOqXJ0a6z2I4qWYNw
gElh7GaRdaRC+h9Qiai9ppE25pUa5AS8p1Uy99cobJt0L2k9iyfnMGwsZAXcG3pbUCzvm2GQ7Kqs
5NA9OY4Hc+Vj3plzOCMkCggeNBeHzviN3rdz2lfntdWie0GjB3gVUDqq5QlQG+8xg0ngOtiE+YzF
rIIcbjbMqwKT7ZSLfQeC68WUO/0CT87QRLkQsHTtdz2Gm2Y+oQDTeLA2bZW+xzk9YIoCehmGw6jd
hH8ieOwQzgpad9sL5oFAfBes5L3YtvQaTTQLruKgBLSesRB+jPFlMM3jQ9gypg5dm070epMjvASi
2I/2i2tmAUy7m2GGs7eVWn2dRQ7DCUztY9AIw8nwBbaPujdf+yXh8f0IIxET7y/mxREwjZUuHODC
JpY2F71zXeF7fclItIbdUl0mwwmGpJs7ToOaSVEtXg3XsYHzUraWXRidkk1Rch2YKAr2mLfbppC8
Emg41WQUaiPSN+TbmrZzclVuVbs+YtKSWIyQ6lJvP8hASfVddWMoTyGB3vUUNs5PN3DA0PZZwl4d
Vc1Ak/U6SgLjf/qJtuq6WeY+3W0z5QAFBQqRDMPrGXPCxhgQVyeb3Mxhb1xuPUJwTxq30BbzFsdd
Dp0HA/8jSS5U8YXvBVj6t3JByvVL6LrK3Gi7RcM5RYTjdvmc0xK6HWH9kjcmTdrvQBMDQLKUB8oA
Nkcnk5sB73m/Q03d4WjEFnpp8J1W7k4EeiG5D4JIY5nwSUP6o+jl2QkF/Ao1hKbizqSLDGCd0aTN
j/lyMv5IZwDQ8EWg1WkahY8wUEE59US0ju2MWhsjLZ3NMoE5iSPIPEsxIwgLEtMATDFSTeVtXKfW
7bF/wtZzkUOzvNt2Vev1uKU9/aTXmSXoWqZ2PnuA9OsnnvZqubvYkZKj6ecy6+HbNGUoQ6u1GAiG
VjhsMYu/596L9GxqiGZuMe7r4d2AongDpjV1gKsoMlgTar/NczDxDBq52AHnVx2QPD3Vj2D8RCiF
FuSLP7Yg6eJARFwMbEjFwkvxmqpQQDQxhBjNAvot9TTarIF0NclGDkoMyUHj0PM7EKQKODGQmtB+
A0yxNUHGLOrWNqPYXu2WVXKEcClD3gIazv0KiTByroY1YfUXmAVgWpPNDnlM06FfLG3a3E2wwkcB
GrKVRoUmNVhJxb8ZbeE0HVB+wLyV2DwEuQ3AJrdTmcPzm7wQfHdwtbi6UidR/4Ewo+9eMY0YYIF6
N8ZG7wATbDP0AkEZnP6tnNdw9SaRR3jOr2sRsnacs83X9A5j12EuWAkfg98j4300yWI+GfpxMHIX
is9t8syW/e/R2S5c0f+u15dkWVF0yx1pHjnQiob+nhqMsA8E5RHGo6Js0nSP8zEEeiSW8MZgmzbH
P7/zX3ivEfaBpAwMLLYgV2ImEmD5TfXY2KveBSPsPA2IZkColxYJF6mY4vvVALNFZ9UGYY5BCT6n
P7+JXxHnPnAkqxWwdxPodD8imFcWDfRZN+DBTjkKNQzRMQDnf2Ga8Ste4Adas54MXjVC2B7eFlP6
ZP1YzoWqUODCQcBcjHbhZCJRjq5++Isn/Au+8EejrRZURxwjMd0zjngZCwel3QSQ+S9+oV9d/QOR
UiGc0qS1oCBB9d87Hb06rsrf44B/TGREfT71qirpHpNndAran5pZkt+8+AeypI0iO4wzo3uAzztw
kDHxiAA5/vkL9aun8oHpXK4YK1LRsH0VBgaH+VJmUY1j//eu/mG1x50iILrhucRbD5tpKxCYuo1P
f37xX7yhH122mMbsVK0tXpc6FfEPAzDJ5SHzMSKyeNyrTM0QFhyh16Pqt5ImCf2wBdS8cinsh+ge
yb70UzJpc9tGwFX//Bf6Q0n9/+DifvTbSltPgAdVyb7nogb0LAbvMFXBf+8+suw1QcmNvxmSaGCH
RrXP7dY8R3jT6LE0zVyjSanqHYJGf6wLqVWc2RS12H/d3b+/rf9RvY/3/3Uf5h//iT+/jQpdflXb
D3/8x/PY4///vHzP//maf/2Ofxzex9tv/bv5+EX/8j247j9/bvHNfvuXP+xQkFv/ML9r//huZmn/
uD7u8PKV/7//+D/e/7jKs1fvf//bG8Ys9nI1mNwNf/vnP51+/P1vWFD//t+v/s9/utz+3//2v+T3
b0Pz7cPXv38z9u9/i6P/idE8AdE2TMj/5u5MttvGtmz7KzmyDw8cAAdFIzsoWIikRFm1OhiSLKGu
a3x9TkZEvgj7vps3o/fytRwxbEsyCZ6z99przW1hDOTRnD4vvyOcb5pJAN8xHXjUZBN58ksW98b/
8e+G9s00VQc3o2bwq35hy3bVcPkt3flmGownHFVgxBY2v/VfP9dP78uf79O/lUNxrjAldP/x75eP
7p9PERYimy/PkkWHkaRmar9iI5qhSZqyDyMPSW+8zco+b1xrTJmL5TW2tb+8KH98879+M+030s5P
385RLUcaqmGbvBS69stn/aKZGhHTZK9vK+N5dfrkXbUanDl5N1QnWzEGRDC7ZDhUFdr03umFHbl5
pI3XS4rrdgfyLFzdBHDSzRwuUR5EcTc4PvpTemsMECVBpwC79kLdKQ6d0RcV3qN62o+DWmL8c2Qm
3NlkTpaFBObROEI5u8hjbGqGDVSlLp7Y4lHGLSeDaFP9Fm9QdXamYuRnadhCHeF0Gz2jz/FgKygc
z6w1j/aTlZMXimlfba8zUpLmYUIhTvldag4AtVB7dXTFYvK1WPFjBwoH5KvIcZrMREltV0rQlx7D
Cb3whWkplmdn9XgdtXn11M1hcaimOv0elbiMGbExa/VyQbvk9hO6saeOBs5SZWia8zhaGhPpfhHj
Z2pljRn0CFavUeXIG3Y6r/pmmVt5MXIoDIPR500A6dpkespaNo/qJOCOK10xju6aRcutlfVl4Zck
RSpmKkrzggs1fEJ0yhERJV5mV1JLTy4maRLUujpNr4aKddzVYmE/ofjPDM7mvngviiWZNhXGl8Qd
EESA9qo2N8gcOeKWmXuh74yeVty3VjHcQs806WemAXFaZ4qjcEaBdttOMwYhr5xaGwWnxNBrt4tz
b9sa92nFOjjK8rJG7zEVy3xFFzc02gzNeFNQ7jSPQZoeBSb+i5YZ+tKcl6kf39N2GmihnbUfMN4P
M8on4FfsPCp2AEOV7epl62xvxqZZ422PpYlibZqWh76eypJ/v4HsZxomzU3IpMNlQ0HbXMyt0peK
Y21Kk0jGVu+N9jOp1aoMDA1bGuYIKz/ikZ0cxia2+QOHSSrcJV/U+zLSOsbeGOXWYKnHTt0J/LJB
LPJxeDYmmZmudukBXZ3DUQvyzJpeIwATDKxmU+/ctmK7lBcx+0QnHRYM8ox3nGJfXNqCvYltI/ZQ
p8VXpplL5Jm9Rr+YUrg+yjApHnJ1NV/SpkrpyyqHDluNQzbJZijitOQiryvXMZfmDsnSbt0kKoZq
gwIxZQHGR232cPHZZ03vtNK1J8fIUN4zlEz2o7SYVtfLINRJRKwjDGcr46W+79DuVql/9eFQxNTM
ZSZd9FDrWFoZE3oziTsr0ITG3pBKQbj3YGM7qPV5lCb7HsMaSncZmmuAcpqdLOYFOlYeZLGEBBjC
SZ2szHcgjaNKhWIwMTmgGQfoav1bbdo4CibMU1ZASil/nZa+r1xtqMPWDyENRYGxRjoQQVn0p7Re
rG4z121XbVcmqPLKUVZcyiyWmQJtLttyA1K2/8jj1ey9YSxUHePwZU1RNY9koPI2HiKm/OvauoaZ
m6+ryRoQX09b7aY3reURw7l6X+P++h45cdZ5apuPZ+nkUgQrk+3Gl5luFf5vx/LfuqxPyQdhhOqr
//Uq/un2vqk/S+w7n5/96a3+9U/+P3hp80z85Ya6FAU/XdtXb8Vb8vHTtf3b3/j94uaQ+IaQqGkm
l611uYb5Yr/f3Iplf+Py1QzV4W43hXWhC/1xdQv7m+QYtKCqWia5iQvr5Y+rW1jfVALyPFKmZKqM
mvd3rm7xGzPtz9tUSgmNQTCxsQxAI8IRvzR6Wp/1A5OWdLMKlXm3SQzoDdGdM2AyDIMICyuD2E0q
HfG9EioGSdGVzeivmTIimLK3BW+2yhntFUXHtktVEYg2Q7yGpzKPrWPPvKTwC8dM12DWbR5oM1d2
CPkXPMEwLg+Y1dfQDetm0DwoMdlT3VtRCbkSnnwYM7/JU70GemKhz5qRnSODQE9k5rSSh/XykK7Q
1S7nVLBathVymEj9EXVQ1ZGEDP2Yh1r1jETqMH4OWfWtanp4Y+eMo9wyGw15QTU66bZhiHTuJrVw
drFezI+mreTog3hu8WFn6lAAYEQecZNusZggKPZ1FYkM94wm5s8IW0/tJk0xP4jUVnezyPLCU1eR
7fnfYtho5SKeIlLr7xY1Y48AZCVvAwIuhlH4iMKTSEVJ0A8afnOxDurjMijGU9YlRbKb1sx5t5Km
ORgA3i0IDCU+a7XOGwMfzxxPG6syw3fsLlbqJpWZPTuWaUx7/B4iBHYb8+Z0eA2ea6tTVpfpiYEi
qamdhioehgvtEkAbzyQC9eoQvRAUHqE0NtE62kGrt9ZbpWhsd4fS2z9rhR5/sIrNtN3KrMMbbcKt
64b0QrqPy6Z/FQ1ZIHc1GT65NTt21uM4ZemzYpuOh8/DxtghsnTw4qqXs5+MSvLasguUIVIhO8OD
d6N/js0wJx77tucKt1mbbjq2GDyPGoYjQHBcw4pBA4O2q03lxuhZPeW2ijOFHtcnkRHMTcYtk/e5
2MZ9TJplMaYe71KxzvW/6Dd/Ln0vnx7HZrGNTfpNh9n3Ky8kxbqi8nWTjdRwPiW8iSwXMVC5Hfmv
MA0XZMJPH1Q+ntDGhGE6qCGW/YtOAjYwj1phpZtaNmfFYuCWWxgJbdkqQRc7i983yXis+c+zSNXp
dwbQ3zrf/9uT++czfmRGNrSf/8YR3/3bZih/vPX0Qv8LTvsLNPSf92juJ0jbv3Zolz/++0mvf7MN
KVgK50C7wO5xwQb/ftCr32DEmabjWI5K33J5ZP486LVvkFpo3aw/roE/D3rzm6ZLMik2nyWVUSOZ
+b/Ro+m/4eT+fH6sy7cwLFWTko5Qtf+BsUL0hlECEv6Ea2FOtqNsbYYyQm9EucFUZW46LKnsQsSJ
gHNVTEz3ghGrxuekrLkgVtTNH0YhJuxqE4egrxOLHPCQhFnndpghQ48BQZn7U8nGLa9ZG00GLQZi
fNuFmBVfK21x38/SvI71VomDDHE69+rcbjTML61JCGAYsvKUTcbKwTZV+IPViS+5WwnxMVmf8obe
SuZTdahkleBzh1fAMKtLtPjMIlAMOHWPeI9PK8pUz1Jiu/Y6S42ftDhCR+xIoNlX3TTNjkv1Rdh3
6lvs0Uo9bmYcpbk/E5K5VMDGcpgjinC30kwSSCJNki+umPT7kMrFDPgSRucNjTZIRuKYmTeNbjT3
wPWxMDdGGz6EcZfU2KxnR7hNLo3WRWTv7jTHYFS3MBrJXaPulNCVdTW9JcxcOItD0eq4wmgy3WZd
cyInRie+6H9bKFAETXVfrmnebEkwGlUwp0oU8xIMsw0hGEHYEzK0mciEMh02TLWadyfTLNK4Wact
2BCXNPeUeqgf+0Yvqi1jerX2aEEj4mrrWF2Xhpba7PGQsaQrHRXG/XTRDJzzJVwCjTmnttWgLyUb
XTGEtXHm0HpNm2E6Jak2fI5qqeUH2aZNf0NWBkD8rBFB5m2Q+bJ3mtHqdxSz9OYYJNrExzuhMgmx
Dfx86RBbiy9YeGhuS3sIv5ZQmbXtzCv6TIK7l7fJGBevlZQTljqmgGRWaxW7/MM0dyS4u9TCwtiD
xok8JlR9tsmSLky9gssDM6YxFme8TmEZgOdLX3jYsXjBiyM7jUluIgXa9fprtdTWG24yIfFI6s2Z
FMWoulrPZjTACTbJj3Coo4IRWVZR0SSjeSQIUOeYi0f2ZLLFAmtWaGNYZc0tMUavU0gzufrAaOgm
KkKmczqtHK2s7ZpaY3+oYVk8yHQa7oYRIOFmsbPIogfN8HLl82z/SMfOeMJZQHZWY8bHNVsv8bsq
BuWaaBgDemeIZjLe4wgf2hlF+Tyumv6cNWkcuzl78tSTApV314sk/GI3cXwwxjz6UTaL9r2XtvbW
Q7ghZ0kq4B1Pif6V5HX7og1jc9UlrfHABpjyRSUg0ex0HA+CT01MGKySjZYGrVPOV+weVWj/pCmL
S7cbLbaPRYfABEthlInOvEpeKE4WZUPymx1qSUubfcF6X4Dz4wjiSZkKFqxZjI5rL+xIRQIMs9ko
HZnNMHqCtAbxPdKaW5yH+Od0qVsMNkV+TnDBjf6k60Xs18KM3yvU5GfdTvqHiaPljvl7UvhN3BKl
INY7fJq/vdW9aLrrCPH/zLtb8uiIfl/EdfvepjDffW022nclbfhHXWzVgkdDZ11LO7HrxrM7S35G
zNhKcjsVH/C4nlm7mo2JgINb9YdeY/zox8QFVQ8JlyA6g2OLcbyQGQ2iNQz3CeH80DNJh4THcm5j
2+2adXR8kaZmi+sTHy7VZd+Tw+hnvVg3M8dCHgzExoieMFhIkjOjZn3L3uPsplMv1lwr75ZmM8Vd
+45oZpE5lXVn+EqFrYOpSlScAAUY5rGL+OItSUrDm8xSpN9JKVdiIxF62C1Wxcqw15uV07GoaqEH
LCfWGlIJOXaawOiwyfrEr2yS2lqaBWEkzIdC1JXDj4U23TzYa1OoPpVLvFeSJJ5PTTc68bamx4+3
PP+teKoVTSwfi2NrL3rTqnWg5ZxuO8cwEMiqmoFxZhedhecG/LKXxflwE9fY1hlik8XgUlDoAkpF
a+j8nbF/iyJVK4NVNnrJb4akKrm/YzWIYDQ8JBSQr1GYho9aboZnHnU+LCHd/NdEkPmaKxdA5DqP
ljhiHpS/K/d/q2D6/7QhvtA1/nmNtKvKH0P71v21TBKXv/JHR2zr34TOOlG0PX75qSO2nW86s2/V
FCqlj8TO9mehZH3jUjFQfYVhaLZ16VP/qyPWvjnUMypf61IaI0P/nULpN3btn3USJb0mLvWaQ3Ot
GyY/zs+DY8MmVxJnprmZl2khHoYJTZby0Kvpra50BlGE2R+wSXJ34ZRsnsKpMa/WqND246y0gQgj
fy0LfVOI5PtfXsf/m/R9mRz+9KNxvBlgoykuTdP6R4CghV+G2yzarpMIX/KQO5SodAYoo9bhltcT
n/DAkl2xZ9mhmh85nsrMNWUS79VQWe7WZKkDAjPdvRKPIOC7imPCUES1q8W0nrW+F0f8V3FyTqsV
d0eHtWb0VmT098RM1d4fqjD81ITjtEGKvk3fnoXiqBhG+y9mp5eBxq//VPPCIyB1pKKn2JfG6y/j
e/jxHOzRHG5iVq7fzyWpiE0YzrEXNsLaceold4lQ1j0QQmXbks56KWRNvrdbYHJgSLWSk9Jr6Q2d
rNhi2yBUxRvvDVEd/Pdvyi8zNJ4XXVpSCJ7O3375leweU7+OhBTiLZL9fE4Lq3jAbxC0MY+FNPXp
ZmwX+2GOoWes7WjcrOz92KerVflZ1UeDF9L07/uwSg7mukybf/HTXZ7Wnx4ZDJjIzIxMVOlo6q+b
zs1qZovbZXZZ111/V/XN7NNu2N4k8mJXsJriUV2yGyNvyLYLW+ClncS/ALmBU/nHHwIyooFuxc9h
6b+2ruVlT7zZRvrG6kwlP5VzFOlXUWHXQWpkz1F6ScbCIfC6PG39+CID2Cp0HSt6WAdKxawtxSFj
3W7QYaY5KnLYqs00efq4EiqIxur71JVMShB2d2aVZxgzpHbWcXdSQorEq9PXpWuF1xJIeawkxXdX
l9ljx0jSI+qGP0kzPDZt3cdmXJ+aqcgY6mgrYpgYkvtYn2KcO8yPSjYDUCLKSMR+ngG+DhVNVp45
jiWWmCF+KIBgbwEeHhMtw1o8jca6cS5DVFdfSIFUmEQUN7osmCM0bz8NIZagJQ17xDPMhombjxdQ
F1QArIX3loW8RLKdBD9bzD4ms8hfbciHu6ShFKRuMX2dPEMDY2i2+Cw3+RRMuewqt46n4lNRsMU2
xBC85JI8ptUJXQubCBsBANQ/qmm/gDoxp93KmsVXch7GtVLkyyGq7YVSeggD1OtkT69Y7RSj6d5C
EjBpkZRHG07CplnG4mrINHAUekeiXebtvuiq67nMCr+bcQCW/ZhuQR2Z34VMC7/mAg8Wc4wxcIvy
aBla/On0OYq/3Yx7odR3uiQiU7Tjc6np7QYtb9qqw7I+W3kFu7cynRtWfLYk5kfWmqydw/KBKXyx
7em8LupI5zpI/b7CH+cxFbpPsA/nfmwz3EmJOH6xezmND7PimNfUjLNHoJjqTiujgFanKF1MeJTg
XTJfR1qMwVZpteIOS+WITUqYW0nBt53n/g7qToW/ssG+0EWNSxOR9y7bD+/jOHVIeYtl8BabuE0O
BSNwEt7EWatoEcUs9uHUJZ+igyYD9Dknp2C/wFBK3byaXnJczZ9KjCGwACBxlnr1Siar9MyKF5kM
GJyT1Ay3jHU/lKUPmnB29nM+tTckM99Fo2ne7NRkZCxCCBXJ+CqNxkAqsQxyswcSnZadn/AgFd2s
HcZVuY2b9DYPZXfGIegbrTns8wz3Gp/GcGMQJfmR5fIsRUgktomvsZ1MmzhP7E/CDR/KCNNknCIE
hNCWG1ZoZoTJE94xLWk9rWJEF8ahiOl7tcOMLPelt0t3zVmjOkwZY+1lWpHkKpGZmwu8b5esbOv+
jfUBXCRa9gAgZaDUzidXNfqCBADBMznd1Eu2brI06e8XnOPEXRvjDD4lKJdVBETTRx//Dd1FIhb9
KJsWepcsEzXg1phfi3ImflY0xj4dY5OV4brxWqMSw903kmNYdKpOuZsR0UkYnexkt36vNGe9noVd
bHOpXxAL5cdSL09R1y0u5508djDCdpolw41SV8Yj9v/uLoYUsob5elUVRXibzdZ67AvgVZVj7sQ6
Jl4aLibRQCyZQHZSJXNlaieoElU8fGV8RmHHmAp7I3KtuMmjOaJCVjEVgxvy9CXdL9WU+yJa023f
6k5I/zvXT0MJmSQtJj5uuXE15Mvwpcp1uq6MFgLM2pZrUIX5ktJaZenZAZoBXkt7Zhx1bMPJ2scd
x5itY6hkXMGGPbMYyVTr2WHplOzaXiPzCeqQVXogbspDRaeLTyh56QhtZeg535Xabq6NKMp3K3F/
AqtTeSWsxvAtRnj3U7nKjHNXfMewxuBXu5hgzZgSSp1DhwTETGMoo+Qmigd9QyLmqWISnwA2wR3p
F8zdblODIV8fEbaAkyDabYpQta2svr1S9cuwM7FLWCZO4WHSgSFH902Ur89vG3IgPlHceF8AHnue
UpE8kNtQv+ponU6OhklrdRI2Rzj1HgSSvJ/TPPcBC2h7MaVfjtncDTlr3sGtPdMdUVHhpCw3cVE0
p2hJy31WmvTtem2dGgskQIm36SY1i9ti7R9Tg/0f2DbuuKbiK12fRTCRut3n0CpVraqvmAEciYnd
sFhLD2AIXdcJopHSVdLLIJPurboY/NloxC5LVutgROtVOKq3RC3IZNoTQ2tz6me3bXvlltU4Ngiw
JfT0OcG32SaI4Wn4Xi6h5ceQcxhimPkuWkh5DWP91DZR9Saa5tIrpSxkMtDEHH1sfXIBckvsmBF+
bqSH0jRmgk2xvgMvRoKPCj2YnTHeGzj2bo3ejtH+GyAKeYl1nzW3bm63xs1QpE0OAIXnm5tv3CmA
5g7sWpQPi1PepXFh/Zg1BTNz8jCQ8PDEEp4btoAHbZanX5ibh1NpQCXBhJsQVpTw4PpwitxxTuRn
2SX5lxUN0zWMB8AESH8IjdDn0EHU85wS3AkyRSkqX2vU6LIvu06tfTdCGICu0nN8Cd3WCP5HTFWP
Y1QN7UYZys4+EEcqgSWReUOII11pBCinitj2JMOJiAzdnOt3hLIRQ9wkzMtwuwI28SclKTVXEqfC
bSKFk28H6PAfJZcTKdUxnayDWegN9FO7XLsfhY773k9ko6qeygNU7UqHznxbz0Wf3dWlVRxFmA+c
T05JvtOUfX/dW3oFJ6xBdHELmDbRXlXnxtxocB+m26Fk056rJDP/NkY9+mFl2nciRBd9DXgcEg+W
03SnVdRX1zzmAw1MW7OyMy6P0unma6uYeT20ZeEVWoaQdLwVpeORIaVW+Ku2dE8kisXD0NbZ1hjH
/LoubQ7dRSo+8ELnTc16YhoA9gLWIlqdG49rZ/GBreMsIGrH0Hok+YPwZiY4MohODuuSa+7YkQT3
Wt2at6EomNAol3Gi32rVWgXx0kXAKCprKry+79MHiwSkci7w6TDZMqPzECfZZlymIuCUUQ+MzvQT
ll1xRCYOX2DE0Kr0wDFqf7RGBvZxjH3Nddq0O0VzbUA56Ovw6rIJ8Qq1tEG/QOnY16U53emj0Vxp
w9BKV8N4TZ5MaLsWN8Q7rwB12lCGsPPH1PxeNVUIg2akNluLieppFptwLcf3mlj01bBirfdajABn
tpLrT1Wt6q/U2nrAH1nfFZLCQcjM06GAraxPvexBEzPEN+7Iady1IQkvEmGPRdNWPqtEnxJeNyCK
Mypiep0p8qkjL+qthk7BOo4gwuWFN5F138dm1I9VufTHdbJWbyA17EILwoCugUz8HnLKYgXSVrum
iQVNv6vDMQSUEuU++9nGloBkmEivr1hJUcR9mAaGhYR7rPOVEWYYxv1OEJpXTuRpOu02YeHcJSHQ
Zj/wbAyuSnn5g9BPc1DtcfAJIBR76Nz584U6UqEcgm/BN5FIs75XKsw6DLiaq3p0ON8t1blRRqwZ
1K3A0pYaO1RKsmnGUTWPW5PYgUpO24DqsK6X/IqmlW/TNHXvttMtzzGIoL1hNd2xy9rlR56mLzO0
tKtKrMiBcYUVKena+NVMoMCi2EI2gUinvaVhXuwXkFen3uTNJnTzEDWtfNBhxGymITp15Vw/C2St
XTlTLfgkMas3pY/NkD46Vx9Km2ONOWc89dAuGHq7pRnP2Gy0PP0Br/GsMiSBfbEUp3rWUtQ1fvzI
rdE1fIUgP69fJKltTEid4PdYONJfjTVkpSxTr9RZjdPAaWf9RIijDWKJ1t6Iogh4JWTuG4gV0WWR
A4LZTOrjR2I6lltDo63YeOMWeqWQXgLI8+rkKHWq3d/qYcRfKTPGsmpahk8ZSlzqKaXdb7HW1L41
D8XNUtW7UsOPxm4o04XLi7MOxKBrE/f1IA8VR1IjVJ9A0hudYTY5RqJ/IF8wG83AdtI99y6nXFj2
X8ks5p7BMLCt3WAabHNvld4svLnsq11vdFEa5CRUhWctWbONBFmGfc2s5MRr/lWqyVLCCZE7vUJi
LXUlaBUSXTbh7qnT0R2l0986anE79UnuE/d/irBceUbXUEzq7VvURROEJz5fciSGFs75bZZm4jQX
VvlgawiYiD3ZAk6JT6VLzD3EaeYUG5Ok+jsnyrodu8wflkll4Dzx/XKSIOAC4IciqB66Ae0z4gD2
sXEtg69HNsKRkaU8/Lqk8FK4X50YDYlqx0sAsj7mE+AX2VByUnyPR9J68Y6SLjsYYLJcwATTvSmN
fT73x1Y0+d1CJt3V8mIJwtqkmWO9UPlQE1b2QWhguUvjTpruJXx317MB5wk+sFZg5GXRozuDTzrE
xsIh33Cak9khOpwaQLTI4Qedpkcv3Dix76QjfJN67jdVMqo+WEXrjV3mj3VuWtdmFoLmzIqOSIIz
BRIyJSVrt4/y9A5bRPYSxmMjt2qeRnun1dOPnlr5KZ7taZMA/XiksFUOFVGhY12M09uwdu3NujSd
r+oXcAQ/WRbv6z7RjaArdcoHeO0f6gQdhXxkbW+Klo33nsplsCfxK46mrmq+5YjqwBgq/fxNPvlb
Iu7/wIL8P9N5/xcZlS9W4X+u8Hrr50f8s1P58hd+13exLiFvodwhiSH3aPr/mYML7RtWJ/Oi+RqW
Y/0WnPnD7yQv/mbMFAiv8HQYeKN8/qHuGlihpLBVBuQ6zbSB+/5vjME15t4/iVFMwHW8WHg1kFL5
ZnxZfv8vyuISZTYECK6gpK3su6pMb7p5dXZIyw8Au7t9wwI/VBmGky2EHq8drLcm4/hUlvaJkGnj
JY2e7XPFSf3WZuCS3SZNEkQz6f3a6I5jXekYEo3TWsnyGsvIwSrS0svmKXXN0rq2hhjpuKv2K7Bd
g5AZSJf5kLfdro6JW68wc2QKoaE6sbT6pJQpH+nq5Mji1SzUDyDgmFzbr05xTpR4V2ptfY+1cTMY
QZzDhPis5sPoPIKy2MnwKpquyjQ5Cvsha/TrLlWZpWGaUqnSw4X9w9S3uvxw6nd+Om+MTioQYTIf
a8A+jXPv0EFoGTifBGvTI37C/cIgyB5YLxsdOtl5lgG8a71b8xNNv4tDGUq08pFm6sMK+m+icbYZ
iM9NsVNoALFlIvjfpO3LWkrm/qpbL7A/4EhH8RXreE8LIpzJvjrznfWby/AYFfWW1xKQCWbP06xf
a/1VA2umt0tkP/mpRMp935BUJ/hxAWDet9GbLQ0UCQ60u5CMek5/LZp5swhyeIyApngNZKz5dque
YqPerWqEkQw71Knq0u2azR9pO2+LEaj1OEt/maejpcKaXTg7l3g3Jgl5ns2cvVWEBaFkE+uH8FMq
cDG1bRLVt0hFO/YPeLpyAxoRxOxU9HuEUVhdfNs40r1Mv9LHc6s9pkRUBjhA9XTO+6sUA3A5QhzF
Y+6iBMV7KADHMWNZQqYwYA3b71GeeJY4h6UMYkv387Y9w9a6a208eY1ctgR8gbumF4ThUrzMLHNz
8czdRpV90Ec1d63EBluzbtR+dbxZZXnkpH4nZ4iWlmXP+rygsKBmGqv4EuqnIbiatWo8LekjCfkt
6zfxUhReOz7Vuin2fZ15qcyoGjI8bIv20IWzi9XFnQp2FS+Wu6x7px9d2ZeHxGCMOHbVjblQmw9f
qTVfAyjxy1b6dl9tQ9hqMnsp6tYfh8nv7OKQDB1N/mGJ79pmAtzE6EG+LUP+0EbOLkpDiNiFL9Xx
3KWkkCv72JE5tXURmF3ilfGPGOId3coTQuZdmJR7LR/dcbV9ioDrnhyskcjbzoLyV+d7LsvdpE8n
sJXgkOUL+iTPwTO5706p/UtQ0yla2FqPfdUe0EiqqryKEO1MGx2Ndb0Qc1E7VOOMurmzs/A2HIuv
OKLBanroRsYkBM/3QAslr4eVqaWltR9OW12xoYV3o98wscQEzdo9wKeE9ePmyl7Sl1gJYTnx8WDj
5FfnqJ80fCMt/+gE+QXhEiZBvKYHjU3K+GD8NCrOgGMCdbZv4R7BhZNr7aEblhsxzXdWGr2QXFj9
qMmsG2XRNVdZ7X1cGSuGlGXxF1shgxrnN7PlVL4Y2wfcg1BcOBXUfKdO5ObLl5XlI1JClDlnU7Jr
wrDjBLlL+g8RLqvbF6tvlmzIq+N3gRiEqcPVphGv34B5Osstqm5kaQpBY73JWQT9nUMUdq21HEXJ
Z5ppOL5qcJ3osgcAlM0dM+ljwkxwz5lubJvlYSgzOh1tPMNQfqZdJKJdGXcZy1utNUkCo8fZYV/Q
mWrY3UGrdgtiWrdFV96wWSPa2/k0bMyoXndhaxVBJRRihzGfSWuY0mDKktdM6w5snGVhHC7REXaS
kh1tMgf3slCfgMadszQ9pJa8FuwHC43DoEQr2nby2cfK93UiBAzJ6bMNgQrMWWr7rN2O4WNrBtq8
nV61RjFDSJjPiNXKi94Dr+ANtzNvkfTe3UI+fMRCszEb07cIeuAFCI/htAJXaJrZLcaoc+laj+iN
zS7slwkjzFKiDDRGckqKUHMzZwgAC5iok8q4B85TuWqtP1hYV/bASM293TvmndLKwbda/ABSUU/h
EobPPeIHktycPLbEEjZygSLLg5EGXR8lR6tI5kNkQAcB+FDtTLa5eqUN4479Bg1aX7z6zWKG3IMY
phpgCxZLTZq15U1T+NgN8TZCl+Y8+5DqhIk4bRfgUGp2F9lhE7QD60OiuK72MK5z8DQ/6j66E4qy
0xsFYpr2vUsq/RgafeRrLfv8Wo6qM+Z7Pi4jpfd1C4p2o8dkMWLFoSfMIY/sFwtIFaWI5KDVymtr
sld/WsfmptNX8PnmvSLnej+nFgfjMtDBRLituPAi7dUoVZXhwX8ydx49kiNhkv1FXJBOfdwgGVqk
Vhciq7KSTqfW4tfvi8XsYucywNwWfequQlclI+jiM7Nn8OUnszhmdT/vci/kIdcAUZj9MyPJDr1b
WpFDZUEol+yzn6W+lcoje+3L9zyBKqibZ4YMw8Fa3Oc0W8qL5arsb6+XGgyoSR3ju0pUFXdKMBPc
cDFA1FiND5QmBX06NZWz5blzEHDEn4Iu1I2F6WK7OozatKp7sC2NCT9ppoDLVh/ZddHDMb3/3wBZ
bmK2sVtZim/TyOedXWOO6KTcF433MpniZuseChpenvOgczRw3yA/+LsVewv59XkNtGr5IxQgpyWZ
05Nn467VYdXtAXBY+8EAO6I1F+BU+so5af1N+tQIQQnoQe6072tZ/oxO8pgx3iISUbAEiPxiLOrV
TLsDA5+LLIzHVXO3plnue3t4ES2pJYutJF7/zm72VVGbkGr1ruWxp2m+s01v56DsUtkaW+d5dkKj
up+SwIB0NuA/mg5SBnvGFII85jIoj2vBcLlqh10ee+xQzYUSh6M/FzfEmiCfbk1n78tSu1Z1vYtN
wCkjBsKYo1pnGZGW3X04UBd49hwdngEh+sc6L93PKu7G00oPEFxO8BGRBIJ+yzVYoHAXue8Xrt4F
2d2AHqwQ9Q9E2Lxdloh525bjHPay0gAoTvTCRH2zQjiEmJ6TD+nqhlDHaO8Tlxm7llYE/u3W8I9N
bbonzsfOH6BYMy0KcXUaWyeDKNvru6pe5SPhArZEqkPyLa5FLdRWiPZOkvtbUeDGHwEARIRpjKBb
2ZBKv1lPo7S0JwMO/m6YVns/yMw4j22FUpquzVNFzCOSxFKsTZeu8bNV4kKDUhRTpqEr0wrKZh5v
NnO1Q1Pb+l7lc/PeWvO6sYhdZRt9TIHPaSUjJb1eSI8uxqX17eFInM7+LQxYoFU/3a/q2jfolLsC
1qj+6oFH2GAa4yBTNLp2VYWEP0OU7wU+Cn0B/OggOXT3kZQjNrAxsQ+54db72W+AfmlMrNZYQPQx
JZOZiRgWgdbi2KaCXcOlGgGveGKae7M293PuJMfRTz8QImZra5BTeDdyAWtwRN3t3AGJhD6DhL2/
MwfWaKpVVO3Fr844ANrUypUPlXF5gnbCylcCGCYgdioz/LGr8s13UxXxRwGbkKH/NJXEI1bOiGR/
vteRozBYRvBclttB3nYZdM+lpj5aP/cOs2GT+hf44jha5vX4s+ZAl+ZRA5Yk+y8YPjoLosnQVRus
i6i8JyKJO2RaZMgkDVvHu4NvwkHX6JEFAW2n+OB5kpDZEu0Sl9XVa+c3C11yWqarmCviVXKc5xMH
9o7Kj3Jl3kZOYMjiL9OatrmB18XMynOqG2dfsgPCITroQ/XiTcWrma9bhVUERA7LU/XCvnqEaRnp
5dhT6zrnkZ2oT21AbHU0YzunLg4UClCiSXUPAthQ0ND56t77D3zWy41S8SUX1aU25MHvvvkOVkGe
TXUEZfoNIxrjrPgG00Nw8tO7Q1VJeVRexlxL4NftNRygRWK9r5MuomEUPHyXDh3h/fFncNYDALAN
EJ30qBarfhFIAyhPqwWuKMXL7Lj+xpm49FnKEBBEjTasVfu6Ah98yrIM7GOyekGfO8cC0NFAsAtP
Sl7dGgDfG+p3IOAmdGLqLhVwc60dE9faitp/WoyvikGqWffMndpdDEuIHSVyi441BDOepUV10p+F
y0NSHCh9UW8GbYZpnwWeYf+CgI3on9j2mnfMlETYUZcGNx3SzY9vjD8DdSkbj6N2KHMd4ljKV9+w
dRyYCLEtPzEPgMvAlJ30dRjDeayYd7rZEA6cR9k3tOJU9snRM8Q10brhWOrDAyYCA6wJWJHcNwGc
dDj5tDZEPIgpY3Ek48CymyNCgIjneeuWMNZQwDI0qN0qknRvp6b5rrcsEZ10UDuNrHO2VqHb17wv
najo8uYmgQVGBqVMIWQij/mZ4KUwYlFsBfOkLcAdaw+UVx61NC9fZ0yYkUVh8AMNKCropem+m/mw
7By9bXd9XGOnmNfZf2+8ZH1wQDm+KmfJn117EHvdHvvt0ILSD7zct98hTOUXRlXqktO7AANLw7Re
5cQ9O89wuNeASzeoY36fiK6/AGwqAATl/Z+R88axXwcN86s0uu3QGP2rP7rDDfO6OuLgzL/wn895
MGbjuLNQA+HO+YV/hdvXf/S2iJ+zViVPeEvYmKiL4rwrCE2+DOZiEuazZEYbJCzhzSyaODRBm+8H
lcUBI273xW4bsfXKbL5mdo3eYVDFAni4xXdZGM+xaLSQ6icN4QwRvWjd5hpnxFICy6lZ+gG/93pI
psk5swmsJzJUXN+IkJTvpGiY/dvLEox6az37+MA/Zt9t4XIhwrwPvt2LrbXO4o0Rwnxoce1EXpFV
kWarw9pr6WFO0rbf+H0rnmasWfRqcMjF9o+/aOBrcQShSlDVS+VbriwrapwyefDFKH8Ha0Ty7BIL
aFVcwaeGmipR1exmDASGze06uFwRUfCWE/oje4SfYeTHVrCZCcOWTYdZdSrPkm8tueIDlvyAfOTG
1I0uzGbGElbvvFDJ+MC+S65t5LQQ2/TSDNazzry1wcUWQi1P9+QUioAjp9yY5Wr8+MXobMyWLpPM
xO4wq+IfnOj+OubqAB1vhMnqy2iwYbbHUI0yP/uoYpHvBFU2SCCRMlnD3Sx9VHZHFYk3cQzLPstq
trmji4+2KK6EeaDlanry4lktvF47lpsRmjrnCKD1dbmOJ0bEtCX9MiRlv7A3xNDfBxkf/CGPJgu9
GTf7uGnFevR0OFB9bh7nklaTdEIGKPLpXOFUGjNQnz63MLMuQm6l93vko4cUx3+cxj3uJT9cxkdn
fVUkoJHlgoyJkmdlYTXIFz3tmRKYFfpTBvwKrdJuWwM6ER6ETW/UFwFCVtzWipOXPTPKVgW3bPIb
2DtsGkH0KrhPy1EOiDl7oe8Tvd5S/pDzDqX9HZ/+T5FCwTv3D6hz/loW2oW+tjZCweGYVcTW3hAd
p27B/SpTAPyVd+BR/mhIuDjsYy1KgIlnyfztCOeBRY41nwILftqfZSwjvf6I4eIFeCpDFY9TUFbc
DHps7AF5N48FIbN3gOX46xvkEplQvzG1jrqi4WLq16ehXYeTTr/btpFy18UO9j50Y0KQBTh3yk9Q
w/js2mRreWcz3yboTY1j3JKs/qtJfwrTgT000TJqvbTYC6l6tHbsQjRvAYKL2oqIoJRMUxrw6Vid
imbf8AoFhai6x2SlLLPpPJaWYlMb3UtWzed4wI0F2PWthT6KofAbW9AY0ASV7ghpXsZsD1L6eeip
TsCKdjFanaYCYKLKvyTx3eWCyLxvVJMENV1bUWdC/+/85U+c6+fBj50ra/YU0ZB0stJxRXSr/KgE
Cr5h6BsAtzvrDITI4lnqGxsKX0Knqd5RIX6NqbdpbeQiSuxY0V8mrllvHf3EDxlqfOdpqp/h8J6H
ToMIpxvGbSgd/zJD40cpat3dVEGplcvpTr8d0kGwK9m/ukMoJnf9C6oc/GT32W/r6s2EvBxZOaPc
SSMP79f5RLeGakmb1wAW89nGmtqoZ9Pk2STNBDGi669ttu6cNHnEDMRrPoq3hbt31Kz+lVYenldZ
rDqjmS7jIlBuC7rxyip5zSoz3/nl4JwcNFxkVGqR1mrrxXxLWzk/YKe0X9Dkw9QztS1dhqhO5F8p
44LjJKpF0Qbp5qjzlfeoyexvMyUPYE6P/E3e2BMvWkexhet9+3nJgGsRLIWKvTFO0oOd0i5iWGkw
18Cgba16aEDz730bvjLUYbBfxGycEo/XYnknnxNQU87LF5uVwVk/jUZGQuchw4yFQVSFk760D0QW
6htHg4vRd6e71xjOq2WG3qQeM1+DnRYn/4wR4X501r8YiAVeyMR7nvOV1z6rHpmjsUiCaNsmeVs9
OlSgcfaohhxLF8C6LlvFsbZr+7zkfnIjP5ruO8NPt+k0MJtZYL03lhmwcT1gzUcKqx1w/tluWrw+
FG5dP7Dx7MpG9/FLefYN/JnclKzBLtAOwymePbthvTJ/xnr937sSn0i8NCFfUfqMONrQXNO82u6c
7ROLFXWB90jotVDQnobmzXS+UotZdDLr5k0OhySuQlc8jhImrv6tMY979gDGceHxmqPRkujhJmY9
L2Todl6/ji9ljM0S8P1wU3cRkmKUQxuv+sWWdKKlyvscvIaDYtq+AYSDowdKyRzKctqYE5Eg2kqC
ulkkP+lcn5U+Z6Ef84uDkNlJ1nFY6rdR2PNRaXTCtBmXLneMxKgxMW0i3alwpEheCOWYPkfeJeeg
wnR2aA6ZHx90BHlYsBsyRZvamwPA7ByCRTC2Yt+0mopsu4/UygWZ+eu7DpDzIjtpbyw8qEHXDNhN
u3GH83ufgR2E++AB/eL2bxb7lkabuXZQLAgZ9YArqME7lRDCoBwM1r60iHvgExtfq77rLmyXNhrx
wj6o6l+pNeFcZU2UerpEKlnV1hED1tFcahTtZWgTse3q264v/orExe9bnhnZmYdsyD7aJdFP4+C0
xyybDkWR1HulFy7UynWkZQOjJ6rFupmGzvjn6TkwXDGcwanARC54S8yuOY5pTrXOskSjMHmW7R+f
CixUnXiO8TlMZ2icAjuPe0SoabeFB5vFbEVyhBz7d8jd7kXFzj9Z2iGBOSwdXjjJUtuO+Fg2WeJP
waAg72zKXjfCGXX0T+PZ31nd+EHmj+ZL7U0vfA0eBlj6YW0m/zj9iHPt90cTEOYJWukpGRWZ8YRR
MOilNIJnSLBmjiM9z3TiQfTVDNp0SGDLBmLlQlkV2ADU/MCt4QZe/l0bMFAXVrGzIVjuGiWORZKW
EA05C+SFPAtFErpwpkATPlgNjrYbJp906CiTpcqOikIdsw44tKkucji6xd7NXkoQ/HWL69INPeFu
48V12PudfOs2PetiEdAX4m5wptwLcai/GqBe1+3F0uVttIzHQWO+KWF29O1KfSUcSZOWwM06zfPW
z/9hcbQLvvh0OOJZnfGQVmm3N/X+Ye7VM3ms5GAP081om2M7VUtgieU6ZAhHjf4TOxQEbNLU3jVp
nwSK30BdF/J+5vQF7dgW75m5kJH+wpBN14a3dzWvRCsaqBT0nv1GnblW3eCF/JRWap5B7AMJrAoy
SYk93RYtObULN7raXd/7BLcJbaFs3NdCyx99bEyMDgMcL0fNXPZlT6/a6nc7Z/aPk9/5IY8fg9lU
YsteHkdPv9XseZP+SoqU453ESD3h6cB3a+c01xAN5WPdcFAqgnjkkNTF/sNyFx0xhoSjwRtXtLj0
q/UEiyXEynhOEgZk+MgSOnPkDwHXi1FyCxZUW9agjw+J7b+7bJubHhUS2DahuwfnPqQ3tHd6UOiV
XNRtrNSK5ZOXfyDwcUsNXqnJrICJDq59YMby4TfVI2Zi9h7cxuWAKpXsmpUolpy1XWH7nyb/y4Hv
9GSS4O+Hn1GyP2Ojau1t7lx9vBOJI7eUUF6auAmcRoLonKN64L03PnOB669w/kwy/krY2xwIKGsZ
CWG8LO3FKbULNOkj0jB5AI30qHtL0/huPW3YipXiCIijUdeNqGX29oz1v99ZlaA/tGkYxzkwvgHR
PPtovC8NRODn2l0wt2BReTGrScm7rTgeNwywqhOX5aNVejhx/bgIEtCgx8Wyp9DkW6y4fzCxtmBi
N71GDaN2SCot2TeG988vWRoN5NsNDpk8BGHMxo0fDW5pGziQRANhQUmqidaCm7CP9VDmh6ZQwESH
GwZPTlSAaDgH5h13H+0xG9qjliePLXT80rNuoA+zYyuLnZbp/cby+5MQnjz6ljZtZy95z2p5W9rs
YMB5oqVzdiPGee4mYbBEyCAfeT7zqWCm+EpD16+uM2KFdO5hpuIP0Cb/GcwcGAYg12FX5tZOM636
pIl+r6w8pAjniUYOEElF8UgYVT3CU0BJ8+Ev0G3LYUr42rmW3ZbypdvaCOr1FGecddcvf/u4uen2
U1nF+6GgEKrIuce1aMJ5tcUVvrOW8gkDIglbn/vcT9dLfN3evvcyVhaWrgOg/205jDsQZ9uU8Rvs
Q3RuBxouDB+j3QBvCif7rIwxcKsT3boYU1+crLuZLOewJK+poAGTmlrXnCBxrZr1SblYF1GCawU9
2YU3nEcYqp2Eu8wEf9kN1oGfTvcFVpUXmSwYm99AHW1j6n9xpW+TFuN4mM9n2np3VvLX5xo+YOZv
OA1oS4d0gwE0/4Vmzm5LZVbmRwQ/Pxya0cz+r7S2ull/kHH5pkmaAqq7zeBOKwamTqMoePSo7c8E
SwI9/S4l2Xium4pluOm3OIQjsu0ILQYBtE+aQlkuxjTkQA/mKz0Siw9rV6ey107jl7qBAxobTPKo
ynUDZ6A6AkAzFhpMQ/qTyt3kuU265qEsGBDWKwGMDoDGDleHCHCWAVTzY2tX3smfNERSFdF21KOh
1ZPKaRgtoEOmunfKvNi6uwn4URdJMU89dEcq1HBAEoyOqqK03kBCcXmbO5Z6nIZdCN0cyrSsb5Yq
jU/b5Q22qYllkJsnv53lYmnNWKKVpVfvg9EDuJ10OUet8uqnOaebZ80VlngDn3OqCOooy1uOkJth
fguSDBwHXmYO9ZS7UrdidAh79kfjx3u3qJ5Vq73iIOagTT9UTBSurnRUsJxFlP7jx47wLJvVG8p5
tavupHA6/4AMc00oUwjbnpOQlcbpKXzg+lmc/xXKeUC8exOjdRBS/sLV4opRy03f5owJuckPzlPv
eUc/Zs5bz/bNd5nt6rF501PeFjIsSVSjhNXxB6s8SScKNtLaDAvuL6ONLEgIhpYQnbdlknvYHkdL
VDjYzP5xAWSGWFo8tFO/X33zSsHgrbHdLzJJT+akHZWJ7zPHJm9Pd/wA0GwNJ+o+wfxPNyRFcmny
POs4O80eIli1wJEmTtVb0t7XuUa8nzZD35LPzWw+FBQQeRpT6oqe52lGf6SJtDeySxxXOlPC4Y+d
/bbGoAU6h/uAWypeEka+ZkbHGjfR354kC4+TrY3CWWwMhMBpNQuWmcNpPtobqcmrZQ6PHsbsTbzG
O3POvgYfq2qd1P+GWP4x9YrjtZMe21mUO7Okpgyn5GaS877EnA2AYeuuyZGmW4ZIdoWynZwUuGYO
hlfT0BQnhPRhJn2Sy+VKYo7CRXvepEVxVibbKbXgvH0tGBz4eBvDKEh0yTCeFvLGHRMSLL76JqO3
pV7dnSfHI5iju8AYbzBohzotLLvavtdr9l9LXdxUTE8UTV3PunQ06GVE/sf4aaBDQc/FV2ktB6sf
bn2ptgmziljWv8LS9G0i/BcIPpuJXrdec6NWF/jvhmbnlZ65d5eS5tcCrx7NYDQKwvvYTLl1nTkp
9oX5MBbdwVGUfnOZ/DZk4W0w230Zw2IxZjR+lbH4AdbsIyp4AsZgeJCzcYv9+YqT/KZNceh0AH60
7laOeOHd5cn1//jDNs31K/Jhjfs+i0g0klPz/TCfcAZz98n0cZ+r9B+F1A0JfxJnG6WPSUB2wNCM
S45gbVGA7ZGPVQzXgL89LcOz5x6WVOy9snici2eRUbfcO3c/gA3BAWAerP2Wa1ucHRJ/PjWLm0Vy
gkI3SxsdpiStsYJ2Bl90U3Bn0P2YWq1rhazEzZaJModbve/mbd24O+X6lINm3Nz9HHe0yvHlFM4P
qa8zNpBne0gpTTCAfYBh2OhM63qspLhEl62cmZuP7GmBkfQfeb0cc9f6Sdr+CCzpCaktdJV3YcZx
5Lq6EPJD5+R+SSSjrYJkLNyd2SwhzWa7pbZ3dEN5aEOtESpATzv80AzYtbHmK4ciyTEMPHk1ngdP
/7EUwQTLfG3q4k/sFqfFH/8NefOjafFOH0gYO9gKCES1f3tPPWq2xSxqaJ88m9M2neBpPeG1Ss4+
FA4Db+w8KBS+X13rRyzc/7rMe23n7NoRuGDiVYhrmzdnHJU3Oa16QAQPRwM5Gr9iHR1WcCuSESTc
a+ZPKv/gkHvQm/Ybq+jH1MXmjpvjaZ6Mt2VsfulShtzIAI/xt/ai82obDKB26/Jvtbthk1Wskonw
gsFzvhkfN9iSrCFKZfPAXnyEL/IALSDggLG7uzTc3Ngi8k+hVciFH5FCD49P1F7EWZXFjZGdG8hM
4qqd6rNWYGGSmQa2y1h+ccnzynNS7SdvCHMdpTYnSZRoybntajeEfQ4STJCCTKFsBTT9MrtYtANp
RJ3INH9SY8xH0IRVMFpMbjGoGNuaEKJh+/o5ziRVQn5RvNIEHVRC+7P2Pc4o+TJo7s5IKe6BgCoj
M/PkKZULj69GJUuEWfF9NE7AFFTQEr8J+rZm3s27yvag7Wo8PrvWGa0gFumvrfznhShemCvB3K7Y
URL41TsDNUdnOu0Z1LY8aEljmju2X2U7ny3uCXJbwyTFgI1Fw7Hf4KOGiKY2U45ujBaAW5ullN9a
q17t2ZInMnEClmRu/zE1/deBwTBJAy8996yirj9Fqs7pMkMZFcldlfqD1f+zwgZpo6Sq3g403gVc
RQ0r3Adl35zJcg5RpijO8dxgbEgP90YHPq4ThWAE81y6LXIrrInS1AJNguqITR7XcMnoQrz48jr3
b6mrrLB3nIMS9TFZ233TjE9entcHHepQQCjxxe4dzBIDppjFuCNCpqNjzh+2apyrPgs3RNF9XmtA
IkBcjXm80srx0ggeoSm2LvROi4nYZiocbddDF9cS8zOuHlsN01vtr1vKvHWUSfSsQj7dCUmM5DaW
9B8NnI19Mr8nTv4FzNPc9ZN6JiD3d8R5GJPe4NgAdf442Sb6h30U/U6bdnV2WOwa9wIqbJbT40Rz
TrWF8Bgk6nUQA2GSp5R5wBRlVri03Gt1RA4a7FcmIuaC53BhZtQXqTiSpNFpN83OEg4diJfoVfqB
cbPvintRMnJ+bIgxv6SNjJ9aAKB8GTr9SCth+s/NynVfDKb2L3MJ3uZyLJ9XfJC/pvTYYUS/NTJ2
omKi4CgtbApzhG1YSK9L/05McbpiqC0A9OgLDoNBnehj8g7L2tDMJcvuvHAEOhd2Jv/EpaQ6U+Pe
asatw9Vp1rdFrLd7zfXszYRG+jE5yTdhlktr09jXoCWRCuzQWnqEHs0VEb7A+gyLqr3kSmZX1yz0
g9GNbwS978kSpqCRqZWUMWQQnIQYzKNBpQeCZvbTJm3AmhvJRANqaIX0SISyNG5VJ99J5mJmc966
FI+pkZbN/RL14JZChBoFZBsTsf2lUY72CM31r2N+Vxwsgjp1aS/RQXdmDw1g0WSI9xoDiD1zJG2H
wlxEjbWa+3TsH5rUfcLIlj5NTh0S1cc/JSDl0KFBxVzeSWgtw7VyjI8Uqj/WdjXoQTpyA0GZod9+
6tHnVbbLSIXMaFSxnn7A8ZlifzNOZ8NJti6aS+I8VO4ItYFbEQc71/inTWiLUturQSNL33yZ6s9K
rFKlb7y3AfNgH/PQ+qWl47IdNKZ9CfkbKTosNRT+ftNwAeEC76ntVE4QI7hzWnTpakoiJiXXRNUH
WyDiLgnGQZG+06rX328vDasKvAvVRRYpF0OV2LO0h8rjxsDCJ9LQEgdCsA+Na9HHnQ6RmevxB3n2
YmtWHKwJRMxTLsN5rd4l+fo6PVXp8qjuw6SZQEpEdLs7LPeCOIP0y6Ydn/PBP0MyI/vb+2W4eul8
EKtKotxtP9vC/e6pec5Fm/2Jdc17YzYoIU75nPzJodGdpm9HGqkDAH0U8Wa4QgFu0wLvRUZ2P7W0
6b3+k801nx13QxSFfmR5SQgdj7Pxvvbtqeux6ZbEI+GnY5Xyf3zBIsmARft0jdkIqMlILsppGM5r
60mrpt2YL7tMc1ZuxuQzUzWPnLQEePV1JpPvxz8Szu3QY3nV/PHSDPLs9v+AuGLVsTgkWfZCeGvO
v9l0eXkoz1sqqpxJx9GbgZrNpo5YDscJgs5mbDiaFcZfV/1ta2C7DPvoO+MGMPAvNubRjc0xG85T
T3MSGeY4zxVLyeRFqVnLK966DaszCCDXZTY6VFHiJy9Ln1SR55nuv6Kty1Bn4hYmRn3EAHChg+gN
jVsGg5VPmK9toilZTuI2LxBq//txjP8SQvj/IT72v4TH/s88+df+5yQFv/8/ghTG/wAZiDYF/YQu
JIp1/w9QUPMAu3sutElGEY5tmA6/9B9JChM8rGf5939MbjFCN/9vkoJkhu94CHSGdw9UOM5/i5ND
TdF/DlLgByQmwWkHm5dlQcAEXfj/BinA+dMCzOyBvusmyV5avbOsC2KTnYEQnRcxzWlI84WBm143
47JRu8THY09NOD8uSbTaR7bD1Y/v57NYpsTsUb0J1HWcZjozKT4oasKBEJHNX9gO8Z0xBf1WEnDd
o+smOotfMYAEF182BrCx/JRtDvAYF7WYuTWvXBWsV0izkxvmRkqhp9mVlLaSiLLxwKyTPUbeyoUc
laRsTr0UMVM7ANmS94ux4ZJ1mYn9QiZknnrmFIZ1B42yIThrMFaj/ElMDxxfpZROElpJrWZ9phyL
8yI9xRAqFMlY3EVaune9MkbExavTX5YSD7QWWFZpN+rT6ucaqk0i29XZu2JwFOULglQDzho6np/x
PMzejomVmbAyFNML4pHf7UGEZT57DZnXSPblXGz41B19O/WDU+4hq+ikx0dAeOw9/F1yaWBHF2XN
SLTpi7wgUWpyYLEoU9zPNSg3XNMF7UN11TbGzkBITJgnmSUGFrNzQLvPveYUNHDOzoAPqUWqxbHR
0KYwRIXN/XE9NuwtHOMwg1n6Mcd1dvAc2H84E4z2T4b8OAVN4XZslbRED1zERUmlbbIlYi3p4l00
w2i7YyIsRdv5vUpvfl5q3U0eipZf28aJhpXRZeR2T1lTf8WXayyb4gp7h7Q/KoWYtoXmLwQzrEQr
C4bopQ48kiLWln0GhD16usZEnC3Fq/eFYTZFIBy9gRbogGiI/Eoh9qaUX4M3Bno3cfJ0uiuGWjob
9WG2st1YjsW8n2ACeo9G4a8LYcWcruI4GanG6UZP4DlsCpvCNbGUr7QbO4+JXalPAsM9/YpEBl65
tIDrU5lbP6wa9MtNkVT9WYvb9rJI08OolcaED/3OYpY62DXH/VWQqtoYeVa+9R7OzQMCd/LrSkeV
u8Vwgf+3cWJxK1HEfoNczTOEBSAmzt6hCgsKSlxwY+/I2N6IIDYcwdSUGiBOlF8ebXbIj1nVk4j6
tGj1iOSWR3+rVaUG7AxueFsdIsnfbAV8gz2SdkW+roX2YNQ4zoJEJPdhfqn7QM2VRmAFQ4jzZfgF
+1njJPhgfedOuU9QSrCzYfcmFaJsPjNYyPiUvYLz6p1WgkA7SVcj7m0ZznfHn/kxzoX2m3mq5yRJ
yxeQB1cg8ks64PKAED/7WtvdgwtNUqonHx/FAGT+bhWv5ll+EgRwDWiMa09fy5zCiDbrwf/WZtdl
gFdKs9lqLSvmhrLddmfrZVxF7jjkb3aVuUaQlVS9BLytKwSErvlWoJ6wdZeG7rvQPXm+yRTpcrXG
I2wGnM4ZrJ+Eqe5qOVj4YTlTUTfAyWSkXPfet/TGAsGoY47KXVNHKQcDyrsGt6fNO+dlQI/RbzEY
r/yRfmmb+EwGtbLAMDP2RYXnJB/i72mckAWpmugZzW5SM5HyZ25YJXixVsKuEriRnYS+o/mrffOw
Rc8WMlOrm/tkSET23uXSK+l3Fo2FM1Dly1OK6bXYStLf98HKUGVfklE8NYz1XPfNc4bRLg/bUeX3
JdcaG3Q53k9Wb9YLYI1exBUSJubMQGGZkB1BYSKot/emmMDtWL+juLRwFdQ+Yv9brEbHQkfHfXxN
jRLq4ih6Urfcjupq+Si4OpWPXpz7TJB6PyMtgGfGwqgvyCS9u5Rjif196S0wiHhaqhIEF9dLfgqO
WKin07pAuV2KUQOEKMVsbmVLowO6s5URJcfQmYXmVFgkJHDY1wdMM953r1LxOU5C057H0V4ZaBuD
9Ugb7jA9LHNhfMtVyzy82nWW4iudR4OrvSHkh1EYekelOxSvYBITXj6p6WRo5WBP+dWrtWXaDY45
WC80+RByIEyLADoBZXhG/jZect1gfN6LdGCSoZUACfgTXBW4XjNDQySTC2+3d2M45vPE5I0ZWhJi
TKc3uqnFhFpR2nXDC1nVtDVbTfZYWwK5yGzX6XWsWPuY5FpNeuCDlnS2TyMvGO6ENI4EZPCOA3o2
ulnwv7g7jyXJmTS7vgpfAG0AHMKxZARCZ6SI1LmBZVVlQcPh0MDT86CHQ+vhYozDHWm96UVV/SEQ
7p+499ym8ckEACGrxQlJa4AtKGnMekBXUTOnT/2pCl1XM73OBoNBBdEQRJEUaaGbQ8t2nvkABsAC
X1ZFuApGznUdj1Z3zXUwcPQnhCrz2SSquAERygi2cNIGUcY4xYex4AJBtEL49LFKHK1Pfq6sF3pP
ujdLG8K7Wu1KfIBTKcVBoDn+W8pee8iuGuuLpzklUapNbVI2yziJH/oBnB2ThjLKzgFD5yu0s/nV
KNAf0HSTLn0/s5N1oS4Qf4RePEXICRnC4RM3zbQI8A40cs9MQ1UH5h+M9nBZ4NieYuFK57nKbRdl
eIZt66HyOoek1NJJ+HLMYXjOvKzruAQc628vM1rK1CD/MDQdr513VV+Drs+a2H8sskEy3S4xZe35
WIeXuWxjEeILIDs2a8ge0RbILu3CD9h22QrlSBbCLLZoRix8No5HJ0aN40FSphK8Ac9EoAwwqOSU
k830a7GjSu5tIxJPFiYUcSZsWqqdRW3lIYJo/fZCdTU1DwEhkm0TAjyznLMO9JR+F4FuSQPtJHQn
dJLAbMbXKRub7JBbKvq9KAOnICEt8UtnYSO/xLivqvtuqHX/W03++NeJLL7SIaFn3BZFbgBM6z0X
AbajGYOZlDMB9kHtHpGMukBIygacWZ2JCh9HXFrFU+TMuXHMXdIz9viwqP+WyvPUgxWLcti3xTgR
20kSwd7tDMzj6GeR9lR8BlsxEsuHgwZCCyDTAjsRQCfsKor9zbdVDqYKq7xpmmPcKMM/dcSLfNb2
MncP5JL49c1mjNg8G4nRNgdS0pu/QdEueudUdkS6wNjP5jlHLFLs6xJBLraTZvR2UP29eTsHEOzQ
uWZz8J0yV0OQLmZLPRIak9tkLOK6+qhE3haPNjaK/tnNqKHTlDFUM+SzsTPoVqWGkMZeVE39wVO8
jZZfsEGCjcVvEf5Dyo4J94lo76Imyf7GhotyJs5MNpL2bMF4XthC0mqSSnlfN+YiAFATNMk82ycd
wZITZtaOyS4/z4KL8ZygckH4VWdpQcau51y5Z5lLUf9AeDAWL3lfihyPs+LC4cYW6IOiOJK4MXiy
PISJM/SWwbOdT5kT5rKdXGVH29wkTxNjJDU0wiT0iXWUoCKXqnMUw3RloJeYS3iNXHPj1R+GBh1g
i2Yjiqzhm9plnvZpkhTudpkd/eWvGmxf42YEl6jxFYHsm0JSD3AbelbJXrFBwPDJuagx0BFyCRLD
b6J9NBjcx6Xgc90T2+1/pGNhknNZO05GhTUyCOmFmf0VkzPUh5oFCmuAzGnepkmwhp7SdUaRFGWO
5jpu0r8g2jgYeo2gcIPLXMqjxQqTAYhvm78sl9zVDfjqWW+buJqfVanwUxdZL/74he3TBsUjzG3f
qwEPko+rW6wCKbc8u3uFODPxlmOMxQ/hQAWp+ZATpsGKt8+bj1lRLW8BRgFDMxpChLd9oh2g+5P5
k+FBGMgd8nuonEVGsYovrCeyWSGB3wS0G8n/RR/+f8Y8+H+tW6d0+8/IB8e+ir+b+T+ibfkb/9ax
2/Y/ZOD7hE4FtrRt24ODOf78M6XN+4dlUbuD+nds/s+/NOwr3wD0KPeG5A94/poC8+/oA/cfvvAt
O7BhKdiuL63/CvrAgrPwHzt20AcmuSlrFM36XyKQ/j927Aoqe0/eCp2KNL6i6bACRZJo6Y6tKmCq
2EW1nbvS3Mt2tf5H94ObmGzOFzKn/QR6p7KAklVKhlD2XyN7xp44LnCc1vW7MQJFwV0k6AKWcddz
UF9rgZCkdr1vsNzZo5/54M6WOtp0SqH8Qscwj+6fwT+Q5fvdtDZAxFr2F0LVYNFKoc9yiAQjuWqd
JBp4ZNKWrJFYIrIizyZ+xCkGlgxHxWHJIhzp/FZtC2ShEXxlrDg2db3cgYG8MywuTzQtxoFlbL2L
QBbtB8MQ18kzxM40NH7hhHlayGUHZY9A50NitvkN+aE5gTXM5Av1FcrLjjtRl6Z8AxkWHYWbOVYI
em4YN4ALhB2CpTVfYFyXpKopA9GfYLM0NSi1HDseiHMhJYaghA6+YOCK41oQ8nYgmwNJ6M3lVPuB
8dLzJ9aPs+5IJXYTsevNzjV31bREZLA4Y3RJjcQKtQdecWuZ7Mv9eE2LZhJShnHLLpCyt1IfQTIc
KjLhgd7P9ReDl3hvWDPr2DQjpZptjZ8/o+QAcWPguUAWw4r2PJtZHOwM3ii7B/Ckd8KBcB4NAGe2
/3RYRx1fnZN6bIf8Jo44hyy8U4xQLGAIvW+/D/PUn7JkLk9Vk85HoD+/8bX84Oq+duni7QrM1H8L
HDibHOA41zK+1uuIF8WqnyApZhb9wJSTnqI06qWE8Di4+z1Fvo+29mO2EsoWIOffRm9eGDZuFjg1
QIhaAYUNmIOc0eniIDxhpfwN2e5gGMYn3f3J9qNfKo8f8mY5UCDQ/5e3JvB5AwVrbR3P3mNvB9YP
wneH+LOlYWTPt+fFCRuEzlwHJFZoo+jfeXq42JmE78YI4NEpu1Ay7J3cZjdHx4Bj+A6RZnmQForX
ym1+Mb47LpUwvyfWmnhwkoYJPpEgqKFB0J8cDoB7b6kmkKG9Pb/NNjcc3pUcDYZdFXfwpolIz/UT
N3K9lWMtX8DlsDefe2/LiklSFo/GEczQcB/gaodghMI1dnwEZB5C+rxCQEyVjZfHPk2jindoE81d
gWfzlQ0k63q3S+/6ukBuoM3o5LVFfEJTLj9o9cV1xATPyr2vV+hODSKl+fR7LNZT3SKeInEBRNLg
sU9Fa8CWvYMfStLQCIJTrKMkxFr4HRw4X6WrXoel0fdmFcen3o5owalMsKjZ4DWEi8dcD7/noocP
NTe8rigjZI5yi6OiNXFpqFXJbfG7RlftEDmIjDhVlhnaXHTXiGL0VrrGCMHYMI/QBaq7PAm8T2k7
FHM2cQwqe06T6mzUgoPKHqrzyKl2m+bIZIFSV6dRyAdVBQegAwDnWQxHSLHq7lqVwbATk+9dZD/q
6xqJngbPqilBtVDVQ3aLN56T/yWdg92IMVZhPtjm3pWxeog0fgpz9A6mjV5ELL5/SwXCmPWEPtcc
+zx+ToxKrPSvumuLTYphJo8JCcEXMo7ApQYJ09i+BlZ60LI6FEhUN4Y3nGQlrlHHT60df6PbQsNL
4vA8YhIv+3iJcMIOZI8nd279lBCJSbXT7BhG5JSqpb+dZO5RQBJtPls/Wo7GhrdzHtgnb1E0kn6e
FPVrU1E8ma13A1yWPgUQPDGD5sW5jgBXTJ5Qf3CqsiSp8/HRLWHJmUNVv7gmceIVmsKV85c0Ymv0
5Rsp3/jEmQvnrnuusI4sqL9myyxPWvqXrsDcauJb29hOG5wm18Jx6nqwl0s0X4AnzO6k3fI8kULl
omDZ2WsdBcMz6miUHfaUg/86VRX/vEwNLIIe3wHa6K3q24TPv7qif0rxyxTQc9zF24r5T2tlK1+4
Lg/83qZjKpb3YehtLgaGJ+Os+3dMeyEiena1w7hSeUkceMya8ttljMKIuINeDQV31y0uVJRxIq6M
8Bifjo9dLZX/Yt/Ps3XscN0+WnM7P0Y6zZFGVQ/lIp9llFzopXhhJvu7Nn00ovoTE0y6q7tk3hEQ
kn64MRZ3JyXA0ufg2fplvaWKZN3Z8/AI9lBM89oOzaWGYafwBDTiHv+TOMyjWK5BZk1vQ6y7Y1HA
SR9ZKroJZKGyR/SW2HV/FiQlWHB48v5uli2wVGb07G1lbR2iee3ZV11jze0bZ+qY+C5BLWX9MbSs
wo2ufi7bRp6r2aett7gy42aKTiS7tAfVYyVUuhnRLVRPDNHgWbvdORbVoVRtcRxqNtIdUzK6x3vC
JMYQG6rHjGrpdomTmTvFiuOuJalFVmwzzYhdVKa6m+gM8odnnq2mM96TNk9CHkILgaQZPPY5rjbC
LJkTEc50LDg9tgo91d6s6pQBe6a8g4fKE25Bw5TINeKMvw0tREg8+G5/NUu+mr7xX0WWHoQHYRnd
EphNmHAqeQji8k+DrEC3xVp7R7/xuCGHkN1nEdf82QyCkskds/eWNPrQxjDeCKtbrlFmuowHZuuw
BMl015k184bB01+JWiOwy6WJdpgdl3SXcdys68xjSXe3TUY0PIHiaZrinnQx8T4iA507C9+YcVnq
7G6CnF5yV2YfYLTvPbd4AOrGGlYd3AwOQZOImwc+uhXvk5qfq8x9ivNfQelA6cGhBj27bFhP5FdA
MqGPzUL1HzasK2Now6FTD04vjhp7W52TOZloxosoxjkXRXcbo8k868pjB8jEJPUbVGfxu2MaZLuZ
3k0PgCETtpHohsWjmlg/D9hEB2HuumFod2l9EGOwBw1+dtKPWbt7tgHNYSyrb2yzD2Zrh0VtPxPo
9lGbydl1+vu2cx4ahUaIB2YZUzCWDZAaMB6Y9GB87kiLwq2DxsWgYt1W1pyGDDPZdVpWfF8k8XFB
vwZMne9IIrgqyupL5g4TlVR+GTmT77blcZEdN8OgGMFDC64n7Gl+uecSAzqQt9EuEvAG0JfYxzGv
DgCEPxddgyN0rWWLi4QdN5seBw5g2JNestGT84y/HeSTOfcM1VN9qxv+LU/X8e/UaL6SZMjQuhdc
1k3uXlwgn4eg71gAVFgVE9rXtEmu5Wz8JIGPUGLk4TKqkOCUP2T4XcFUboIpCYNVOI3lYdYg8wSB
RxhYeVlQGj+o1fg3zG1ca3xpFEvGlMwfhYVRJc+G8oMHDVSvUb/jsL9HkfW76s3nkg7m3jCLHwqz
+kzmkv0hGvFUmh2vCl7rmADyMp4dAB5yaHmUbHDHVjvedGLd+qjCOlQeWvSkfIhi37sTOwr+Q0eT
fNTveYiz5wCkNerun15hbCslrpKuujJlMPZN4bFHbucv00nKqxxygv3qOngoGUHwWyk1IqDlEdzj
n9HKdsqxjI2C3XoaZshk61ax2GDvccKGJKk7EZEq3DuOC3AgvigGWgtgRP8ZF30Cgi2f51eZ1v4v
XHGsZgDH30UkJ4VxzAW/Kg75pnCjIZLhMFe6D8EosUL3BdgRH1N9kKfplmnugzmzB4rymOoiTk6D
smswjrl9T5PU7zqVf/ZRdEM9nH4ysQGk42OpAeKU1BTgXlLoCxajGh0KrmQc0Dg0lGAfQqLwt1C1
fSxH0Kh+ZBsnJXENbyxhcRyCwd742agvMS2DwdIM/ZXllBc7KIZLqnJiJH1mCjacHxa0dfM8JUtL
vHDK2NvxyxdjtnI84xrNSVzycVR+HJy4LYG1NkGM3p7FiTXjtychF9kGUvYvWafxvotttW050w/L
yChnKJEYck4ywxixB+eB6sGkpCgZHfvbqsfgz8zvgz1GnN2qghVJpoGeTn5nbtB1fyKeFnvDi60T
++XqXKoef2HMIONEWW29Oklshr0DGgrcXvPbxhuzz9v5UtVMTKCWWsFr03MPD4HhbR2zAz2x2Emo
JBoEUgpItiyHedvzqt4Mx2VkOSKQfiCKA6HHSIxI7rewbLwR3BszVeMobZBXYze/j/OEps2HtMSn
SggRNOkZ5fT0mSwo70MQPRkwiBUqQx5c9NDkjPeawp8PMyflrquN5Zr32ICgGenD3C7iKxiVve+9
bjxbGcXAVjqcxIW22Y41mPWMXKGY9Ua8+RU0vwrDGuJw4xwMNMR2u7z6Vm6+j6SNbpFRjm8Llfbb
NLOQGxF+bjjdywNcacwCcdVvVZIWNxbxOHfnWJuXSLNUB7GFjt6P2iuBbnmIJtR60Kwp1+eo+TsI
dmSaxLhrI7oDa5kbHIWiSoCtd+Wb7ytA4QkbF5IP4FqIyD4CHqsYyurfAYM7nJtxgFlwZodOgAxx
XeYk7rLZJeuqtZxHfFqfOjDcVzXAQp4WkrdQ0cXvpILT07hedRfFJQDopG4QNxnuNU/0S9YwMW5G
xz25AcsJCAefXcnzFTUTIrmsPXsFhlO7reR2brAj2OsvcsqDt9yq8ycGe9Oe7a4V1k76KOL2bzWB
jxpFWd0p352uNObTox6sgNxVotPcNjoMTpzc1UPehZU9LhxH8XghQHC6y0a2VuDwASJv1JK9mmpe
7oHpw4FNqPUBxY0HbpAlCaatHGznfmR4/yF7pY8DSsUdq3F3H4BaYenk+0dWrCCe/QQFogdyxJXd
2bB4L9Hgwft1hHuKhtx7EnEwH7U/lNgRqHbDSi/uh62D+UlZmX2jUEO0KZvufjKxSlMEkjajOdM5
iRLnj8Ew3WNafooFnCJgbRDpvd+JPsZp/ag763c8BmGpT7a+JarbSu9IstmvmTv9XC5s7pATlcfA
R4oe+BoXpT1mBtgI13gC0IIILic8Rjhctcg/qt88kRMzhMZAfTDEdyTyhI6RLbesFPEHH3x2mYSf
/zgRKPmZQfgBaEvxUrhgcnkvCMfN5cXuKtoFNl1vSWkFH9WIIiQYbf05DTD85khkZMX2klIqsjh2
8NigdfdLdZx7C++ED2G818UfQv54EDrXMVuOJWthu9XPvbkzEuWvEX1iST5BLXsbx4sJbUtEbO/I
+zWtQ9e00HCcCTYS2RtrXzc08YeDniCn/i/6z3jS4E4Sc1K3yqvUY857POB7BlLtxnN+Nwtn9GFy
aeuhpvQ7paLUqOakLsFJuYl1tadavGNdLO+ngrDvbWA5SGGKwknAbY/R+NxP1bhgO4uJyFSrmDW1
ijejthzSCwzsWG1LZ2r5SGEbIVUQTomOXpJRULqwzvQfHQQPPxGrPTYu+cwlJgE6j23O4HhwM//i
O256wO7C1B5qPTAGKe1fbgFBjyAGY5/rmO5Z2/XOZfEWztZCcgBj563IAnarvupgjva4GBlm6Pzi
5SPWTbr34Bfinscy0varyuktSqgcF7uJmNbQWjFD14HPfMzV3tbyJeB7/M+kOxRLi39dfruJOgFW
YqnU47MokG9sHWYA56Q3iU0kAOYa19mEG3Q4A5hDdg9qKREvUCi2jrbnDVEsqFLkuY/b6KmPYEI5
/2QLYU7e9m1D585OdwqgmcxyOTTOtS5NtB6kNAMYwb4+nuDBfDhI/tLVrwzHOew9fZJNtc1QKiBt
1uOwRbl9KFevLz4kCb2hG+9jStfbDO6e7aiBrmHBRMqGJudaV1qA8CJ959iPRAOgyKhweA0ZUoS3
vPCe6nkJ7RIs8ixf4DPvyPUZMNccx+Inb7nQBmfceKl3c5dWvdAZDodVWbgIzPOOiY93kG5HgiV7
DSZAIL28xPPOQZ9729U5J8349xgnP4KdPD6H/OjOLsA3y1NbfOwYuJzijekFBldmipsscpJNQPIP
0bDVgQjbS2VKesXEvUgQsbJdazpyd5DNA0dMkRcVa+vpcCc85cmaGlOZPwiATax4aXnjBt6xsyHS
IdPzEXXhGknIvIN4ZD8hHpki6qFcDzwX4eI2CrI5lJWFHMGjzjNd+S3qPITnvGewtysDrCASnsyE
SxKnlsaDHoU9yS5z7N7caggzRiggCLcMgf7Yk/+wSAtiLmrgOnhlHY3nM3OSGysib88D+q0ah60Y
z6OyLFYw7kyW90xvIgFymTNPRZVtU/HT9k+GDTNshJCex4hPPQnvSChQVOaz46KIBHdvt7i3g/jL
l0cNQgor3cqpeFnIdu0HebHGCP8T+vo1otqvL4scstBN5GtUuzdtWPGmYRc0dsaDsMWhVxO7r/wa
Z7zjzkbX43s7Z56+PPws1A37qSAbMSnvs+iuSZIJOFt0HovmRqV6nzvMh1XhZbsqkp+a9CtWbOuZ
Ht+GClMKATMCo5l9mmeFHUFGJCm5MF+dJSQr9EB6DFGWAOf+iTIHnKcdUuTUWwaeIWLoGA5TC6sA
Fx4M0YJoFPp+esRQmS5o0EEF25TlBrZoglJTR/A0lrt48M+MatCZNf7qjlSPyqjyYxevBhrFfYaQ
m2pJbQX+rM4FGSfVcfSrO88sj7N4ZOi4Wh6x8ShukwgTyrwqiSo+GmZg3RlBFDbfFo9H63sw/arp
2Mw4CWqTCdYEzoC53+MooeJBg0HM7m+7gc0dMwgUUPqEk5+YmPG2CGh5gJNiD9uDpNFrIi7z4I+v
ioPI1q16/lM3mGZjZ+mu5NyaT007D6Gf1BytGtHYlMn4LShtSPuOnR7raKXIeA5GbjV/FzbhBw6c
AE8ZV6/kwCvQSgPPD5t4Fy2M2PrqjGU5JIXos2neLMnmPAgeEH9udRpgtXfYsPb5HjcmDPiNcEDa
3gWpxJ/bsDwGyOXV6ByscNQwwX5kan1TnI9khOlmZ7TyMa9EhCN8uqgCGABL+oVMJoJ5IvOx7PSV
RDNaYVv9qkwgLBB+kFe9t1NzZ87vgd3eCHTmriSEYze2lAStyN+zNDsktCk4ttmzJIjOouac9h0X
7mS8GvYVdiPrjGnbmJBzVg4EbFjSi7c2KYJueTfnFSGh8lg1Cz57/txI9ihm8Jw7ZI2YHQ5Gc+cw
p6IIcs4yqA5R8crcAQveqx7vB48TxV+eLbtnyN/t0+AwMBetO58S1KNnZD6NNQhbzZVtCuSES6bf
OYqgo9IhDmw0kob9xS2lIp2cMZxZ3tuLePTcV9njmbI/3flX3r6yaaHZW81y2KNx6KtluqCcrvx6
38qP1jS2XU3eAfMOwi42XocGwmDmhi4LFtgc0k++T0ZrbYHaXhYTF/nKp3pB2SfCPlZkn7GoQawu
X4YkcPbVZN8cv5+vum3oQ2xAdEv340z+eeVsOXb/UNDi7QMSNs5OzZqB+iUEOGZd6qh4cQbrXmfG
qdHp+lRXfGVJUNI0du02IQ/yzomacBFoTLLePyYmbagNv9ecJQZ3x9t5SJXAM3X0d7MXX2yr/6pc
kcbMy/DBiLJ7MUcnPsrOne8YZznFkyi6H64gph+og7ZO0t95HI0bAhV41rtZPkQZ3NSxxbqy5Aw+
OH5ZZnxEcTyAUV3aJ4AIvlHd53gG0cjwW06I2AKq4J3Y9zPC7Z+RbF06j7ZGa66OabHCJYo/us6Z
7/zR3VNbs6obPmqMPgH4vn2r1J1tPy44Mhr7kANdPbbkfe9BQ487a/JfkoWrJhAXE6VdXb+NDQqq
tnzJDX/TQiy0u0JuKtNiN+DsgXeT8LmsQ9Ou1PEZy9hwdAsZ7RmFZ8cK1InaJK2HnXTyTmiEr6np
MszFiG4mt5pBLmMWvNJBFZAFVQCUH92Jv7vu8Jm4m6I++lHJTCkg10vRIiGMYcXRtlRaM1lmWL4u
me32x2KYY/oQkL9Br5onK/A/shSHfNvqLLSaNHio/Cg6p6iDEARRivq1fw10eSpT9ZCQPScIvBOW
/KX4axvXLkywrYUOXXu8VaD7SNEwitsUJeah9kmJlvkOS5AZxm67G2Lih6K6yuBeO6fBKU6D7nck
r0RbnEVvzLJfug6lqgIB/IZpFBPPbGE5DIZpryX10tjtTGoN2Xf3MXX0ywwFn9sbwwIN3Y2gpu9y
dA6WPdyNnkwPi1O9z4Vxz3ThNXfzI4zeo1XLJyweWMLMniEW+lwbaxWpN0+CSq9v2dwWvUAnJ9Jd
qbvXUpePihDZrVg6h3kwyXJYDUdUZJ29c51xhelMfxFsW/gxZXNcVP4rmSOKRpcrDA7scOjx4Gfy
21/0EznBZH4440ttztc0dl4lzaPBRP6QCgqp2HGsPe39SRfaPZGhhLKJj2fb1PqZwGIFtEguxbnt
csxnbfK7kCz2UJ1VFpdjjEmNzJBqYSmvytjD98oDmGFplRMPPFwiM87vDF9gbazQ021K6ERnb8jO
TN2i/aiG+TDoyAsRKaGIdcRBQZ5KAOV4w4z9D/3iKVXawDa/mK9EbqLMH737wTQpeLw62K5Ny0BS
34ZkG+acbF63qVwXcPqJyzfdJDXwjwCt3UFX40/dM7VAo66wCAm4fMS1bJvc0rt4dpv7vBAPaTZ2
J14aVp1OlifcjeU51oIjqAaBHvWQ7UQrSHC1uq8oWeo9Mww7HBvM1kZb7ifDeub3+AhSeLXu0QMV
wragc3VseheGY5GZTx9eQUXZgC+leWv0BU1P9ocAS4V5M2nOi4qp9YfeYag3g3KwUiN0c+R+6dKn
+4ZsnpOe3PZkeAjwgmqlzgBkpOLLcK5mWb81lqALxTS1EG7QPpgp89ger9iOSJY/+ZS+GyVlXpNl
B2tAgWADddp6DSkAnaw/YrZIjzYdSCiZT90kIfY7JknZFtydEeJFNa5iwa/bKKJVymwyoABkz3Pf
vMDl+Cx609g7zRLcUS3WG8QNvDDoc8RVwrBlun5V9MSpbJoL8QfNCW9I9qoWEsxQWbmnBkTQ1vJ8
hs6z+Wivm2V42g/KwzKfBp360/lOf5xsIkptHQe/5rE13hEpTR+pCdHWUf3MKBSdtU8mqGVUHt3P
cl97MEYS+2YM9jqn5QVIsrmeJ01EmIuorMwg1VSTbsLACv7k8AuSAOqebzd6y2SaeijNQeJwOWxK
yvNllVgVpLdINAT26N1iYFxh6devXkCJk2ECJloiGnbtJBFEVcH80k0NCXBglV6xp1+R3KZf7FWa
4xRjV7Wa6Vp6fIZKZAcyGuoTCnp3mzXZFdgKGyM/xY9aQ6JJ8DLWJYS9ripPSTdbYSPG9KQSUKMR
MAkGYVcyEpuHcey/IxeHOUIITrR2sdvtmFBJ9HULw6JuzniAUb1+dwwUMDrujTYJO1Gt4yp+PcnK
ydz0vRAQW9zn1oT+oIpCHe06FZf//z1R9n+usnoG35z8t//+t0l/f/+r1Oqff+3fpFZC/sM0Bdwy
TC2W6Ts25qP/JbUiGBJnEqopucbS/E9jlIE6y7KxUZkWrHBTrjHh/y60MhyPCHFA8L5pmr6w13/u
vxAyA0r3f0s8xo6B+M/Cf+VSpQtzfb//6o1ygJJLd7AhiiFPtMN4hb1w7xI5sXH8rv+0Jwf78mBU
rX+XCHPJNVubCcgNUIu2BlixeM6dV/a6DJu6meiQHAdZO6OQZLlHvNjLpxEVYsyKixzV6JY7TjPc
VZlZ6J0w64A7jZ/EIQeDFdOC1RYYHKvqkyBMPe6/Z5TyNiqjuao4mn3DXvow7tgffheW5Y82wDA7
tmTIRCgmarJdptANwGF9IYvquDUC3nV8YMNOms9m0dE8PYhATDWup2r95Y4Yw7rX0a8pRjTqhAnB
wbzQ86sSIkle4bB8Nm3DzW92usA4aI3Wf3LjyjOf3N5z5NlTAJs4g5WPo9SakPyWiIsVlVAzyJd+
9kkxDNNBKtB5w1gVv8q4qzPgQQGCNKq4SJF24KVDcB1UBw2bqGjfJ32EJwbkVVf6KOU20AzH+J6k
il5yxzWzmj/dLjCW8zihUv4RMgkY3nWDalFEJ7DrwoB4P63ohawAq5M7V619ZFJt5U9YcTNWei65
ffcp2a3QtumNjFNZi0z+pano+qPVq6X9mbGWMFJCYEqyBUXnKAwWnqa0ijgkqbcSGtXElDLA67xF
Lccs5iv5O5mF54ZptaBdixQronarS8cReAesGsRiBb5RetuZsabHGxwiVn0byYtN+SDSIqKr0SUu
E3I3BiXuB2rS5cNAyJOK7TThjotOQ+FZ7ZczWW30wRpl0m+6Y6nz6OuK8IpAH5Y2fSHy1rnk0L7e
4jrvToyQWcbm/ocze/UfOIjRtDWG4cOUMdEpMWXQ+uA+JaBKQRBPZIeqcQSSr7m8MD6tq7ZpmorH
LFa+eBfAGvtPjX1kvLg2MGHXFOlohm1qYumQfc3wNySCsHInssKD8gVF/xqQ5GCmz4ZleYrQJez5
UhEWGwxpuV8Ml8cYEx+Z327Oy5mslIDoIM28Tx0JKzsFbtpAEGWsl5r3+ZQ35uNoBEicV58iwGsI
tajdNhZMhR4QAtyjQ2rY0/LLc6yoi3YuJZN9n2cBALXCrnP7HbxW/5kXM1BRx2AmpLq5pC5jMbfn
FxZ98kftQ4Yin7mFY2viMmL+dwVO0nhn00oZpZhmM3Qk6i65h/4YayLNA4no/HC7XDnGBy7udvg1
4+oa/0gkM/JkeiXiCAMEanqFIqvsv41p5mpvMYiPzt7I2o2oghlZ8DIJJG8PTVsrwEEUXTdHOEzh
ullHFo8erGNE1222dRicmjtz8JnYOywhSHieDfVpDAlpp1kuwBMkPUfHfQ1c94zuNCWTM+BD3YzS
kFMYkL939GmV/H3g+Mhy4Np628DvYMnG8DW3NghjpNK9kd1RrgBjBBGeiwuC1HI5dpZiJAmZE8GX
WcNYQfSjyo+h7MeW8jTILzBIh0eFihzSExYF8kzZ17VQ/9zqo7fL5SdSjnfBkolds0/HP3QEOKUV
BUeZyI8lcudbhFxSnFLeNNKhhPH3aLc5YD7D20XmAkZq0pyfvBDwVaAY1MnXKUoONYy71Et5ZaXR
tp8TrCQXlJCR/o6p+N8Rb8cPHf9myNQ93RWzmBlTIhisTcQ5+n9QdmbLkSNnln6VNl032rA43IGx
UV/EHtzXJJM3bkkmiX0HHMvTz4eSprsq1aZqmW4ksSqCEQQc/3LOd/QwX5VE+D1FUADvqes890Kr
7kvasmc9kZTi0FhL/b1ewuo5ZXg6o7xz3C+Wfzm2Mwg8wMYCRe57osZ9gZHqKfIWKBqMQqMvu/fU
K3JzjBfTIEihnCe5b/sizS/gZzITQQjA4HecgLJopklxsU6j3MrNrnqINTFmLMBtCN3VHhQ+naBj
t/h6ys6bPofWPPctGe4bNZryVZCG9sQJgH6PLYZuQUha2RlxkvgZ5AZzF4L+XeCX0c4r3fkaSJ5+
Qz2wEM5aIW7FaEf3HbBWuoUAQaiDiKezLMLsrasHnGZORdaYCfhQcPdt0e6iMiI7G2arS/6E49Sn
2iVrZORhj1l1cmVzVEaIh9wiRqh3VPxa2spcRybAvqkd8STjDkQA8TMHvLLygIUkeajxt+6bHEGo
USD/sMttYq9+ostoaEHDUd+u8denNp0d+P0FS4Cx9WdmEhy2Xt2fVjfaCJCibU7DXNoX3mj7z62T
vAtEGBfOFK0qRB9oG7PWb05do3gIbXFNGX675ig81cuysGUhugI2HhyEik2cSfRVX7ly6w99e0/Q
c3UZLmsp4NVu8T3RHY2jK62HsZszTC9VdWvDo9lBUSLjCZbEEZ+tQfTgW1/54iJhBuHArL22KnEP
i7vJGK9UcFPQycktGHWEwTYxcfkyfEVJCqMsOZdNo79rx71TY9Y9Ysmy9imqyxdMvuXWS+ob6MLX
DCPRH8Yrdt+qCvtLZ0QwtC0DhJZ0TqcR8TfLAkgJS3s3lYU4g6+hXOg6XEYWdBlyfrecPdDBm6l1
mbSRn/Q0kely4Mn30/U0SBOpUJIQgX2EBVZd1mN5wOSTNjuUJz4TRjgPaA1qgrHgst+yiJ4uKXKY
xUdNeFUsKZDKIvK/UQZZ8q1BchX9nOTMkNvOy+Yhy4kK2dT4YHZhQloJklPdv+SYWfUORXfIhCSo
QBkYSAg1YahRi/A18KnWTgXap+LBWVjnfs/xdb+TcgPwo5vj+ZSkQ7nDJGzvmDCQMo6J58ApV3yS
pp7cBIN8yTHAfC/amPO5wrKZKMCfg2aJdenVJiHYCaSOsZN15+HHHDADytJS2c11PrGJRBlZH1TY
M+TEFnZV1HPwyq1hzfvU8vxj5XkDPvU4j8hR74dvU24S65zX67GNLJ9J+YAdvj+odp4/JkTYmMcN
BMhbITSRq8wtPhDtuHv0mGy0nTF/MzqFItXbEqezhHq0acFKHFIsZPs1R4Mo0vqWzjmIkF4q0ohi
8iWsJoed1jKwvCJzgd8nSntULcuVr8cmOhR1WV79hmALy7lkIWkqQFiWopVymM/ozEJ5QOmcA73v
OFA3EvLFYVrcYd8Zb0Tcg9eoTqYasXaUjT/DNCsfyywpsSH52etsGfHKQKtHxuBXq6ZkaQ6GWedL
0Hb9yZisPExD9XMhrgcOOuzMKLWDa9SZxTWB6t1hndn8LMZ1KZMJ+xRnI16nEKmFW3nFbWsA4vky
HXZd1CUPsLPX4eXqUh9BQmH2WC5813deYpraPMEcuTQBWT3pYj5dv8FImKvPiqvhaJjboCALLYbo
6/o6Mw/UCR1P00QULGhDxINdE9y5pY7P6aKiazTrXLPBRDTPYuvrrOo+k9xPLSYUfYirUjQPLX9N
76LrZLHrhqF4ER6ZQFVp5wzJ8/h9pJQ8xXPAHde5TvbcYW48ig627So6ehurMn/q0gIfAa0I4Cdr
AmkFpoD6FGVafCtGhji5kzLS1Qrj7rbsmRpldG8lxdkEXt9P3a8y8YdzvlBgbDpm8XtSblyo/Ili
5+VncKPcbMyHvVuPTHuzhaqhbFF2YksWbLaLljUW0yos5FGrrQvUPMQp6ikYjl2v3ecCKFDIxVn3
qH3A8Wwm7YpXC7nTl0/kx7vbDOM1Ew/KxUW0b7PL/nUpOibqbWrLlIVRWf/w3KC4IMct2chFD8gS
FmHv0bbUu8ZqG3Nf5Com1x2OLDVdR+jIKG7w/2MLtCF7QlHoH5RDqF9vO1zbXTkjisgrU26ERqII
1qlBcDaUyYV0V2My0SxciR7zVoWjIB2y6yZ1hy0SZDYO07iacC1UXUGMzGQn3ByotYoZ2/tYjq4r
rm0SE2e35SPNjguprvFoBblixxsIi9kTizeOLWuOdQ1POmXE3wQeO0YbCUmVifSCZZEiH8IX3fNY
2/QeY7riathG+NtBOTE8SlKgppehm69bF9AlAL8MYl6H0v40xyW57kHu33mY6o4Nu4cPxsck9uQo
R+8CzmFizjJkqchX31VXgO2J7MhV+6yq2j0iHhho2Sw5tLIErlwSpphyiJFul0u/8hPWWhhpUJoM
2XcL7/mlziWxK1PHrUgoMnWK8u0vEfTFXmqdnrEmeC8RJON3kzrJvupT89pW5PwNgvPJkVh6XE8W
HFVQkW6HZYhukYaXK1etCl/C0FtL2HG2Cd5zglur6jUsVeXvU5QILPYdz75JvEzdoNkZfzjUlPu5
keLDVFVC8F3q20RQprq9zTkUYb834ipA+vlUsqr6jhmderoWePY3GOhrVgGhfWjKPL+c7d5+kxnh
EiU88bPdr4Q6nj/6p6j7ZucUKEACrx3vmc8jFhIh7K3d5PoR96aP87y3BRNeMjs5zcPnDGAAu1Mz
ngjSHl5EFsA1q536zbcH+zwLnX3MpUqvmgTBeN+BIsKPLjYjnvGLRiKQ2/m2eIkdR59bUKuPs7bS
T9mzpptDb7iERmhtcB/pDz9iZ9H7XXwjiyl7cDgYefgkAxJlWqb7GNUhF9nU/aigk9wn2tYHdwq7
vXSCsy9tWOyyYH+C1xnrA1/BFgdj84gGTr/1fVOQH9LSdY9DchUXCQ9zEhLmG58rGZgpUm5w+6y6
PQT9YMm8N6Lni0uk77DzYTnvG6967BYql83kONUhRL8tD5zhMzredE6wl+vkwomGfEvkDi4dObZI
H5Zu9LYAPjB/lCutoKAx5AxH1RpGbvdSNqqTW1nNrFWzIYIYjBwInUOEYOs+YvGD+p/+TBEUE9Nh
M0KhssYFvJkg75x6SifQ264vwp1qJ/MDQrp4HaZufK6dpfCRGKGr3UeNE3wD0ysMlxRUxR7cR3g5
L00Cvasij++UYo/YjGGReWeieoiytWn0uiP18s+8M2qn7W68M6Xwx41pgi87SM33DmAnspslGNJb
HHsMlQKqfXvT53OO9zx77/x2mp6AnXDzTi6MeHYj0UvI5vREFlr3yPRDQ1WfMPSMbCj8s0fKt9qS
bzKfxqmFG8NGFyJuYXtYJFysU4QEs7C7AETJ5mIExndVDqWd7sluCLNju3jeAQQuSX7AR37iqmuO
OqvSEQQdJTmhDki0RqWtXWbl9qdcZiYhFQFe+NOLcds5JssO9KjYCtuCQv5cy3FNFwvc+YrpDoZy
XL7FU8UjM4flj+eX6EV2kMaum+epFSh1yh5Ka7LyBwlULD6G3vEvutj0m0HJx0QTitUOo/XB6gEY
88wqsli86RG3tbiiSvV2DKkwzRSufWOx+r5HtwQZANEVEvdSXQ+gaR5VX2Y3fFK6MavIvkuO+25X
R3MLPLlguCwcD+5AwEqjaMlR5dmKqQ3LaLRfSF3C/YN6C+wEJwueuCQ5+FWbPshK43KCzI1eeBao
Rem78jsJSKzbTrry7WtHacaDGdGRHgUBGjvCCeLFfoCFZBi+Nf2cXzLyiIJdlrhkzSfTAAqIIsLy
HiGEVdHqPBlo3riyxiIhLiYW8lOgACzfh6hI/UPmt02fs9xo6wSjI4Hs35KA4+M0ZFm8gko1GUsE
WyH+Qz6PL9E6uoWJSRSqad6jY56qzL/r6MjFWSv0FJiaRrqZPhxDfRm7Zl72xBHwrnHvqyvA+sHX
mPZp+DahO/IJ1uk5nPYV3IL2yuhC3dE+iPQ5WwO1NlByko503iANDmQm6+Ba09zqe197wCdyWofx
vGBiSw9Ln/GuED39nyUNc4PZImVv6fB0BqNSFqlBmkZ7O0E5FeTVzL6rHRgRip8bj1HUfVykdX4C
OG4Ne967P0i1hM4+Gkx/CaC5T1gZ86h5aEZllkOSuQW4Vu4m/9p05IZcohOexcnPtBefGBKBTcUN
6QxHb2KfDMAW9bN+sAKfN8fERm5qwAeNjowLZ1ScYVf0dzAXCQn1giyej2mg2BZlsY3uFyqnZd2l
SR0WRHB4RNTIuXOrUygmCTzEnkoKZXop+1na5Di+gR5mY0orhU4kU7SKhAdPvO9COvS0/fdOoVm0
J5Y7SY9+zBqXkgpZ/Ahjp77obB1CCIhDom8DklCulKNJDC1iMwcH6dJgba3RsUkt8At5103FSF4R
RjlE7AwAG25POpT8tAiNI8dqKZJ60IIZXBwwzoheQFtRexSFfAcxH+1Na+tnZhnFxrVbdR4YIZ5x
5DuXcl7asx4QM2uXVh68PmZXspXRMIDFG4bXqAoJYRaBddVaARIXp/LvmB0XsKps6xtSSvZqdM4T
KbspkxGmLIecbe526sufjZ6ep6DoefvglasQwkiK0dXte70x5N0QFICrhUoMQUlchuhXMSssGZFS
cc+YK87jl3ahCjFpjVy/sVgg9VZ7QC4BAQujwBH4inWC20p/jIKnL3syDLPxyHJUAt6ATVX7y3jQ
BXgHJwSzxbTcufO7RiMMzBBt4UOMKZ/bOTz7ncEymrhYyQKfU32GbbtHUJf8gGQcHPyJozfLoPOE
WxXjw7le2iU9xbm6xO2D59arSMS24vnQuPlDR3BJInOF2Zhz/558Xudo2EKf5Si6M8Aw96nPZP01
BzK+6ejWADbVRX4Hx5UHWgOOk6SM4doZhua7sJ1+i6EnP1P82+BOeLu3Udg0VH65Ys5TcRklzfQV
lNiFSr/jbgfgbY5AZ+R7nJors0w52fN99GJqS+5oQ9SHp1P1bhcJw0y+3VcFxRfAdZw8zjNSehiM
5sYB+LJvWR6xzIX9U3iGIZQx4RZYFNiZKoDFX8cvsgrn9Ng7jc3J1owp0sgwerAGWZ86mXyKrASm
3My3HqPGDZycZ+ynNaYpXOR+k9iMSIleA/D0JcyYnhFDIrHwg3RbMDYHNvuTOC/J9FnUu2XxXwbp
wchUmMbjkTLe6ht9aVRb36li+kGtb23L3DAM4W7cEFYb3SXBHOykw6B2p9RwT2H2TpwDlDZNLMgy
AXJnsYNFLRkPDhECr+gY2nKfC6fHK4/8IOsTIkgATuYPSzXfO8OC2XtCCb1YY33GJ2rtRA77rdKk
1sw5SDDoJI8pcK+NbkLEspr7+JhBlPphMvth6b2HuZ+f5yw7YXNiD9JXr5Zqq8u0kKcE4supybiu
Um/8XgK+u06G+UJPZtlLD5u5iGtxJJWgvzRTW10XZTBdOMRPb0YK3nPjWjRENTejk/j4hpcyuknG
HgpPgEOV3fVjpwhcZzgctBvZyOGsvPYDfAzzH8ZfF6qBRxRM1anK2aAQKpEj/qcISwXaMNZt5Cw4
045Q4nHrdvKVg9V8H2pCP3Kjz0nWIjMeUmn2QyMUe4O0O0FJuZhzMiT8GEsLT3/oNKQqoKLtXePd
BkoB641Z0Re0VqK8oKUrgcpyv4xkDsvk0tMEqXmSy7ZekukUegUMa5O/1HbKg7bVzrOdwx1ncEOW
PTDTCxXj7pyL1gf7Uz63kXyNWq7MLOlRc3slZ7pyXgpiw7b8sdZWLgWvn+Qzc7KkC7AQ2pIQW+ej
knGD5BSsWidkcaRAKPYo6P0rUQ7Wz1AjOnBchCk1em48C9VzTbrpaRpYhG0dJnwgYzp3VZlg9e+a
6GXBOHtspqHDF8Sqf8nSZpvEsoCYVRO+Ys0T324RbOuUNRwdJV5Dr+vGY4/NjRjGqF6fDnP0kw6V
AsTNEaFkHJAchmgFkGvUF4iH4MoEJTlluvnmtKjq4NyihNFkOfIoKk/KSSIeHMqa9nbky9MQDSz7
0T8GMXIwMprtedyXI072Qg4XjA1vpz4etlOZd/dzmvqX/A3LTwEpgslDSecC9elZDEN3NaZ59hRX
VCCbxac52Lrl+LFOjb/gpSMS7obq2Z3tBA1QFjBMYae0K3JwhovtDXxcxxrFdQs1ujwjrn+bGC6f
rbDG3GaNOa7rfprsaxNWIOFYKO4KZ3qPXeBs2ARbne7JI0yQA2aWTRZKKWRFILDrIXNv+xfNdPWy
mnl2JkFc37PxLreZtdKI1+kaBKY1rilOrB/MNKiprexIB4TJwOvz5wUHLORbkon7JvkJTw5N7Cju
HcRoPSwzDiI94ZpCVLNLmyXaOQKp/ZgBGoRlCZSmxeVISdIgXK+DjyQl+aZgRaH3XSIbkDe0/DUP
1zwF0YHWbdPOEUNi6cdo3lNJkVu4t4Z9LDMh0R1MMjAoIpoDL52UbJ5bMubnBTwlvFnXHOp5hrdv
5zYpYoSWdaGTfw5LeZGqKWcab8+XwD+sW05qeZxnHsvUrgDPAm0/SeFBJppHc/07tMtdla8YiH8r
B6RgSdl3f/3LH/mmvvThmgJRlUoIWzhCQVL9/Q4fyt1oeSVyUqKFTzRshwybCUvfWf0Np/Mx/Z/o
E0nzP7xRwAv97f89//zrXwJeXTpwXoTvObavpFx//vHjISkjfivn33WAbb8uCAT3WHyqfWVUn25Y
hOjvpqLCIzOlJs2URKf4yYmgaB3/+ed01g/yy/u7TDxcz1WoAz2JMOL37z82QagrSVJgUlo43kjP
oHnyEzQGIlYeiV6WCutXpA6pubaH3CFgs2YeIBqfZFQehsRnhLUdkiU4dP72n/9y63v/7ndzAs9G
ReE4Dl8S7By1Ci1+/92M/ggDsUBm5pWiuSA+zZ0uZ/if9u5f19E8VXSJxf/9A0X4Nx3IR4XgFKBt
/5//O+zR8bO6+VF8dr++1B9eufvP337MNbL70f/4w//YlzjV5/vhs50f8Bnk/f9Xo6z/5P/2h//2
+durPM3151//8lENZb++GjOI8veiGid0fvcXWV//7//e+gH++hcu3x/lz3/4F/4OPBL/wVVrIyyw
uT0k89L/UuHwE1fYEhHOSjtyAn7ydyGOL/4j4J90lK2UxOf2e+BRiKrHBYOEDEfgO/oXgUe/4o4c
kASBF/KKUrnQk34R4dhqIfc0Mr/VgMuy95bUJknJiQj1YdLqILeFsVNssloEd1rDpmkT15+O7rAO
WX/3pfEd/fOzRNn8KihKbA/Pmc997v9yGRvRjE3Hpb5l50kEYU8+mUsI2l53Xfcnp8kfj61/fKtf
IE909FZdRowKytDpjo1tWqKR4vghbZX5k5tz/QL/++b821uhIfQCBwD0iqL+482ZK2fOOtR42wjw
1XExUDImAgNYpo052chmIGqccEjlh+GlxSHz/V//Un//9r98qQsChZRu1kbeHifU6KDPC3rxB+X1
0598qX/Uc/39kwrpc1A7AafRL88CfzbFqGsuJYamA/ZRsBNbGWQodwi9xIWOeXXs/uRcXv9Qv367
8L987gRw3W7wy8fzidBeLYM2rOAMP5BT/QZvhzSPgsJ5tVeXqoGG9yd/U/d/uGvQx4XKFq4MuXB/
uWswDMOeATcILdlULwF9HGFqw0KOgRmlPlTeBJSLJYbrsB1tw50ICQ0+t3MbmLd5sekE/Ej4zr6w
GcKzdmK8SYOYWo9dv1h31GlRfVszCcH0PMeVuVME8qg/+RD/0z0QovYLPBEI57cj7vdPDXxBlYFX
TxEpMtyByJKyUzrFkg59IsPpn1+GDlrDP/6hQs8OYLWHPn+o9Vb4420gkZnU2itgXAKWelj8Oj0j
086KrR9WAIIBDJ7Q1pXpXqquuqkneMWOrK0ntCbNdRctsXP457/RP1yt/EIhBDofvS1qR/nLnxC4
WEdBHyEJ8ObvhnX0ukPBuDxEyV4ti333L7+d8DnoHdelTnKcX46BLGpaOUzEl4V+ke1cja6W6ODk
JAPviwGw96/eF2tRxlZGQcZXDuCkP37dwuV0w2iB3HqJdfejk2TpfhuLTLY/oDp5PM9kXjBU7eWf
nDeBWl/6l1uS+Y8dhpxnNjaLX25JFoThVDKz3VbWsphNJ113jUpIkvsqKONg4w0x1kRMEla+JeZI
XSm/cSl5ax8PYbJoSTKjVWmC3Sd2bRuMQzDjUaeq3ah61YD7Lj220x5V165pyWLbpks/Pc1xCzOK
GwyC1qSm4nlJBEybMBoKeGJQuDEKRsKYk9Z18+XWpUxAnwTlHbuJDOmmUyKZ26kES9LsBWycVA3O
/2QZ3Va7IG1MvcNAXiZ3baXEeKoBQgEPQ8CUb7mOlzcS6wFoFqlw/esWah1U5z6yHrHni/ehoD0+
kPq3+Lsugy+BkHUcd7auWciEixV8OJGNtEKAs0XrHjTBgzMF5tiSzNdsegfkBHvHph920ooZc7nu
aK10Aid77e0mvBu8AvAosYH1MwW7rQCSmerez+BBHedqYGZe5It6Dvs6mla3rXur2g7HuJrWSdTo
Dj8Dim9CT0SUtLti0QClOhX5nyP2KHyAjiEvxBC/+SHFrF6SYpCvuGQnh8SmVBJi3S8fnZtiR8hR
Xb76ZOjctOlIPDYJB/emanFOo4DN3jLs2MGuLVclVhfN/X2fTcAoiqr2vxFgonFXwIh9TNuyGrb1
UuH8sKwo2ge6Mo9BVgcPizJ8Ublx55HwkwBzL5Oz5VT7FaQFBGPMu0abyAL85B2YGJw7TYgbRrHV
4EtRH7KcdHpcaBC/etCECb5YK8P2tUI+xpwcYgyhKKJu/YjunmAm7F4Fl/8DdZEizN1NXDVsWDuJ
5dukI9scpYVM+QKPmhBQbRGGdRsEsCY9Si9IcdYCRNoGkSDXq0zHDGMl/vrnzqXH2KiMqdeJOST0
BkFLXh0IdUDMKIIYXaeGAL2On6smDoHLCdjNNyPB6xhwnQ6inFhVbix7muk+sjFcslyPTbOpeWp5
LOI8OTH+rPIPj2Nm2i84ezFXxSB1CaI0/Vs9JgNod8sizYwW3p9PMDh8bhWhUjJxetU/e1Qr8zb0
ZvSvSw/waLMgt1F7illE0I2OnKtGsOka64zJuVlSPB4mdK0baCnaP7lxw2StlZEcr7OlbiXAiNod
j8JgND8ERQ3OuPE0l0IfzLbtbFIeH+WlP/o+fo1GMRzvgbSuc4ulCY/ga4L5WtPEWtcusIL5ZaKw
NfuybvzmUJeMED51F+OAj8aY/2yUGuXAtJLu+N3lJhMk2+TdTSXKYvjWEV1obhGmZfGtvXrOsKGi
IRPRHCOa1tFg39eY+198VrvoGuUM/F6PZFLYPVcnEXlIEopdGXbYglB1wJfgEghf7HquSeRiuRFu
VOlnWFocFgHnaWp7MPlE4T0sUk+oMVUsHkvo6AJmRIJL1GL/fW3cjsl/nNkNm1Gwxqxe2OMMJxkB
gdgbBwMK4QlR5TsvvuXFd3B1x3fHBw32qgsSmBAOlFo3b4wPWrIc0KqAYLpmfdS4HdzP1i8uWfk0
6lRhmmf1ZUwPoWFTt8AMHDDpDF5vUXaS17oLbRiHOXYeoJ3OWUMQglwVkfkKNnBYB7qLotwpfQy8
HkXDeO3iNi+Oo6i5CAfXtzCcpRHDstGZ+qeGWKz4VKRQttF4BKZHisMrI/SfspfZtxm6OnNNJBL5
yMgOjUeGcqWnrLgWHXrhUzezmn8c/Bm5QJmW8ls2SPMkTRlCLoUAxWNoIaY7c7RiQCVAGbXDdIiR
Bu/IR8d8bBNgGi+mfu4qTz+iojTVJmqMvxsXB1lsPkHW0nGuD9OIzhUL9fzQxXX3HA9zdWVWhYEc
A/NNWzMxhFGk0Z3QC7ldvx+t6TqPm+kmTfMf8Bfx32M2a5mz1cuuI9QbIU2e7Dv8PgfhjmtkUOTu
4t5SI1DjAh1RYgyspcGxL0GP7psMQSlbWTj06fcoxb4qvNUGNLD5O5HekBysNgxfswFBFGKne1ML
7NSFF1xlYaiv7bZnPBJbbHJjlB1DyZissN/0GMq9m4/tc0BHt6GVH0+BlZofvklJu8MZwRNXGFSY
KEUh6sWGQSbKlkNv17iDmheC3FC7iHoKfnRFF1At5QUoYOiKGdrX7+HkQmWohDkWPUfUNPkBSXw5
54dyQD/VYvpgffGSwb8/tVW8J3+Lwx4t+DYLtEGq50/pdTrho2R82l1mXe3Zu9TRb2IUGCSrsQo3
A8K5dycczyVc7VNWuh/BWKOtsgrnrckWjMZzwnO7g+I3ENKBgT+Ft1vr6oVcAPmiu6V+8jjftrQN
wb01L7icMC4wMB2+GCLKvRXGl/hFP9jptTvT5PdV6SPIrNKj5aYvylF3I5KcI0nxDZsOvqssz/s9
wgeEU+08hKzHyKVz8tKcMU/bh8SPL7rEeYJfJvDJOfU2RDR6GFEFkh2t/Ys5Q2BWJo23JeQy2gxU
ARCwmbW96sTr2S0gJzg6pevdpEFJal4zL+mudcds2LRm3aplzZsom/ixdJFvr7KRxt+1SMDcvYrq
u5xslUPfMLynOXnyfOXcjKg7+o3blLeBdC6wxZ6KmtjSoKve4xEeV0h0b0sOfZ863ZmAueWiiogU
F9WIw7G7gokYYWUOra1frgfISAI0mHK7gAhUxl/UhME71bO1I/hF47FkT2pbYrlMF4lUBMoDA9mV
6S8IJ9qK0mLIWY08eXlwXsUzsL85F3oviuw8ORQC/ujdDqn6tIkJ2PQou04+ontQ9194tw+UY/1t
bdmogcuABQZ+j9oqPnSQtnB+gmbTeoSDj5F5nfzOOoslvs+WhpoSqe8aiIfn0Ubwe4/Ph5VYS3qD
XGCgd6o9FKv/NhAlV1OzH+Tkbwh63tK/4lay+j11HwsRf3R3VY5gHvMjyuw2OsSqeIs6Ezx6pXOR
BfW4tezhWMSA0sJ1687qrlf1DxEad6Ot7tEy6bkP520Xxa+9p5/moZq3pmkvSV12d3Uc/UDExxie
6cKGTdhNkVt7hK3Nvuya+BI/DYcJ9Q1SjY+uodhuxiqAaufYx3g1cngQamlAWQ/kc5Hsw87lH4bo
oI9RmoK1m6tEvlaz6nf2PH/ZeQJJvZx33VCgt23fsQH6G9gv5Y5F37aqiQlI1Pwm7HjYx3JgQxb2
V14wc7LO1bWg9EXRl0REVS7R+Iw5N2FLC8foWLaegZYNWnI7wusxFCatRZxbFPbUo2HPeB0HUfsa
+ZHHi5G49L4KA2vyMubonu+aZHjQb5xyg7XcJ1JHj3MylS/xKF3S4VDG8a0VUUFeErvcbENIif2p
+thZNqkckmbrcM2tSRzSApm7YG3c8NDkqy+RnO+oRGTJYrIjyNa3/GV4DRs4zkcbEk94Rr/U36Rm
1uLgaAHNyG5rvW3YLp4Km7BpuD/AkGlbWHy3rTuRzZ2HJ+JzSNJbSIDkysG+oJCpxd575EjQmL6d
Y3lIWZh+8TXmwIP6EgNPDE6jnQNIcK3GSs3+gvCfzRKhmjh0Y6/ewmESCBDRUBpU3aFz0zG542u0
bP2U2kDxd3msQF7NSb7iQpz0Bh5hl+1a5QU/nLF0lkfNZNHlovYJxROOzPCNJH6q93XrNqsHyO4h
okD4JgjLx1i10cJ1YF0yuv7GNOOxLnCZbMM54BezxybP2Mawgd4wr+C/G2FCh/21FX8RaeZmmwFz
w7RjCVH3x6hqbPh7g5VgyDXVW+R58370tfuNmMHePRDK2L2MUAPb3TQjA4Tn2jKEHMNMLds6iORV
knu9Tc6TIfJjjMuWK92oTtHFAc+Vak6+oVvhQkVWpp4c1L/5JuiB3W5iGZkcKIJucU10Kd/VXCBn
0RaDoXpW5R102FAgUdExzwYQdry56vM3hbJMbkyJiwIJwzyce1c0n6uO4q0YS3MfSnt8CyrRnPOh
ngn9rsrG2yu43S99i6B7i35+OaIpwK+QigWCRz0yAMVAHUpMJ8vgvJs4CV+EDjmPcj9KOXcxKIC2
mlv53LHMp2TnwoSX4+Xjg1BN9RP/AHQtFTUrV5xMo6uhovxnR9UaGpNB+M0+JBerPBLnVX22sL7f
7EL7Twg96w4ykIBImBA9r+EAhy2DR+zQHFzTDDjbh2v8U1IytNul7GLkjNI4DyJX/X2koRdfdLzJ
Qz5SHICc0RbJZ36f8bgccdL0MdA9RELB8g6wobqfrahGnu1H+Tdduc2Hye3llhgWduLcZbXPtRA1
T0Xq9rS4MgbF0/RhCPmHjSBuUAyViBUricO8X1Dr7ELtizcJtwejOYq8D6uzkekjo8RuzweCcIOU
PUFTPXlw7Wq6HQSfOJEpEZbXYMEsyWNGgR8GCoyavnPr/HmifFeYPovypzUMIuUgbpsHkyMb29hL
WRFVwUlLbiZ2B9Qu9crxmLEzbDs3kmI/JlW17Kd5pvZclhH+wCpTu0o8Y4272p+s77kJWiCRiwXA
p80ZoG9MMHXZYcosUAJFlgd8yf1M+0RMj7UGeA/w2gBseAd6XB4X8ZhGMBqIHn7w8GqAdKGWf85n
FBIbpwOet1n6OibAy4Y+coqljQUfiXcNKQwgBjDcyIFc1UvnXPhgBFBCpf10WBCw9kcQ3OF8DbIN
CEco3fSbVYWFYq8v4ntFgepsLH9sqz0aG3gdTcM2k2i/oowYNaw9kNVmy2fgdUN8DCvN6p3xivUA
OBQok/3/qDuP7biVLU0/EarhzTQdk4mkk0RJPBMsiTqC9x5PX1+qb99LxkkAVZz1lEtCZLgdEXv/
prYSrAa8yooPRlH1z6ZUIauFkyeKumaflU/KFCKpE/akx4+AtKz0Rsb3/qlqBkffTgMAqn0VB5CZ
oPZd6gFxQ8XP6mvCuccRzsOsO0ypg05lX5j2Ny808u6irEUew088/IJrxYvhTv+f/1c3evwflSh4
jXNR4mmtU6gWkoaZnOaklqgbjGxnQH0eIiSNKd/Ai+lXqiH/yE9ahiFDUSL1qamObQglis6M4qm9
NDVU43QoUw1HLuBoO6Ux+yM4aX//v+7apVOqbGrUnMwLK/xtOthqgbAbl+y9agEYkL1gcFkCbEpJ
GlaSk//IPFOwJKGkKfh2WlC5hKY0rbcqfGtoCvro1pI53zKDm6I2KcYHmP//s3Lk/28uLKq8XJNE
vjQsCuAa9dvC5J//9S/vVNX8L2qSMOl41duX0vG/C5MKVH9KVqqNISbUiYs/6r8Kk6r8X45mmoZN
Tlo1+Df/1gfQ/wtFAbK+lBN0LgWwxP838gCXcsB/ksiSCpSAaiklzverEPgfQFsjnc6D2d/q/fBK
Sk/fcg8lA4U6kYHyy8Gb5J/La/99FelfrVHeF7azTWz1Q8/hDFWbX7qWvQzh8F2Xsy+SafyIlPb/
LsZZDIPyPjX+n3aE4oc8onoMj3Q4+xh7cGB4jvI0VBay21HUPJm9zPOBO66bZ7r1NUMZEzWtLgju
2j7C9D6BlvRpUKcaHWojTZqVst373fifHyUEGD/Txh7xbHi2dvWDAIQ1C/f+k1Ygs7M8vO9D2X9a
ECoBeWU6Vl7VHel771ha/bnCnG3X+OMLdARr/7FGhGCCw05Mwje1by3MQ7sihx9yNGUbLfUPNiCW
UlBvtngJdGcpceJf6GIgoKfCJTMnO31qOkleGS2huPif4WJvvYvAflrZVlj0Z6ewymc9z8kHY7qJ
/BCwtSCvAQDpkJXLSlYoP4zyDzMJLrL3jpGhKS+1Z8kJg2+l19jq1gdr+QlRL8R360oNHxAZxgqv
w94RFb2ufFoe+5klZAlLKCmVMA0Ky8JkRjmPTfzJrKJHrL0+fezzwvrp+kQBaedZwF+tTzUEUU03
nmTLPnzs88LK6XAqVA2S6G7ejwDWwZlKMPkUvV45yWd2/Z9C2RtYjir38SAVvumWbbuFQwh4duWX
X42SqiOiriJAm32G158bZCYV5sr7auv9ix/793Wgfh5rzd5gj7dSwVTeF73/sy4vpd03/cj1VEs1
0G5nbFCDH05jqjtKdTImTCMsd1sisw2jx0y/I1Rtk3JMsEC45LSilUA1uzE4+N7+AE+pECKQ8u6c
xGSq7OCx1OrXHM5ek6KkjTxCWxqPvf7NVtHUtmQ0S2DRRM7e6NpbsFFbBcPdpNafJj/dS1l0E1of
W/+OcFoVXYDS98DIdOOj7B8gx0bFyl3pssb/cRBy/xOOJr2ry1EziZ0BdYvIekgDzKbA4mNcuxJv
ZpbnBX30dlRV+ZI9kWhBr77qxZ3Wr0AD5365EBRwbqrgNRMv/eIrTAtIaRSVvIvt0kpAnvvhl4bf
rMcJREusKzRQpq5WNfsWgOlyRJj7shARAKUiOxJefrryhI3kpvPOyx+eCZT2pcE3P9ls21GhXmy7
JQJFex1aa42mYVxinfyxBoSzI3XUDgCKGZ71oYI32WXyRk8pQujNuBIGLtN3bUEKUcBIwrootcJy
W1m+1SVA2F7o/EKr9oTn9W1tjunKdp9bP8Juh3cgZ6R4bDf0nZsGQgQE4H0TBzxMXpYHa26ahW3b
5vAnLSTU3KJFNxLvjTJPf37o0yIwSC7BHIxGY7uArNpDFMt/Yx1qrozMzO+2hB3L69yXm4KPe7JK
FAvsepeM8l/Lv3xmfi1hfqWLwUhfeIY7SmQrM9+4Cf3itSmTT1FWQJKHrPWxhoT5rafOKbWYhqAs
u5BKDl1LBcD34NeWpP2UCyZiuaWZlWQJ84xfDez5npaQh6o3VkczmGRPu7zJT00IeWe5mZlpEZFE
SpjhdZvTDEpFZKCphG2Qz1/Z2HMfF+bcISOL8g6XiLSU9JOcO9V2hM+68vWZETKFWA18nXQKQoAu
zutZ8kNvkZB/6caVfTb39cvf30S9JPfUGsQM18P8KWvuiICHHjGuFtWy5ZGfCasithK8dq9mIxdE
0BewBbv87ziSKPnLvnm/3MJcFy7T8qYLWSr5feo7LFaVnKF/Oc94NpEczGsZlSJ1ZR7mZlkI37LT
a52OvAGaOYhPqz5suLz8sdyFuUESNnbSwaTTi9JyOw8vXj9X92B9nJuh0FfW/1wDwoaGsxqgKuBb
rixhUJ+nAN4lsJhJnZ6WezA3OsI+Dgr05uxRMl1ZbSPgAzqaUUhqf+jjYkrPUtGMV3MPESwVSld/
4e8iTfCxu5Ah7N4u0uDoUXl3q7rHiFx6yUsE9K1KKWA0VSs9mBl/MVM4Ildd6LnF8ITac9+qLxja
/VAV7GOWR2ju+8I2Hqmi+61jm27Y4EBTgZiiRt1Ox+Wvz+ww49Lqmx3mZVmYp7ppujUio+FT2TQP
WGHuMGQ+LDcw9/PFLdx4Ux7wPnFRqn6ltOF8T2O/+pzgsLeye+daEHZvhKe3rbdMgB7U/kUD3UN1
fgDjcRGlXO7E3Cip70epraBn1SGd6Lwf1LIPlZrCWfRxsIz2yy3MbDJD2MXVAA0fjG5xNtK2+ar5
tnbjmHF9u/x15fKZK9dHQ9jDvtY0EsWp5DyhuXTBY6YBzuNJ8hcCgh51ysH6hrZilu2lKQEJIdtS
euGB1t0XqJLNyq9QLzNy5VfozvthrD3y0l4GG1vq62iPc1H1U0Ev+1bDWQnUEiK9IT4zMnbzuo7l
DFp53BmcFDXmmwTRnRvkHEc30K3wKW6Rz8U00nJtNUI0agpH7zFUgQIiBTdu0NLCOyLw8P5DTUoC
HVGuHtrqzFVNFabKomTp+06Kwtpu2sX75ICi9767re+7B8qcx1fUAA4K2gE/qk2xbf7ObtpNu422
3j7ZaisxYWa1/Hmqv9m1ABATKR2y0dVJYAI0vsnkamWS/kCir0ySSElJrQh/OIlvGxvjwGm1C/ef
Hu0NiNFbb4PxzU20sqnm8rKKEJ5HiJQJclijm+JX9z15iU+Tt7MfrX39qv0GH9z4mLPs/J8re+Dy
2WsdE25bCppsqH7RnH1nPfj3A5xClAS3SFptXqN7HFoP/pYisbYPjsPKrX5mnhQhdkdOZAEFzkfX
H/TPht99GRv9y0p3ZsKeCGlHhBPwLvcvt9yT+dume+Q2NhAYN9oWAOpe3lVbeyU4zYycyB7IEMqv
UBOuztpwMYYewb1BpixwiqE8H3ApABWqIi+JJ2awwec6/WAa5s/KebPOTSiHedWz1aK+f2gK6xGX
oItfVLGXerioyyM5N5DC+eHwJGonJ2ZdlPJjJEtPVWicDIqpK9+fOTz+cDPedKKWKmzATHtwo4uS
X/4XQPI9GhwXZNvK/Mz1QIhItd5302g7g9tUtwli4CnQQ0n9vDw8l+B8bdsIRwdIL6lOhnB0265t
XpoYVbyNVsXaAwat5plggYkClPPbSGuRydAcZW2/Xh83atDvT4t+jNAQDeBSBufhYN4Y3+OjdvRP
9jm8Rarqtr1F0e3B2S338voQkml631gNUhMlTG1wHe/Bsl8k+dYrvy1/+s9u/+cI2iJ5FokYG9EA
fFnkp/TThO/r7+RFf1ZfgGAC6QQgA/GiByyzkW6llSg+1x0h1g2dbmtSSpNlhQxK6HqoIOFps9yh
61ENBc73Y8WTsu8lPJ9cCU2UCJvN1aLY3Jcv3Xm7VRQc0P1AwcGm1vHC+5k2w8ojRpk5tXVhRGK0
SDAGxKy+s7pd7wFKLM1T3nknkr9Q3/0d0IyTpN01BDg4JndDDSYdsKKkmDdtqD6aU2cirIn46vIg
Xp8hRxcGkQQ5dIUmTM6IPnSnRseYQ4kMCQgokMflJgT29L9LB7ownJo5xjJCIMlZMQq7vncC4sQF
NIsTr1yZxyy+oEd1ogAw7bGTESuQgEInBnWsegj0uxDdzrOiys2v5R90/RyxRRZ3OfS9D6RtcDtE
VlEd3IzBqxw9F8OrnrEBqrWC7/WQZZtCRMe8NCjwvBxcMNUndY8o4SHaSZ8Kt9rnZ6TQjuEhurNu
y72991bGem7lqu9XLpw9ulai7VpPX+LsmTlduSXNREFTiO0KnrgSEnLsZPBjHvoHABK3jacB08tX
luKfC9e1ACVEWtn0pcb0mBfcl76HP/x79RQes4PiSvfWXrrLb/3H4FN1n528lbzOn8vklRbFZz+v
b8BgFeHW+wu4iwP+94vxLX3Kn70Xv91BGNiXh9G88Vz17L+2R20lLF4fTEe/zN6b+BJ4cQmPpojP
hY52K9W7YKcZmAxMnprs27xdK1qrcw0JKzDFX7fTNCc7U4+J/+JFk51kGB2nzDcVcKkqZgagECro
ebF/HNn3Byq5OL/GWJphmJN+9YxywLl+LH538SCDFZalABEoL1YAd6Vd96jD80wRjbV917bM/rEZ
IDDgeqp8z6JG2baRjyVL4DTjypTNdMkWkymWTqumzyLB7w643MNwaHao3d2ikbT396jjHfpdcF/8
jm/T2+KHc8o+qVxBeebdBDfL4eN6yPwHJgsfpywzc7ZC3fTfK/vQB8ZdrXa75a9rM1tYJMBrgT9Z
cUEHcaLdw7zfwgW86e9AbW6q3V9fggM+aAfjZ34T39m7zMWueIu8/Kb6O9lHLppG+2jvPCZ3a2+8
ud4KwdvuOiSwlHbghYvPkmpQ0LUzeVt01mG5w3P9FTYD/BaNPCp3hAqv1G44B/Hfyx++/suRxHi/
y4bQRIYIf+Nz4jwocXwO8sfQKlcuH3M7S4iHrS3XyOCk8RlLDXkTIhN+9G1UjjLOcBedn+JhuRPX
R8fRhZjoKzaC5lGO9RQk120O+7DQ2rVS0lxRXxOum81FARzBuvxcOPnRi3A9DShMTr+NEsix9uDY
1PlMbHu+LndmZtA04aWN/RhYaivNz2aDKm+Ii7uKEjXOmmul+LkGhNuV06INPZkFDUSnQD43qKTC
j8mIUMsdmMsVaJeG30RuVJOGpmmU7FyoIJyncbIPFbgIYPtydsyB4N5WUZF903qs/4ooJDlkd9kp
B7v6DANN2TVFhx1eWaUrL/vr10lcTN7/HikdkwjhhwYR4KY9NFJ6W2cooA/m8JjZwb3elysX1+t3
GbB97xuCpYsGZV2obtxqcIz8qi3vjSQmtmZFDcekNrD/0nF8tEh6Ys5mwGtfuXpc38ewyt83Ddd0
Anwu965k6V9xFBmxGnQm3t2KZKwJDM21IWwz4BuoX0Vx4Y7BCIGg705ThwQowVhZWTrXN7IubjWM
BTV8v3UVMw7jHkX+X83QreX+ry977Gvej5BnOGgqhmnvlnX+mkKs2+RZp2zxdPtOfuJpee3PdUDY
W3FQFbGOKKKLodFDOOaHCebX8qdnFpe4q1Dbk3qoyrztMx8+F8AhE7OncYAeGu2rHjJHpOEStDZc
M5OtXf7+ZhNjSuLlgRZpLgTzM7pVj02m//S9ZC1KzE2HcKKhgSdnjV+gzO2PzmZKZAS9hhQvF7vA
9D2ZKr3ZLQ/cXEvC9k9NM6kBg5buNN1nkK/G/BP4jyO875UG5iZd2PayKRcFjLDSNb1vpvWIJdHK
drj+BtM1YVOPcl7BmclVF+bfIRmlnwYc9I3X2+cmbl+1qfgLltbP5VGa64SwufGu0muzDXS3Dac7
vcSMRhnq4/K3LwJOV/JS1PbfL6Yxmgo1CkLUOSe1/Fyqg/2oabH9GDX28IxYHxzqdqp++0WBKZXp
wOgeyhaCTwLfNuxNNKehRio7RC18vKNwGIFbURzUGBBBoqMUaFttdpR6bbytUF96Uo1+RLMP3Yih
Ke0bVDOkA84K7R2cBLxDOoRbljs2s7QuOPO3m8SydVRSKzlzLfNWq7/YurSXsepOYK1/rAFhVvoB
WyXD8HS3KJDzq9ObrHt2utvUKm+XG7g+7ZqI63bUoUWBf9BdI2vvs9R01UheuZXNpDT0P6vhTQjp
c+gKuJ0bLuBs3E2rjMULPTz9NrY9J/+IUe6UpSFWcdBLNYta4AhTfzt0qnSAQRnAVmnjr8v9vB7O
NEeM/hC9UGPqTRe6OpET/U0S4tnaGxIZuasrXHOEwK8i22RZEn0toindDlNmPzV5lB4RWUdiN2k9
7zGOrOZici7nP7LCVj77jm/eRXJdHMfOyLfA1tEqBoaDxXspoX9Fphj18EZNkeNHUx81GDXZIf6Y
HJWxd05OEPRnW1IDOMCphUm40Z6LixlEZqr1MYwn2J0QFu0v2FtSK8yxi46o6+5xUf7OvKh3fYNO
+TTq1k0WToiK6hVMfMdz8GVwdHSRG/MJmzaISEGePeRALu6RJPXOvQqFtBgV1N/NSleOkcRlXs48
/aYyGxzQo/6iRTkUcJyKafyCY4F/Y6m4TGlG32Mpqmm3HmeJswnwgbmPcRvbmqzLbTuF6rTVZU1/
9RBCcKsxNe/MaRi/ZprypDfhTw9dbGjFNiLYSb3TKr99xBFrF/jtwQf8vOtw6zzh/BXuDKussHC2
PedWG4wCfyw/qnctxoKboYXLDnakxoRM85C9LaJPoMank8x6jHbw5ekydtbNzwBa4BZ5N/tLqjoe
CsmdrxzlMjH3TKmqM+x2uSsDK9p1DfYXuhOnj43PrRKT9LyLqWnHpM2Wl+/15YVw4ftA02FNCL+M
ewWwDiRHpj7btoG/tlHnvn4Jb282ahg2Taeh5OwiM3qucCTaNMG0tcfkB0pXxW3e1j+nOvmSYbN8
6NF2r83p2OYA5ocJcKPilJ+XezlzUVeFO0eZoFCMq6TmoiPzaoSN21gYAjS9uS3z8mdpYJy33NBM
3BY1n+DtVEpdNbjeYr68QSvTtbLgizRSGCv15mN3QVW4d6iouslB45Sup6bZVvWQG42SlSfN3Iyp
72fMH6LYT7RYcRvYbpvAu+SUsK5aHp25jwunGmz/DlOcUnY9uztUphuX8c3yl2cmWKxXw/Et4Hwb
vcuGU/19iO7So4Ya+Ytt4jszFF58cDDTXWnteswnyfZ+kFDCqlJFCkoXR8sj8AT0y7A/9FdOzrmv
X/r4ZtOMQGMyLcx4q/Tpk1Hil+47d3FavSwP1dznhT1ZxKWNgWZTuiWakgWwUrQZUtinH/u6sNNS
BwFC3/Qpdpd1TIYwf9AG/RVbonTltTKzw8RqsFdFZj4ZnnwB+nSYl6tHFUlklGvy16FeKx7MNSLs
sATkn9THleLG3rc2vkj/Pumo3tTq6/IozS1XYZehZthzzKWKW3PmttlNpvvHovqZpu3nuFi5G89s
tj8ooDfLyDemUGkKpXThhsi7rPTuoH45K7Mwc+/+k9J68/EsQbGtqibTzdKxPaK4RcksuHeQggrx
4NkUQ/CX2Rc/l0drhnyiy8ItP22Htu2LAs88ye4eyYyHx0DCPALdGnw7IscJnmFAdeMnBNHC6lD5
emPsoFSrFQKqubNTQyuBkGxHSHBGja/t4bJ3t1JU+L8apx6nDWY38YuD0FqzMaUsrPbLP/z6NKOf
/34na6jZYRvs5W6lxzfGULXbRpZ+SJzyZPWglfSS9KFth4fx+5YKyy79MMQLSW/L4TZAsfKJ+hfS
ZIo9fVvuzEzckIWgZ/t939dxqrs8EYFmmZuxux/6m+WPX2byn6UgXb6M4Jv1hMd83SmXR6J5MS9v
P1lYCmaxDr3bRxlr3PCAQxrL+dBoIf/7vjUZ69qAq47ucjNDQ0PjhaeclDWsxEzwEKnVSeQXiPMk
l4FC8M7mFo7LSQvUPWvX6DfXF5b+57HwZriaDHGDSPLIoRQaDiLN0WntkyShtybhTtuuPa/nmhFW
1YCTRGWmdekOCj5hY49tc3bbti7SGJwcP5an/vq60hxhMuJcaTo5sls2NwJ4Kh6WrjF4FQYtRrRy
YZpr4vL3N8Ml1VGmY2+Su+i6K/ib+PXWwPoc0X2rWAmI1ycdUv37Jhywp72TN5iRqdK400LsDJwh
rF+mNBrvVNlaU0GYAXGCpHnfUNMhElCgzOWiXoixWFJWN3lVBL8chAb1vWbj2ACAou332IXpTznm
yr+jWo++RciEqvvlKbt+tKBI8/43RBkOaX5tFi7gzWibl+MBzRfvYyMpsu7AojpjHCqFO0UVeZz0
V93yolZ1bWcNwVpBfaYHIvEOR57clCatYKmF+A1HR5vSy/LgzKwEOPjvFls2DCieTEnhZm37ZGIM
sTG7ftyUWekmeDB8cJSEXWMNmolriY6FImTEKK6/q3V+yC3vXsOWdrkjM7vGFnZN2CvYCxph4Zpq
+9NU0FZCN0S+ywCCrZSTr8YXZJCFoZJLOwjIyWSu4w9Hv20gLkjoY5KpyZXbHCnX5Y5cvazQjDBW
XYARYzbKrZuiYGwaGYZU6Ii1/j2TfsJN4isivf7K0XJ1YdGWMGgGBTU5wSXLrY3vpeaOKDsud+Lq
bPBh4S5RdBUqX1ZZuCV6ZQiSPg+qc+zs4Nfy5+d+txDqJ8y2hmgA8+iF+jdFt7+ocv17+dPX65z8
dCE2UsOv7XQ07ZMKSunsl2ih+YaB8roUIjsTGyE5JgnlyLTOXB0u0b6IB2PlFnyZ439cLGhbCJeS
5cUAIyTtFJY/zZZLhWWhUYSNLnLby92bmxghGE5dV8UeVYVTGk34oelFdU+X5EOWrOrYz+wTEZfY
1XInY/+jnXCwdUPrHuMWzHX2F7f3ylsZqLk2hOud55s8N2VDO+GIl2OaicfXxXEy/jSaab7NOx0T
q05SVwr4M4Mmkt6aqcphaCrcjIv81Lbt3unMOwgBK52ZmXURnJhg12LGsuqcbDTVtl7i+OfJt5U9
czWixpwnN8tzP9eOsNtj5FgKv9HUE0p5zkFrUQ+0pUcclsOzjDvMciNzMyPsfDM1VTMZau3U+wYe
4zUGy5L+S26sm7Yvv1lRdVhuZ25OhBBgJu0IBrrTTn7R/q3K6jaNox99V3/knqeophAFRqngjhTk
sltA8LCDcTMWd6HysfAlAuSyoIzbCssxVx66U5wHRwl52I8Ni7C/S9Tv8K9k+Mm5vUi+jJpqPL14
NYarH2pAhMHZXVB6dVzLroZxglx8aupmE1krR+zMpIqALdPRcjMywNgpAPp6nMsy/ZDgzb7802eW
5j9obwFleq5SGN4HaXtUxwKRnIlUrxLXOpdgvM1s3E4/lFzFsPqyC99c46M2kGE7GPZpcvpftaqe
1Qh3Bnr3YnkIVS53aWZLi1w4TW3DurSGyvXCDLcnmXKCmbidM7wajbWCTb3s3CuHknH5+5uO4LFZ
NnVX526QO/dK3H3JQmUl5T4338ImRsvOMHKrdU74nuFjLW/iVEaN+fPy4Mwd5Ya4iVWF6rrSya4U
hM+lqcYnXW9vfFv+lTky6nrKyZraPXJOP8ck2y83OjcjwhHuhHHkV5WFgK3xs1eh9GE1XEXJUTWe
lxu4Xk9kYQlbXE0oCOsjYVyaMrDgyAAf+zgvv5il097bUVd9ziZJOcmFpt2UKE5+GbJJvR9yVf4q
S/jctoOcrbBVL8ftlaUhsuN6Z6zwF9VKtwmQZdWrfWj2MGL7jaFOd4r3N261y52eGVWRzmMlYaRm
OXkPrZsw0ovNvak1z97Yf/MsxKk/1sglbrxZ6L7nGwFOzcqpaUNc52XJdB6ivjJuLNxWd42JteRK
d2bWvYikD8pEtcOhkF3FQwG3UTocJPwX1VijLc59//L3Nz2pawvhXllRTqgCVxvLHr1f4FD9rZ9V
6evyYM1EBRGX3HhNPrYXrfAqL39VdujiVfZp+dNX02sYXglRAZFIC8eP1DvVBfJKOh4BE6qGWCw/
WI33pOS228Xd31oXPy63N3MuiHg1M9XGvPbGyQ26bxYWbGo7IBr0UGvFXrG+fawNISzA4pAU3Dec
U2+NO681tpECQtb8ffEa1JX2sNzK3LwLoaG3jFxGzlQ5IR57K/kQurnd4UE+2dvlBtRL6Lyy40Vo
2qAB8k57o3IVSvBYrmIKsY1qNXsOvGAqtiNed5tGa9uCEjLCBE2cBQ9toGiPg9wV8QZ1t3g/GqVx
yscggbmUGZ8d1AMraqhx9pdltTEkLS+JtgiRB8fMckK3HQuEeZd//0wcEdFveloUVS0PjZsP6dke
UYPCteQO/s4XTSnXsmszW0MT4ojXOWmPlUjh2mT170ecv7dmHa2Fwpk5FgFw8Tig4jqQDGpV5xYf
4S+AOE8g55+XR+g660hRRcRbNUTgJrtBPtV6Lh9LpOt3oaHmByWzfiuYOxykuEAVtkJINo8S7TbI
Cv2oD/iTO0P5K9ZBIPgOhrVO2lVPhlNoX/LR61ZCw9zQXv7+JrAh3iGlRtfIp0iJ8FBodlpc7ZY7
PvdpIer0ZqsYptypJ2c024cwVqID3iDhykk59/XLfnrzw20IDj0pVjJgAaiShvzrva2W3koEm1sT
QnRxcgk1VmvMXezcz01k/urT4phbxcq1fG7XCGGlxApXKgxVPvFMPfvZ19H5avbpEenQlW058/tF
YJyC1DeWhpN2stMu+WHmTXaqh8Y8aX0ClGZ5fmc6IcKwsEpN2o6ikJtKQL7zJ1k5J0l0Y7Vr237m
GBHBKX6NvqqamMPJH8dja362bGsbyjbA4HQHp/rmY924dO/NQkLkOsMgz4fu1EYZDzDlRK/QV066
k1WNK6fV3Hxc/v6mESPUJrn3htqd6u6x1uob2ckOWRoflvswsxlE3Ilqtz3IB2ysIdVxMY7dOv9Q
ERPrNGEXZ/YUBDg0Zq7qxzhnGa9mbUOGkbq/yemhf67bz8t9mDsJ//z9zRihLiOlXejnrvpX8x22
7+kw3LY3iutxoftpftE/mw/+o3yGD3b8nNwFz+HP5Ybn5kbY6/XUSqiR066UfilRXo3tameHK6mo
uZkRdnqI9VFs4c3s+m30EvfGiyJ9SD1QUUXQS4ujVgZbOYO70z1MZvgJAcg13a6ZMREhLnGYy5ES
jIVbR226DxTldzLhEAMedr886DPB489h+WayI7xh7EhK+5PRJOZ95GnTJzmOx12GJcw3fzTHlfvV
XDvC7u660cqlsCpdpYxdJ1HO0VicOl07ZIG08pyfG6vL3990RUabU5XHiHmoAP+l6ddKK75Ekbom
7jTzJhQhL3Kcx0aQV8MpLzrKfvg+JB6q/YP+hIf7LoqxWsl6MiHLEzN3XfnzSn7THWdwrERrMy5b
OpZWOoRo67fRR4fQm+7LdNghbb/lQD/12OFtzSBHeNTYWhL2gXKxtbR+U4XxVra0j4U2UTnBD+V0
GJyBYmPcnypTu/GmYWUNzk2csPGVpG603OHiB6fxITNSBESlvRpqP5ZHcu7zwtb3dR/oezu1btZk
ER5M2jOeF/kmSNcW3sz5KOJi4gza3eClxJbxwezOJFWPjuYdlAD/OsnffagXIu7Dx5XKTvIUck7W
/spkxy216WFskjVljJkAKUI/wOriU6JL3OOi8qAl1caI1hQ559JVItAjJ2s+lVPVuqDGXonCbupI
z7ieYO/QxvsSa2vNb75UmXLI02pNi3Bm2kX8h+F7nV6kcupieLG3FP8MyuRo6mtXx7nxuvz9zfaM
Ij9NPR50bpEZN41jtVvJQdz4Y5MtHPbdoGkXD43WHaNvGVQv03rF9H752zNJCFl9/8N9rHSb2uSY
jYueChxmJ+FPLhby1nQmvJP0BhfA3uyftbJzdhKaHyvt/okUV17YIpmiU4xoCqaK0mlcb5LqIWzu
TbsnewzEWFYOmj7dh0VyykkaNPkD4lQrL5SZuC0K6Y+S0iToeZauNNSQhL1NUW5R1tqnKEoU08aP
+tvlkb0eBxSRaxHiL5wEEEnderDkZ9/K/V2HN+FrltbGaYp8aatk4NKXG7u+vBWR8ABLvpS11gKf
0VOtDbcmMkB2vaZMOvf1SxffrO5SJas2Xr7eDN8ibHJ8sm0QS1d+++XQ/+dKUESsUQvcFVdejjYu
A8YPqbPkoxGm5m9HDaOdOqXByoTM9eLy9ze9SHD4UIeUuNOrsB68DGfBcG8ka8oJ10OAIuIKw65o
rKQMM3eS6lsZL5lYU1fqB3OfFgKA5lcQeBMtdR3STF2Wv3RW+BESK2bXwv4H0zOYOI6kEMF689BP
9k5GlpeHEZiASXoqO0u6GSbH2NsWTnMfW6zCCW94FOf7kMSRkkiQnqf2dx1GyabttA8xteiVcMh7
6dhkKqQyN2+AU5f5IbHumsE+eRBTPtQHERClRQE2tqPSu4X6qXTQfHaOJkyK5Y9fj1GKCITCYMxO
Y61OXSn766J2YxntFt29bVQ9W6pxY6srO2JmXYmoqBYTprpKHNoxlO1YJbcItqyE2T85jSu72r7s
9je7TQq1QcaYsHBB4TU7PDyjLUZvkE4cBVWlvFS0jRfVw51VWtoRqzsMRhNf/1biGAsUqDdx5ErH
TVT76YWsrv5OIgyE294sNn2oj5+90NdeHOxWnvBEa86tXLWnuEyzvapZ8rYM43af9zwo+g5gS+nE
yTNJ2PpxeX6uRiy8XoRIoui+3mLwmp2jyj4mY/9A/eEVeMy5DfF2Wm7jj2jhPwaQRoQrhV2UpRG0
VX7ut8MuOZQ30JUO+t46KLt8a++GLWZvt90NZth3eJrt1m6W2mWPXGtXCDaYClyEgJCCbHbj3jj8
VDbtTbn19/n2727z7Xy+17Y/nj/3m2Avb6qNuvn869eHLjoXn533a6Yq80Zz8ig/l310UyOVBWa9
f1JWLztX1zvfFwKPB+VEk4chIrkHUlYNlYy7RauvROmrBz5fF4JOVKpaKGMlf/blu9j/YljWttAx
1nxFzmp5TcysOzF/mFSarGDbHp+xpsu2mSENG7nR962sPdnYLa6svKvnpOqIGcTB4QmjlBcdjw71
zBDpRQfJU3sFZDTXB+EuMUjjmKmoS55V9NZS6VeHa5oNI7RYE1iba+Dy9zeBBz9jUHIXGZJgwFPH
CqnQ+LvcepDW6nYzq0jkrRnYKmR22GZnJ9Se6iy/NSx1tzzBc5++/P3Nb++xQkYYA+eVHnblWTLi
fSt50kp6e25ehY1do2QWQcWIznJQ/I2D+bfGT289FW2M5R8/931x98qsz0xOovPgK3dDqP7NG/KE
x9bfy5+fGRvxXT2OnIgROQe3tNr8cyQhItLKevuxkRcf1DEJrkxtLZTzcIgYENEuprVM0cy4iG/p
wbZLpKzMwR31pz/ui8WpWQMIzix28S1N5hfxfhX+rD3dpfGvWLvXq5ciWlkxMxFNfDRPvZxjipQ4
bmD8GrViU/XRJsVjsEsbRLu/Ls/rXCPCmve7pgscB83CqUv2qSptbPtsOOlh1KmWBiuLZ26chLWf
1JniFyFKolaLJaTzGrfNWdVfQ0te6cVcA8LiBw1qoHvA+lEIZMNkYPBZ1OcqLn79N2fX1SMpzrV/
EZLBgM0toRJVXd3TYcINmrBDzsaEX/89NVf9+msKqTXSane0MuV0bJ/zBEL4VupkbSUp59c8tr0J
Vx1oszW/KzmcnWTyF7FVrlhrXTm/RgnnTkNYU1hI6WmF9BPo7ibe/Vn+GM4DA71bAuJdaJOJrJq4
gQyfuY/+OtIdL/UFBrqB8xdKCmH9XG/kfdcE7NSncD5kCW8wTmECW1p3DJYz29le5Vf+5Op7domu
1qn8w3ftrtqXGx/9ODZxVQ+gNeDaDp0ldK6Qxa63TeRaq88hoTB0tzX3buiKxC6JFqNHbecuO+pn
O/tIjvCWOcNlMyy8LdTDWi9uC+Pdd8oksmg0YgGkOjy2zW8OEiT3Z/9fXer/XyqhKPC/Tcu5prB3
HSEQ59CbDEDjPOoVtLQKmkXHZQDX25tSmu8SQ5qXorULn0+RDu/pmTw3xBr2vBPOOZdtenCc1vzq
IF11LElUnetM5l456r2ng1v30GQjvLoLGGi7TQqv4q0OfLw5uMrlgwdiXC0Lxga21Uf+NH2LnsoH
+8T3SB17rZfAWOzKHqS7eMTPv4vetXfaqX9pvGHjF/zTdvpoCJUIs5DEAL0cvwBwEx+bEyJ434pj
CQ2860vw5Zi6v4pddZ3c/fn7zxkKeFgcxP35eFOevr0VkOsKAGrwebClEr42JEo0skuUN8euh3iu
uQNjxHXkqw6Y18aKubXyUXeVaFTmoJX2NrqrHfoA9Q3XOiDx5Gref8JliBwi4Hh8QHfBvW0AsnHi
rY2y+q4n1TBrmom9NnrLbgigMnu2bpsOf+Zg9sC2wx8YpPu167jM7QPLH1yKSehd3S2gyF57zUGc
ht/Oj+zB/h05LuDhlpcEW0ysFd4tHBT+dyslZtxNRo1f2GEVIEsTVpA/ZF4XjBiT9Bzvm8DGw0zg
m7G/SaBamWw1VSAmrWWApmE6sLPquPGhbmnrr/cneyXwqLkCiXL1HN0212DuYOlWyF/3211TxlTZ
Ulk0GNqSo2H5O35jmLHbQqL+8JAeov2P1oVqWwCldG/wp7/0dJup03jO3OayxXlY0UKC3cX/zhbv
WJVHkJ1A3Jj8aG8E+SGBInwciEN0js7Ma/0ucC5kBw08yFRqfgTpW3oUu8Erv27t1H8P3A82E1eu
PyNrK4bjHav6Cd7y++YaneR58QFsg3Bm7UHALLC+GEfj2Bwq92fjVV5yEpf62pz6q3GoPOvR8jem
5PbJj36KEsbaFgmZXsOAsNafEMDiLwxH2i3BIA7NAeRc54f2Ixrc5AEpKRfcnVB7aQ9bn/+XSvjo
80rQ6mSF10N1WxG+6X0bXBiz+5HH98mf7DE+WNKdH2iIE/A12gEaeZY/zV3p1zs4SmJ2wFUJDFfz
t+blX7H4o1+jBLkpWwqeJre7SupqV/HSVO7y1X5krzEuSOf+ChPjX/rj/ZFfu4GpFmyaszhRDzel
cLmy5+pR+1VekKEI5p11Amr/sFVgWbuAqW5sOMFHaFncFtsJWjyP7cO4r/fsCwb0me0XeDhYHnFv
6rPWcd7f79tKAFE5i07GpQMEMz6ZQOOv4xDyKTYuriuBT+UpzktbJznBqDWD44p+z+fEu9kU3f/h
/5IGH6wAdvvsuzsXYV1F7Nsh2u3ASkTbxpN1bA/xQ3mgYfva+sbvwtqZ137nBOJXfjHdCkd5dUn+
o983fsJt5330E5QQZVd4RPa3I0/uZq86Nke+jw/DvvDzE/xT9rnX+5BWw+IfjhxBqtmPG7fmteWv
2rWSxVmMBqJkYVu42rfmcbzkr8ZxvuZHdsq/F6f0WW7dJ1ZXvxJ3hkhGVleDc2Pv04N8IZfs2cYd
mn/jh/pate6WFPLaUlQCDDeQVaE3xW7wwvwsoz7to63FshI7LSWMF7VlVyxDH2B3GkBgyIcAGeBY
zi67TgdoeuEg0U8ztJ2ry3wor/ahg5b6/VWysg1UjknfC1j8jOjWJHS3b34CK+u2zu5zjStjlotl
trsRKxBv0CC+ueQuB82ygvutry0zlUmSjtADqxf8dnq1vnUv5hu5FM/gEu3EW/qHvc0QP9zYS7fH
7AdbSSWKxObiJHmOLwHQ7ZMp90TSuE30lY9PNP3LwLFbdLmRSP2nd/zRx5SLICuNaDQIVsM3w/uh
u5n/8uOSu7jmXH6lp92v2t2l7pfEx325cCfP2dt48hL3L9QVEUH+hm9PhbeR/FhZ86qDgxynvJED
VP0LQv9adhtQW99oeqUMwlUOSapZBSyk0HYd1H9pARa6C174/No8sy/Oj+qhP7a7DJ461tN0koHl
2WH2uUNF9WiYCU+qFuqVodVAMqQb3Hpc/I0lubZQlJgL7rtt6QvydtHr7JFguKSn7BodI1iV47Um
A21PzoZf4YgsUIb5cv+rK3tYJZxUUA3OSIVM20gupvlSJj9n53C/6RVvKq6SSxr4U2jFjMGSO+0q
z1aYPpWv/Dyd2kfMzym9Mr/d+NbaalOiRRPHLbNMjB0UiLyaz65gG1ekj1OR/N9Oe3cYl85IJnrb
vkv2WkMbRk8sX4xWYN2kCcyNIs7HyBeDq9ySIoNsQMvwlelKr/OpOUIQF1tUeuTaBdHv+xOyssBU
BohR9prpTJhrokdnKR6MFg8Q8CYjkZxrEyZUs3Uo03Jj4FamRKWC9DgagHLF16zmpaE/W7rR7lov
lMxXKck868bNnycTnjU/gNcazKPll/1zkfSeLWG8YGwsq9V5Ua5idEQOV0YTcumF4abVEYwvr7/5
3pl456d4G+o1FE9eWWKf2/ZxyK2NY31lW6qF3pHomS0LRLgheoyAuq3fYr4hHHgbpw+OCKpcGCqu
QQmdYV66YXltosIfGTvNULDrtWJjitamXrlXzRSQsakW7OhkcvGFUfVfLJ1uLaw1hya1ZJsvRVQu
WsmOOqUidktzSPbSGuiO1bp9BJiL7FhRFfupLprHWQPvFdWQHlwthx8m9l9rRMKjUOZo3NmSEw8k
5/nGAbwSLdR6bxcNDkR+THasofGUtd+dRfrO8uQ4jUvTeOPysrI41JKvnUdVLEuHHzs50muyGPaV
ZjaKJFm9FbvXPqHcI2yH50IMunOECHj3c8xSuS/NNL5SSsyNo3TtE7chfBdYdXvpa5Ac+bHAu9CN
lvgCwuafeBk30Cb/HnofLPR/CaB3H4g4Ki4SSiNHasRDaEA0zi0WkfmLXc+uDrDRn1RP5x03J753
hix6MWoxHoB/oQcKVk7q5l0z412V9dbRgFlp0JtRf100qntCMxP8p57vCJxjdvEM2a0+afo34Mvr
Fx1yuc8GMFQ4uUF/TpfFeTKMfIHmCGuCwo67oxHrwk/7btmx3hFemlVpAA8Y7cVYWHZG4R4VtWkA
+ME18nQ6Suqki7ssLfJsJAZBqAFHDQ6nxzLNyVe9q6c/oHjXv1heGrY3kARO8Aasqo6tWfdHk+j0
bRoEfSnnsQsgHmI1O2ETJCjjzGBeMcK/q6tGAEbaLj0yA+RJZN5GAqqbbIHGynIDNw4upN+Xg37p
qxIqqZNgDSSKSyQy43hwoezg+PXk6Ianw+rzDDS/eIJClLgu5YgX/kS6b/ePsbWFc/v7d/NaQknZ
HnpYoPea0WJKzbNIGHWnPv7kB5SLWE/mJoV8ATtOWlp6RZ1NLljLsde1FfE/1wclCDMRs3QpYu1I
y8ybMFtjes70LfTkShRS+TnQAUsAjq/5cciGF9twdE+LbCDO2Y+54Zpv2fXL/W6sBPp/F/R3U1Fx
y8Q933GONsj1DfL9RTFtnCFrt8d/ue53bUvNqky9MJ1jBdTbUW+p9AohEuGOtUAgimxtnzPmc9q7
TlVGblcV9QFg5JjCahYXQle/yWe7cy/SUHKsw/tdXjk+VS5PVRtU9pPG0GV9Pxd7E34LErwKg23E
rZUxVQk9PUTDB6dgzjEXzWNNAAmu543rzFrTSsiVAAqmvT7xY2TZzX6KGwNg58LeaH1tZJSLmcFG
i8SswL5E/c3LktGGqCKKYqS/xi2yt/fHf60Pyu6H6HEVydRhx7y3v8R8PpBtt4WVyPIvWfBuyRVO
kVVW0vFjTOxj0QFUJ6dLS/Xd/Z++si3/paHeN7/Ycdvm3Dk6E124O3XjcpE5JK1RzcwDiLY7pl+P
1Ra2eW0+lFuYqGNUrrQ6OiJ+84tNdP5m8VY+dAbUX9hCtl5IH88IUwXPpj6plql0IBbdzQRuN8Q8
xC1v/PuDtjYnysuO1iJFtYazY2Mvuw4i+MY0HCbxucvwPz7KuykRPdVkyUrt2OJ89ObSbl+kDX16
g4rsuyTaVt5gpRcqUIlExgIIJeZCn/WvlcVf0jw9sVT+vT9IK1OtIpVotJQpXwg/kgnFq+m86LHP
21M+bVxr19pXAkeXm1kGkE90dMyo9karML0uji5t3j0sZbPxkbUxun383VwwM0rqGTbgx3q2j3Wh
V67Jq9Lt2k8xGQ2uQpcyqL/lhoVjMc+fs1h6lX7qS1RXrI0ja2V/k9sGedeBhoxQueiA9enMGY4k
soUVYtVfhJiSU0ThCVOwaSMKrk2Icn+AxhxLx37Sw8Z6A7XeHS2oibYlrBc2MhJrk6EEj3qBmZQx
dQIyLTyoK9ydDdB+8kl+vb9iPw4aXKX6NHPalznUlcLKkjPkJGUGlRNzo2K/9uPJ/05EORbMriyj
DS3tRSsf9PmlsDcW6QpqhamYJXjTQJa2rfSwrTMNgtpm/VbUTnkQkjsHRln+DDnyYmdzbf47m2V7
NfQZbuxsSZE7GkXyGGGnPjlJY/deHVX8TMdqCCopeyj1JuNjbTvz4MXO7VJI4rFwdjLTh6NoRmvL
eIljGP7/w4ipaChNzxyx8GaGaHpmeUPZ+1FVHcCFla5etk90Hr+N8ZYp+IoOLlNxUERzqiKCtFAo
YUAC/9yoesHrEqKFg9kInycyT7x5EA3K3BlktmmRjRN0VECXG0e6FX//lY8+6rMSXEQBrXFuVksY
sREeIL1ptxyi1Xiv+2aU4vo4c5r/cuoCT4qxJfUPGAjJQ9JNvdu3Dd0bXYwnUIF0A6l1012mqnup
2CJdm0KkLRcDfxgnO/0J4e3iRwE+2bVsG/FTLiAsjHESXaN2np4nZpLAthrwGtter+FAN1BcaJe2
C615qh5RsGweQRxwOjeDCPy+ykc9AKp1fpNcLI/E6XPftuo+IKSWve/wgfrdrA1P0GqCenrTGPuY
gDExAxTlMlJNh6HrrT0Sf+2hmzSQ6tho+ERYJXTmoSI1l2UxgMc5z2dnzPsTgGbLbtQIiv5xle/B
Qmk9w5wrgC+hUYzriwhmasOhpy/BAQcq00oMb5yg0+2XdY/sKMtlD0+4agzhgwYhfrsyLN2t4OG2
kcP8OPAxtTw4JZGwCmfQw8Iqn4xu1Nx0IG+ybZ40xn9+JjYxVQbVAWxTQmFiCJvWhhKTmfdBSuMt
sM6HwUkn6u6TMIyy82KRodYYARinu5gZbjz2GyfDx0VNtK+c1RKMfDslBF6HQtax10AzIehLm18m
08kOIqpqvyF6uov5UD0sNGJXOOtG+8JIyyc4MccPUFGMXu+PJBJvH8Ua/Bpl35UtMh0QxhkAT+2S
EEro1nnhdChc3rbLN7jsymObOMNX0sgUSrnM/skLBh0dOkPIzR+RdPLqpQRnnhaUBTQVTUiioQWM
s4yug5MTnxDKdsVYtD+NhMkLzNtZkC6mNbo2MZNrpIMRrxlO+UtIQSFoO8j0nFuQX4/Fkl0zMWtn
s4XesKax6ZEMNXucK4f9mkCu3UMqae4hqq5x34Lo13fIAHaPokmtoG/r8S2y0/Q1YWP6R5/K5FJ1
kntx35J9Oi8xUhM6gO+QAVqezabKA3tom1db2CZsIR32H68NbJik0/MvbKwnb4QBPBDmcOTQC0av
YkmpixLl6Oq2nj1YQ2x7yRC3pQ9LLOZWFQy1ytZKvaFuHlppT29phWAxEpt9l2ZFgsKsxa6GdJs/
CGnvZZm0Pmt18W1JLQsPda57Vkssb5asPmUEBjUdnYXXpwiJOgSwXQ2Cc5cxYdp/LLKMfWLbka/V
4CCMxIrccsTYl1VrHZKEEw80arbXRKz9Ir2VeI5lxb6RmfCan+PEeONDr+3GMmteGdR0kHcliRfb
rNyBQWocYlBYPJGD0QYgUPI6IMMbQGVnfmQwPttZRK8ec4r3fwYqxJ7WtPa7kURBB/Cw20MCIXGp
FsFEdJZLWFHnb9fIcR/BPtq37aY7V7Uz7plkkGHo6uLbEg/xn6JEoC+zERS0ZMg/RXfAar/t+Xc3
QEB3zFxmrQwTpBRhdiIhkR3nL/c304dXJjSuXC+dIeFFbgkZpsDg0uohLzca/jCmomHlMklJ2mBx
1EVYJUiQup2I48e+i8jfetGTpzROt1R413qgXCpTmQic+aWAYN5jDu5zmVDvc2OjvBLnKoVokhQi
5ORQ4UjN6y0Lig8v9Rgc5S6ZdOlsjk4hoGqBbUyOWvMcA4ES51kg4Xlx/+evnAkqwtSSkH6dIluG
QoyuBsm3HMYNUicbzX+MdtCJig/NCgScwmIi7OnQBrLU8wsIlI1nwhDvMFem7WualQUNdmPQFLQI
xlTTD9Y4lR7Vh+5HXLMyKMco/3K/vx/eQPF7lDNKWAura0JFmABAZRgXPXvRMtPj5eAuaQZxtXaj
5yuzp6JIR52acUl6EQ6C+0t0bGPTl0PqLXPtZubGu2+tN8quF01sRNzQ+pDwWD+WeNscAFpxbrWB
+tQWVHzFhZJ7ZeIkwefGTwkFGeSxRVTCHg22DmdYx7wMFChfi4we8mOda+vxqbRr//7HVnatChSt
zVk6TYqgpqFiNhpQq/0UOxLLwPjfcFkn3UwjDfHAqshwIVhpHrQ1EeejqPMkRIRRnBm1jVTP2iwp
IWIhMDUbGF6czI5ib4nALu+QSTxxBpVNvbIL17FE9k2fAPy6P3ArcZUroSNnWglVHl2EJBmrB6OY
y8e4gQAD6I0ASmUi31gNKxOkgjhHCp2UtnEkkI4kPRtWSy9WtOWAtRKaVOSmDm8Joxu6m59xfZ26
3nGbKt3Rincbo7T2ASUWwLG6b2U5wc6yuhbFNan/4/PGY31lAlScJqlspA/nSoTZUvuWw9y6v4kg
Vf64pRy0NvS3Tr078NvZNqGcmItwmYfZTdPMOeIeZ325v4DWhub21XetyxQ3msbAAhos4nPTcqFU
BFNea+PQXNkR6luq6IS+wClKhF0+9K4pTMjI2MaB5qT29KTPvYG3X2Xd/7nfm7XPKbtda4Fw0SY4
WNrcb0HbD5YlWIL0mrfB/Q+sTYayw/W2GxvZxwLmkbM76K2rZxs/feUYYcpOniu7HFEKlSEfy2MW
W8c0bQ+p0Sb7DMZtPqobGx9amXHVQAI5ikwzIqxYk+U7SzwiV+RD3eH++KxdA+zbzLxbTx0pEXVq
CzJUUQz0H/BSB6qXwzlnc3PMFg3yJwJRKeel4Q6TYz+2eVLvNArXWaQrxqBGFuIVppabWPeVcVVF
72Fh2c+GwDkGEQ7UPrQo/rmkIgoi1ElOUVlOuziCIhc0NRIf8r5sh1vp7MXFMnt1aWqPU9Z0Pmo2
k0egUx0KSxjXKS636mUf5650PJ3+d8CYFfPKjJwePpjwNsujdA/XtqCIsb6Qn/veaC3yi+VO51bg
kNbB6bh0G5tzbSUoD2fDMGYzpTgbR7whCH1spldeHe8vhJWNYt+++W4d0CSZtKLGTuzrXzz9SdPP
5F0xXLfvvWvXGKsxM2kE3zHD8e36tSDM08etxMnar1aeKX2UjG2GvGAoO4A7tenQbXLsP4YU4Zcr
scmw4UVtMHibLTUWk6EVAI3qWR3StgU21pLNbkmbPnBqY/4pctiKurZhVsEg4+w4m9noIXsCTwin
AT1MlMY+hQL1r89NlhLVEgKL5YQ1zmnKXqeiC7LkUzgidFqJagaiALO01jnZS5O5QIoEdc7g87tV
EF6ZMNUvoxcknSqYxoVzOlaXorS+5aLfEilaOdtVR4t2kG3dA18G5aYxQsTP9lXGuS9g2eAn0ac8
wnSiOlnoJtWqeL7dfsrGzW8qVEUOfMsBkJrP7UXVxqI3CFmQmkXEL07d6IP0en/Z/AN7/L+MN366
shlNMetOJtDwjRjQHPMvcShfdFCei12yQ97aH3f10QEf1TzzsNtX3lbF9uMSCb6sbNTS6ApAJh28
7s70yvfiaO2a3QjNald7SC9QKt2Vx/gRpLoQ0jwhamOB87JJ9V4RGSIqKyHn9lLA7qQI4wT6Z94U
wXmktYbXiWWxjucsXkuJzatHaEFBPUj2TjW5sAgHPUL2OnxjNAt25NKAn4SszDN0FFMSgJsWVd6S
lh31MjC5H2CwVJ7GooGJn23DAXtsTY48dwTnS4lSj9eTrIFP1kKfpqKUfmEmi68RGLszS5IgjiAv
TnVTPxKQd69xaci3GqSXv44exZfGFu03Bxwj3+LC2tlj2vnMxO3VcmL5oNVxsUP1kgJ1orMXIlDI
HCxAUssJ0r+FQEFzsqZiVxIyIQ861oeIDNNrLSU9Zp00g3Qo5W9rMDgQ86bdXyCzau9Yl8+Xpi6N
gJtd/LurU9yU5diga82YI5/SNtVDo9fiuaSZBrMSi2o/I61jZ6OVuhtbZezPghu9C1uR5A9zbnYs
tNVeaR0PD7mdMVcbrdgbmuiXVTL9K02M2G0hnP/Icp0HS4VE50JZ6066zCo/goKSF2l6eRImYGdL
3UD6xFwi2BLYhbbnRPZfZvLPgcwU19Iex6/w0a2S/QwT8294qEZuRAysaS0vw65Nch/Y0MWdIB/8
tau6aFfXEBfkZmGHrMgXDweicyxu2CHpQJPA7WFhE8z5AFxZmaazZxTsViOy6eBDqqaEcW4X438T
rJWBhCbumQMW+Nw0VC9co0mcE+3br1AVpRoOhXguQ6vNOKTqR23c3d/fa8FVORYgGwrzwi5CxgvY
Up4+ROXr/YZXLh4qM8aKp5p3Y01PbYZ+Fkv+q0/Rq7Tfog2tXUNVRkwNz+xo7Dt6MlEaDDmtl4ON
Z7e/aEgkV6i71HqW+KVeiUNlZT6Ev1KX6OVVFMO0pzMt91r8yWuW6q4yi7iIYEmN8Lsc0+oNUpdu
bH8GKqYTlQJT4pI1d0mZwfrxSh2onvHpOBb6Php4sDFXt6P6gyCvMmES1CzS+rYKRpysL+Ocpucm
KvVjEzXagTvtAhU6wczfjuiXVwSIEvkNqPsXQOm40xwz/KPrn2okT31sA4gvzZazK+u8PRS6rnu9
OUJcIarlPrXa+hRBf8w1k7jGu4QvhxmC3DvggYynlsyji6vxsNNYQ/xBdvFXx9LmU9vN7T6XRXXh
TpQ9FIZND2ljJB6UA0EbpIkWNJY2+vXCnTDTJfdZl+gPKBrpcJqLCs+e8G9Sy4wDEsfdU1I2Mlj6
yfSc2dmyq1p5mP7j/b+7tnYcNzZtwEkp/bwKisZnFySHROVvPnRWNqtKIhE8a+tYQ3o61fuHfLJP
Tb/lMPwPF/jBElCpIy2KQlbnYJV1hpQoJsPLoTqmdlw98xgO2S7rG7PaxbGpfyupcxLdTTFEpF/L
ITtQjcW/UpLrOAi1fjmlFu92+pyyfaHDsFjnYguwshJVVO5JUva2gEIZ8B7zg4TRmCmoXw3kc8FQ
5Zo4qJjHeXVL886Dm9GDaP/c32Art0zVcWSOkpIxgonTxXCijfVbwAKRG7GP5beRpFp5A6vCgUOb
CFicIjykNyDrRWugE1NetW7yunIL8fHh+jOYWpca8rSXKVZHaE/L7LeOYfn2mPBPYYWYWpjCGz6J
0lp2YVfGv7VkOmW2U7k5wBPuJ2YBP1+5UDrS4E0MOHzY6t874Kj08lJHP+NqS43rwylA+8rrj8L5
amlsuw2rAvBo0MZ3NtDtHknZKWP0OzTvXu53ZG0elEO7X2KzN0nFj04Oml9Cfgx19PV+02t9UB5z
pUVFUolaD6sYTANR1H5cNsfUlJAAB8JqcLLP7DW8iW+8rHfRMq1pIbUbVS2ejNeM1q+3wvL9PnwY
JNC0kp+abvkDLsG2AhgHPA290I8VaUxIQVvsk7/+Nnzvfr2oSVpBkkuEGufsTwZk25eiaLfoPyvz
q5abmlKzocokprC0yDeKmpkeZZ/bZKpsSQ3aFgXnUA/n0rlSmT7GbH60YYD3uaG/9ejduEBuXZbV
3HVh0+tenv8wUUR1ksf7jX8YRTGvyv4VgPfluHXTMKoesv57g5cgYb+z9Pfnmle2LwC8S18tiP7M
FJo7z3jM6pDBtFuAPHrH/nn/K2tzq+xdqNGNAKUAeTRGwJsUfJeaW1SltfFR9i61kWYFhhppUNoa
SGFII2gdOnqWk0NL1uyajcW/EiPUQlFHo9QZF0cP6zrZxzlKwaPZAIrT355YOd4zeruFk1zpklo2
6gw9183cBE6LlvS/PBlBvmpAr3KGguxNmfUbIWNlVlSVjxrOCvDZEADCmuJiR81h4cbb/QlfiUZq
9aimLccDFzsuo0N9yPXFOjZAWl+caHS8+59YG6Xbp9/tOjjCRbG+zFhTnOzwvp3ceJp+9332YrSg
T9z/yNoQKQt3FGODMuowhI7lnFoTisTJliHb2oJSFm5dtFkxtkAvTnj5N6w7xBXz8sHYjSb0sfQN
TZCVUVKLIpkA11F2RRdyPfuPFFp61OrpaYoc6oq01jaGaWW61eII7khRBWEmzEWb7vTYrgDAWCbf
yswtvcMP3xmAsilnDxBsyLFGXA97vDKH/LGNng24yKGE5GUN88ZK26AQrQ3Y7e/fLSuo0qVLVVAY
FYtvcDQCe/Fhsb5bsbORs1zriLJsE5zHQOZbBOxkowR8VGuBMQNeJOZn2XGonTly9PjyOSVFppYV
kMSsC3t0ulte4Gzqtsuq+On+3libdOVkGhZznFuAbOFiACmn4cGcEr+Yvn+uceVcsqqx1yuo5ofx
iORV6jukdBlrN2LH2k9XtnXFxwmJFEsPF7YcRJ0/g5mWuBn/nAALU6sDcp5LBApDD01heMbcPos8
2Q/gAN8fnJWopBYH6oRmM6kHEYqo/T5YxhdZd8vG0KyEJbWsGFdisWnntGHDU7dxvgP7fWDJc9XP
ntZuVc9Xxl8tQNimnZQQXxXhrLGXCg7zrt5kzwILdSMgrY2QsostsydD3vZziIwt8kflvmmsn58b
fGUDlxmfizLugMkX5dsUZWcjKTaes2u/+vb372IPyWaqdRaOtCJD7hPkNrsTwf1fvRLW1LpCI5Oo
Yf2MLEoKP2RQZid6NJdiPLQQHEDiOnc+d+Co6RqpAV3VQtI77COTeJEVac81oCTXhqXZ3tHjeGOd
ri0hJUBwZqCChW0QlnZVeUPSw09et6nbSLIF/Vv7hBIl4D8x8UVGbZhDqjLVwd3yeraFDFuRx2Bq
rhjcoDabKMgwsFDxYq3yeV8AG2kNX6OJHubM/Es1WI0JGehi+cUQvi0Rf7m/GtY+rqaRey3jfc81
nHLNkHhVBE0EVBQIgiCDGKabzSbxWwMrw4FDHtah7Tj+BPLFLqor+ehYUf92/5esLHk1hxxNsZNm
M7hSUS3cippnMK03KuprTStXBkkbMnBcpsPRphKqIwDOgq5ifLJ1JcLUVQ2ax9Dc0CbfLPlmzP/d
H5CVRaeqJDXmDP5yg3Zt1py5Tg7AaYT43cH95leuH6r/dpyjbBXNuF7O9jdjJm4LsksVZztitL7u
ALbU7+9/aK0fyu2gyWxUwNqJhLPBH4eSmi4SssBeT/WWevdKSFMlkvTccIrkhvKwGpt7WkeaXQf/
Sd8qRoh99l28EdHWeqKEAa7LJLZHgB8zTn9MRuESWr4lxcY6WmldTUHXdmFBgRkbgGZLR3ApHzR/
gaz9yVpy8nR/LlbOdDWBDPQC1OAWrKlCB6aeF3Cqf6U9yFXt79rZKl2vbDc1j8wW0d9kPOCRrc8w
miH5d0c4W0nYtR4ou83JS7Pohp6G5pz/JE12sh3Iq+bAOMVsh0LUxsVqbTJuf//uAJZkyc0kcgyA
vNq/9lJ3kOadL1o1b5VLPmYYGUwVJyoLa5oW8C5CUB2G/0yz6nynyv+PsytZchTXol+kCJBAwBaw
nTY5z1kbRVVXFfMkJqGvf8e9yuYlJiJ3HdkVEpZ0r4Z7hnwnBHhEbcu6Y9laTujFRDwLiMCB3VgY
PyG/47wiZcOxyvO+5TmJT1lEKM+tOrWQC/DqKV96iDP4QJY/X15xawO52J29RHJho2wewXTY9lNb
fugaNkVc1htvbmurbRGUHod/VxdP+Hg9pH6ix7fZ6P9e/vi1xba4mdu5U5TMaOxooB9Nw3dNbIfM
OJa2PhXl6+U+VgZoqUME1oJRleVIIxI/5o4b0Kz0B7YxOCuZcek4Y7SQvTCB54ti7t45JeArlfeT
e8az5tnGGK19/3nsPkUKqXvXANeNRbWAYIVFy/SuSZT0ATTTG1lr7Vec//6pi4Q7tQ33ZSsSSFUS
9Na5GYO+UUEqv5fZ/xWR/dQDZPWTwRKmFVlNa4aUNvRmKES8s0mqvtnFef1+6iKJZ7tDmdyK2hjQ
TJBenMkJeP/N1hch7DHXcou0LKOkMdqoLjLUrDPwI5/tmudb3qVrU72I5RRIEyPxXCui1a3qgJr5
4N4Gr2AlipcaOABvQaoUcOnIsfMKUFWXnCjkpDeeWlbieKmCk9opaa0B2RyJ/DqNxz+10b32WfLe
dPZvQFp2l0N5ZZ0uVW0sKOdJk+FCOPHqysKZ0C8GCF/zgQVxa225iaz1cj7QfVpIbk6clHpyjuI6
e4pV9jjP4y3r+oe5yDZW01oXi5jGAXm0O17ibNg/GjgbNurO4K/p+OfyOK1Mx7/40c+/wILyVAaj
uggbj9zNTtkK3+iQvXtWfhCemm9gWGUvlztbWbT/KiN96ix1Bm4aDEHRcYgBzE3ZXHVKPLdl0W0U
lVbW7lLwJjZYDqlxPH8VE3icyoEwUL+xcD3M6f/BEig8k/8719VkZzLOmY5MCPL55Ey4FS29qarq
GrTqHzaG0fegsuIPbrUl6Lw2O4sor3RvgEQHkj9+SvIA0xR1gIy2mRwH1+l/VCIrSWjqvPp7eX5W
7iH/osY/zY/dFYr21qwhDTqmP23IVu/jrDT2gNgQAcNtjwY6swVeEFTHt24MX08ZX9ZIS54AITWw
MRrMj7F7qtqNlb3W7iJwBh2XpOsLAcAdp7ctN+Kd8tIttNraUl4cRygbienGFMRYayfAhS7Koz1s
pZWVxpfiOkTD74gwgKBsEImhyKvAoUyS56afN97T1zpY5C3SuV7qwV77NIzdjTKMX61b7AdCtihQ
X4+9s3QDAxA0hoS3A3OYyXiogVsNAVUdDpdX6drHnzPlp1XqoK4Lk53JO5nkp+pvtXztuo1ku9b0
+e+fmoaKeSrBuSYnq7ydABjlMKKu+cbRaa3x82B9ahxaFiaExGZxmr37em6CpHvs5BY6em3EF9lp
oHmCF6mUgPjePJUlh/qMq53g8oiDk4Fv/CL5GYtEhIeDSqDUA4AzXNkrcOXH+i8HQ+Ax57GRB1q6
AJg5WdlfQYiFgcKfvbEx0/90uGAEZs9saDZ2UygG3h8ljkUniJXbuyyd65+dVwI5a+qMRg41dRdU
vXRD0RHwLMoi1YHmjQc172TobsuuzUOU5OjP86YIbmU2RQVQzwGQrcOdRbTAu0PFvaAE2+fHUDUg
eHoWOGyKEFIGoyuq0VfpAEQ0tDrfW0/Z0q+cXj13nQMdyLwruyDtAD0MlZeQP5zkdhe2kO67k4IA
QVBTu0t3Hrf6Z2pyyB2Mbm7/k2WZMJD3E/6qM0cHU1epwFaGA6O9uX2zYjL8mDLuZP6YVzxk6ehD
pj85OqJifpIJehr7QULH04BGTN8Nz0Yj/xZWXN8kCbKtaybJ/FCkeSVC4MKaXwmUjPwiM1q/L0sL
XeXudAXvqf6Bp7HcU9FUj2JWGv+7/9Vx1UFjZYKK4OD1p9xIkFey0bh3XcSla5r2P6D82YcKWeE2
5dzewzOU7GLoVYWJndNjD12boGGqCSDK0AbOTJ297ph1N8fW+NcgKKPcFBL7QTVCId0vK7vdl8Jo
fGushh/Eo0AoEzbtMtNC3WVgKqgtnofKSMpQTSkLXNGmN3QGiLIWagqJKrtpl4vESo9uM4zWVdIk
TRkQEpsgR9Eu/2Hk8/gIwnX6MVkpYOFWZzvF3qTEK4OhEsU1btD6qEeDt+Fs1vytTT0NKDen2ZUe
EwbNUgSH66YM4tp2bhe+FZuwm7Xq6b2a4MoUxrZT74BQGYug6Jh54J3LblKeuY9SpY4JnZsCTr2o
dl7J0SulX468gKAmJ14DHVXSgGNT1PrIxqmAna1pJxGcbtXeybIA2jXWVZ/KztdIA7jcGONLQTSb
QiehFaCstXjwhhmWB4M9wFNJSOA/OIgykNqr9iKvx7Oij1sbgWx6cXLzgv9FhYJ8eNAtfa2zHIGT
VDXrdx2TzZEJix3q1Ob3Y33mobtlVd9kujWdXSIz/e52MIN0tJxeUYm28tCUqSWDScqq39VwqN/1
E7H3uClNAP/Y5Fh1RvEqcuW+wI9E+dQcrX0vYFnstvX8ENeku5INz/BuMWBPd5xqVzZG+lrWKKq6
EIh6F5DOuBqqiuzcrHzGk4t5nBuv63yIb44/2ljhcwyvCufGMnzMtnEydJkBoWvq4mB6js030trX
CRmv5f9NyDyDfTNSQRt5wClgLvLQBc4/iCHWcTlvrnWw2Ga5azUpTwG2jB3nI3ZHcJLc2fatdqs2
9TVWlvKlNg61YggAA6B00neG9JP76XX+CR2Q9gbaMw/kB31336fn/qG/EbfW4+Uf9fWFhC8FcJKW
11YCuPTJbHXpo2AhgEzKNcl8yd0Wsrl6y6X5657Y8rpgCZmQnigdTR6BNlMJF2CznaBG14r2yhrE
lj/N1yd70FT+uw5SZnAv094MKa3hDdIAv1OLO35fkFstzNBrEOlEyVuLA4N1eQy/Xhjs/+4SuaAk
Gwz3lKLEYyvum9a7FOZG6/+KPf7/bs3+LTB9OmlMMXRJeGI7J9eKgyKxUcnqdtKgPhWvbG53XT0/
qaz3aXl1+feszdTi4a/qgctmNjq0aLszyUcNt7xMXA/5xnl1rf3Fadsc8kZkxqQjo7nVBex7hhje
rFA9y+dvHc7Y8shtmgWU0lhWRV5zk89FaI4/PWtLzGXl85dqlhWqdU7ilQgZKLWBCAW5IIibWb9q
PW9M+dcXRbY8cGe2CbvmLK+iri8hwXRHsXcyICigVj/l3xyi86/7tKqw2wM5NCJMnOqOw/NPWL/d
TRXctR9wjpRPjbuysuzUceYomeLAcxzQtW8HOIwKpoG/er28TNc6WQR6l7DOaGLglSzCrkpZpL4r
ee2XbuLnROMQYLYboIG1GV8cx+3EM9Q0kSoqszcXXj+pl4RNDFMhVKou/5aVFLI8kduFXeWWY+OB
0Zz+Wq2jcDWfriabzeH3OljENNT9YljqzfxU5DjNJqOqrwwDCFqmwRb4Thdwk//vpKflUAOVM81R
R0y/bw8dN0Mu3r/XOP1v4yRBcdlyxjliYxW4Ve63BEAEr94Yf3PFo5IZi6RUaYODFZk4p3JO+ImN
Igtp24MsJOYe1tGtKWFfykUduTO85SecjVGoj6ssxLE/PhFteXgCwy3I1XEWMGOsrhoAf68Bdotr
XCbs5LZ1jCZi4Epfm/UAszx7lqdRS6g1Okpclymyu+wG62US5XBnu159MMamfx4GRzzOtGtCoG3c
RxY3MMmCMUHY5rTxq86iIW6iOpQk/cVHCRF87sZ3ad+2eCGBKkLWT+kd7SE07qvamO9U5UJcQaEY
Urgy3acgHb7ODq5zliezYzGmoLsBvHWqbZKfuHDgbMbAyKwzsacqTU+eK+PbOZ/Lt6Hw4l+4IWae
n7ax+zcV+XzgkHA4tNpor2uhiwD8n/aMd84C0YjuthM1KJ7zNOzVyNpgajz9lnu63meA5ex4WyQ3
bl9AjK4Hyd2HRJpxa/KagIvZuJAhpFReFZOs3gbu/eXAbQdNRjg0IFMv0mY/HUA6ZZCMk2405l4X
uEbi/uITr/eVUZdvDtXxW8/iJEzcuAdHy7hLsFOAgFsxyH1M3RHPp39ayCRdFclUXtmo8kTWGONJ
IqYvRTxN+8k2y3AmUHhgqfNzLI3kudTcuQFXs7huna56xLuo7fNpcPceBcu20frP5RD4OgvR5QF3
dFA67c8Z22KJ8GvIlfl5n/1Qks5hKqGFdbmbr1MR/T8ByN5k/ThmEnpK5CHJxX08ytcCmoffa/6c
zT9tDdB+YqUB9ndk2xl0Z++rLvZHvIRfbv2c+///rESXx1lvGDI5Qbz2JDPnvjbzZwTyr+81vdjT
+OgmaW079qktmW+TW2p8s+Hzb/k0InbTJlOGmyaehe1Xns63g2ltvHKvzeUi6/c6Nwdd6zrSVtWF
SYKXEnAJYWfiZGRjPtdW5SJvgpFJSIVXmtMoQEEuePJmkT40E1WHHLKu3xr7JakHOqepsjkDgbz5
oPXL0L99r93Fla5p3bQtSwT5yJLuzgAYOfWpLpONmf36hEKXOnIxrxP4jNhNpDidztfFIgsru+v3
/flE57jzfGviceh7VUS6pPcQCBk71mxbp4piOiQHTFz6rZ42EsPar1kEgCkbKmRKrFOC544TCnDt
vjWRxGO4NQQsL7wdzbrs6fLMrKzcpQmxURko+vVsjpQHHXf4GxsPUCrdyBIr2DwYmv035NKkGXqh
0bouCuvUTo46EkGd0zgL8PozS+zVDLkCStIXmsXDYYZucjDWAHRC4bfefesnLhH9reV1PB/UGNmp
MR1nZ8CroB7wQuU57c/LXZzX8RfpcAnpxyOvadt2Mkcjb/dV2mRQI+I/8UyHd1ldPKICtR+gx3+5
s68v3nQpl9fbWd+XRQKXSjwtP6mzC52oJ2gZ2J7v1dw5SuUNkGYbs6u6acyNXlcyvrtIcYZBphEP
P3M0cBf74V2XbgGi1pbgIrPNfeV0AtLEEEvoDrVZxP7QyYdB5RvVzZV4WtKdzu9VBG9kczQV2AkL
hZf1xyJ9qiX32RaEcuU3LHlOvTqLineyjrhkNyAS/oNniisDAh8bkbTW/vm3fdq7wDrilijrNoJW
z3XVdfuqzCCzXRl/L6+pldldkpxyXkOSmUB0OHat+8S23lAG2XiFWPv0898/fXptymIsbBf6GyZY
6Aw8MwpRU37/vQ9fbOrjaI21VdI5Ksh8hP/TwXPiDTjjyo671MUr7dIC8yvVUTy89PwvuIW+W3/w
Yes5a23M6X8HpjG71mkHyzklAIDf1Bzy/tWgtsyG11b9Il5nz9YckVVGtMlQiCgZ1AO92ymrb7rE
gMNXY2xsV2vzuwjfvncFaKOYXzNtAgg9+SN4nQMKFJcneGUWlqwv5VE4OsFJDGLBSUi65CgGE6r5
DSBmWz7eKxPBz11/WqFlnAPAlptVRPLKF8PR2OKKrn37YunPtYBIvWU2kVnSfxIFRNNZahHXIHqd
w7xtIzesff4iBDpRqWoaPetkTMWzdOeXtpo3ooud1+JXG9tiA9dDbc8Q4JuizjPZU1lb3hUvvQSV
HI/gURGgEUhNxO2goJWUQFDXm3j/KJsmPsTtbBwmy3DOzgUGgWSeN42/u1yZOpBekRb+BJe8ANWZ
dD/Y3LymNUTBiEmmBzwHmK/mSHBb9aT3NxEx9gSHplBLLVtARbSd1rdGj6d7iIyrXylQ4HgqSuXz
5RW3sqCXInC5naJMVOS4/+nmRONKha4UT23tvnyv/UVkej0dlczSOupoE3ST/RNGc4e86R4vN7+2
6BbxmPQoCTYSxHxLFEcI+V/FTb1PjG7f6HTjLLBy3FmSttw4pv0gVBPBpCS5sjR7YpQdILcGaa/e
faIwGEjhO7Wxvld+0JLGlRgw02xJXkd5WwSAP/lJ8aflr/WwschX5nvJ4JqEBd1wAYgpM2Gm0bqs
eItZYZ/G1qYbA7aSjJf6cYVH47gpFXJwo4MZYvPl+Fapl4SPQbeFAF0bpkWyAbhaQ6MdJBzF3VtI
QMCipLGvtGyv4xi0nMuLi64km6WcXJzPOVhWpYRGRqD26S09WUEXFKFBfBJYvpyDLiQ3487YC//0
FIfitnzju63u13pfpCMrmUFaKCoaqbEtX+spYfuhjSHxevnXrayEJbmghAqiO+oBaGmzPvTVjXZF
gIvjxtitfPySVQBFCDJ5ggFnXAy/JazlFBH7yx++Nvfn9P1pB3M8cLvPLMEor383Nqo87E7B0tfa
KmKsfLq9SFmmCRxST5UVJa0beK5z7czfUoekdMkdm1RKM+D/KNyo5RNQcg8cDhLfGpUlMyxrIVim
CzRN+XAsTZDBbLwP+yVk9wBCnLYYuCvBveR9Ne1sm42r8B4fwxfI7XP1kZZW/KYygwcNTfMY/tD5
1ipameqlmlhOxSDzEnQErnEBaO+69gdzR7/JN8Bca+2f//5pKVlxVgHDEMsoIXutsdHn76CrB7Tf
yLZfCzNS+n+sMCrNCqggKzICSP2/Tjd275cvvX+vT3KXB/KKfqAaZz0Z+zIkR/IxvNVv5S/jUWW+
EzpH3Ns34nEl2pf8MXescx3HCcDg0jvA/VeHXlc9CbuVu8vrbyVqrEW20t0AigzEAqFX5OnbLm4y
PJSb88ZErbW+iPlitrx6GGKMo8mOY1v8rJ3+4Xsfvgh3V3SNCf0gK4KSdgYQy1g9oQaB2/Pl5tcG
fnFCwRJ2TciYswjSeGcNxwzF/LSFQh3/3tAsiWg49DAyOZhZruKjlOo6F95GTln59qUSWMsm2x5p
bUfz4PhF91a6sx/PW65Na62f//4p+FKANZRVdjTiaXPTc2c3GIOzg2yX3vj8lUWz5GxxmSQpTR0W
KZYc27bBga30tlLTSiJcsrCyzkR6N0wnUo49Qz8hgcCMuKV5mfjwmJWBo5yNJ521n7FY+0AFuhMc
yW3oaTplkPZTF8aFtXFYW5uExer3FPQa8Po0Rjl9tufWH6GU187fvM8ureEh4ERjy7DgKjZO/7iG
fueJ9Z4J71aYRbURYCs5fMnIij1HemY94RzDYDII9m2yg8A/QGpc8wAunltK+ysUQLpkZxWyNEQC
dlMEnTpssVaR77sYtdCuTZy9ss4C2fC/G0+zapq9XbTT3mFZd0UaZ7hqjJx+uCmug5ezysqaWFJk
ZsvG+1guKaCtTnxTtWOCl9hkS2d6pfUlM4aIrMk6hrMERIXnqwHAwP0gavt7CZeeI+pT3HOV67Jy
PRZ11ewB1msC1Q8ympNuLIiVJU0Xm3otk0q054TuKHXD2E8rs4+93ioGrsT9knumC2eGsRA0uCs7
P3jza8LjHQ6K+8z962T/XJ7dtSV9npdPIzQKUnGrO2/WLRSQGzBUyiuIS/mgE2yM0coM/ytj/amH
YoS4svQSO0qr2AviTGQ+h9rx5c//FxX3xUPKvxDxT62rpHXmuEfYg2vTB4Nwksekr+S9HEdye/Y2
7vwSfMNr7RmQ7WSV3KMw0xz0SJpnSJsz6fdxLs6eB+3H5U9a+72LNOfkUBtDjrCieCxuxok8ulpv
NP31ZPGlzqQkhdF2WrinyR1PxM2ek0z9mDNxypJ6S6zx6yXNl2qTfWOyxGQUYMDsmNXvVfEHxhUb
qWSt7cXBzZhjF9oRIFOOoz5SnuwUF3sJTcjLI782PIvdS7VtlTgcBQkyxb8aA5SopjcYRCuy927c
lFc+f+z/rzjuLeaXMVho2A7sXXF3y0Kh6r1Tyxezrt/YUEV5oe54Nj0zBosxYsAmsaqS+6wBBieN
tzjoXycGsHL/G7ReorqWSQvizpKmh4TkQ1gUwMH1NmxeE88xD2bvbkG7vl7PfFm7Hpy0nWUF9kxG
3PEGb4Q6OP+458tz9vVPcZZGxYLNeeZNlJwab/Z73sOUl4dx8tgM8Odt9P5yL18vPGcJjiqMHBMw
QR63BBIVBlGie87UqEy/IHIjkX7dBV8Wr0foL7dklgMEwyEG7QuwsSBzTsSNtsr56fLPWJuKc9+f
kh3hJRMA0Sqo/Mr62I/NeCCay9/fa/3c6+fWhaxbamJh8wHWOF43DsdRxf03W1/Efk9mKLtXVJys
ESjjtBxvoVeYhJc/fW3wF5HvFuBsuJ6T4+bjJqGuBD/q2JhC7dpb18K1LhZhX6STAMqlEScKwxgv
dUI3ncO42Th4fx0GfOllZlsth0cbzyOlqQf3SdBSyiRxfN1Uv2INLgrbZP6v/JBl2XbKZ4bXZYVN
wz1ojyNJ6V3pjd9C7PBlwVYVFivMssiBXG6CaT40koHS1GzgaFYy/FKO0sjd2YBxzBCp7AfO+D7N
fw20DQbvW+dFvizX6kaZ8FL2pihVcDe1PV68COJUW6l07fMX8ctmaMXPNTh3AOwFWd/B9+GOKgG1
7o0gW5vbRQi3NPW40QziVE7ZB628oyOdZyjK/7kcZudmvtj6lpXbBmMTd8QTJyan+HpoDTC/W2/j
KLf27YsYhlQSSpIwPYqq1jg5nPxMAW2pym5LV2Vt8BcBPHGCdykFNmXqvcHlCPvnMU9wW4wPlwdn
JYSXJmY8Aa0mj+FN0RRF7U8quzVNy/d6I6BtuiM1eb7cz8okLAu3Q6XA8ncYSDYzLwPcleiD0dN0
I8JWZuH/QD3w4xmrahrwTJmHxTiGWfOHl++XP31lCpZwHvBZc+pknRXB88w3+t8K+Ocqec+hyXa5
g68LaHxZce4B5co8gtwGTl8KwFPnPVY8HYOxghEmCINxfw/SZteHVqm3ICRr83EeyU/b5lg7VpO3
YC+39nzwrObeaMT30tFSmXNwKQS0IcYFWVmuUdFy//Uf2F8eq7XvXmzIdZJnfSNw0Ce5ezMPzTsd
ko3dbK3pRSi3Q1JZGqXFqIYW/jWA3V4g41p86x2J80UgF800GWM8we8FVCiYhwV9lfjTuMUWX4lj
vjhcg/zX5n3Suyfa1P80/I8qb2ArEXKzhEKc8z3tM74s9RIOCmUO11xYeJjYhrOnqpkOuuUbyXQl
0pa13YwOhjK8cyCQJxqnIbzRfQ+6OOO0McVrHZxH79Oqj0u7MlsYlZ9S+QvOS+6+sUiUTeS2K+E7
eXmFruSiZXU3buMumWxMtDGWu0kbV53x1kzfw4nzpTMYeK4KXkwErdvEt+TOhcEg3/K9WYmAZTm3
NDuQUOGrcILgDghWRfdrZP2fy8PyNU6RL3U6BUxvCwBT3BMItjDh9HjgtlCUwY3pODKxaxxxLVhV
+lX7PYEGvvT8mkCUNRxYNUYqHkJ3xvm9s1kIl68NTTVzJeaWdVBnanKdAckZZTXRB6ld3G7gAfpS
ZdoMwUHPA+JV3b7vcOywQbx9wQ0YapReUh4KanqhtCcIxFpzZ15lrJh2Q4FncbxjiK3Dw9p8LpIC
dVFTNh2KykdV/4aYb5n7IjPd35dndGWhLwuqRdvlQtS1d0omNzDVj3R8J3pjz11r+7xVfgrUVAkG
/xYHpg/EpL6qvF+8caIaY/i9b18kgmJkKWs6HEcciNH282vePOf9BsRxZVks7ZfGUZV5PeO8SfXg
Qztnr4YIXHO/m5tdu6WmuTK1y7oppCCnLI0FDrXe8JIbRmTU30PI8mUlFC+SsGxRlnciHQGVd/5L
aekY/izN4docBKxgwS/cXZ6HlYS8LIpCmcBsiqnBs2OW3NO+upIxj4hT3mXOGHyvi8W2biIPqDgD
T5gOQvtdChZP4ZW2b0I3S6R2eLmXtflYbO9QTbCTSeKHmNzaF6o8AKO7sSuuNb2IYmlqB2qgyj3J
oeG+kjrdVWb36/J3rwTasjiat2k32zGDvVpqqlA48HsoafG7IlsLda2DRSR78CPsvBHbYTvCIAnm
OU7JH5X+Hs6JL2E0hMVCmhxyS2Iu7klCAiFx/2qBCNzqYSWclzXe2qBMVgza1cJNo0wMLMwmK9Sw
HvBLVjWhGi1rY6ma7r+Xii8uq0vjp0qPNmt0o6MqkXRHU2E/MzygHyfRNgdaF/JvN8byHQGavAxz
5x5KliYQpOANqAYQ43irwD3YFRAuqXzXkOSHqvL04CmVPLZdxl5H6A5A727qr1L4WN2fWYvXHNTH
wJEFHD9ZFd+0lsWPDBii0KiBVMhLe4YvpkwP2L+r0DBGE7UQr473sFEvdy484f60uVfuYE4MtZRc
wmQIlrcfA0QO5mAkKe7E5ZA/Uz5CCXnE/S+aMy5Q5WfDvSBJ+k9lpE6/xz+3wsSSE9zIEmvvlDT9
O3l2/dr2hO0rsOPfPLz43ENPSJ26trePOUv0AzEdOG/0htLHaUxJ6qd1bByNQkx3ORzeozbvxG+P
dPHey5M4bPokeYe+QvdLEse4Trk7pkGTT1m+h+7mCHiDWUSq4Cw0GtTeODHUA6yNxJuulfmL4DEB
qip9+uggUho/i5My0MxGTbtNBxyZUg8SsahlsgCKBNDVIV1z26ik3OH+S7WPFDEPJ/xwLQJbm0Yd
Zijn7wCcnfxeVCRq7Nl4Ku06xRC7wr52ut48jY5XwGfWdp8Hq87YzmnqmAdd2sp9mrrOHhFWVHuY
izoPtUVntgPyHUZ1FoUYjSk66gYQWsl9O9fjCzdq/TTBBSd0emFiOcTtXlrlsM/arto3tc5OpK3H
Y22n8QnE03E30araWWXdh7PqZegmFAI4Yz9e0Ua3J6Oq5ZG6A92VqrcfoP3dv+MGOPQYhZJezY4L
Yzlo0aA8h1e7vmZd5WPBeg/K6NSjxywH64aSN1Q6xaFSLt1DAL0CIr2yDrOC7AIpR9dPZ61+224i
r0vIEb2CFVjcGLJsQ+xT7R1sueZ3+BFWwShRsTAnNu4TBmHQkUMbyMPjwE3dVu5udG3YUPRt+cfB
w+h96yobRON8uJbobm8psC2hg1SFjEEWw6vhkgWFuGFPcyg7t91YP5kcFhYOsMxAJKGicBN3tfsW
K7Pe2zJP7wFgkXd1Qk0onjMRVLlqQzaTIoBVibfrmdm/gngCVqyY2l1luMUuHlIMujGMOydBKwCf
Tqg1tt2NNph5zWGvvh8sz8XUzXxvJbzYMaOSMAaxxW2LmpefWHDhlPBNvfLKvPlhyc71USmsrtMU
Rmg9tJiubWm5D3oS6Y3ZCAX3xsR5N2CeHhgmMR4mWsqwKA3IRzUjhzNtU9ArXjvmlaGwMnNz1Lfl
iBcPFfPkl4bkz8ErLHEgLu13kln9q8nmD1gqsKMttXno5g7K3v1s+dTQ6gbmnRAGYiZEd1AxKa4c
oax3tx/0rjZkZvo1kZUf98q6bXBCD7K5TWPfm20eGnn+F5bcZVR00vsNEDH34zguAsuDZcm+TL3x
FVS1V6Hh5uBY8d62+/zKnmEID9fCyX7N4in+rfO4DtKqUPOp4Lw7DYMNXCoxa6hq5/rJhZhiE3ge
6FJTyYp7amXNYz7kvwmn495InPqxrQfYzWqHvU05N9KgGAcw4MFf3rWlx24du4DwEGth32vK+IPh
v0440jjIdijY+3PlNqGhTeIX8G4K47r+mMqcHMF516+1QcrnuB5rQGGK5ANyTCOcieM++ekpqq2r
Lhvz25hCeaia47KAu2xRP81mVhw9dzL90gTA35rwzrubuC0OhbInYBvn7icbVF8AB0PqWz4UEOC2
HO+PDSEYH6BscwfZIPxeA1ZCXVmqYBpzO1AO4ft0qMyrKZ1YyLhB4cEq8caelYL4aZ8Ze6Vhe7O3
hRMf0rJopN/1uSODwknSwEI1/lAInt0JB3Bg1UkMpCnMHW14AyUr0zzNsUqDfgJ1MWu85C62bPdJ
a9I8TUM5v5hA1B8MKMddu65SoeVWDh4W+vlgu6poA4+I0U9Zl77pDIQVDoeng+605U9dN0b9XFcv
emxcaFHg62HeSgOOpAPkq2e/sJi1jyXsXHdpa/S/4org7WLKi/iqkMlDX0GhUdJ6OMiGYCdNtDGE
UoPJYJsD2TE36975xJJ7s+mtQ/w/zs6kyU1ki8K/iAiSMdkySCqp5sF2eUPY7S6GHCCBHODXv1O9
6tazqiK86oiKtoSAzLzDud+x3JZzGpmCeR4rGl+LGzSIl51tp/Z6Fcb8UuMgbyk2/l03UP6dbw0o
sLqP+gLNnfDGi4h3ZWCRd8BrgTeExuJKNAHfWTD+KqGgEo0nq/ONY99WeExLEVtBdySk/suA4QuY
l4w0ftAsoWvRZ6P3a0bh5EZlNbuLrXrHbEXbbWdF84VDo/Ot83mPPuXIblrM5O/pQsPSulodNcEH
2E0J7N+Tvu/NNB9b0sGqBJbP3XPqhaBzJXX0IKZZ5dCh8afVb7a+aIz2YXuv2vorqAbkCCADTBQi
xvahAKuD24RjY46BnluT+Z7rNMEkSBjCMwMABkW3cT+rbnyRcNPYZXRkX6K1/2uWQEeXBviS62jA
s4KJsnlGMIElX5Ouu1pDa68igMiiXJGZZQVpNEB0MbbW7TFEKvfqO5lMFeddUrTB+Lil4y3vslxi
iRuObZGFcN9eo5pexXUbkrtYQAZTBWZymCxp5Jcs9adjIIDREJMUhzCtIfVKp24AdN/BO/VmBiBw
KrQXGrObsT0efAjEgyKbcPpuWg513jJfPPmCkJK5CKS6npOngQVRLl2I3EOg4BEqWIsbGXOv8tY6
edgGAlPpwccUFrH2zafzWEFT79Tdagb04W2y5QAHojEeZ9MvusVqyxsBVTGhxIGuSNowwsnWZ345
If75prxlfCFZLLIcqAqx09rowuBtETnmoeu+IGvUvCY1DoBwJG+K+9vTamQG6QQsiHU+MT8MCmtj
sN3SKR5z1Q9059WYlARPw96Ekaf32ApBchuouTIDSBAgDEZjPphs0QUZveY19jJ2kkHkV8JX1gB7
mkJujUDNK0USYktc0xTzeaneA7613Rk6ZC9RCs8T1MJBPufaYkZN+b8wD8Tg3afgRGcUEGvGzKRi
GODdb67zVUG7egMUpkMakJsIEMS8mzx3Hzed2TkFczAA6dGzoq2sWLKx3cq64ahFwgC+Cxt2l9B2
OHXQRjxHBrTDHKBv7zb0msGhydVjuw8XL3gRg0jftBf3P/xM4/hNt2g+dhvi5V6gaU58xQ9mSQME
l7CQd6nl+zoO9PNkkulB9DhAuGMhwCbRlkIBl0ACzrN2o8C1+NuzlTBpL6Gy5jznQMsnRwEZcqWw
3l5mJfqymfogqGS9ijua+DUschMRgH4eJdiKEm7Dqt6E9zWQWz0VElacb00KxG7oJnULJQmadV2y
VTblGpxG0otCJRy0HiFVDejNOhfjVMff9SLgqemcrWSUhk+wbXe3bKkDqDXXLQLMrxnrX7OfevEB
GHloSKLAZvYBqpsFaJiZLzsvUYd+VNFpC9IGlcmom/e0btjJS2SCkTDH/N3WZRlU5EHg7mdh4rKx
SJcTOgGxNGuAJzOzbkVvN6IKGQoEM8518snXTVdptam7zdlU58sGyF8uxsg9WLFsu0S+18y8bOvf
Q3twzrwJSAEPI7hYAz6ryDwjaIKx3o5PCpUYbl1QCKUYgBUGM+ZMaexwnVtkUkSgzTzyGiiZfLK4
4gFx2pWMfGSY0O5fNamqYTWkkeSYpb5SIfFMnnHPrxwJxNXselepWMobOBx2R9xeUrglIzsTixGy
G9LfTm6o93pOVD6TDkOAaQRqy0QIK1y2iEObYWY4RkT6HQAVM13R1Zt2nuiGB0WzoJobnVz3Mc4L
iCrW+xT2QPcynHSSTyNGVUa/t3cY/timws39euhUl/holgOt6SWtevE3ODinxGsqhWP3xeNLchOF
Iybq1DCofZ+xeBd22uJsRwiSS0hBiimI+30tW/8YYXYXU3zZ9Og33vB9Q5B9GEDawaC74YCwLYyX
vK95DJ8dpoaSDVtbxKNvX+FGnX5TI8ijnQbUJm8i20qYNSGzG0Lin7KGp38xKyF86zmbi5aDUIjY
rr2m3dRUntD2XRJFxqzotgV/YHPz4iebuN480fwN5qW/61it9nwTBPJ9HpQs1VEZb3hIqK2292C1
bX1lYXmw6wIPSMdk6PYRJvWvs1VwrBsewG9DN0g8OTk2fqy6AoTi4aWdmfrpvD56FbSLf+D6XV9w
OgbwyAK2FTOKHiCQgfg6scY3eYCCwU4NSpeBL7NDxOLlWzKCLeKpcXuefFdm2/ZujD7NC0TjLCWu
vppbIR+HEHFSOYu+kyhT+SYrAq8eyzbp151qww3gUkbeLwpokRIpHmBGbTaKQ4eT4E7SmT74k8pO
0HtYumtoM1xPqZ2rZa1TW0wY4kB/1+u7VwwcUbZXZkAW09kRWVc4le2IQYeuC+PcB6ATGXxmgBDr
fASuWgBEM6sfVCAirYKVxeldNwoxPQUdyNOvLVplbdUjae5gUq22L9AiBCcxwJ493TKVZxP2eTk1
GLZpIofKyVMy0LpyOoirMRJjVw6ZJFd1QJYghzMoljIQheNPtCNkHki9fIvTPgKDTUdXiMRmYC+s
VM+96TFgAz95FWPyxY9fQIuK27LRcYh6yJCRI3itYGi225YcZiOwIzRIR3dLVv8VgPd9j1hlymGY
mwSl88DpKlTHXVQ29UEjP5D3QOTasdgimkqgW5WyVTZ0cMmsR9YVHqpaf9d2BJtIDxkC21XIPQiI
sIiHPVBOw2V+SWvR4rcF2VXobfZnQ6nZwxKKFQY38TEACOlZ8aQulyUKsQm9k1Ykyj+5FuD558Cv
zFdmWSSwT0lfTUyyHWDc3jctjDtmiNGOHCTb69SmEc9BWvJ31tK+1GLpDpZ6Yp+qmN0MhqDYglr9
BsppFO2jEDzmNduOG6LtHDUgdCKbYbvlyI3K0CIAzDmI2YfIWwXeRuRFDIowKW5EJpIqafi09wB/
yEFH7HZ10rkbYCDsAS9wWpDNDFUGMe7NyGWDVCDN9nME0kqKTPZVcQIeFVnZLhBkvK9tuuD5br2o
sGc/DQ1SpSBj9illK4hdkY4OUa3XomYLBeBgoHdTVgdXOqjrFqjjqC7DfnEVeF/LkWIJL4iWl+zH
GmOZAlyl6fXo1dlBTlpjdA8qK7WY7rlzcvuB8JF/6z1jCiFxhJcaDr6ITwx3t4R7ckMEjjJGp5Pk
TjDdX3tAUFzDTt7hhEb9aAdqWfCg5az/ziwQ5vBvhHNxJ62nAVUioO8Omb8UMIrBrqyQIs0pJRU2
YtBl+U1NDIpfsnelxwXqXEoFoBN3oqp9juGXBFIJNI+gzrbOD0vTZGYX9zRBnTHsMMwNrTyyR4tE
xQ3NN5+K7gGrqcnhV9ldpyxqymGLI8Saq66C97Qsh4CNuxzKiLpEshkcZxJiKY56GkwRsqB5RQzl
V9Dlpcd5deqY9W64mTzpDkpO4y0IrPYhxZzCHhOwwWlK2/GahUz8BEU52+nVp3sSJpHIbe/qPUqJ
6ZVzMshDn9tXsobrPk1qy3LsW/2tzjb/1BMyPybtHL+0jJGSNyJsC8386IhA0L8aPYPrT43aG4FK
6+StyTVq98Ex4WtcUGRAOPB9fahVal3egx5XyAbtQ5wU8C0Wo5f8AmgNJ2ctBQ62YJiCZ39RhB6s
qOlBjI5WMCQ1WVUvI6i1U0N71EBSNtD3rG4xwB/LrGq1c9fvDm57yu16k6mZgzlpt7d5itr91rbk
ljYwLcYsemCuJ7iGPkrYsp3gFoPuPvNqxKS1Z92JI0eSxQw8/HdU/qK/iYTSF8U0cJ7rOIzvvABd
Uc/OADYC/wnVAbTnzXcYqndPZiRLfM/G0QRlDK4QJgjBOHtLgTR6Rl0svXHNHNmSBp28Y0uKEVy+
9Xdyawk4yGN8b0iQ4sBk41ujM/ZIVbuUoGSjzUqg+aiooRiyi7iqfGsZRpEz/zoMRnpwQ6B2AxfB
buwGpELEoS+QZIp+reduOiDKGe5rbKQVhSLloOex+cV7sCuG2VAAX53b10morkKp5HOgFUU8gabO
t6BFzVQgb8cAigwPS8Km/Wg6/1pT38FhpE3WvM3QzqY4jt+8KKjjnK9TMpaQjQf3taPi4OsOEdsq
kcHnftQCgCwEaL1N75FjO0G+DNI030e4qTcOuGKdt7IFV30YaXM7eUBI1mk37xARBq9KjrUpmzkL
kcMpCBn6cXvcQoHRNsyjoV8MX9BgH/p9V++TybC/KGKoI+UijSD4pev1uKEohqH9JAGhDt4IvRPb
j8FNDN69SzLtjYmDL7V1Y7XpQNty1DMtEqz6R+NALjBW+j982a5ACc5B4W3YamoFYHPWBcEBSGx2
U9vElB7ps19s8d58fzI7cGnXl3GJ+c7LwF+XZg1eJxWPd+Ho1u867FGZpdlczaYdXwYEGZUE06L0
26HEIVb6GD+0B7pab+/ALI8Oxg7Bl0QlQJ3LRo/ATzMf9dgFBPGcJA5F+RgdgRe4IM954zX8iCCB
VoPlvLQe0EJLrL2CJEjtVtcNHYAfdHvW7ZKBBxr7P32zZVfBRviD1NN0jdIFDCFXQ3dIxbKDrhGf
jR0K6gzn2H4QmlYE/lHHFlmeLSDwifZxK4a92cjPLa3Tx8HjFKcffg1rUK1zs2C/YjO01wvqaSeG
reXZBy+r0I1IcOzV+nZw8CKb0WkENnZBJDCMpU2QBm2SmqJNUHIlfTq+oifc33ghtuvQNa4I1Zqe
AliKVmph3Q/JCWoL6GncjExgn2fQbOEJdsOar2ipzAXqxbIydYdAJePhIzaGerfB4ASxayhv6FoD
vNcgDnwKvAYqOARO+4HJ7YpbPy6QiiHzcP2MEBt18HCtg32nl/ipgcKgRNSBY1WvXdXWngM2xEuz
Ag0QdQu2ufiOaZE+D9oYCzjjAljGDQFRY1kVOnh7BuN7+V65rxlJoe3OfIZPBkbSDWCvrWIkz/Aw
/2omDy5OU9N8tUvw5nwPRnfKiLgEMVyVcFSLS3T538JV2l9L0KAg5ywg3DzTFbOsXasoxc4DkI/M
/HyLfFR6s3TeUZ7Rb9sgtudxbUVT9DpmSORCsCv7JHNVGyZdDiejtBIttss0RRka/PjtyjDPgeKp
/MeoWbH8l4U9MtMqcPl9eqURpVQ4xuSND97MXTdNwyuo9xvs60O5B6RZFZHueGlGnITKjFsuEJXI
fEPwvktJmuzaFaU/BJzs1iEMzMokbaBKrFOviqYw240sCAqQx7JDqLRfIhKlVQrWDxL+iApwDcJv
cWddxbchu2bRJqpkq/XDBEgm/O8GhiKL1xxGtWS3kF3MlQ4RYjNY0ZUIV/W+XjBvnpsmXfK6ptsX
xITxbdIz8oZJQ2A9l8TldotXWOQ0mSx8X63gvdmfbYP8LR8WHr+Q1n/ClDIHk1oy/ZZ5oPAH/qp2
AOuPt0uAin2f9OPXaAVcdd30WsWKijKZ5/fXC9mJ68am7ASjxeT7Nochjywi2XXfeYL/bw14tGOt
H3a5nRZ9la31sA9rNJ881JNeuy7yD43Xmh3a3kiUmmlsr2sbYxWiDpq3FBMyKV1esQehUFAPWSnE
uDxzlsU7g2LFoYmS+AFTQSF+SIq+C6xaCNjrKyqke4cuwPu2PTogE3s/+AuKP/LNm2tyB0Q+2Q9e
QADmMUAlbWjUdAIDrGB+Tjm6RzAdDGBq51Z0OvvWfuPJuJWIdPCpGPDeSQ8k/JnZ8SoI0rQQqG3v
YUFoy8x0S+G8QZS1oPrQErz1TqJEkK+Iwx+pN7K9r9v65Oxg4WuxyePAkErGvc2u6mhDJL307Bmm
lz/RgpGVhetGlS2Ay3ZIOwvPdv7ebQaP1fVsyiNEVrd4Q0nZIxC5WjkG9lH5WY+1bh3sRwCWXRfk
p6LuNd7iyNxPjTR7xBc0xdqOVAkvAWANEVnB7HKc2gMYgcvRRGi4yjsJ+XqaN4rCuAKl/0JJu5Jc
xzI9EhrOe9eYLkbbco7voVTuWrh1DDFEoHb+NaLQfxeH/WSeWhRYm7yjQXDnVoOF6bcY24xARvpB
ojU6UbaQu4Av3XFOMVhSWM3Qqer6JW1Q1fY4rgAgNIEisAIk2hGD3tmoUc1sGymKWBAAPQfEJxUb
Y/KNZma7ycQWLfmEw2gn7RaUKbcoGLbYEU1dj8kOyMsZaH6P76DV70tAdHk5Ijz8aucthpJKZf0P
TMsNpvJ8MK4qhxz7L5gWDVvFW9+csj7ojkmYJN/Hhcljk0r314IW15wnjUxu0qkh91mLoBKVSnIT
zEOE97ntcyT6N12HOdLMDOrGzPjX4JaJKS4l9sipjNDwPoHn3+zlQriowkbOB/DrEO2gR9VfTR7r
q25m7RUmX7fvc7sCkcTlpCoL8vQPw1P71bWJu7WqiXYeT4I9OlMJWNpjf6O4mW5FaAXGwIPoifDI
80upra5SgSQCy33ZKzln17wX64PblqyKm3Xdk6FNMI6hBAqWc8tgN7IgP8fuhBLtGCD+5/DnyWxb
pYAHIJ/1w6Zo9WJ+aA/2KyjRMR+FMYd1kUWy/h7NY1jB0qrZY2i322HmenkQJDbVgHpJAYxic0QB
XT74riGYaFTBrvGz7CltGvecwpJ+7xPa34x/UeLpZ4j8Aexv52DCGMQYjsOtnp3WeY/Xr4jgldHn
FrXIb8BN4dXRKbtOA5bictd6R0iwXrOeIXvz9RTf+okZf6LtDTuXIAySVwQ6C9AztA9NuQTp0hZ9
w1DqmL0JrGCGYta1v7SAfmBXRAM5suahVQo1gyQOk8oywnjV1UYfkiWEgXio7XqgkWu+1Sr2dvUI
o5idscK7dgHWTU4kkd/h6qXfJPe7DVq1uP6K3IeVkB2RqzhVLWaGJlGtkAUgH9qiFU3naHHFSOl7
Zx72JHGEhAhhqLurM1w9jFQAQIjXfruhc7z96lrPKwZmvMoQDAsW0u/dHVuD7ZH4rv1Oqdz2G91c
kEfWAYoEIx+GXaLTtwpDf6c1bF/pJtneZTH/W+uZHVFi0i+wkYmLJYRBXbEM6Uu4xPbb2Em8H+sw
v1msu5cRPf5wr3y2HGDlU8PGhKV3GfxmbkQ0QfoCZ9w33/kMA3Z83Hkdrg9SFOblqNO/T9xZDvzM
DNJniDx95QRZqthuJ7gbY9PBKVjqDnqdPfcAgs1TliIoq33fr+JYwD8mDMX4nGmE07mGrZFfdZmS
cRW3/rJrZzRQsi1dqgVZ31GvmDDLGYC+v9I2EU98wSxJvsyLetxg7D0jBV9HWshIe/m7E9BhIT4t
htHxe8FiJMICJYC/UngkkOOyah9CPTVXKzIINHo9E8ochkoA9TfYTyH7IDgix16g4QWFTlagktU8
bBEy386E6/WCVsQrozR+TlXEbxA0ATGZrvygVibKRaJNQectRXFnCvYLRT5t8XzupSSiwrnOCxqH
zYMCFfU+tfYmGYe/21mSWxXHqpyYQSecE7afkKnk/hqJyg14S/P+fag/DjvyZtHkv4K75XS34WAs
Y7aIPcrBA0yFbXZauw1JNk3iyoNtWZ6E8Yy6TjK8YbX190Rkdqfq2N4HduuuUNJJ7wM0P4pJ922p
1IDaQTAtqJFrV1foGK2HtcMohEVS+iWiCb+LfRrdwsWPXKPN08ITdEJHS+O2KbPZclohg5hDOV9P
cxA9hGETvSG3HgBun5YZqhTr7yMND7E8DOrgwZKg3733oA10HQxztwFyEHREU9RtazRoiOt45Xt4
N3vwDQu4g443AL0nuW5R0ykxeFgf8E73pyGZmp0KQc3NOeM4zqyeENLLdKqDqmnz+RZVj3aS8JbR
yIuPKRp66C/h1DUKNfOoDd0t2h8agLulf4XbibOFibn4KWEduPIa0LauTaqhxxv0sTTvgjbynM7B
UhDOUvruWikgnRHSj3cQGVz3nqNIHes/U8KeYzoiUYeihXLjlKBsKDAhhRwBRXvOnj/+FZf0f2fy
y2kmyDcztZ46OJC9A0boAAVVQN9atmbVx99xQSEZnokv1w3qr8HASNAwZEMP2HE//twLRIvkHM+B
lIIR6mDeqvrl2C8MaWjfFu8N0o6PZd+po+tDFIDMPnwHNbTJ1QRNnTd+Is688LvOyR1ZM2/Y3GIo
rMXLlD6NUIt//MMuPJRzUodoKLI2DACdIo6Oicq19yvBIMHHH37hvT3HV6BGxpZ3sxlspBiJI1Ph
xQzr9sn+GUM2OedXjB4OBtt0zcmsDCnloTMjypf0Dy///Z79S3quCZrbC5rHpw2dvqgJ6hJZ6S5O
0Bv3fRl/IvW8dJPeH/m/vmXNyDb6TducoHVErHPrh+Ohnt8dxbdPto9LL8/ZpFSTTZHGQ7UA14xF
E/2C62D58QO+9MnBf68ddVf4JJolO/q92A8hq3w3vXz80RdG4YKzlTwEC2RQTfyeDalbqA//npso
zmGzgFQYYK5ipeart8EE5uOvu/QUzqTVZJzRx6u35ZSQ17i5Dwg8DfvHYfI+ecoX7tQ5J2ZBVpJ5
yQRS3uYtN40ashMB/f7nx1d/6dPPpNV6sgOEgArjOqY/Mk3vOApaf/bRZ/MRDlK0Dt2s7BiDepj3
Y+XJ9DObzQubz7ld8ooU120hBPkDhciEhPYwo9tT+Uzcf3zxl77gbAXzxaCoh574CeaVtzCKNAUm
T//u/OgToMmFUaZ/qC7/WrtTJmNXz05Ac762pa2H8K7x30OKhJJwn/JRP2j0ER6GbaQ322Dl8mev
6z/H1L++OGnIbLYEUyt01RhFDbxbi8CjYPY9D44m8snDv+B9lpCzBT43iMSiDAPZELjuW4hRAq7u
IKhDTOl+OgGCcRQ/1YM+KLJ1n2wq/8za/0b5fm6c3IREBl7I4R6WuvDWIxm/W6Hr20qU/lGWoc1Y
tVC+7Lin49yQrCvjIG1389LXuQ0iD56QLjr0E4x+eVz3OzN2+g5ixniPTndkkH87SApaVJByLw3H
NxTvgZrr+dQf2mV2LQRE63YTLCNsV/mwHMaMTLfdRt0N2Ry7n7s63EcLma9nurinbu6QVUwLj1A4
kbpaOrzEFS5XPHdaAy6JcilF5WCUCAwGNKav/bRfH6KJZ0WcuWZXuyTZZzVN+xztOWiPYAvUfalD
9QL5tbcHgTr8S6C6dkC/k+/HadJXoIO/K41pcCKYAjmZOtlKIOhWOLf2we2aaV713hzuRdOEFdui
HvKgDe31zIvRVbWLu1lr6K3b+T2K5Dy575PI7AYVI1VydEmRu61s2DOX9jsw28JrCE79zw6NS4vy
bKulbdijGeFlxxCtUdimVkn8iPX/ycq4sBWeW88ZvzFU2Q0rA2XOq0xANKRM9BmV9PfXjlPgvwde
F/E00iOQVnb5sXl3apQwwP32J5tV8M9w4b/WdIAxjIjHnTnhEN3JFa3tOqtk8/XjT//9AQc73f9e
OZcSAGgOUNa0oGPsX/dW7IGSyj3ufXLnL92bs83WpckiHExPT7ynV1ZEqNf00SsZyGdA89+HBOAs
/fcniHboY3STohOcMU3ui/nVi3gZtz0oCB5gFGEb4yu76uMbdunnnEVN4M8GgazxbT1GT3LUkqup
TVsMETSfTAdeeiJne2tKkgHdJtwvdFxRwLVDFWASMSfcPWSOfWZ6f+lnnMVRNeP9sDTAUkTvVMeh
pw+RNNfh+meztai9/PehjIGZ7RziV9QQTnR8yZMeW976mafO75dzcL6cnXoX5IgFephZfp3X5Vku
4WdGC/+cYv9/0ATnTpILJNw6RmfohD59tSoCcG5ff0lar80pjdD2gT0bQ3lyoOqHXftbv3PfoWr7
Q6rnuc0k4QBuwmcOSxIQ4m++adnRi6L3tmf0mZPlhXfMP1v1cRoqmK0CS+qy5ClFrSgn83joYoOp
Ibl9+XilXHpGZwtfag4N7dbGJ2q7w4QxAx13nwRwl67/bMkTlNrF9l6TkA00iPbW0RRJ91uNDsLH
135hT/HPVrlM17iXtokhVV2eJBo0Kkz2Rou7gdkHE8F1dWw+oc9eWInnHpP+JoO1RjqM1jS2L1D3
4VuhRn8Xss8oTJcexNlad5qiZtebBFPeGN5EIfczIMalx3C2yKemlhbO3j6sctDNQdgrnxsUQYuN
Tv2OMvGZz9jvbxE5t9gj6RJmXOEHcIy1hOymwX+28JMazu8fNTk31lvn2A8h4ElgxgZxlbmuMUu3
bhgcqEEhGJ58JcqP36kLUTNMtP+7J7b9zOuugceKdn26rzGScKxDNjwD/OEfQlgIt5UvatHnaxrr
ooOeiJeUKcycfHwBv38PME733+9Ha9fGEFAvJxRWfzjHf0xD9gkf6/dvAqYH/vvRIrKx8Alu4uD3
+3W69ZvHVD1Gff3Jerx06e9//1cQ5EF5Z2qLz0+hqBUSpWLvk1zt0rt1ttJ1gLGZDvXeE5Hdu+SD
850DfKgYFjHuPr7vl96wsxMd/HLtmrVeTh19nx28r4Ph2Sf3EyJxb4Lo8s/OdHKOcMSEFJEmpfFJ
Ultw0uTS/Eo/ncT/p/b3/8ciOcczOoVmSBthPx/L8Aliu0IcIWH9mZ3Gq7mK79ciqljFn7oHTNo8
ZTfkqK/7A3/g3+X3JKg+o2FeeBPOuY0CEiTRYezkFPvyGdLOG70Gf7Y+6Pvz+9dLBnltnU4TBtv8
YH6AruMLVZ9lzP/UNn9z8849B7XQvlwUXJHnqDdFzNIRqWazPBnWr0US+S4u0h4qDglxyx00nGhX
zDb81gbJdLcmCGNhcgk5xjZGR2/gIH13VHzHAENwyhjvMI0S1Uu+oiP5o12M3c3QbNwJATdVsyi+
91SToifS0JJ0XH+SOvy+ykHo2Wu9cgirMV6iT4RCxxq6zNxlTb9VUPeEZQddFuz8pipogqxcJvfl
47V06fGfnWVow8KzkUbjyY7k+yyaXwSCqo8/+sJOcA4rxMeiDLDh8Qd6+Il5V8Tb4yDuE70O+4+/
4cIueQ7ThF4XM2t1TU7bVAag8+A5Bv1r6/6sKIfb/t8XeFzcsiXQZ51IG90RCadJI54+vvRL9/39
7/9aG9ABYKa6I7BS2cK0AoOH7oNNfgYyvXRjzjbhpdUW4x7JdFqY/2Wq00O7tl2+9O5hFPH3P/oF
54DItNbpyLs2OLWZxHSFl96t4fb88We/n+C/Wd3neEhJNjL5K1a39TDLhrqKxfhJ7qPZDiUhFjAl
nwS+F97Rc1IkvGtCRL4EA7SEdGWSZAzergICxQZG1B//lgtP+hwWuaQbtqnEs6cl7l5S6Cmm2v3h
bTp7P7O1W2pwjuA1JX9tTuUYUqTeUOj5psHg/ceXf+kOvf+sf72o4yI1g8aQnJBELcCbjXNhZqEA
XlJ/xrsk6dnbmnpdtGYjvqL1kvRAR0hmyrDmw4EMcoX0dIaj3Z/9mLMtdvYVNKtURADA1ukXm+pm
X0cA52E89LMC0KWoND3bUeMAwju+DuTUWb+58km/QBQUma+sgW24yjBQhcJTcMWmqLly7B1n4c3i
k+Drwro/h0vWkANjwD7bTtBlvLHYnLYZNABO2sduIJ/E9xfW5jlYsicdpD9TR1A2jpP9NNRrNU9L
Wxpo3iqTttNXQr32748f2IXaATkHTULS1IAOiBnHhdr4KU6W8biRtXnEAMd8jPsNg+xT8rpmU3fC
KCNYBJh+FhiiYln6wNth/ayIcWEZJO9341/LgHLWeP1G1Sn2TOlDe/0/zs5tOU5eicJPpCoEkoBb
5jzj2I4PsZMbykl2AHFGnMTT7zW5cvQPQ9XcpFKTFAJJ3ZJa3d/iMepcl47Hc316Hs9PT0+hKNvU
tKenzPlDCMqHJ5RvIIDYiQ/kgG6u9+XM/kKcP+1TI5lsrbRzwhE7c/no16AiABm8gibUjttskzdI
4k/672MeFgsXonN9ZrgOKZSuoX1GTx680kYWuNjqwzoPJIRzbmzCcB05CvURs++nk6f3svjah49T
9Hy9u+bGxPAVU9Fxd6rIeOo7sXHTYYvkxrXdlh9KFKg4RVLQ9XZmbNbkVFIO8dqsS6yTKo6o/Qi0
GneWLpC38369gblhMKIKIEtozN0Itd4xeYZgyDon2XeViYUFYiZng5qMyihtGYF4QXXqkOW6dpH6
vHdyIAiaFrmyuZVVKwv18yent5074nZIeMkEl/c8FVQFvqrKXS1jdtuEMImWgx7YFAuanlxQ1QIU
/W5wDQKgXVndtuZywxHgdJQLIqz0JDNcc47dpmRqq2zxrcuL+4Gopajl2UgubIG44RJap8giZDbC
4fSIykJtdY3tW7y+PiVm5hw3XMHQd7gKJiFUXasIEUpsnSuF0hAdlHa1sEzMvf/590/exk8hg0NL
VHErZGZ2wK2fE2Gvv/2MZZpkyxp3j66XnMNkXbfhgNq0/StW3c2I8vVELjQyYzXcMH9Wo4i+dMA5
a3S9GpwtEuMDZ2mWzi1rJskycUDJYjXEJ+kUNccO1bPxKq4bZNqJPvFPBLUnW2T0uRuS8GxXTCgH
8T0kqg6ti0ob1BsuTIS5rzR8g9PVHCDn2DqV1Tcfir6gzJIbk56oyau0GJGxBNHspFIbKZxZQNkL
bxdgoDOTwJT9G1NwXkB/wJsP6bThlShXY5cDNVBwIENGH8UKYqS3dRMzjL6REmn3A8cyQ1Pscb63
AnVyqLu4Pp9nBsHkVyqPoN7Lw8IsQfUSfrHDffYBdK+Fl/+7+7vgSkx0JZRrKs1b0NFil5P/DU0X
gurUYB+3ihzs3mo26B8cifLZVk002cZe7rG1zaL4pCA5nwZO10B0nrcx3w407I5Vi/JoSkD0XLlh
1jyAkq1xI0iKbuUBLbkmY9+h9IgrhVx6hN9b0JsONsp5kLiaii2q+ehdXHf6o7On8D1Uw/TsFhUJ
PL+0Tn2GHcJZqnMfS88LECYZ1y1qv5Htx0r9VhQZCzQ6bD/VxF9NwJMlqzRxuxeUvdUbFGvaP8vC
k8+qqqqjJmX11LXttKrHKT44ADUhldMB5SHKuLvpi8n70rtyWtsop9tTsDbcQOSZfywrVKt0VoLU
BpJ122HkEjG5OAUaKiHFTqEcDnUTYVwdq3R0Pqa0cyOIq6BkHkiHvl9AWM+4aRMM6o0FxIN1O52m
rkEFnAtUUYJK4GBKpVz1tfp6ff6dXfKl+eH866qRINxQ3M+NJyVQmwLlLh1keb8QJpj7BsOP5nFX
l7LFw9MeLi3/oePfboTsdm5tbnt747yFw40sayh24RbAfvWisXqsYndcWMVmQs3M8I8St63Qdxxw
NLXrXy4rcuD0NW59ItYUaxSMWq9WKxRIWY0Of9/0PSYgNHa4S4fzNV+b9tYmq5FMWKGcZWF/NDPW
psauLKlC+dyIbQX0+4LJst6RHHa4/uYXXTLlZtSGWsR1mR3lkJXI0vekCumqUiw92H6mT9m5NNDt
sv75emMXnSYaM1wyCrV10U8WqmNVOKwTYGcCYB3EoU7zm/Lm0ISxBUvjPqommroHn94hMrtx7X3Y
q+1t73/+rk/7ozJDZSg0UOsjs6t8l8vYOTgMFe8dIi4Ldn1x8uL9z3PgUxODL+spR5n9saY4KAMo
SOsPmXruE3QOShTuU3DeRuXyPpjAeVlo9OIEo9zUVmgGO4z8OsxAtWRfdEWeI7RyvcvmHm10mZ+I
sgU0LT/yIvMeOov/6RBTWTglzT3c6KyCTHEI9lx/pFKhDFKFP1AoHy28+YxlCMPDQlas4pFEWjtC
1tlHFukEhJCBpV8oKsTv+qlkYkWUf1O+NgbeaI5lIg1dR7uHZhh+Ztp7EUL/AG/mlht2PN5w6UOf
2D74Kvlx5BA76ED4OFhuQ0ESwN3LTUNtBtEIVzgoeiU/FBZtN1Eohh3yX5ac4MU1CR9gePURsKC4
cyTUjAuUKGUPPvBjKMwNxPR0/fVnGjBjZJkU7tjkTnVksT/86FQCLEY3+eMWKvQob4QCb7K73tLc
tD3b/icb16yj2M9QmFtK251Svn8H8E62vu3phpMdipHZSJYrj02nuo2DguNVaDflwlo045+EMY/q
qWBe10GfFDnoSMq0CNtJML9ALAQi1S8gjIu8nV84CX+77WuMnUKDyFZku3Z9nCbAn5L0BSiDhZ3a
nIEbM4rqvCbA59dHoWtUYIW4UQdt7QsDX6wrErYC+Wjh3DMztcxoSz6yaKi9qjmmpPwmezCQErbR
KdmXvXq73k8zS6sZQ8FtbYtSrr45Sk2eQ61ePVf/UJosCRXPPd+YVcBkJBYYFriqx5agSQowT70g
bab99defMQkzckI0cC6Nj9cHwfK+rErosXjgQl1/+Fz3G2sQSv5y6fpNc2yRnhy4YMtCLlbc9aD+
EeYtjPHcF5x//2TUXR52smUY4xE72buWxMMuU7m9MFfnut9YHYoGgkcTY/UR7G+Ax4b4F0jb7kpn
N+6bzNCJGMIUp0PVHIeG9qumSX/5bp6sEZ5Z6J+5LzAMWesGyWQyxAQd3mrx1uqHbEk16G+K8X8O
Q0C3G5acEuReERSoHqHeodiaylGsaww2vLZFxu+uI5of5TmZoQIZcRN6nTxJlBjv3YGOWyqRCF5H
AKC2LUCOLCLhC8usn50AWRQoW+fx+iyc8ZxmZCUspiKiuPg+yhKEhLq7q2PvsaTNk41ssbbmX8kE
2bvrbc24NjPQIr2+SkvHtY+DWBPbBxqxDuzK2ljVO2IVC43MmJUZYAEkHzluTIcHdOpvVBjoYJqm
+yIsfvt8qdNmZo0ZZoFmn8ynSnsHD5X9FUBpNlnFAOxf76a5p59//2yzkllWhYL1Q6LdYZsBvvVg
T1X8I5xK98YmDLdQA4BW0FGQA8dEUjW0vqgAJMxSNxUSUm6Kgzg47EaTa4eHhpY1GDD5l6GAlxuz
bD/4bGlCnV/3goUxY9n3EbUb46oID6H/5nZ/7GZhOzE3AoZXIIWk0nMkOaAQekQ4cABSAxuW68P7
N4H/0lsbfkEUnFgaMgIHK2xqSAc7zh3iDOCiNHEE247BL3HsrAI2qhcbhCHAS9YpUKx1Pe0GwHTh
DJgXlKFLNzqO/I2GMOVt+3EzYpCERDqU4sNLUFcHwF3U9MiLfHP9y2e61YwYtLhphVQJnq7Kewg6
BIU82Nav68/+W1NwoVdNNRFo1E+xSsrwkKeZg+Bt16qvjS9RphbVqOlxKhnv0xDMlED3Pv/C26nY
NCgYPYnJWnep57/JYYi+gZa8FE76W/506ZXOLuqTIdcqcUK769CbvYSCVTL1K1QvBRKOPgdjPB6E
CpSHs+0IPvKgQaJ3p3Qh3DTja00xEkZ6DooTDQ921T2EKJIfOeJ+Sb7V8qiqpbzGuVYMP6Kq1EpY
XcfHHKqr0DrxH+3YdrcRZw9T2EOJQVsLwb+5uWNsNaTvW7KAcglKuVkCfmBeb4GF+J907Gphds44
E8dwJiKOeaO9MT4yH6Jv8mS52cI2cu7dDXfS0MgHRM0Dzba0P8BUyLYRdthghC7d8M01YHiUMxWW
lKMVHoYBGCEoqfCHijbdE8rP4tt6x6xnd5FiNvklnFbV7Dsaraziptxnys2C9m6oW9CTkUOQpQPw
/f6YrKsciJzrfuFiqgKebpwQQrCphm7Ae2tLh5BnD98th390AwQxSvsxQv4X7gB44Nfe7nqDM/sP
s8J97Bho8oR4B1eOgMBS+i5k9qx8hN2nuHq63sjMgNvn3z95lqngLY9cJzzE0DRgxVPK2lU5LOWQ
zOwJbcOqZZJwXlQsPLSNvI+d5leatQ9er146C4SZxPmWiRujM7Zh1oJAUCLT+BDbEV+gO7CGoNHC
WjZjz7Zhz3oS0ImzFZbZEgDDIn5Jo2xhUs092jDoxE9UXoLPfXRi7M8dVB5Nnd8u7A/mZqxhzMQn
VRnTJjnaUGZ6RtBYcsh/C+Fuyorpk48zHGrpxqF5HyfXPyi/0Evbwpm5axnfldI8xsPgR3TfANH7
4qdsNaYycLLb5q1lfBsDTkgC1Ryh4wCga1QRHdjQuJtqIOGCs738DcysSOlpCkzbeaHwvGfaobvE
rhDPSAK8aeyh4POv6QHjPSUpc1Ewabd3vjWurHBJ4vTyasrMKpQR4lBCg4d/ELlg7zwmCkCo+E8V
QbfGwnXLcw6E1EI3zXgQE28AAuJok0bHRxvURy6SezactGYv1/3T5UHgZtVtlmsXYhaYw+3UrqDP
xUFGciEeXUBS6noLc+9v+PUkVL2GGYLTn4LolgN4rEEJh+rVjc8/f9knDwsxhNyPrIQcmgRqZcgK
HyP/q5/cVJVDOT1/1qfHYzEF2/jswCsXPLeYBo31w8u+kvbGATh7rk/Pdy2fIqoAF56mqO5sYutM
gmj2YN+/JDGI1tcHYcYPmlADUKiZHhws3XQge0vyLZiv364/em4GGd47StwaDJ0iOtKqXoP96qnm
HmGJoAEr/bYWDGcnfOXVCURqjmn+h6cPhPJHEt53fCkh/LI1879ZvZ+GwCkpYROFNXOAEWgRQbHS
h+Ouuz0t6reydZaKY2aWa7PiNispyPPQcz3YXY6kFUBc3S8+oKU6g2UPT4VMFlamGZszq28jzah2
R887MNDuMgiWqPZM67/N4sziWh55vtBQljq4tP8mXQgEAOj3wtXSeM9MVrOydnCR/RvqJjwUqbP3
UntdEvV8fSrNdYxhzXXPe4rL/fBAJUNSCKj7voawwVKYY+7xhjHHWR4C6u2Rg+bsg3cIzNWgo69o
Ds93/QNmrM0squ0mR0AuEXsl7L6gmhRE/rezDtkkb4I8UG6W0iKGxWwfUPCDV9UveYt4dO9urr/7
5XFlZu2kBHt36CERfTzzXTc5ydMNGzm/qWegUPevIx2lKDPWdtmxsKICcngqt7ZWhTKCaizll6z1
84WY0+UhYL4xyInwmUdQu3z0vS+0/eoljyr84Nb7Qidd3lUy39hoT7IBNdBrouP7+8OBbB6+JE8Q
lNidhgBaX4FeWSsUVgancPWbB2WANM6V2uH6aYV6sQCiV4FaqzVkOY7Qvju4u/pOlwEUwFfPZN0F
XfD7+lternhAmp/h9SuPOFZfhcmxilMf+RipDUmLMQL4pEKSPkGJLsqycpGsJYr6fwsg96EgOEmx
kHYyNwbGklDFOYeQHDqp5icfqA1Woa4CBEue3eRBmVmo6Q0Aana+iI6As++GRkkIYLmvTPdLWZiX
Fx1m1mD6QMPxwSbyiDRzvq0R9PkGklVy4Lgqgz6PdsrTyDJ5m2eyzHxACe2zdiyR5RZN4cdYnrW4
rFft85/X58Nl07bMrLWsqaqyHRXKc6OvLgQM5MttzzWMIUvtGHTrVJ4UhFPzCIDt6LaEAMsMSbta
2xQlQcCSQbyp6iDVWZcbS/Y7UbcLDu/yLLVMuCTutYGGy5zkhJLCZ0jq/g9iWocUtHxHLlFzZjre
JEtWwyhiQEIk8AGO3iBB1tmgooPf+AGGlY8AQJ3FQ+tj4rNok0MndwVZTPZaei7/Nrm0XnCpZx/9
3/grZFf/9d0AKo2+Jl17QlopAun7zAaxJdlen0Nzo2AcZcUAKktEk/ZEQyjVOt7wgu3LW5r4a3tE
NcL1Rma+wIy69WEO8xJte7KbbVsgrQRJ9uFt+VWWGXgrPSCbGbXaUws9Yfi6xkd8LHduOmBaZuAN
+xWEu7ymPflAXSmNmwso9rKbHLVlBtlsIiaaQ6/4VOmtO20bvQYMO5cLQzsz+83oGoSVQL7mI4ZW
5BA9HFZg2t82nucWP50JohGqbTG0C05Kvlnx/0JcAECN+fqzL7t+SJv/+2zdKXsE7Qyep4MMaoZA
xaaLsZ+AbiY4YkDS7yPsk9bXG7u8nbDM4BoI70PfMnSR00DjoUJOwSYZc0hdQbdon4529wYBcn9n
ufGr3WZqd73VuYExDNqtoTHQuGA+Fimk8lh5p+hShdncow1zHl1gzS3Aqk61L/aJ4lvR0gVs1Myj
zVBLDEVwn1iYrMJ+gUBh6v+63hszzsEMsrAoi4akzlvIxmlw+x0/cADBF/FCcsflY6X1H7oZL0tc
FNXlsWRx/NTmxEWAyO3XAOt6Kzt0xMrqy/IonKlcuLO6zLHAiensaz+ZRwxp0iZqigiVPgrJbXml
pxfkj3vbCRcz64lBYwb6q7Q+UcUcpEiE8T1OLRz16CrpIMWeJSc3DtnOqRm0Qyc1DN8JTSIbZzKI
MtuenpIVL6MEdT5eJSLshwbrkDUI9ARCSfWFO36HY2FJVpnj9q/EZ1b5JMZ4ibs0N2KGifoSvEHO
MWfdCJJ/dWPTjQddmK3FvXJhss0sS2ZgCUpSQjUUunXWNIHGDaXEF7eIfBlAndg9jTnkyRZ82VxL
5+n+abCkFVGuAHM8lF4R/u6R6YJzb++h+sLvagjsQJaBLkzFOQsyNgw96UsIgnry6McthBlw3kNU
0a2877cZkuFW2l42cZ+r6Ggp9tP1qi/tOTE/k4m30FVz7284lwhbmqLwEoQ2QnoPaPkDb5eKCGdG
wQz+hENPUSPjgUhPCbTv3FMnp3uJtOBgKOjH9f6ZeX0z7mN5KQzDJi5ev31uam8NHs/CyM69/nkx
+zSJcqVFJb0YmTTRdLSSZ7uWG6cGLFguHeBnVqr/hH3SLszdfHAPNve/qB44aOkcZfWYiAxSg8j3
L+zfZSI217tq7nvOlv/peyCK4jcFsdxDyscnm1ZvmhW7jEGLJwNF/7Y2DMNjBKJexHPZQdbhtBdA
nda6RWIolIPXsVILIzPjq8yQUF9bVmfXuDjtRfrsteKO0/EJQYSX6x8x93jDpFFqT5sQmbkHTyT+
O5Js1FOdhajNKlEq9fu2Ngy7HoVDOiTdeYeIFsOx8bXsAqUgI2FLG27qtkYM2wZ8xXeBD/MOtCYP
kFx4i0l5SOphwfYu9hNUV87T+tOEiqyYjhMSRFHFx79CWvYVCG9oxvSbG94ejz8v/p8enzbg/3DI
lxwizwrGHKjdEH/11rc93bBuSAurdoBo/aHxdtZZ/LwBUakfF9794oYX7362wU/vXjdjTyu4poOE
tssACaLwO0jvuxEKcra3vf4FF+0ZbZyH5VMbKN6A9gws6xBm4e+qIJDKdCkNhJvJFS/6hY3P2XL/
c1BFK+ffP7XieVERVzFzDlwNryigKwLiDU/Xv2Cul4w9h5rK2E+47RwopLx6Vf1g7QTNZAksmBgR
wkvq59saMiy6TRqAgu0EpSKNXb1PmW4PYVXiJOI30a9yQk1BXmZy4XJ/7qsM0ya6HaB/nHuHlkDw
SO4F8+/SZp9P0zZxXq9/0OX8LQyLYdoyQXDF4lQc7NE91x2Pg/g1lQI4rxZyexuROuHKqga6baau
XTsdHZ+Rnov83sQlbImnenH9snwzomd7qkR95igOIxfengwM5g85jkPE/DZwYAABsiuB7s24LYDS
qbqF08XlWCwaNlxD3RLp1YQ4BwBUScCpblD2q2zwymkHhWA/h+SBm4aeDCor1Os2mfg3SOosJQte
TuhD+4bzSBxPSQ7d44OuxunFjpFSeoKosMNwsQVFqSPL02Ef6c5B1UflQ5jXq6G2ehbJtAOKMusN
WEAdoH5Cv2sFUdjrk+Js+BdM1QSFlSoRCoWi/OD4+ms4ltOqld0YEDk+Xm9gxheYpLABgkUeFFHZ
YfCKJodgZMe2dm+X5cJ69VeP4dIXGM6m4OBWQwTCPXh/8zuTTRUPTxXyPUdcoDtxtMpRLD1N5blQ
AIR8wNUp2UDfemhfIbIKRcMXDr1Rxh8krmNzJ997VrjQuTPe1jN8VW1BgauG0vchBV8M0uSrWuyL
TEMh/e22zjV8lIZIUK8H7uJ0FL2WaXwCi3Fh3C7DSzBfDZeEqIuV2BAkPqBCssB2jLmQGh/DDkl5
KoEqo5tDzJH5a0Ql+SZ3kd5fkZzvkgFlJcXUtGsoMDm/r3/nxVlqC3PH3nQ68xoODQiv7wINaeUS
AEMfJNjbHm+YJiFV5SIhZTpx2j1O07jLQguMQ1t8ve35xsre08iByDZeH5W5qyIM11l5n8ilLKe5
zjn//mm1tRR0MGUHkZsQwtN0rxIXYrBL/Gb6N0b+H/tC3xv2FaaTJRFpDo8TkvhxSet0D4i7bX3o
Z5/cIu9XU8PEKS+JswYa/VeSV/nPIcf/J10GpNugnVfWxM56jM9aesi5zDaqC6NtkUQZtMGr5DXr
IJNskay5g2itl0L7V4uvvlOiElQk7gPUd9WOxS3dhbQFEdSK9QH7SFSRyCbx9+Ak9y9WFHpbCB/B
zKz2I6Z50gXg+A6PGfOyrVd22XdfJMMRWozIiUhK9jz60BMoPd/ZQkgW+llRnj24U2iD+tKO2Ynh
eBsQy3IhadEVQLv3cRCydNp1pO1O4URDSMXhpqWVlBxFDyFwyBT6kF8c2Qck8/oPnmfFsbDH8o9I
2hLC4614jxMqXhVph4fRaqd7kUfTWXCTp9CnzKatb9MM0K6qvR9QUhZkbt6tcRs8vnWZ67z3Pi3v
ie6QTs9cLe+QLsSPXaIY5M8S+hEWmfruMTYV67Cx6IpNdrHjqK59ciExfCxCDzUwU8++5JMYE6jX
2GTfDYiiokh//FYL4t1ZPmI5QCgMzsam0JKHgSWQzGM5kq653IAfCkqw0imQm9YYJHbRvVBPiFPb
1XST1xDfDUYy8iBO7HKViBGSZh3qVNrUJc+OpNVJ2Qn7QXhb/6RxOG41Em7uEgDiA16G1h2TSq5C
V7WHaQghq0d5+qWJ6Suy+DlUwj0W32Vup1ZQVaxB3qjTF1IJuUI41rEWHMFlp4cTtGGpLlSLG6oo
xGb4yE9YjdvX0keu5dQqgMdoU7C9Bdnoh2SCVBUr6nbdtC2k7zIhvqQhGzfQS7ypeMHm5tKMF6g6
FEQ4Jw9KbkFD8k3N63zlEeuWsxgaMBwH0yl2uCSdThppVGm2g6rki8sXzgAX1z483HAbSKQSbmU1
HlIjWZD1djB4HxG/60m0MFaX3R43F9eO+u0oMwV5vIgfrAgKxbqS6zAJF9bWy89HqPZftxriPqBq
rcE/KnLX6+4eaLs7pCatry8Jl7sHpLF/n973GuI5vuUfRfchnXKlgZfPxH0+LDru85Mu+W1j/QZJ
rJ6ga+chj2TE/XzfB3kO3d7G+cOyCmADe1QBc1Be7Kj22bL9t9EHkDFxk4X7m7n+M04bPRSRbQje
gzyOuw2IMIOPcxDtwnnpPIv++3HcDCPkTs9daWHNA89EVeMqipf2kxfPJ/AAxjGBa04mKZmHRL3m
sQpVt+YheZn6CI4HeoF1W25aJg/UuykBFw0amw+eysRSDgTwgAjRW0S0uxPCevbCnfHlecZNdPJE
4rRiBE5kylFs7dd9/YWfE65j3IbscqRIbW6Zz9wMLOQe7ka9yvXBcXjFNWNQ4gjnnwlDf64//9z9
lwbccCdCyBgpAQXsxbWhxux3DgAw0oJorrQDKGVmP0njNIfJ9vqbkkEwMIYDyCREzZBm5B0j757Z
qFhXK8jvra5/z8y4mJlBJViGDDQoTDOrefOa6hDF8QnR4lcA7hds5LIBchPSziPaeUMGIaI07FcD
g44Mr76pPL5NAoyb4QTg/rhNJuEefZW6Lk7NyBfgcdK8xDTR1qpl5RJxbqazzJgBBNErHzKs3pE4
EoWCEPJ2m4CzApo1L9eH42xsF6aXGRyQJK6A7IBMwshUwPMBdMZ+5an3SpEA/7iwZM21Ypo6z8Y0
L6h3tGn5ExvTL8pH3ZdvDe9d2kHM2+m21z9nrsMM348wBjDasIWj57wPRK5UiROuSnYO+d/1Bmbm
lkkwH2o1oDpRTqchxolMeM0vP+LvUi4lQc58gInQDuuu7iPw3I/4IyjjeEX6P3kTb8pp4QP+ppxc
GHETyQRpZj5ZoGucBJTFniZh148QeSygrms7+4YCkSaGaQwmJiJo99aAb0B5ONkk4MSu7WIiu4Z4
fNfUGd/FbirushAXbYSqZOU5gF4EPfbNwSQjCFCjIn0f2qgcKOsp2UwNUWtUGY73etTdPu8i/w2u
y+5XrYqdWzgA9n8YUAzoUWgWD96xcfw/pdvHa8ctN6Pgh5vG3wRAOapEDWAPMF/EnHqXu9rZWL0j
945DwgVjmZli7vn3T8dagSruEYUG3rH3yDZumyKAzuo7SXClff0bZqzRhEClOhnSAkmkR0/6APDx
IryPGvbaZ7hWqSMMblHm7m1bbZM7VPRgokYTNquI68fsZxkXgUZC5m0fct4BfuopByw84M5bqJA1
3hDYEG7zIf0x+qcs/BFHS/fjM1suEzzUo6dQMwcnjCH3VqGXnlrJlyQX5wbb2CxqqRWO4VNywjI/
4XDafE8Tp9k4mmyu99GMQzG5Q5VT5nZjAYfcxdlb2I/gYqSbqY2SgBRsqYtmZpSJ5CYkStMpLqaT
8O+lPexTVwepdU+7B524u+sfMjMMJm4bQBhfqE7YpypFGBvFtxnwZfa36w+/HEy1/8MoK2sOdUde
QhpRuPW+cVS6ThkgrIFqud7nOu2fQp00r5kaEYHIcS6fVF09Qvqz+p+uq2gLpWKEXTuW6JVEnZAX
DLRyA0VieWfRLtoPEXWrbc2q8lfcutl423bKxH5kiZ87URtPJ794oEh/sYs7j0cBtMAWbGxmgpqs
jzZVKvdx6DjarAwgBLhqEVXOIWd2vePnHm/sDMK4qIWkI3YGrbtSCHC23Foh43Dh8TOz3wR85EOD
EWLYqiEBaoXs12iNMd5BU/M+SZOnmz7BhKiH1gAgSq4gBgoBVNr/b8xVILKF/dnM9l+creGTi5tw
bKJDU0jA7lv2wyqz/gekh8grgKW83jp5mBVBgTqkX5ajEU+6/kUzpmZmg0/chn+wEn1qbOAsZNWX
uCBqFmbs3IgbXwQraFRoC360ut5exV616Ycw2UgasoXXn2vBOL9Q0VGnaipxbP1+3enqIFK9ThBQ
vd47M483yX1ZBTlPG4c+KABPwRD/zmgXDM3zbQ+3/x3v1EFwp28hzOy44zEK3fcs7Q5WfBOrCm7O
2B9bTjnmLji3R9t97oq3KFObHoDXfFoiC89MHWGsZ9D/zdOip/rkDB3y5pE77/SI8NzUOSbobPB8
4IoLHExjEeMa1YNch5Vg+me3xQxMyhkKVqYJsGj3SCQK/OKv0IgKUv4nK5+uv/+MNzJB8UIWTY1C
xelEk7tQjCsne57EQ0GWgEMzy7CJOUuUyAskFSEyiJT2IBzdO6K8eNVY2X1fsecwzxeSE2dMwITF
o9wYFyOk9I65zK2z1NbOoUOx4pNacBIz04gbTsIfh1o6DdGnLoeeYvqI6NyNc8hwDrYNsWnlIPYb
2ZCgU/50qGiRIqh/E2nT5ibqzI6jRNYR7rxiOIqXfKTxqqqE3o9Zu6R2N9f9hhVz2fbgYZ27n6t7
z24/Kpl9oCBpe32azk0jw4aLIZ6aOEbnt63n76fBKdcdyewgjtV4rOwu3Vm8+Xm9rZlPMctsuGV5
pFCsOEWtE2gMhAbOh3e3uWpmdFTY9r2LAnMEFhG0CThoGNixDe4qdgfrtm0pMzorqTs/mhgtTg1O
vBnbSlwGXe+aGRswGU7at5sp9b3qFPU1kiJaR0IXaMnVzT3ciPZmuLhDprxVnFoGdHX9SpbSTWY2
LCa+KYU4gUNJgsXXap/dVN9DtO7RjQHEjjINDafcXtG42F/vopnZ45wd7afdUejmUVKlWX2KkhGw
2dIH+F3lZI3834XbnL9VFxfCJSZ/iSLOQzlwDqdhbOVW5BCiTsCXDgrc9T03fsv3RAsJlVzP+RqN
sXMsIUeG+vmoW0cCUK82LPrt4FmiDXhUeQeBSOEaOT64xQ1jUEfyIi7eYVj2Bsk4ORLemmit+sx/
ud5Dc+NsWEAXomTBYX19kiWxt3XlxJuM5UuIk7mnG5OfZCLBvOT1CekJK1QE/0C+y/v1F7/ohKhr
gufsUU6uG1rdMcPlObgNq5Tdu4kdiPq7Ey/tRecasf+dPzqLXYdmDrCUbnkK+xLJ7tpDuehYbEaH
Ax/O4oWY9FxLxjjUoZ/H01iqY0+ZtYGy5Pc4V0+t3z41dupBdZIvjcnlGYueMwaF9n5cOih9OoUh
7/UqmmoVbwYu9Z8S5HgEGYRsfoNPGbYbJ6rSx7xj9EODK/qAO/062jhiiONAoNaxCCA6y/a+4Pqh
ivL+MPUSG4spIv7a82r2qxPu9Muzo7TAfT3Mw+lH55YtBnVNdpEDgRPIh6HA3NIWO4xE0/eKkvwX
icP01/UpdnE7Bo05IyVXEV5oVJ10xwlpL89lnjjr1G3IvdcMFsKT3U1HaLRj+NpEVjTu3a4/2pyQ
F9FX9arzKQviLCSv1z/loiGiifO0++QIke0lOuhqNseo5jFSMNJ0FSVZuGCLc0833OzoiNwSXQ1b
nLjYtnbh3ztRzW7ZdePdz87907vnjc58UC8AnxVVvKsnx34erME9ansEEMYZ++/X++jiBSfaOX/d
p3ZonfSeYyXt0Wun4b4tZPzYDDFbuWkW3+VuH4G2nyqBAPYoH0PGlgoXZkzfrMEdkLCRKA1P1iLN
Na1Lb+PX+iCd7DEUDrKI/s/ZdfVIqnPbX4RksDHwClSkq9P09IQXND3BBBNskuHX31XnvszHdFVJ
rfMwUp2WAce9t1fwbzmfXRqm1W7W4iJqYNCLO8IJqbnv5OxudWHdQpi/jyNF/622sEH4lYKKlTr2
c5HXoe8vw31pelQdLD9VaQQql/VYlCPKYO0SeNuO9rg8qFWt/1wfwEvft9rYYEfn8s7y1ZEKS0fA
+U5RJ5zHDzW+Zuh6rswmOfYi8REfVmkZe7eujOz/aO7/xBDYy1YbgGgzZypctJ18t8KvbuiGVfjL
i/1oitzwdIq/5+FWhaevSRKftvjv4XDYHranOD6dXh6eq0iEh+fw5273e/f8+/B7DH/3m7vH3eEQ
7g4vh/Dw+84Po81Ohpv743Gz2Xze7/HPt+OnaH/c3R8jtBPHyT7C32yiY7RPTvF2+zV+Ov9ZFMVf
43gff91nkH+43pWXZsqaMux5YqJmwkSkcGf8nrsBe0pbaALWPs2jYa75g523/sbypA3t0EohQ6Xq
5frDL0ySNaOYziLNcgXijp68HQd4AdcdN6bI+0hmjONqp5pBfc66gnuHWQRnekLYS8gljW8lp1G6
qD2znqd8fFROEeHhjpd/Ji7f2LyIP/Ztq9yVzPAFMb0H1CvUTxvn1S1vHVH/XWa8N0VXe4dFcqir
aqaPjJMWhqvl9zIwGcS+sjNShhS2/XswLBN7i5VNXI4teRnYLF+aNOd/jOeNO6+GN3qUF2WHKrRI
i6ialR0bd9nkuoyNU0/7yTD61DZFeaeIpX9oeFpCxXVpFlxGuDpzQuaNbIrY4OATgwLUt6CbdstS
2VHjuUso866uw8xM+QPvlyZ0F7veL2NWmhCjne6aygp+n8UtI1mwCTFMbZcsbEVvSSSveAuqA8Sq
YCvtAD+HtM/gA6cXLQ7jXShhjywij01TYitdbnJnwF8U3BkeHNBHYgtexhsgF/k9Ec344mcuBeCw
h9KhqHREG1d+1eNUP/COjxEzfrbpOjBXw9Ei4nOVFvAppj3QoEbTqOh6fcct7xZ879KkX23NeW6A
Cm0LqJ9nOn9MC1FGea2KGznQhTjJWe27IP+QbEIHH1z6bPxnyHADi3dkN5093re+s701sRpGWpBp
Hlv3YAJ1P0zWzhMS2sLBwbKDSPh1ZDU6rhr6KDQUgZ3Sjufqlszgha5bk68F93HTLW2s6TqFcvND
J16vL9YLx/6adj0Te2KVc3ZlaK1uV4BmsG8Krh48r3fuwcqTRzg132IznE+Sd5bvGlXnan8p5TSN
R5MCU+t8zUEiFT7o0d6WpVsUKG5MhQu9tRaWDGDO0VWglx2bYAAFjI1dUiCz3F7vsgsTbU0br2i2
lH1TVigySZ3MMAk7lRMLEkbKvg7VCHmIjz1otZEDSe0ZpC4ean+xGt+WDjd1w33zdr319/lGmM/n
3vsr0jR5OTY9V+XRDQbCUIgFHWxvq6xiAEYgp4EPam9BjonT3g7bcXBpWIDdDhH9fmCwkyuHWxrl
l8ZrtXQzrjUdikAdh2rsHgZRsWMx5rd8zN8fL74GI0LhSQpoVRRHn1g7GyqUkOhWJ4A9VNQI/xag
8zwo/85tvgYmdvM8ZnKZ2yOcFPaNC9LbAo9BYJLNjTzw/cSAr4GI3GOcU1R3jo0j2s0MF3NImlNP
buqO5m9Fm/HIV+0bdsBsS9tsvCV9eWmHWB3noj9zhDouMSR+s7VEnb+ZYaR2RM8QcrGMVQK23bS7
Pivf70bvv833r0npLn7bBx52cVL7R5hm35GMPlmeeyNfv6CGD/Lk/076cS7JUregI5nGm3GcOu0k
ojkz+gvCQXPnitw5UO70z5BV0nnoQ7c0wXycDwE0AssItgJTXNXGihkYFa+GjQC31pW48Xrvfz1f
47YgZ1WTbmQqqV2ETkMRZTAGt61bRZcLK2EN2xKkcnzocanEk/Sp7Ja9C4X2tJt/0Fbc4HG//wjv
v2D7r/HzzpFWVrP2GIA5vF/OVh/Q3l1O7UI7B2iEIL2xx1+YlmslAmGkkJS78mhyp2rgz42UzwJ+
7wDp4jK2M8Tw7TTf8oq+tEOtciNDxsrNJdfHei7NHuaK3W7wGm9/fdJfav38jX91Gow3JVgNRB87
0ddeGBDJNktdwtjrevvvTyu4bf5v+40/jgKCgvDrbYAVQZgYep3fhs1oR9cfcGHUyfnBf33ALPtO
9y6ceaZ62bDg1dZNRMXDErxeb//SB6yOqmxpBkNrVEDH/K4iQHgUP5m33Hj5S72/2uAqA72MYar1
0c7hhN1blt4WwGXF11/9/ZiHrykrtOaQ4K9EfQSi2w8LOfwM+taLFIjSEELGlXmgalj+Wv6tRf7+
5/A11HtKfbvqYFx6CIidhqLxe+hdO7cEXy61fv79r5Fm4ERJOcLVYaSw0Asy1RzaNvM/tBD4GtM9
jmBxgMFUHRsvFxtl2eoBafktifYLGT9fo7qZ34+eGGGfR7X5ZS/MhH7tPkpaPdvghIVToQ5pP51g
yPsLVwQfc63ga6A3LlqkBZuB+pi6iRQm4l251RQmO2ZPAfy9Ps3eXyH8H7Q3z/pK9m4BwgrNHkyB
XCsMcqu5z/zuQ5QRm69x3qJV9kS46ZIs/2zSLbgWMDKoPvYBa4h3M7b+nFKrTYwjll3rFH0sclaf
NAcX/nofXZi7a4p3WTfDCPWJFpmzf+oEPwQe/cix57jrqq0r9Wys0Z+TbPyiuQmB5wnHvg/ZkN3Y
pd4dYDxhtUtBaKnpOweKBjOhP63WTo8dCvWxhlzs5nr3vL888Ajnf9e2gOEpOKAQ/e+BH4+Kuhi3
LogQW9UNMupUgFwAJmObYKryo7Bne2NVuXejvH7h89aFzSnwx4wU1D26VbZlTr9Vy/SL+bdygEvN
r85ve55bxuAYe6TN2J8NZE3YFDReultQkHdPQGAyVkd42ls1KvLDnIBkKNMMZeYvXdNGc3rjWuBS
++ff/9p3dWvDa7LtVTIaAN5trZvY1VDuMK3yt15bbq/PgUuPOfffX4/hBOlr1lvusYRKqSfDtBQx
Ke/ypv1IfI9+Wp0f/TLmA6QkANpLu1DX9wAuFfmt+uC7CxyNr9aIG1h9J8syPeYgVcymiyDbG1/v
mHePcTS9Whv+5Jqm6csG4+vw0BPg6A42xKRCC+KQ+xker1EQpOZ57Mvlxp5y6WtWqYqyUpL7OgiO
he2lj4Sn2cYup+DGB70bP+ODVjk3ha635XRFegyMDlsHVUL30+KnUYvA0CwfKvk57rpmlmZKkYW6
7AjTezgFu5OA9J1zAzdzoYPWRTGqu6roYf6EnfCJoaa6WP6v66N9oXPWVbHABmFfQpk8qVxq3YPr
sAc8kESU+F4IqM5TxW+ZNV36htW6DvIqB25jaYFJH08FhXyDdUtM6FLTq7UsyYTqcdE2Cc19P+q0
k4YdUqPrPXRhQ10XjwalrAz2IN6x/K8s7QXufOJN3c1hZck/159xYTNa+z10sAEXEBxIjzbQabRU
0HWFwfVkQlG+fOwJq1XNy7pu+tayk4xbkJ+nUZ87R5/DH7V4u/6Ed6s2WACrRZwBs7q4xiDC1+dS
QccqbEoTieoZbF5X2js1kp/B0r+lvb7xUZfGfbWyIVbER4hVVom1pFkQmVx3W+1MlfnY0K8z7wxl
LscTXp2Uc7WBrLI3iE3mPV7vrwsvv5YSsWx4l6PYpJPRKe8Kp9ikjv3zY02vjmiAGXgLKhwIkTQL
He91rm9UbS6982oN5wDsV4UCOtDmHBWjeyU+X3/jCwtgnVabaSQlQJP86Iz8tdIQ5ID7cDjUNXC/
k76FV770+uff/zrzUQPy8sZH6AIzwojnBQ0n6t1iTlxqfHUks8DUntVnOulEKsLMsv8MRb253j0X
1tb6OqFxqS8HC0BlhK3RUrr3rLR2VU3u6oHeI2iNB6fbtoJ/LHRZ3yrATZYVlgKpsm1PfmqHgv4p
b/LaL+yna6uqIPUgHGEj9lZzHUrLg3UjfBGmj53D/9hUWa0LtFAD/1iXoktqCfHeIr+lGfb+NP3H
owoYLTqjCO0ebeTslYxm+4/bvdr9rQl6qf3Vwi0IqZ2K6AZCGPeNpyAcmJT+Mxk+tOX84+gBGyoO
4/muSfjZrpPM3i8XgJfrU/TSq5+H+6+1VbkuXQgrcAYXLQSAXZjRn1EWoT/k/jYHJfX6Y96/y3H+
sfOocLda1ASpbVcr5AjVME5hPuVix3K/3k19DXZpME+J1TjOljO7fHDtCr4MnkU+dO2PV1it9GFo
GtpjSR57q3ounHmrm1v2Uu9vIv/4dMhsdHTJwaC0IdkVWvkUWaK55eD8fmTP1uUZNowmyCdII8w5
5ECtMmrY8pibb3z+5OageIEpHF4fpffX+D92HDLvTQ8lFsSrTJuoD2oCuwbowrZBb2484sJ8W5do
5DJJAgAGOwZQLcpJFRr/XHB6ofXzh75hXabJAX7r6gZHkmQ8nMWXReexPd1S97gwFusKDa/JYivW
I+4unGYrZrvbZrXn76VkCtWHASJWavbyg+yk9+tjH3Tuyb9W6DRkRNY9Pqhlm0mk4cIh7WSm+Hrr
lz5otf5dXaazSTk7WrI+ASKalFK8zqaEqkCxGa1MhEM32DcedmF+rTV9ciUsQETBWWPSBFj+4r7w
8jtYu3/Ikctha00f1IYGGXj4Gji97hCl3ZFOH1v6wR1kLYZiejjRtw7ifdqQjQx8KG6V++vjcKlr
VmH4xJfJhsKhSlRPgd+Zge/6FLi3KryXWl9F3L6q82IAQuMYQD3NAQ+xqMf4prfyhTW9vrXzYGrY
VhJprqp20nkegt/OcOyKWy9/qfnz1P1rAcxARXpugJd3ikPVsSeupnDmh4ZULx/qe291fBu715xN
nkk0GXac89e5QFzTkO5wvX2GF/3n5t1ha7GDJoM4E2mIjcOtPgvmsjb0s1sx5oWhXcscNE2RpjNp
PSj9y4dqoRC9m/yoUjcjhP8y5vde//xZf/e/5XddILM64UboyIOqxT0F9jdqFhwSQKsGMO3mQYL7
fxOrxQFKK9P+g5SDufO8qgLGrIMRhg0G5o0z5NInrw5ywTPwVXB2JMQaozT7NZVd7EFv5fpoXZpu
zv9+rpdpeCiIlIEMw0Nof0a+6aPWsNBybkGZL02I1WL3AWjiQgQs6d0lyu14An7mYy+/WujuwrNS
K7w853HFvqkScIu3Jv1Y16xFEFBgHKuSNDSp+RvTnxunCxf1XLo3SuwXumUtf1B3UHpVacoTXLS4
oV3BML1axI0N9sKwrnUP3LrrYDVz7pmpCof0zkJ1ffB/KHe8scovzEp+fvBfywTrYBwpLXCCwti1
ZDSC3KKobk2Z8170ziJcs+PR1ZCaVLOT4Gb/AfIHb7hMK8M+sIMt4aC0pUN/A7dwISJYU+WJnril
HQ3HN9uEnUlDql9cpwxHp4pY/qMjxceW8ZoArjTwxRMqEonb+Hs1EX8LDZKYDcstyeRL82m1kv1S
FkZl+BJSZ1C6+JTlX6+vskuDsVq/7SxF5nGHJ6OfdYegUbBFmqt5s0glwwDQqjDN3XJz/WGXJu5q
Sc/oISPYxJJmbtyQ0+ynacljMXr3pBxuiSFeeMiaEq4rWdW13bmJqtKQiwczP+cVMKL1jR67MKnW
lPCyS5e0dxud+MsSbFNeTt+KekohuajGSHoFfA1H4Zf7bMmCG1nzhfW4ZokPzsAJ0jEvaa0+7Bq+
T3E/yNxboeaFy0i2Zon7JdXlZHks8bA4eglXYbJrPbi0CiDrHCsU7CEodOg0tzAslw7iNV28oJyl
0LH1EieHEK73li9vLYQxjTqR4pV2P4n/WOdfiHowCF8697lHrnh9Dr6PSnPYmkgua1M6aQ0uc+v0
UaarVw7V/7KtIBswiz2taMit/mB0thvq/rfxlynORv5CMnHIbfgga72xlfehq3i8zSoAgP+o1aRM
2UmaQyYQliJPZQ4bzvqW8dKFjWPNPR+Jyc1Q1m6S2dBY7ylk1dXn6z15qenV1lEFpHez1OMJaXVU
mCL02luU/EtreLVRTG1rMthf2YkEF7nwobat79yxhCDvLUGT/wjB75xCa5mcPq9o62K7SwpGzSnT
XbnD7QHwFn0aoDBVptHcamsPvRPRhErbDXgO2E3gccH29sRNLDT08kvm6Azcgm7e01744djN059g
gRjU4gU5iLUZ+VT7Nnldsqp/47bV0mhqevFVK2hGOybPvlHIDjzl9lCZsFfOdAcXYL4Vk2/dQx/I
2rg6zU9txYuXtOC4kzG1790qx1zYV9gqW5Bk8FmtfTcpLBkJaIfWNUTvrecPzY+10k5Q5UsDNas+
sQL1kkHQKhDs9/Wm3+cHwHju/EV/RSg9g/rxMFRtIhs1/kprZm1Fmjd7Q7zup8D+fG9m6dbRnDfZ
49TBSClEMSh9XOZh2k3dkN2aqRfOz7WPaQ+MC9fODJxLbdFTB4VRJxyaOXhs4Bz9WTItNxUZMu/G
7nXhceub5FzmrJQgWCezu/RPkJ4zT5ZU6mBR3CrrthrvW17y1+u9fGEVrmv+tZdCNdPKED71DLdO
AtvzsHWXKmybD1nsYBzPh+xf42iPrCsc72z/0DVAiNHyter5J9++KWPt/Ac9/2ehA0l1/rq/HkE1
LELLvgqONQS9LBA6KvpAU10u4VjJ4dFrkAm2xcJx0vFmJ5icULUYAMmfSwHlfg4WYKgrDYnYvHe+
+UTR4TQvLUBHA9Fa7R3Cq+cJV8kkmuFg/Cvr7EaHvGnUPXWghtjYxEUUVWmNOysJJffS7eEd6/t5
0rmYGIsKMmBXiIhMGgSfeN0bE6rMYQ9dxedtvRTdI0mHApVmkp+kq7wjtcsWmmJ0J5V2n6oyzaNq
cMwXStxgO08UyMqc2i+9LoaQLDPZpsxt/QhEpuylyHJ26oxm99BcsmJqV/zTVMLswg7qH0Eu0je3
a6qwI7YKCSVkt3DL/sWMtL6YsaU/OPTPt7lVsmlruVa2IXz0n20E2c197ZYmi/LWDI+w67DvidU0
23oIjB2B3YD0s8yL2Qn71JcAfxPPj0TjDsMG6oz8cy4sG5LnMPULl0A4JwX4fQwYZ7croU8/hSWX
JU0gFNWe8VB00+imuXezQj9jp2VHt9X6IZ2d8ZTSsdqkcwah13Z2T6Pxg6eM9PzQeUA39iUtTukg
3Be4YHmbtCzLRICEtoO1sf0dwvJVBREecIraEtoLhavkIZdNt02LtP5ZjRPZgAMm954P52UbKtu7
0RC18xYn28MlJnjzmaVCkbliI21Fpw0sOtuNNUIGmLp59sVN++YrEA1Q9iN6DLCd0yFIYKXkhsrq
sbE7EDHCn6Y2JM/yR59DgjO0FgqCGFcyD2EgxPNd78/Bvm5qTD6zDFsmO2tHKJ32FGMXwsYm3Tnd
AnSwO8qD3af2plTTfAeq25DAHDG7H+ug2DeMBxAnblmMPFiLECCD6RXOJOIQgGj9JPTib6eU8yY0
DvW2OncVj31ZOzGVTZaUFUP9foTcbS7qaQOWIN+MQG1sgSwDa85FacsGn28z+bCt3sztAF6cCzSu
NZT2g6XgsgOnYHEKSGa+dXWeR4XI9J0JbEiz0dQ+FHkzgRcDL8kwg4n9GOJmv99yHMBbFyoi37qq
SuNW0S5pO08fVNqA6VeW7T3wWlMG2YweBieiweYfSxhND5Fpm9YP66asOxR3hGxDFwD9rTP7Lqrr
fPkCnrmzSRvCPo2dYPcg6Zebgc+4AQO0YDoG0MW0UOCv+k2dZwR0NKSR7QDR5bZrxc5pswaezTLf
VbgXjUCJKreTNRaf4B8gd0GKyweZiWeBRQiaou/FvCztZAGwMDSp+INinQfQy2h5sZtVcyxxS3yP
WMBLxnKxIw97b1j1RR0bbUMftZrMY8dnXxxsOvi/c8oEwWUpLNGiEaTaXQb77jAIZhGbpfdZNOBu
P428xZCwwNj8tCFdGPtlgStuL683edm7CbRRh+15aQVjpANISHPaosAn2uZtLiC3b0aTHxRlYKIQ
roCJa+Bz6/XIf0iw4IQvmn3F2um34R05cV86bxUMOVDdbOqI4w5jnw3V8iCh/RnNVLWxzu3glBdZ
sROB320XEGaBBgGLUkWZY/oT9HTtcHI7Z5+6fiAfSpl6W1u1RIbUuDDeY02r3hy/zvnBwj9V6AcG
+mKiGHGxnk9OeeqDuWtia5lAQfdsr2cJ9SDQs79+QL4bP+FoWUUhIqgIKYo5PboddzeQsO6hccmT
EticzfUnvHsE4wnn2PuvwwuI0LQ3dZ0C0mJ2TKVv47kaWpfDz1Tq4UZQ8W4gj4eschCuAlxQp0OX
OFP76DMfgBlzAzb2bryCpld1Cwb3EathlUr0GM0n7YANHAOL7d2SILj06qscpK8Ky1paNziatvrp
OH9YyT9d7/kLLa9FkXU2WcPEUpVY/Vc3h9Pq28faXcXcCA2rDv4dKmnV8mQCg7t7cSPgvjBZ1sX5
cQJKzK5TnWjKN45/J7PqEMh7UHNuzMYL831doAcRkztLiT5BIFL4L5W3M+6NEsel7j7//tdE10Ob
ubZB04Hzp1afnPRGKfNSn6zmdoNdoBNWoZPJ+wR+xpbYiCr6dOdCRPljA7qa4thCLauc4Fw8gEMR
jhDXDQfw2a83fqnHV/N7HGa7sbxBodTbTyF4eiaWJKhCVsls97FHrHJtrT1WZH2jsG2JLaQsk9ab
E1Cvt9ebvzCw60K7R4UHBzdolvVDSiEA7u7YiMT5euMXRnddZncpvFj7Im0Tn7zkOLlQbI97k8el
9cHRXdfa6Sw77UkBGp/VfO+D4BS4/o298cLYrqvsmaYI17IRq6klvxtR7HrY/IRE3Kqz/z+V8Z3U
Z11p14OaxKDm9NCno7V14Cr+aiQq1AOdiu1ki3LTtY7ZuG6Gyt7iFtlTgWuREDWPUkQuPEumrQpq
k/gq7R8tOMwAztLYDyMX3jdSavkDMkDdqYTJwcvSZlWYCUAu29FkpwogyHtUnpqNC6fvHe30cgSw
hJ5yr1sE6vAE6oFLXbdZOA+j/XturHYzFNafKp/mN7g/tnFfqlzGxPhTE0+EsQwhsN+9QNEGdlQF
/H/OUZA/eKCuyPqw5PV06BV1ZNQutrnPMqfwIxPoFkuekzSCbNCyqRdP7wJDsy1ukNnz6PQKcs49
pMoKDh2JmtHRgtUVnWPLgFwgoFbTSWLFUBsACZFb5p5DhOxtodLczakpth6H+5o9LqMKbWEgJmzx
DPZQfCpPgAMv3zSsrCMoorUcrO6q2mdjNw07gP7pd1h9wUcJiFizlblCghDkBQnTVnb3XirS+2zO
g10x28XzAvOl2Pb7Ev7bXpGdOuzzAm5UFT9BpEZ/n7TfRH4vvX2RuToWrrLfFj8bf7rOYm/tzLNB
gTPyZUY8GNuLCGK4KdEjkl7606ZWkUA3h36G/GgTKy14uUGYybYyUxJZZj/B2sv2Frh6WalAgbud
o2xufufIUH/M04i8OiDsuTqLhLhZwCJiOfm3gkN4z9GW95rNdPrETJf3scQXxW6VI+r1Rmjw4tew
rkuTFNXg7krgXD+5aXP2gc8hOFIbUUMy2/KDuFIs+wETvuAc+fhfldNlfpi1PIfQ0AirVpYWsGIu
A7Ac9ASvMhiv3aMalO4HuwGjf04R8ZvUBUVcppomeM3CTrhwkc2NpVU1Udt4U73xRDmTjfbLOkHI
oo8czldPxohhs9jlsi0LrVQIcU3dh03Aum+OzQBiKXsdfPGwpMbQwcb/ChQmf/ACjUDHduX3YiHB
n56kxc8Z5MMHMPqKCohYp/3MVW1e7IqgJEiCdJFbALo4DOU8hnRk0G0IsdnuHrWL7ji45xmwuHXi
tDR4HBpOYD9meDQWbbGVpWejTphrHXqazqjTT9a2q+cWSjSpimtWyCOtGKQ0G24sZJe0PGof4n/M
1vm21hqCrcihYgSBLioHSu+hSNHfjVjXG24bhZzHNTs3XYpNFah8SzQ/pwAlTM3mHulyOTh3tdMi
xfXItNNGy71WJcw8Xd2jllr2Xx0UQhskY7Udj3OjspB0ZnwqZlHAZQmFrHPQ/4idagEXxp5j1RcU
Iq9maTFzgxJGX7KvH1GTLZ65N7kjKmx83vl2TpooE746yMGZtiZduhNufuQB+Zr/kiEz31ZYs78E
w5aDPAMW0bgQRLuml2e/3PZz5nvud1mPLIbS33iCppm3cbwKculWL8DLMirFkFeGqqfKn0UG8zva
daFj9Xpv2XyOzQBZfmDAZwjcMz9UjFXHUsklAu/GelKDL70Iaa6/K3tv+eGQSe6nCj2fUsm+6mqq
3gT04DcSG96uDMjyqczS9JUsXgHX90yHdRa4LUoBTN7ltuM9OVMw3+dsqR6zJh/jkgR8b8bSHFOC
4VUFKtQVycY9CGzwoXNmiBFB1HNDjeBvvmX6cBmX/ocsswX3epRAuU8pHqFgmu+9pi02c0eaz8Cy
T7EeqC6iuvHFscJuvW0ZJafSARwaX4HckllApLemTrdFQbPP1ZwuULx3Ddw1DJXhTNSEoPwM8Cp9
JH4gXyqSudEoW7GHm5iOqj548VH2Bg4QhfNCkXxPWJceGo8Fj37DJ9zIc9SVwtqXaqtdEP5sBi9W
PcL5BqnvfB9IXp6KgJgqZsZj24lRjToIz6DWTzAsk2B3pJnkS5oS+TJIqI3apHZjkFXzz4z0cudy
AbMp6M2e7J6Ip2rK821V66DbdU5TfbE6ux8jF4vvCGsEVA2Y1LsU6P6fFs8HVNVYF1GlnT3IfOl2
abAEnKouI1mlcDftIOtJcmvcYXRVmFs5lK9t6kRyhMiAhBafE1J/Wg5DByPq0KsUVHSnakAdcvJe
ixH7SQ4NkI2qz7pEBbPVHZxGxi9Tyw2i79TfqAY8n9lwETWwrfvSMjJt7AHOgb6w+G7infhapXN5
Z3tDtuvTZnxucesRC7NQCC/xPiZwdQuF1+fQVXC6IwF7NrGYA5ISFMvmDWcl26ZVsERlKbziXO+0
t6rSfTTmkzxOmaERIILpbgJ4LJwb7C1WsLzZHRff4YViNo1juRv8zzTMfXCrQGvUmFfaj11vgKkz
4vAHYqDjgWqjpX9lEoJQvdDuK84fJ0nrli6hPWIX2YKs/GJbRm1ESlonrk1hJgjQZ/Kx7CezBXJI
34EwCxekdHQkSmmq/4H1wb52PqqnwKPp2GFj+6ymzjmkeQWDSeJAp9WGfkwARPUzmNB7OLTJHaKl
ETNHsTusXfZYzQH/2aMKFzdI9Tde2bR7lAPHh0BStQdeiUY1zdqdmTv/MPZnJG7lWvdZazlRWvbW
PZIaez8yssS8M4A7+G36mBeF9UmVjvrc57C5HExfQ5i+fcykRJ2z6foYR0O+I6zuzsf6cFfMxbI1
mJJ71jGCmm06xnaKY12zvLuTgfK/6QIHQMwzU91Juw5O/cgHKFoUw9bMVv9r7FDkwtmeP5a24z4s
lkbhC5XtV9U01Y8SJTkgY1HugkBXsK2ykj5x2GM/eUXZPPLJKX7Pft9sPV/6Sd/xZ7dUxaYVLN81
vm7uxOzYn6jdWr9S2shPo4H5LYF3ptlq7DT3Qd5ASVQCgxEwe/gxwHDzjzf4zhEfbDZEp+0hK1L2
jEA72AXLPH9mHVyFuHHYrxGKnP/H2ZUsx6lD0S+iCgkEYgv04MZjbMdJNlTynDBPEojh69/prPz0
TFPV215IjYYr6d4zfIeoNdnxXsR7sMprX5KW3sVL7/xTx31xx1S9vCZIlSbgyNfqGYKk2c9W1f0f
HPMdysug0f/MM9k+qcyBewFml35xChO6vWMFoIsviwSJPW+ZChPRqi2tnZ1VxegnKq7x6Gra9IgD
WyIrRez6Hpjy9r4XhXdfV8ZwO6MEuINZiPHaTcR4ACZ47PwFosBI1I0O0BSWO5waSDqGtglxWVDy
HD6GA9xBX2H60WCtNy00ICsZppKpR5QUUr9ucQU7ZIaJlGRJvxIT1rL15JQHbjX8ADHXKphhVf1U
q6m8q53eOsjSwsmVN9YtJN27sAP86D6jM+oX0Is4uD1nj6h6F6/JVNogsjpC7QDEYDtPGCrE4Wz9
VPaZiNK5HvcnpHGPYmq8x7E3oYBKYXkejFMz7zB+3nuc5u4zssrTuVjS75hDyW0+FBzqargdR4Py
zG8862GBUI4ETE1Kb7h0yI0qgVrC5M3zjtZJ8lAA9yb8UgA1PUG7JGyzqQ4NwuwvbIQ92I4i2f2Q
Da5z7wnT3LN8HHdZD1Q/CubJQ5Oy7N5wjGy/5IP7bmTgcCDRPDk+goP9YArIxhik9EGbzh8h7KTu
FVI6v6UJbVHoLLeQlpuS/obNyOTCHxJOQXErprsEV72ncgKXte6M4kkaHrVDPNVmxPi+3VlqPliu
5RwAIeAHy567J+jI2C80F0ZQFpC2y+12OMwCJZ+pqyjcBaHw6nskbX8PQN49ZmVqBt0wOF9mKyvB
30isjEHgxss3kGdrr0otkULhasmSmLZRWlaBnL+B5u9jMV1+b681rmVTrJGYMjUtMChj2LA2p1q8
q3xDD3ntLa/lUSTSs7Mxoe0e6xChP7BcnyfhACWgy39+LROh5VKahpq9rSD3B1/LE0/TB3fa8s9a
a1rLoXSiNe1YGMihePc49vECuS4LqYOZlkWC1WUApu2YxmlY2CtwKr8uD8dKalbHMWVdh8T/ZMMT
0bBPU++8FXF5i0w+YF+z9dLF+cYnrKwZHbzE7VzBHAKsNCT4QoiCQMvqPm82sksri0ZHLiEz7uFt
CEIJyBL+SKEmY3xvGh4sZrK7PExrf//8+4fE5NwoGFSmZ/u9Gu9HC2rpfSEeRlNtIQg+xzIQRwck
DYZTGEIhx9fHfrXDA6oI0rB6db67QY/HWujMG8nEtcHSdm9sSs+dQFqKSnnK+9Yv8EBiBsJReZWZ
DD5F28OZUY6cuwmwcQxhWgw+Hi0+oYtfbBGt11attol7ycead8i2xu44BI2VnOpMHPPGHEIoRE++
myGZc93Ma5u6qgrLbUfwvHIFDTj1UNZNUFQ/rmpchx9VQ2/ms4nCSBc/1zZquEz6ibhK+YE4OqzC
lBzq6IZz1jbrQyN7c2xYQhtbzKGVaKfDhpoUGtJlA2dwyYedgUu6hHrF5WFZWaI6ZsidpjTJmQPT
8cXZNZVlhU6Z3RPh3jt9t2WW8le04JO8qI4eqs0YDwEkNW9yIZGnQTVmCdOpAI8vJYr94KJ0vi5e
PLZBWYrqfunrDM/Scr5BytbJdrENgERJqcTFeTTepwp1/BRygfD1BuAilQCDXh6NlYHWWbAEqB7K
q5KeHFv5NftB7O+XG14JajoD1katFE4ukpzmibl7XFkiJqfHVBhbHihr83j+og9Rk5LcnIpysE79
As8/aM8ids4Ahzj0utKrrcWyjtIWKAVOTjF06G6TgjR+a9jTjy4zruL3YRNpwaxKqF0VQ8NOS2MG
zXgDchxWuoUX2sZVbW2QtFgWm4zKdrLoySWJz4v30nsEOhOM5I0xWlk+uu1Dmbs8GbLJPgkXmR7I
yx+zrvp11QrSnRLcDNYqANNR6At/kc0QjN7DLOuNyLvyx3V7BCWl5RrgkSG2qycYWD1Bw/7Kps/n
yoeFWYGFQZIBiUYgLN9g7XUqiyq8PCRr//o8zR+atgbLHae2pyekFXaDAbxcJsjPy22vbFjdEUF2
MBx1TYon8wD9aCl8KbFqrjKVJo6uqKUAXUUSBAsFBQ6vdMMWmZxMPddQwr7u72u7NbVVJqeBIJDh
BVg5WOPku3Q2xmblSqBLaVleAjhQPIApSaERVNtwHF4q9eKBO9mw+o8ojHnjM9ZmWNuwCZI3s83J
AsHNnwCoBHG19TZZCQWWdtdY3AzpVI/RE3QE+z0qatXRw+vxgSg80qssrq5iqhBH1/5alrnwjDkl
J8q5F0DESQUWSb+5hre/aqp1Z4NsZHXV0o6eAEUIJv7iLPdTc+X1QFf+GpLWHVrgbU+yDYQDYF39
Le8cv2uc60Ky7hUAWTaXI6M5QxSx9kK5FLs6Zntc/V8FSkQbx/rKZtZNA8CcBPfzvJnhnwFq+gLf
3XcPEvWXJ2BlO+iqX0h1L3lX4lQx669zh3zfsc73jDY+CmwbH7CyWnXtL3gcTNyMPXqqlIUSchI2
It2L4R+836/8CO3stZHN6bgHgaC4x/UyefHy5CEt/+QQ8ulce+t8XJsIbT9Lqx6UgFTdTWvAMMC1
lXXyvAy2M5bbvRZ1RZ/SKp+4P7tFtgfMYNwZeYpyZF0j2YUyBXBtReEOj0tujrfQYSU3TZGCXQkd
yECcK30+NoMN3J4qIf+Quh2ytn0XmgBFBEM7tLclrHRLfxhbeQvPx+Y+V6QIeMPYF2T5nZ07wq2p
pH36FRecAeleKOuNflek/Y09FUVIKdzGfDKCowyAr8IINfVpcFM+HFGdRbp6qOwja9L+q0PjeOMV
uba+tFBFUk47VKUp6lwFUJ/FHjQZqJiN3xogKoUSG+mglbnR1cwIeLm2NZM2EuLYIXmdQ8MVGNiN
FbwSyXU5M6RCqZo7SIGxFn/aqvdT41x3DdD1zKxlmjgy/PBXS75wxvxl+Ofyxl4bEe1+0WdZETsQ
T43S4gesBUMbheTefruu8XOnHy4vXTWmyeACphPbMOvIsl3rvjgs3l3X+nkaPrSuwJQD5KBcTr2K
jMkLjeErCCEbjX9OJiOOrl0Gv/Q5y/jCbzKrqMsgh+rh3jErVKtdBQvSom8jr/KQVy84bjYBj0W3
q4iCtR6ItPeD13v7Np0hecaMLUrd2lxp8auzQBjoQL0/LcnyoyxycBs682CghL6xgNc60EIXBTzd
aqDecjKos5PZMzSOw1b+vjxda7tD3+LMjJPmfF2r3PrYWdZPJts/VzWtC5rBCFK4NJP05AG/E6eP
ZNgakZU/rauZ8aTubUNhRGJzmv3GxeWpnryN82jlxDPPwfDDAh4Ul6poz9cmt/kKpsKrJe1DzmEK
nEON8vLQrEyprhw+CNOBmDueJgO1fZnfgcLhT8WWZ8JK2Nb1zWIIqrt2Y5unuftVLvaupf/EooH6
hLMzso3JXRslbZvngLWnHECrE3efBf9RSG+3CBGwbNhAc659hPXfaYjBzgSdh0IytSu6n8x07GNW
m2Yc5nmLVFReDASlMHf6dd2MaLu4X1rJ+z43T5YNlmPBdkUzHZ3iqiQM070yLINC2bRqzFPG1XHJ
QICeE/6QEbK//O8/Hyymu2SwfGkoRK9hGq6aO4U7id8R67mReBJZ+S+Qvq+6EMB+/r+TUvdO4aUp
VlYPGdhd2pZ3bu4elllYfuoZJwc6ypc/6PMNwnR593mA/2TBjOW09HMCWh2L957huTtWVvbhui7O
XX/Y52ne0AL07iRqyvEERvRbqeIfmbNcFbUhp/7f5itvJBVLk/EEuyy4GfIQ5LNX2FBsRJC/T97/
JzaZrguGUnVj5l2MEGKDO5NIQ+0zgCJ3ed+D5DECgdj4SznlP105kQhvy/aV4I4JFWWRHKDXnVXQ
wXOGsIXNcBukqsFrHejX49TUngeyK4ysgwwEtzujSmaAPI0UJZHK6B8Kyzbfak7Tr8vClt9JNjR7
C8JoTzBqoSdGAIbKaavC0aVA9S1qHt8vT9jnIYf9j4LRQwo8N2C3MBdAdhovdDF3RvcnN6vrdpHO
wBBjCXRsbHUnDldKHyzeuyLnj8zr9/mo/rhWuvEhHEvgk6nTSRg9tdwUUJnuNDXG97gCQEmJm3Qq
H6vKC5x2+jbaWyTS82r7rCstrAHSCfhQG8MalNAQpKvEJ+Vy1dWBce1eQsapQ9RhAvJMwxFCTXDM
JYtz3fbRLVvmyq6gtmoJ+GTxnRXLH1M57s3M3ipsrAQYXf0JwBCk8GjZn8YF8Ea/ZEBINyQHPawR
9NvlBbtS7mO6MUKMhH5MmSlPVIBCSYZDLfmRxfWNqkDTkvULbNtDz4KpB/wDp7YNFc2uOj6ZLr8H
JoE5UCH602Q8ZQBoA7N917V5CDkGFDm2dNjWzh3t9qi6BJZgwHFBGXxow7ySAzwD6amL6x9F4eS7
YdhSx13pSVfgYy1NFaxW4D1WiR90pi9WDlpEn4DtXcn5DwyD0o0osLIydCk+t3WXbpJmdxJ54QVp
YZJAWbPrK7V1iq71oJ2ixOwyEMUxajVQYA/SrcfHxAF+JaGq3jio1/b9OYZ+ONxA6uzTfob1l+eK
X6wy9u5gpBtb828K7n9BhVr/i5N0UsKrFhpNZi4gsVMga1FOBMZZAKC3NwBj1o+xhYTaNMTqqGCd
BYRkmTwj8zwGsKdu7znhzsErvOWZ0Rm3Rk+Qh0RSGXpq4AeUAJIXjvxr51vSwJVMjgTM2Lm+SXqe
xz6HXEPtF4JAsNK1+q2M46dLDJ+lxTMUToC+Aug4Sum74rACBnsTgl2Ac/6UwxaL7dNDDJ1oO4bW
NElwp4HNJOvz3QTk+0MKXfR305zYH1Izb2P/f7oAcKB4/10AfRzbYkHtM0qSHMJtbCCvyp2rt8uR
baV1/QRD2kNg0kEjZLl6nTv1lNTLRqbur5DSZ6tLO7JAIldGZS4S2YPunlh9Cpc+cK4BxqNYwnmx
zEdhFpYKU7D034A1HH60uRHflpZRHXJak9tWDuLVohKWkv057DWOsQPKuIxYBd38ACAFcWx5SoJC
9PZPtnTgiLQJ+acb+j5CThXA37zuIPXo9MMO0qgQ4ok9cpTKWPa8dPgha6b5aHdFfgJXBTxKM82/
mmVP34zOzvZx2vMjiO3tri4cBYT30twk6eT6Q0VY6IJueJzmor6x+268KwDRPQLXbgfSKjOYwUGS
9YzXbgOYgvDkyEHu2DFXVHjnSuRVAgBU2vuq5PYSFk015DcejMHeU+5B265Hpc4HVP4rmawtpelP
LytYSOffP0QSZx5nqy1cMwLOP5pH84kWJSpp45fRBTu95H9mc95Ysyt7Q1c07KoO7DQEkiiB2Fkq
05scsrQlfyvT+XB53a71oIVFkS5wnsuhfmSMw705gQDVV4BHjgyAwoJvWft9Gt8xZOffPwwZ0k1l
5iKYA+WTgyjyvch2SZpsXPzXPuG8JT80jnu/5yZVG58W8dIC6wFcDNSM7gzvz+UhWtnarvbuhk8X
HetUeKe0y6uwUVCLkGm7u9z4XzDbJ5vb1Tb3ZDU5rUQ2RYOx5DnUKiEJqyh4cKCmuyFldvI4jQCp
123h3Y4pqARD26TgJmUW27UkK/Zl3AH+GX9lfmz7FBn3DHRw2MJ2cGEuHC/oUgOPGhBwap/xLAX+
VPCA8Tg7lUqwHTXc9ilV+XhnM97upnin4kndAx/N9m3jwNo8h8UpRMhnFTpkqJ8JbRw/mzuUI+Yx
i1896CB8l4ZFHikRw20xltMN9CT6tymPk9scFOgRHjjFH6BtjZDyRkLMYJAZYoHs7lr4nUCPzk6X
qEQF5aa2zBk0xrYtdk4x00Ofc+NhaeLW3Bjwz6+gWIvaoQa5PZrW1DFOVQ++Q1uAEQvJjGw+QLzA
NNirG7+B4HBrDy8Sz0YHmIfLM71ymLraOZe5lptkjYhPo9n9wY0qzHFBdOz6y9kIyXa3xPJWdoNO
OZ1lkQM7jq0GbMhOlEAwE9hFO69uU4eXP2StBy3+yXoBeqvs4pNtDv7CF9/kPyUYb6m7cVVbGSmd
dmokJMtAkgRONTZhSgl5evhaZ/xE6hcj2yqyrX3F+fcPUcM22t4aG3xF5z2PA8RQ0hnK5bd9b26E
pZWwofNPh5RVzEtmCFVygMeXnj3CJGMLnrfW+Pn3D/+eDrw1qwJw3kreujXzUxyXl2d35XT7ewn5
0LKDPDIK8As/lbUxBLMzWjclZRFJvSMunAniSvpaL9OXy72tzYIW/cDdnMBPcZYIpI5GIGMCsdlq
yqOpkk+Xe1hbTNp2n1tiKdOYAM0nQPzLxrfcHkzKJQAs99CMW6/ztQnRdjcr2ZDO0loiJEp2LgM5
Ltm4A6y0rKOgiwnw+YpYBLqRUwBqYuaDl/P98uCsta1tZTJaCLoe0Lc8sd9AFnir+/r9ctMrR76O
fC6lmjmKEiRihY17GEVtou5itnNG8XhdD9oOhuQMHgeGiz0AFZVo6b3iLp2Q7zMmxY6Xu1gbH+3e
wrhhySYe68gU+fc+Le9RBgmva/rc5Yd91uTT5Iyza5wgxBek3Z8agj3XtazdV+Bl49mmVXsnw8KF
m0VQtNqIDWtzqu3Wng2TWGThneyqHcLFsUTlM6su3pO2SjeGfK0Pbb+a4LwwQgGCrYfOZ2YRThP4
dP3GqK/EG6Zt0zxPK4HzPz5xO8Kty3eWbw04RtWWMdzKv9eRzSD/WYyB9Hyi892QOAEp/jT9FpBs
ZTXqwGbZARLRC7pEOYQT9lC2MsLUa52NAsNa6+cA+mFBElLNnRlj2WT5GBQNcLykvlLqDhWj/zYO
IAjuP6nDTxN/VxR50eorvEM2FvzKkaUjmuFOOAPskfKTmK0oRYgvnNAWY0gS79B2EAuoN0Lx2uxq
e7bPpim2i9ZFDWYRJzsDb4s7wxI2nGYbBitrXWibl87L0ABQM0dnw7z2pl7uMnPjWrXWtLZ7Fxi3
ElWDAZEWc+47mXziXnXPebcBH/Mwl5+8ZGxt56Z1hUKKCbmmPmug2wZ4P3K9kB8bo6k331XVCt8e
gS+yt7wW/qJKPutR283Ewd2h4ZaK1LdhCcR374316Nh3biEEEPvtvfky/Xhunzio3s+Xg+tfMNwn
ferY31F2gBFaYHlMDSg9cdJCX6yF48MvOi7xb9awag+35eEbaK5Vu5/gVv08Q2dvDyGGcafaEuux
k7NJAwMkpD/dVM8PoEJmv8vGcvyBkGkIilGMh6KDvp+P3Id4s7Kc033Jz2+7pOKj8Bcorb3jnlxt
3enJyuLQcaRpnygmEuQBiDHYN0RA6SDlIvkhCPHeWZekD61t27ezGPtgKgTflWYHYIdp21k0Qqvx
ltco6MI0L7X35jhNG9thJV5b2poC0QIrNqlI1LX1eNcAtRSIkpah11jsvjAgbXB5Wtf60VZSNqHU
HUtBoh5KQyr7ZYgoWbxwltcFVx152pPcG4sE7XsccRXH2VCzjUN5JW7reHEyCnOiShSR6rOTGu1b
Ultvl0dlrWntSCgMWgow2EDOykpMcP8CDYv3y02vDbh2IDRp2dt1TUnkmn8871dS/JNB784qrmz+
vMw/HGYcGEVCB7gEuEn5QLvxcaqNd7OG5ZnZbqnHr33CedQ+9BHzkVuQyyFRix3JSQX09QIVoCco
Kly5KrXDQC6SwRlqsiNQFXddtgRq/MGTCrHkyhudDlieoWBdO1CZjMD/V/vcUcBT5XF38OxJ7S/P
9MoDTIctO2UJRT17sCERBvVOMsQ7CocwZG2Hu45kh1FkG4YHKyFMhy+3lTLUkvIRQvGy/ArJVRqo
fkEVyfSG66xyLR297HTCrivIiEQGubVgpgWB7I25Xvv32mpqYQbAEDxV1DmRDcMgELB9q99Q21pZ
qjpmec5NYWWAV0Ul/zk4SR208FxCsObfUJSadpcneu0LtPsFYcqcF4h6RCIr1W5QvRsURJU+dBk2
Dt/zWHxy9lLtNJBOw9qBoR4lDUp8yIv7dba0G3F07e9rR4AoG6FAoDJONRSnfHgwl+D0d07+pUiH
+Sr0AbV0YC/3OORkHDuPMpmFTM6Pqh++XB7+tduQDuuFEJhy0jjL8VhtliNu29B2Um1l+rizkAPY
qWYIDWr2tLiOYxw6biw/oOe8xL7nNDKoyzo5el7S/MxF6z1Zysu/2DZ+6z1ns/x/HstPJlCHB4/Q
xR0TdX5PT8kSWnQAkryVp3mOASYxvsnUeIxxb3TZ9DzxYcsOb8W00PrrhvAhUsPOBfJZzshPae8g
1Qv/CKkSP2FOHoxLl4Tw+2BHUwx5UC0sBXJDcvBRh41796fPE+jdnhfch95lw9zcLJohiotyxgGR
7jsmg9gev7sSpikFgYjwdB1XiuiVaLVYWTXNC2R7ay8QyLdU/bHKm/DyGvs0luNTtAOJdznYn3E6
ROYZDCoiSPb7YNGHSXnXNnRjI366y9GJFkdmcMIHo0YnvUTOZd9m16FAyf/K2T1mGKivAaqmgWX+
Zt4A8eLSp+0R6//yAK39dy2IwAsKnI0xG6PcAwG84+bXXi4b8XVl8PUCdrZUpJ3IPERQp5r9cUK1
iEA1BLpei0Lpx74r6uzl8mesdXVeyh+W7JKVTtla1hAV0oYAWu0rLNKi8vzeHAI8ra8bLb28OdZO
61VFW0OYXHw3XLyczK0Tb2UidDnYeCiL2ujqIZoFSuISQl1kS3bh04OCEL2YOddGKZiH9cnqBSws
mpgHxyJj7TdDE2+8e9b6OH/WhwlQjmO6sXG2RrNZkBreAdLkj3gHXTnw1n+bb6k7p5kV95GcrcPi
0XBwhtfLS2dt4LXdC7hg53lVMkbQRoIIEySLXrnX5Rt3vE8vMhh77QbQsg4yg7IYIzxWA7tpzoL0
flai5qmuyuSjC20LS4A5GatSuJqfVRH7WQDOs+mVtTI6enUumSvEtrSAFP/8bHmN70Hx8apx19Vg
h6zy+i7NcMq4w294grAJlY4UbgqXm19ZkHpNbh5dIqXJ+8hiTXc3Aq7xEssihlaus5XOWeviPOcf
1rwcelfBEKCHU0/yZqoiHLHVfEjgkI1vWBv8c8cfOvBYXEBSNC6jce5v07h/4Y16vzw8a02ff//Q
tNEMY2wAwxqNDugLEG0UW9FmrWVtq8KGYzLyDi0n0FY2kgkyltfFGEfbqWIyII0lQUoq4HKSzQ3u
jd6rm1i7y0OyNp3aVs2EBRhfaWLF9DhgzfgVohFhOhdbqfaVM8rR9inUyPAeUDkK3bC8KJ3fEHQ5
LA3EK2GqVbpbXLmVr9Crb04DiWinHnFnUMN9b9jHvrG+F2LLzXCtee2gNc0KOpUdXn05BOL6jB6L
/uQ26njVFOg1OMgfFEta4sITtw2UzghICRC7uzXKYYtvu/b/tT3bQK2gtsSSwAEo+5nmTlSb+a+5
bZ4vf8BKuNed0kSPBEXf4ANknD1Ati/3oWF6Z0G3yc37l8t9rGwwXYEoKeIKpJm2j1Lr1jbqA1TU
9pdbXlmhur0ZEloyg1RHH01EPoNJs++4+iKT5RDjMFf1tGyc5p8m3gnRhYdcy27j0SBIg1PrD5ST
bzqknX1qZQ9CuvBkr3BH9JzJFzzdouyvzbu2uaeWScuLJ+il4+AJxgz9xX0PwwrI42xE67/Jif89
FvFZ2gYvQMYoxkVIgGPG5ilfpDolPaBIoQcxxC9WJnE4DE+TmQHDw/HEqiGCcr4ldf1ZSRygMFjq
mFD58mOHweYZjrZAknRD5gTZVNYPkNbsfiWmOcxBbi3QqePI0oI1mYK0xSu2Fb9XRup/FcHZ8ZwZ
qMcIOITZ5w15hYJf7kP6c3d5la2sX70quJhkpp5AB5n95NanKt/ABqz98fOq/nCkMWvKUMNhCi4t
t1n+PuS3cn6//JdXtrVeDcSdSyCbDE8oF+7rrU9kAZ0+yKDCZdUmrL6Lq94ML3e1Njrnr/vwFYll
Wmx2ZxUlMxSKp/vF8K5s+dzjh5a5IizpCFpu6x9M/GNtHQlr/1g78J3OSM2xHc/j3u5Sld1Zyrnu
9qyL+hjeOQPBMxWVywTJR6/4Kur2AGumPsy6fiMara0bLTSkTLmtyqHaJ8w5oMR88JIE8vvpRg12
bXi0qEDqsWrtLMlx0xqg2zzOzW03LFu4qr9ecp8EHb28l1le7SgxYLtWg3s04GMK72jTDoQocILO
lfSzJR6g9csNqD5MBQkHCjI1xJhdf+whQw2x5/H7yMY87KDR7XOIXSvfQOnBd1mMDNxgNQ+eXVYb
R/zKcOjVnzRrO9tbhIpM2TRfwc/I70DaFN8u756VjWppMaBOMwEjgqQ/eSWUuJM2SW6McenD1IVf
Jyva65x+yF+fyg97icx5Vol0UriZwxbAdsu7NPO+zkVrwYvA20pQr32NHgu6cipx11IRAK+9+7sC
ijbrbqi9cZ9em4rz7x8+YgReru8MLB3Z/s7yXx7ELS7PwlrDWkSwiTl6CQiFEBaMcLgFCxQ0Lre8
slf1qi/803roQCwICLx6zU0iA4iof8lj9vVy+2v/XIsFDQovIChjXj06Qu3feyjn5Mvlptf+uhYH
KM883nGEydSgj3bMb7refYoTFl5u/nwB/yQO6AVbaNB7slzMJoJu6tfU8iBVGN9Xwh0gSnlOH9r5
O1XlFj5+ZZz0MtxSG8vf51Jkm1A9Snyn3nrzrgyTXn1LwUjNO1jswScOFcTcz+sMho5XOVgSwLL+
u+Rx7ZuGFirzMNDmO4H6v2XSEGmly3OwNirafuUEYpqGif9elJY/GneTUhs7aiUS6DJBXkMMY17G
Jjqr75uQyFrGDg4sX6Zq696xNu7anu0bgiuylGPkSBj/pLekLXx33riarQ0M/e+wd4k5x6KXCPoE
kovzg9m/XR7xlReLXmCD0nPXOiVeEp2hTjJtAiIoHEmeoZYeLt11yo7k79n7IVB6AqkHy0HiAVT5
Z5lLeKVUT5c/4C8w5JN9+78Cm9WPbT4rJJHaOLf9DqLN/lBnNgTJpRPOA0lCiKO74ejUyBVwqI9C
ap46YZF0eQgiETmiBAYzOLi/hxDUiOHyIGDiK1r5XKaL8Acu4d4wDwzGNjW/hz1CA+HwBuVIlbXV
Pi5TjhOFjPdu3noHanXZzq0SOywrDzeujPy6/J0rK8DUlpeCIIdQDRYwxIh+ZST9Z0nAernc9soi
0J1v8S2z07RLGXUzwEiV0bzUSwGAgPsyDv2dJdVWynJlF+oFyxr6TRYsCvqI8dryS08+y1a+oGS/
U1N73XVRrziKkptwJ4jBnWP5I5PxT4Oqjbre3yzEZ2tNi36zRBBRTqeiiQPQIGAYsZtFaQSoUCvb
T+GeG/vQ9m+CHjaVu35p3P0MKFfvOzGK7lU6podcyuHVsWV96+YZ8aul436TZjDiGRUsOSzWvUIo
k4WJgvswRqXbD/PMQ5Rm2girLtmjmClek3KQJ8uhEqRQwfM0SCdS/7GHmj4vnVB7ahJX+QrEkIc6
npsdUPZ052GrBAxXf1q9ma4RVwdVOm5YQfDzHt6T4qaFdfPerq3iicjE/FMlSf82Fr16oGjjINsF
JsAe5UdEadSQYXz6kMoOydp0YZsM1JUlYp7X/4dQMRgJxLs8nPLwEyjg7UNQkRK3dJl+JoPaWCIr
ffyFxH3ow8wB209hChAx5lZBnaZ7yMO+MJCEAgupso1dtbJj/+o3fejFbeyuPF/kTk38zGDICXey
jZb/Sj19tg61YOAWFpxHULA/AYeUvhdnKZWg+C2/Z9QHYv072PRx5WfXRZ6/tKqP3xEbQEY06ExA
TqMiz/EWtGZtGrS7Yk4l6JxNicidn0BT8wWr/NiAh8GkwsuBzfv8Tke0KyNvciMfqFVGrkzepTJv
YYX8BSA3yHpIc5ckxY3sjLumjDcOo5Up1+WeRDnaqslwztnzd7u7OfuwX/6QlcuFrvbUzJYYYA2L
1ANv4W9EpYJngJxuqhbuQJe7WJkNXfOpG0sBbXleRBWEyxSrlqiHBsAfxsvhDtWxdmNK1obo3P2H
1RSrdDE5vNcimJnCQ9a7yW355fIXrNzgdc2nlqDqSGFhFGXM6Q+gG/evU5fOwMAg1UHiuvSBZYW/
M/XkuDVqa5+jrWETkj+VK1Gih71GCK+uqOHmdXc+XbW6b1NYYWYUT7WxC3vy3Yw3NvTnu8LUlZho
3YzLAlOvCIbr/HdpyWyvMlZGaindx3awskDks+Hn8JgJByuh+8vT83l6lxI9t+CYVgK7PwEx+8z1
CsgFD8sjSAjLVwI3CbhEt4sR1F3Fn+DuAtoQTNOOJs/ro0C+A+FTuHANh+mQP2W5dSfpZPmwzK4f
emOBCzQp+VGxht5xEFtvWhcl7sxjNrI3cW1sZNM+vSfhA7S1OzuQaYdY+gBHgaSD96nzlpD+FsqX
ynfd9iST1N1dHqtP9zt6Ov/+YZe4jDETUtmA3Xj44Nzr7wuPzwFw1hvbcK2D83r+0EE6eKPRTTPw
gYkCi55AlUKI2Pmekx74yes+QjulDI/J0RhTaCC2L7YlQzH9LAe+0fin4QojRP/7AUlDG8D3RlhF
U+DTYWGXsHuVLyA3b2Fx14ZI29rw8aqtBTaU0QA5+qzvwzH+Mppbaby11rWjyV1gjgddKH6yO1Cq
BEp09+b4z1UDr6cymtEiVcOXCXKfal8y+HvCyLQPqO1u5CBXBl/PXhQQ1a6NBEBoc4SF+VKckjIO
IEF5ZOPhuk84b8EP6zOpRCyXbCbRMP4g7Td4tjiw8LiubW0bkz5LXQQjEpVuc2xBfPJdGDt1oyk3
OlgbHm339jNOHV4SYNFdPhz+5ew8luPG1Sj8RKgCSTBgy9BRWbYka8OyHBgAgiBBguHp7+lZzfR1
q6u89NjT3QwA/nS+Uw2O2dTSqk1faMTNkPlfGfK98A6dFzWmZa4L6U9Am6lvIf3hg3aI6vXnN+nC
Xnc+QAwMJmR5wbAem6p890P32DJ3DxOdR1nRIyy5ss+/5tIlnC3jAD27rtLrenTgcrrvuFO8wgJL
bZtGDdfO6D/GBa5zXuOAH14baKPoEfvzDhXQ4wq/OoBqT0Qd1+yijryTcb7yTP6JLf8vNse3nS1s
AzOIKogc+BwTJ3xfcJTxOCBjXWYON919CRVc4thySIDcyJjkIoPI8toJdeHNOy+GdItqCo/k87Fd
b8Xwk1gT0+VO5P2VY+PS559u8b+WpQeRYO7BnPHYWfseALB3pxtJMh80nB+VhpnaX70V5zk85And
VJ3s0WUvRQY5gTlY3flHhtD971688wnh1nTjtBBcSdv+RIqedm4RlwABf34Bl+7T6XX/131S1aAK
2jYQKHbVIbfhazsV4Kp7VdYsMKH8/EsurJ3zBHMSo1Ksj0IYXuSwDr4fkRXAt+XKp/8xsnWdc8zw
ChBgUOLlPdSoJzisfOSL+vj8h/8xAMVHu/+9O2NlGJwbcfa1JetQcSzdXdtgehne6Y/FZMJ3WZbN
3mlqvRFt1+0//9ZLt+vsPCdkdoZ2GvhBTvWdW3dvVb7eU9N9/fzjLz3ys3U/FqZQOLCAHQjSSJaP
EAN+m+paxNcaFBd+/3lyqXoDS6bAcY8yONEGBmhd3R7Osv6wkr9b3udpZgFld+AA+Hjomc1UPfI0
8pcaDrLlDanZNZzSpS3yPNUMAlaJyO/DQ2kxp5LQBViGuK1iiJxg8ephMOPaSXzhJT6HDBsE7BUw
6pjOjqC8KJYHaHmv9CouPO/zbBOuo9qlEHYel+Yn5tc3K5epIR9zd61+dOkLTtf0rz1E9g6mFS18
gOf2dqh51vvzXkJkTt7+6oU9ryhPi20ZVPzLMQqZhGSk8mLVj208wLIxqCGc+/xrLj2Cs8XOwXHv
YH0bHFZuYfg+shJFRHYlI7u0Js7WdES0WyAwBAkK7IBpeJEUlqrdckXffOnTz5Z0q0G2n8f5tByA
wXPKXUdv1iL4q8X2/2k4hQZElFhslNH8KYiK9dCFuXczmI7uonrK//J7zs5sJbuKy6KL4CJi9wFp
f49dlCwh31IFut/nD/nPd4qeQ5FdSjDexELvqBrf2Ta5oUklZ5MWTXHtwP7zcoB657/LAV5+8J04
gRzaDnQ4uN6AjRqXYs2G5RoQ9c8xL+Wnq/vXims7jXYRXSKYubCMrDSlwU2+PkvbxnL88nd36rRM
/vUdizS6Gl18B1+HrFF0rwr5oKboSvh56RLOcu4Iw40whOyWI601faJyCjZtL6on08CWjDMwVlGv
Eq+fX8ufA2t6znYVNLJ9p1DhLnX95EZeUgXoSeV6fQvsyJN69H8P7fD4+ZddurKzpb7ONXxYOJFH
XqkcLuYdnFJGsmS0nOse5sUu+SpBvvq7AgnlZ2u/GWr427Yw+G2U1ySV497N1v3KPO/p88s5Pe//
TxPoOczVylB3dDnpSiXq953nfIgl/KtIh57jW5ESBlVPAVhjrbOFmx9O1lKcqm5X9XUX1nt0ekj/
eovXcJn6QZn5WKjaObRq7u86YK4/IrfoE5R4f1LRs9Qt+HQEGqTIcmVgWResXp64YlxuijGHhgxT
7llQ6KsGNxdu6dkO0agA4kYvmo8QaqNGvh4a02efP61L13u2M+RdPtOWYgrZX1+Dwh6m4W1S7Fpb
8cLvPtsSxiDEx8PM67govYeGvdoMpf6aB663+fzXX9g6z0V8uoB9g0DrEtKoAHSdX8FqgCb/0f3t
9n8u4PNHMralV3tH2HM8oCN6DE5lOJeIK7f/wkZzruMzeKP7qK+WYzlU/SOI28UaO8xVseNBvaA9
2TxLsPa+V3LyruWgF/abc0rtUoQFc4ytjrTQX+H+J9K+GbewUHkL2yKPA09fqdZd+KJzlZ/EIuXV
jNVK+C3Aj0lblDHJu3gESHzIr9GnLtzCc4bpFHYroEe8PhY4zkSs+Jy/Gl4AWIwjybmx2p9ucup5
35AWsytb9oVVc672K0IKOHKeL8fGq8FLnTeleS5m83cn6bngr16lZwU36zGY+c7Ow97LxxSV4isn
6aUff7bk4a6hfWuQXeOAToXe8npIHf13u394tuStkNzOdYDUnY+PSsx3QXeNen5B+wx3rf/uze3s
9EDoVgp3fb4vRHmHKODOq8jWWfwsGvjz0PZ3xOkwndIRtu3HawrMC9vMOdhUVUXvmlCsR4ypeHfE
tsN+HUOW9pXn7kyNkc8r0eYFoic9FwWyMVydGmMRB3BmvW2+ErPvLVF7mMC/5EI0dwbuZfG0LO4u
IhBDtF5E7gY/YMkigGC79jNOoccfzvBz4aAbDa1q+1OGRpebFrJyrjTWV74RDc3fWobvU/hxcIWF
oVru1vl+8OdrwuMLC/pcWLiI/gQ6xKaurZfU84tHOQY+poM1H2N9D37Llau8sA7OZYYFuv92VBKB
kIHiFZZ0APLMuRMD4P5328S50tBTnWWrQZoFQ1tLfyo0Z8OrJpaXfv5ZUDD2Qa0B74Xvu/0ago3r
On7c5HL3+cl6IYo7R35Spxaguo/RwebLgzfwva+uDaZfer5nW8SA3pkKR6AvVuGGVTwM5XIQI5xh
uUAhLupz+u4qDO0F7tr9lV7epecoUNZw2q2FGx1WjBUY+l4vL9z8Jv2PsPr1+Q279Djc/25OoXVV
QAsbHsbCVneK9ElNQpEwGV4Ldi49krM8IYK4gQccHQUQUF4CL0qGxb5//uMvdLDpuQKRYttxmw5v
KiV6TjFUNWM0u+vRWbO/RAgyDMFcSRLNtEsZDeQW9EQHzLV2PfiYr7yd++51HoIZUyc++TZywG4X
A193S9cxg8jBvvZTxbNhFHQ3WeiceRMWf9f1oue6Rsz48WqFtcCh8ddnMudHVvNd6YA7/fnNufBk
/dN7/K+UwAuDYoCIBTzUsYBCuzQZEBwb6otrJnN/fLAOO89qIHir8qizBWx77T08E3Z1VFwpI/0x
BMNHn6Uz8Bm0fl2H4GOzarovwCnM85BuQNSgGRKK5OQtdSUW/+Ntwled7UezLDzXtqQ6IMZPtPnm
Sn+/XiWB/vlkxMefvvZfT2Ec+OSWK0jfK+azh3X9OigCsm8Y3Gpa/6aOyKoatRNRTu+Yw+1R8UPG
Dozf2+cvwT9YpP87EvH9Z7tWXpY5K/uZHwwDglw/e8gDejbuCPtJMD4oHBWz9ns0lSvq1qCXUbWV
6MOtyrmjjUldz3sYfYtmLHLEim68sL0FneauXJtnZ9xZvr6FlftX8g3wj/57r6QgygjfqQ6B6H9D
fpJUtPv4/D78MRTCbTjb5pyS1TpyYGaQR87BqfhNQ03aDMErpq2zz7/i0jt7vs+1ddg5HZ50SORG
iBcdjfsT1CZ/wDZ1ZU1fWnJnRRBDMPdXDKw6OGt+dKdpX+lrGfWFGUZ2nvZou1LQ4yPcot5NokCl
U9Rup8ZNtfMt98R7M3zBjFKsZo0dHG53bDwG8pqa9cLzOc+GFiqjaFhqcRAlSmK9WsHMCSZw1oq5
PeSV6q48pAs38DwD6pYcw26uKQ7ABTxAHHOwJeSpV16AC2/AeaC/gN+IBkfRHGroztJxFV7ieWJO
Vz2fxttHCblaKwE6h1dNEVO3rTb94pPYAS1+OyrMF2MiRG5dyLr2cCsDfHKp2LItFut+GZXT3S2O
Mt/aAD2muerJ1jXi9wisc+zPUE63QRQeOzXsISgyeYIohZ4w29J76njdo7091vKnDIdgjyMgn+Ou
rtZpN5h2zvKibKJYeN1UJ6Rnzu3sVeg3VJimqmDrWZHfRDTFb8Ft+1DUJtqQLu8ZFODFJLbGAgkZ
9Bzz9xNF/agZmqQ1ts2A/4lubOWxWzm6v9zWs0++naKEVpjvtNqIuO/d9gUdWYxCl3nw5tZO87Vt
ZxZDX6hiwm2z9cZKv1qp1ztYk89H15BpW7Y9XJHpogAgiSa4kijIA5mw36qC5kD+uD7seNxrAvsL
r8x5SInCJgCnQ1scaozCum6UdMU18dc/ze0/7M7B2e7cOyFvqR3aQ0SG4C2abfRE61V8QGo2tfFM
ghfPm7vEDSpnNwFLG4eWyhsu4RZb1e6yUVYOD61Lqm0w19E+JKW+0k27cCyeRw8Ws4eyB5z8YCLR
xHjxpu9rBPz/KtXVoqX7z/L+w/WflwxCwGMFlox3UItTbuhogGKNCr1TFHUEUFrrEexAXzQ/dGS6
focgw+7HfKUv0FtbmLwRrwvjwQzeix8StUP/jMBkpy+f5UDCeHYj994nTpWEXp2/wA9ImhhlMf/G
FK7Y9yrIj6Oi5YvvS4w6jiDZ3njRUuZx70zidS671UvgMRhue8xWYWiZKp0xrksDV183BMJv1HBp
VxXHfHfp0kQK6qRo2YJbRwNXPiodmk3Xu14yEB9zk34uYYJpi11Osd446uSbhq0VrENgJ9PFcvGL
jVXesFMBoXuYs8kd8l6WFr4y8ZRbhrMbvpZYXos8KM38Z3fWamvIYjZqyaPDMnnsxxy44VE3I3l1
F5R9t4Mz6B/DwsgODJnuB0fLLy20Npi57kxWUAbb9MHHyAI8u2FbYn1BUozG5PdOHoRT0qk27BNZ
VyUyQUgB4sCfwe1uKsqe2450aA7PRTwWQ58uxTodOcPouHH9PJG4XyJBlXb8ObHK+T4WI/YGv3eq
L0R2OnXX5RfwAhzPGMZIT+Nkpsz0WmP9B14Je7CqzoRERQzmpcuH6SuM/ekpyFNX0+FHPhf2ldfz
8g69hfOsGkc8Mb9Vm9wpwrcZShmZhrSGu8iyRlsNT5QfQbXAiN6BZShGVZepu+ddt4ikkHTKqBjm
FGwvAVTDOPH7VXQ8kaoiCUzrWuQVM0XJIkc9K0H6TUE+OGk1ZAtdRlXI4KsPTn0K+ZbcO8s8fZeO
jrBQ3eXFwSdlCPbtL4JMKGuDwCIZEWMqkXx99XIYEieeP0UxzCmmlyHkwRHPhT1JkHh0nIPUCZ5N
768JmY0Kk6asvYPTi2KPe+9vHeXyp87Mwe95AfcsZrJsYFYeqB/r7JEHwyn5kHTkD4QPDS61I8U7
Y26zNTkbTYxqjOOAK2b6VI1T9R2pee/HJ6TyB7QSw7ThA+w2Fwv9UdzImocpxKQqSooIapNtBaV5
QoQHWmPvVnY/+Sp6GvLJx//sRwmc2TFoGhJ9EsXkeoghw9JbxpYqcRroOMtQdHFBgxr6nAhFsriT
OT40D/MMdZnqRjRu/9zwKLwphOwfanAcDBZdIJyMo78pY2uIeW3EMP72+5FWMaSQdQpHsQgYERe+
Ok4nZaxgdrUpa7YcwhCrriomu6uV8602CrPKtrE711fTW+EW5lhLNj7UE+82otbNg2EIgag6GSE6
HSyNojXfdNyfD5BFB7eu5d4h7JiT+NYLNnDUGe8gxZz3EPDNsXYkgXHHYJ3McaX+aBHex9Jt7ZMN
FZrKpGlijHbYW/zS6BsyhHZTLczclQUGFlYVtQkbS4A2bBrBcZKPrD047UBszABo2gpdiS0bvHFI
SjNbnnp24re6l3mKn+y/Wuo8d7qQscxr+BNxj29I3zUYH1/rWy5KAEjN5I13/aBJRutpzGxLFyzE
uc93Tg3tE1g4wESehk5EBnPAYB8J4e5GXba/gcxhr6bQ6y5qfTkB5QgxE1zOBoDq6hAKmFr7X00U
NLsAMkM/Dqt83MINad2Py9jcuNy629Dv6gzJUZf6Miz3mpRTGvjwk4enJkaQpjKE02tOWBzyek2n
QkabbiAK1s7TeOOxhX5Z/JrsJkGDb1JPqotDxKwxtl6xjWqutgyDM+FGC0PjgEZVPGlgyXWv5403
EvdlJTp8sLxk31kfNvUGijuBNja35ttcO8Gj8p36gXRGbefI5q8Y/l9ecwIKaT/VIK0EBtunh7N4
ndBSs0yKXTQuxWYoqM5yx2BuP2yh3aJL9RZg3d/aIQ9TE4T6ZuWKYj4XZAIVMPe+DBuJ0+OkAuva
Ih2agN70HQnvEAGCfMa5cB4HykABBSvqLqrCGc5Pa78nitXpOoVvQ2eD70OEzTO2fRT4saO94bmx
BYK5nM19GqASG6S4NJYKM7X72rLlEVI4hqfpjRv4ckMap/IqJZFvXwrLmqeuaKpHYmYONJ2H4Eo7
EHHOg8DzsI1y7zpT5U9aNP2Ppgk7G8NizuxkCG9vBa+rWzv1xd5t0OcMvGlqktVV/Q6u32EA1CMt
wEkJ27uwbf135tb+0cHt+2gKUR2InfAmeTPBRuU7+2j2m4wWMNMNJNy/nDYEQGaoc7jkGUS0eIXa
DTKu/Oe82p7tEMqPjyaP+E2OtO47RtKbnRSjW6W1qZxfsB5tvli4qt5B7tfdLwXx3hewmV5JVIkv
JgfaFu6QC4rETjA6mT+c9KmATdEX+IB1cYCENenIyl9lbvs1rWg5TWnVhTWEBh58DqQQt7lfTpt5
Kvy9sAhrKSH+fiReufXdboBfLGEbbJJz5kLPG/uFLJO6VU3Sdb1OFcVsBs7u7mPEGZmaYQHeOISd
aNybttzOrghiD53P246t4OjUTvcz4ivZDIjWtzBfAb4qxHqyXVt+Cx1apmYU4dcS5dt0trlO14VW
dwv69ikMwehxqafXIpjHj8GDAaENpf3p2LUb0BTyBbwyG/o29Z25ZSP2IYfalcRo8OQ1coqqLpLc
0ea9dZW3m0u3EfHaOuvNvBToX/FGJTBnbm+G1eX3E+gdWAh9B7f3Doq+fESqoGDSY+IGcIJHlGTg
reY1QyZKUf/2gtE/Nlbauz6suju443jJOjhODoQHIGx7oYUvUj5H0XLXVGbdNn7FvpM56B8i3xMn
P14/wxheuIfzk/zC/MLuBMsXtQuZmh/9sPI2LmSSGeIsJC+kCDOwTNyUOqC8xU7BOCqtiLx4bLwQ
d80HXOtAcz5u2yqvH2HGLWhq21q2ydSFHAa2Yn6eAhdbsOeIJOwHskNejJRfrE2TGub0TgI/LXdN
B3/Sb5YJRWNhQszXKdvxezW42ASBQhoTX5clj0Vb0fex4ePX3Jlh9Mr79h5DFaxFKuaTIuZVKXQW
5Q6sJQcDDeDY1BRFI3cdm80YCiR4UUN2mpUJGasEh6qbro4H0i6k/Emrp24LJASXiYXKSKWDku28
QWjkf5B+7t7bFRgjrcNIxIsaRBQbIIIeqgizuJYG/mPRBfz73HH5a85LlcL3yimTCIOWGxAUlrfR
8KWI9YC0jYeUYc+FKeoI6lnjwdmQjf49fLo5TXxaTW+qnqLnkVJ2iBzfeyqMcb20CIyb2cKWKVZb
cC+jMLrtl2JS6VIbe48Ty0EYNYX0jtmKD9nU1Ra3o+cb3gn7EMlV/2IjVaiqOdr5NYyg9yy5bf1E
YkDlxnMDdnounqiTCDDkF8s8utWrow/eOohXTkt1hAinTkUZzdiQRXmIOj00MUc+fAqSMfGJ+Nnf
GTbBli/MsVHASd1x7uFVBHtxLjF33ZKo4BkjqJ+4DKP0ULX6LsVh4pFt24NENoEKNsQCo6NZ1Ufs
64DXBLTUA5QKdIejjr9FA14PnMiCbca6Gd9lF8wJdMTetrdSJbPb9T/g4UhVNkQCyjCdr0kO3vpH
tRpdgIU6tTj/NeFfuBXhEjMxqW/Aawd5vKCkcNsLX94O/lJ/lSpYshKmP08QscuDwGQrzIVqGyRy
9NCfWety/uXnYIh6Nmoz3c87zy+33PenO1+s8h6nlIF1X7vUycIDAcP3sEDcTZxH6Y7zVrqMRPEI
d8EME3XjwbWhOfIlHLLRd9k2XBF/VB2nx3E2ecrmJXyZ7Lg8yEjQh4oxu5d8KtJ+rPxUNX10f9pD
b8fFtMeZ6CqdMWtw00of/orSKZqjMwg8LhV6wXZBBCWw3MYQIFcUJfzSD7OVzeNvwAJczIqqZoua
/vIDeKHiEOJ92EEV524qydWjLPW0czhcWgcT8U1oapu4xFnSel2D76g2hI8GeV4TU0HsTcFzncD6
csxm2K2g92Dazo1Box7GpF4oEMGeKNlhLtr2IQTF+VffWqQXSqA8Tyf4CcnA65IcYxVFCvqy+WAT
mg1rqKcqZdJTKTBO5quqJfiBOqJdUsAFBKyeYp1f2NKs6HJW/Icao1PGyLR4qn2q7nzgorsbdBqi
nctX/ThDerTrh2HYditDcCSjuem2+UQlxEOkQqjejmOmO7PuGMWEbgpQOOpIHQoyPUT0H9gRhm0E
dchLQXqCCxPlL6L9JQlGKm6VUyGOH3NVkmz26fKr1QV7ZI2S9XZaAgdB9IzgIulE39zkS3Hyhama
5gYX6cASM/CxNKWsQyx9+N6ih1yCEFH2+wHLP3EYNTtbSz9xR5jIx5Osl8OC3XDvgV8wxE49FHdV
7vZpg0eP8SZbd4iG6k6kNZfdF1pTIN+7pXoSoRN+D2F4mwQAk8cVfvBT4Ffuz577y9MgabFrR688
2r4MN3PkOncc8AqcvmTYAGtcjalxK1fHGv/5BXJ9hMihHB/ghkK+AV9b/Czg2/4lJMTmUCIyGOHw
drJJv6wICrA5e15qwqpFFcdrAp2IMSQfg0t7hLuLyuHtGyqatbB0xAvLvdVJiNecfEf5vL4LTAYD
CVLrKnMC3ztC9w/EvxqohwOlGoIhtl0wbBxXj3sU0WmsKweBCW+DbHbyZm+RcVXxOBWLG1OgNeN1
okHKo6a47ULpfXgzbDJjPTUYWFg86LAqpPIFJGwpejDO0cNS35SQ2L6ZlrGtmsJpjoOxDI/DGK1p
gSq7hyKH13SJAFvhXi+TecBfiwevDY0GBbAWZSxYoL9Xqwe2tQywVHrWHHxXFFkwGOT//iwhs12W
Zacgcs9Kd/R/oFDgHXQLS+JN7fV92kMtdtO4Q57l0Mmm+Yw6Td7wAHWHObAbhCpRmEyOy345ENMm
Ep3OjTcv6gFdXHezTo14ayanuIGHCEZvg0K+BArJvx7H4qMFJDUb4J+Q2WlaDhrJ5hwzn1WpiRzy
tk6ln+SoD8F9CPjvsWKyizvKpl/MJXoDF1fro3zZvgKmRQ+WVGyOfbcujt0IUirrAcKzTbi8RsaE
SOBQzvtWt/3wloNKEcbIcPxbHQwqpR5VONFRuUHl1T9QjD7fkEkGqC6xPGkUGjIj5+2HasjUokTT
zGscukONNuuwZO7UwO+pDIbEym5OkVe3KVQ7CCoLM2GENijIuF0hdrpTs8CuXiDwmqdV4S627WF0
wvYZ/BHxbUQht43tOhbYvTGE259UaNrT/lGFwk1qd66/0TmcN3Nr+le2Yv6imDGpixxfPwT4mHdS
TM7r6ocBrAyEe+OQEjWfwAHAMiYTGs2miKoM0+iYGV9pWD+cCh1HspSnN4kJBCqh1VUyA/q9XcxS
PvuYMn9mEaVpMfXrXnVLsyuQBW67oWkSrBSRerNb3eeTzpPJAroxKBiDcz3RTc87eedh5HqN54C3
u2mtzbu3TPL+FOSlTpDDynfl1PlpfB3dGrPS2F8Y0kbIqTLXm3VaDgi0HIBlkNVJFzcOR79j6n5L
6pamq8AbosNcbkIPtbRYdbTN3Kotn8MSR4zW6DMGuMIE6YzKgM100oUoviZK5f5x5bnd2CAPsggn
0KafRjBJTm4IQ6+nWw9GoGUmgoZ+zYcAEddc9EPcn0A3AIZ42ZLPwZ6g9J+E40ieKOKdNjXTUN7h
1Whp0ulGPZMa0piYTz55cufJ3MPzfknAgRy/jpUgWyEGddPTZtxot9JbGGBjuIRy5h/gylHQuBXl
/K4QBqPob1WN1iVC4dXmxd2Cc/7NMY792YLH8qzmRqcNHm0y9yNmgQKs/LjOwU3C8jcwci5xlgog
Q9nwKODLe4cVvB5D3pmNE1TdLWZkvT0TxYQyt59jYGki+1NueDctDkpEdo58bDEtIq7RkNVAkL60
KJUH65bpssioAZ40LyV/GLw+DGO/6qZ0CBz2gwWwwMSbFvAvE9QoGVQ8iPPMoB78oQ5uJSW83vE+
BDTRDARlaURMWHr9bVHmrUyp7/RpGdV6b6WXP/pWVMeS495svEjjqiJX0d1CVuamU4Mdb7QAaga1
DTNtAZzRba3RYPPtkgp6ihgird89Lr2MMW7ge1JqcxPk1tkvneyyGrHbWx0QfQuSErKB3Mufemmq
L840jrc6dOnOrrbE7fXXFbmXQak4XzDr4M082gd+ofdcL3QToVoYN9gEbwwfJkydiv4DpeshiUxY
xhrjtAfAhoI1mRvVomYCwyMdS+T0ertoB971ve62A3frw5gHtktQX2m/YZ/v7uHGw/YUUKIjWvPA
tVWS3WFspblHwSh/FXTQt0HEirSA7yMm9vI6BaPB4uiDIS884setyJX/GkwlEnPl1CMsDti6jZhH
frtLSLOJePhzE1rxC4daBV0JlRLDBicM1NrNj4Mvhxd38oeYTXjdFzm1t4soim2FMt2mwz9Oc828
zcJQtvb9cL7Lef+dIxl4rkITptinQtBzMOYbRQW5jZYWzkIdKKUdK6pXUgb6C6o67Eb3cALAsmrA
kprhHrqZ+FymoRDKS33s6bcY4ECpMKAr3aL+IKOMzsT9AUXgiF2Sa3bvW6j5HzCGP47ogiHc7iIv
/5J3hb2fQQz+Ao62LPYSDLBg49WD/1YPOLYTDxA/ZJtT3v0YxWAe4Dve08SDCbSIZ5TPv9BiQocQ
dWoa8x7wFhepLdlEuvReOK/sjPSavuQrrOWFhnH47InngOYgaWqDyhxbSYBibeWYLZndPNMUYU7a
wGTiQFYXI+Edm2lSjvC9i4E7M8ncQUoH8J95nqWcddx0Qn2v5wJOHlha3mMEavBuKML8burJfMix
Gf6ay1a8+1LPCJOV+Tqr1YQZNuTxW4Xe/I7XhYUEOFiL9EozFjMDf+osnc1dDNq1sFZX9QEv8HPj
hC7aLeIb+jE0LpVGxO47V0Ys/iiedNj56CgQ03SAtxnZNyU3t/W6QJunZ/nASTU+ufkkH1si1B5s
D3ET+A3f/d0Fnk00jGUBY/qqRB+ItWRvI6dMqxab6kypzVyunBQVenVlSObPM6y4yLPhhoWY3MFe
KQ+eZ1yWIMw0P/sZ1iQYiIZP/NT9nAYUBePV9dkx5x1OLYts/XkEaPj58wu+MCJwbm6pwcVUhndI
0lwn5Yib4G2/wdN9UOLh82+40PNkZ9MVBVBBaz03xSGCz7PvfrXjGhNUhT//9P9xdh1NcvJa9BdR
BRJJW2g60JODx/aGckQIEUQU/Pp32qv5eENTNRu7ahaola6ke09YQQcsdW2Jhdtv2g+InzXFloS8
QT5CJEOQmzHr8qcObwMR+NwcNiq4H7M6MWeL7qCOnCAIERn3OSr2tgub+Ko5VXlzRA0JryWv/sL6
MZIiP9DWfbney7Vq+WWXvMM7tb4s0sTRIgYvvXkzZ9RA8oraG+twZQ0ssa+jY6HUYJs8lpAWOs9D
5+x9k4336DxuywmU3jYma60bCwAab4VRAuBWxaRNviJ7WryBGjR+cowuvXs3RpNKncnJXNyxZ56i
1qHcJ5MU/eewc0vMaI8bAeFeX8U10rkhb7K3rBMMWsFQPdO2GabDIA7XJ3tlwyz9K5jBOxuvsjz2
Zo7KuutCyB0QGzxfu604vtbEIvCkqm1gMo7A0xZ4b1dU/0wHSH377UYXViEYi10yu3aa1EijxZCO
xvMvbS74I+ZDkFL79vBU5QisBs7TcMa1CIpS2rmFW8cvxLjGDObU8o/VaCZvIhf9A+eDjWye98nN
tISIds4wpxBgAvSEJUGmcNElGxyXlfW99KXwUcWZXD24J0B2HkqouaT5vMHTWPv0YnUTIZlb1MC0
6M4JxASJnrfrq+2y9z440pdWFD2eTzyVbRm38zD+Ii63oX8ibfgSXNzDOe37OAek4tv11lYW3tKU
wnK0l5AMSLEZ92ZjuLPx38w2GGZrsNClMUUHzBOufU0dQ7MaqopQcTyPOR/8/VSa7gHlg4yekK1K
od+OS6k4Ao+VnOE/VpATRXGjDwQV40asW+mpfRnv9+HIRFKqGG2c7Q6YTkUrXhM9/pqk/HN9JFcW
xNJrABoM0u54JcHVIwfiew9IXnxurS19xy0/lUbPdRoX2s9vUyiPHRiQadH1H742MJcOvRsYYCFT
FJOA/DJ5urfnF+7QfQGS8/Wvrw3LAu3adF4OekiZxjr/bsJpMdmUO1r7Mvnv77YN7huuxpehmA+c
jgic/nOWP7az+LTnZiCmuaKMU1Mde8N6Svyahp6cfzs+gOCo0IfXR2flpHcWcb+damJB5DCNp2SK
zSo9mKKE2OVPwjeWzloDi7hvwM26l02CpVMIQDHKDvy7mmj/kM0ZO8P0mo+fXEaLK9FccU8BeJDG
pHxIIZ06tKEstuxML2j+D4Li0nsEdaiiLSEnEJuoLIUeCiSdhuwCmJGD554qn+817kYbS/bDp47J
lhTMFBp/jT11/FzX/REwmT3M1Hajxc8mki6iYAeJyz+tNy4yK60tAcnaGZIS6Xh+JrN7MlFAAug5
ACLnxh30rZm0+3ZMIYq4RV/8p9L1f0MJyYTLEL/b7sg+5oAj5vxc4a5Xh7CgG6ATbLyNVZVXJzd1
ahbaXBrn0cC1LesdBV0ZPJI7kgLBxAGXAh6VW8XORX7zi6UKO/BZ3X9NgfyZkMNs1U9W1+kc5iSX
D1VnGd/olA7IsA/uCGSH1huHu/Ph2ibm8nRv697zvLyY0JPaAHCb/55gIv5kUMsLFB5nf6tpKg5u
7t8S24d0DXJ8NxpUDmDzTPathDEtbjueGbZQe3oAnoJ8TySkU1uaDLfA3zU/gDW2TxBANKDCMXAo
FVIakFL+spNKRICIyrDL4SxrTZP1hcAIMoSL3/S3ByH0kPtseHQaXkfAAc4nFynSvdIj0JSsa44l
mWBNa7k/YeySH5wyqY4JE6hy6YuiOKqWvAGIB58myMTOAfMrnCZVDOTcozNW5kOBEkswUSl+VEM9
5ZBm9+tbCO5ZYY1Ddgvp/eHBgPFdXHEA6xsr31XVeTS/adOC40i7U/rv9cj3YfTGxy+NvluGQz6p
BJLfzZnWvRLo7ZTGtJ+bl899/tLsu8+PDHBVYIPcGHjSWxdrjhnGJ3/54kQDYgAHDk/J2fABI0lm
l+zcJtsKBx/vTwzM4uxxgfu1TNOvzgMrdh4qCFxZu65+zmGr3Hp+IEZ1Gu05ZhZ4XLkEyq9/aqcp
EuUcQpryMCELmtX+kTsqmqB4kxr5IZ/He21BxxRuPA7fCFxrM7g4uzKntnwXWNvYKB2AXtz5ZCj5
eH361pbe4thS5ZRqY6DTeUSet0P6vOtfHaU3Tt2Vry+tsjr4YglgULwYHNbstreRW09QlgMlpEAV
/VM9WJ5YPAEeowTqNc5zFF8epRUX9Of1T3/4QiDm8iabsR6sscunVduHyfjTHARqX23gWN9LtuUU
sjZGi82P4lw3ENS3YkuUd14nvzSDdRhRfLzeh5XFs7zSesRzRmWX4OhXVTjVIIo4c/f2uW8v9v7Q
IFcIAu50tlBp4+aPWm6s+LWBX+x8CcGkxoJYD0QpzZ3MimOP8rvJUICCCRNNNzJaayO/CACehlbk
CPn8M7R3A996G8TfZkvg1/rHLfy/4x+LZ7FrEXQnx/IhQk8MGNLVptscYek3Wkh3W8zYOWLo2M72
Zj2EVm+RHc1kd5RDXn+HjA8/0+w0azxwVFpXp6YT5IE5RLphTy86H25H4QKfGBd4XAp47D6jNQqx
rmzzOmClnWmELwaMBKn9b4nZfB15Xv7N4PIKgH7V7M0mn1GjN8Y9jk//3nUVAHGuzTtIbjSy/gpn
1SL0bCLb3QQqgr4phwubECJQqD8Bg/ucp7a7Q2lGB1MP2GrriOwsMw8vS6f0IqXs8W+eeuLHAKU/
gHMbEQ0u0Dxel5NDrhv97FmGM4Y0ScQLkrB99jhZgEwHXlVkACY4QN0MBqBnlcmdA02T9Hlsp/Yk
RiuJpTt4eyPhepfkRXmSvSzhKe5kMHwnVtgPXQ/IMUwZaJY3UY7yWBFIu+0PXdHbB2CevTKgJYoK
4EUS1l0KIe1NVxUsC0ensncVNaozWJzty9R0POy7wR+B2BPu0YDx3JvBULdNxm56AhR0ilg5+Hde
6XbPVcmLvZ16fqToYAMnAVUM0B90bT+IznJf8kY4t4CYeaGJ333M/YG+JmQG4cibWjAIDEvqnxKF
1RZQv6qLoLd7Cx3nHM4RbXFvlaLcd6Xj3fdO3R6LIQGtAdEJeLqWlOdkbnSE2TZu4N5OaATUt7jz
Ei+/1VlW/ellW2XHqplh1mrxclKR57nVUWqPxURL8qDgBG9dHDtqIMJ5m0aWN9EUapYFvBNxOQ4N
6Cy8KRRg8Dttsw9KCK5WAJsz6kayKgQHGpMPIR+EAe4IrNRUCcg+uNn1TvejRi1vGg9WrYYLyqR+
liVxfjkoJEYyScYsHFy/QqkdHObXhk/IuyrgKB5rBi5KCNiO0QdynsfnmU1tNFYTwAZFs+uxSne1
92zYOGspM+xfMNVQT7Kzsr0pq/oLinAveQLOG4FyqnNy+VDGeMPoMJ3nLmzToj1CHvhtJu4MUUd0
+x4W3QAYAycIaKNqEurcpCb8JfOeXlBTIN0VG0fjSlxe2rwVHIi3eVIX/Sk2gz6Y5FFX6e7H9ci8
EtqWUuyAdw0T2K5+LKjRhxUIK5KSV8d0PpXkISZdnFqtPfdJ2nbWmQAm0WtAztKmiRJib3lgXD70
QfhcKqSjVk16OzOcuE7bCtYroGdlpUQG0PPGo5/w5HR9pNbmYXGGFXpyFWhG4qwlgDo5IYD1Kw4O
zec+vzjJMtPylc6s6gzgCYk0E+Up7zuyu/71tUFanGCG40/TPHhOXFgHt8rCFBcsgMv0YG78/LV1
tDjE+ERLx8kdO87LBwJ9F8VuxbChtrD27cXVc66VHIkPW0lqev3DlNeo6howVASLwvl7fXw+zGag
TrFIldAyhYQGoOZn4szjubeAhhZ8kLvSYmNkY66Deu7g48iKZoNz/mGSAS0uOuUK5Pd8kN/iAUZq
h4HmB0Wyk1sXYVva5c4yvAbkIQ08/Cd1RJZVRpJqLWrRzOd2slCk1f5X1AVxKkDOEsih+2ZMD9Jt
P3cxWxYdmbjkXu3BjzPnq5u6QCCKwM5wK1Zt4JWfMo/EIC4yJxAF8DyncCGso/qb0oLlPbPaX6Pf
nlq5Ra9f2TpLGz3g2rvEaJHT4HKsvzhknOBVhcq34wknopwbG5fMj8um6MzlB7x7IONkh2pR62Rn
x/OTA0UpIwJ8iIZNBt2AQMgxe2XCY+cqKYFKqZI0GppmfLq+AVai2z8Zh3eNl9aok9Hvk5iA7FuP
GMmEQXrs+sfX1voidJJU2kWjJW4QiQ/OaQMb0dFsfpssCQcfTeJ+K0ZyK7Lkz/UGVyLGP9mWd72p
eNknmlI/pp5fHy13PBrAMAcmt7b4/GstLAIq6UZmjuB7xSOxd9D1BpEY4oaJ2KjTrC26RTj1GjWx
scaIabP92hnu3svKm75Nn6nff0rT1lwqxPOmloKONIlTj9xaQoMdwCPRmBsBYGVBLR3ekOPIMrex
IZkLtH07G9/A1P/2qdldisLbeTMPbW+x2PffpgYaAP4Q1XLjGbwysf/Kte+WDsi2cL31TKjjZHIP
5Pg3qtK9P2RbYs4fy13Afu3S8LsGfNJaDqwT/BjsKQKupSfuWzj57uzEGmBEWZn3CUDlETKaPWhp
NfixbWHg0DYBn7hYE86u/pRTJX7KYl/C7k94AJhBglbxXVnWIODy6a4simn3uZlaXGqK9iKUVFMv
HhTif91PSWg7xUtrbuXmViLLvzLnu8EcwdQWbptBQN7mMGAGfy7sRnJXVckeNhWPUwVbt6mcnsuS
/b7epbUw/Q+p9K7JnjjKgiPJZf6sZJ91bVRXdM+V+0tAvCyAYNaXHj6oVZa96OpzluOYqsV1IbFM
+CRbHMmfXhpAPIz6NGSNjK53aiWNslSU556NimYBVksHQTRh8C8giH61hHkAGQwMVuTAN06Clbi2
1JVvqVXBFFvi1uMkfxMz+c6m4h7ObGffoFv6Vmudufz93QTl3ej5FUTZz9TNYWMqvOkX8S281ezJ
+g4TqOE2r4rm7frIWf+QaB+8P5bK8kJBlbAAq+HMoZLz0xvTJjvWQCM64QjNxf4kwIQOR5vWRgxv
SPuVukX7ZtTgZ/opuOZOZhVP4PkLEaTdKJ9tVsA2dtRDdgTTYvyJIoR4A+Tbr8Egd9I3f4BjpMUL
GxwvS5FdB/bLY+kzPLwlIbe2A0Zz0INMMEbe4OUy0PmXTP5ySHXTmjOsFXJr/gosLObV8ZrvvkKa
kma6/mXNBnLZyDMkSN9MovmSVjk7CtQJIkDfh5tetW2Fy6nZ/somUHEGIAHDxjWtvadMSEhqMPZc
Co0Wc0qtN2K3oNExGFG4JOMXjIF10IYeNW6Cynhzxmzckx468J4HwU5uOE9JgTQP6g/yCMxuOZ4c
bsAK2SyGDvw++buEzGcwpoZxm4EwFs6pD8NGcGF28BLtI6H1t3ZMKNhuo7szBnCtcMEle+R865e5
cIshQoKBPmFI5z+QKra/Ue41j+N0HPwW/BWQc6HHQGvP/t1U4g93CR5IM0DOO6cugD2fXQfJegCJ
UdQGF/FLObTV3innJranctyDBYxqjOnx5tWcDFUHpDAw63CATyH40EJVP8kHL8jsTodydHpQ+qRj
Rw4IuvdQOMCdKDdb76apYXM8TB2yW/wiztUAOY4kkIYvW+2PJUH/Uw3NrNlt9jBOSI6Qlyxi1xzI
0R4TUyD4JO2xZ6J4tefCe3P6QR2VdBO8x0jqnyCLbR/p5ONxjyxfkQZ2jUEw6MDSnZzb6VeqZRnX
PuMH6YDMC8IK2IZ8mnBRI2OqeagSY0RV3zHA1MrBJqkss4DSAq/NALLC1W3j5QL6XX4a5XkmQ7OV
w65jyvmJugdc/nzQGwPwvv2TgFwRUio+l2E1ZvODz4rp0FSkvbORW7uviCBPgJoYx6YDJD/iYIDa
0JhI+bArJEqYoP+lElBMuE4/X9/JKxeWpY0DK2g9QfewPSOfdZ7UE7xXP1PxJyCV/jcgKfAXZ87h
JcyI8WbWxR+CIqbP52NRWBvP73/Xqo+i0OKkTQoN9XuIOJ1TgUFTbQFGfAUr2p4QHpO+Lx+k4NVu
bKwuCT3YgbE9KCzjT+JUE1SGGwYVC2oo8pfbafoCjyoBi1fRkgpqIaDSBH5RpVvPgQ8PAYuxxW9t
JsaMyWRW3OZTH+bYI6EzlYh89e0AaamNo2ZtPhc39Jk1ExlLvz27ZJhCVNIHCGZuKb6u5AvMxf2c
+yPD3tTtmZiw5StVch6z4p7P/Yt0oF2QDGM4wOju+sr8cLywfhZnfzlOPawC5vY8w90O4giBr44Z
v+vSamP1fHjnxYRcblfvTkyzoBX2UdPHvjkcVZKC/NG0kUjBl/9ED9DA4p0OdZ/MnYDThu6458cG
1CgUOMfCfYXDV/UXR0B+uN7QWk8WZ782vNTwMohRaQJ2H5QTfiSeuKvYpyw00JHLFL0bqcoCXYkV
qkMpuN3rWYaT+7tJW0SmjQ58uGrRwOJ10BEX1PWhAr+Y5E6QzN1XiClsPCrXBmcRh7xm9kre2+rM
p+7ZTpKYpXZoDsPj9bH/cJnipy82XOa3hTQvxuQVYDOeSR7TLH0ohvZPTqaNSLo2OottB/LaRF27
hoGbNzY3k59m97NO1cY++/AxgQ4s9pnmbsEVZNcgL3gBMQWD97VnMrKBkatKEDsl36fmVnhaGa2l
7UM+w2L+4s14lrMCW/QeuVm/HsJSbqSTVgQ42VIltZhB89fQqzrbh+SQHfVzFXf34611hAxH6IVD
OIdkP924e3lsYnVvHstDf3SjrbTZylT9q3a+2ykUOB6WzFhsg5MFEPKz2UY2eG3gFltwwBWlA3sI
tnpZ/wKF1mxn6eRJDWbkemwrvq/9+sU21DPvy1ZJCAPAQaLpkkdlb3lyfHh0WGwpjKr7DERG32ZA
H5hhAh0MpKoCDrGVzv6m4QCSN58CDKClxTlr9iB81z5ysDNjcU99UF/L9iWZ0x+f2vBLbVM1GnU+
+qBOVjysJxe1l/uprYNm2Cp9rQSspdtDTtvaLDynPEMQJ2QJiotqUK+Vl2zk4NdmebHhDUC9Rl5Q
cD/r/pakeURxCb8+NpcD5//uYxZbYghtUXQpzcbyrAFEUzd15p4TU4VsfpmdLQrBP9/KjxpZHKsT
6ObgX+V+nIAqCMHLBIuHO7cWAe/NYiV/gZOvfLSShIVTzxSyS4YZtQJ190m4+b2yRQPer1I3VQm1
aghg+lNAeZke5h5My2A0cqA6jfLNoOaWOPTKkNPFmpxdMWaZQzQUA7sbJLVinlUb58/KkC+NgC+J
O7csZ4ikFW+FuilA8vath3qOtcE3LkorsYcuzh/bcLN+6pz67KmvHd5bZtZGA43BN99fXzYfZ5cs
aFz994JRu30vTSg5xEg7QgTF5wHQbX2gtbdvzBmYnH46FkrqHSRbblDQO11vd2WneYt7kwFN2MqA
KkFs2Ug5zDoyLiKf5qfS2dgNi5g9CZolysS1qZpTIC/dv/CI2rE2fSWG2ghGaz1YROxc2K4J4Yr5
rC4oAbeWp3KmUZE2xe76EK3E7SXdEvmNbDI1xEHmljwbqu92sBv/ilXn7AYjfZrkvON4+23Ej7XW
FvvEd6RtJQq+IJVwfrTpGM8mO3tjDSY5LZD/Sf7Wlrmx6Fb25NKuAzhXPPOrtjtLWX5x/e5W6eH3
9UFbm5XFhsktCGwmmejPZQNut9LlbwIRtVqDq3W9gZVNv+Qamr6NpJnXkDhP3lTxwF3rBDEmCFzl
e4hzbDSyMkBLhw1IijZdZuf1WWXZnTWTeBJqY4BWfv+SWHhRe1QUEthnwVzwGGzGjiAdJG9Iald7
7PoesCKT/7o+WCuzsaxyj6L17EbAOa+ApMTOJDWLoaRUBKnQ+UYQXiHssqWHB2ifM/ixlXmWpVVC
oDIbkF5AeZ0FjTFmcL2mkO50HBy2jelPzzan8AWo+4zooK15sxGo145GdxFxOs9JuNO3JNZD8dgV
5njDSQ6tasDRIyjdwSmQ+kQcG2rMMRjNwz5TzR97tFXk26ax69MGvnWkF/2xLk0CEb4e5m95N9Cj
cGDg4CC1+Z21pLmFjcinkCxQd1qEsAFC8cBlIMIoYKG6BKw734YJ1Beinz41/0vVZ0NMNTK9Li5s
2j7C3gNqId1PaJtOG6O+ErSWDFBHJ9LwVGvGGYpZO+lAh1FDQTUSVg1BRJ5ACzzx87AYoWXyuR4t
3pxWV/K0KEboWrrObQcN885IXvx0K2/xrxL2wQ3LXcSv0jebDgITVlwWwxNMfl5Ip6MZir/QjQOU
HRYekKATjjgp7nbHlNTyrXKhf4lv94FBxyZqS2PL7Whl+y5NR4y8qxy7T60Yyd7fRGb3PcRPQrhh
bgzmSixasj5b8KUNZP8Awi6msGxeXGUElA1hL28SPIE+NWNLfe9KiAJyH9w8exzCXuMD2BIBaQ6f
+/ilZ+8enXnqz/MEbmwMPC2J7AkqWBD9Q5GEQWz4ehOXAPLBilhSMDrZaNrkmPu8ACtH/h7IaS5h
CfcpQzALSnb/7QIFiHYYeAvPws4a4g4KyYHsOrYxQGtTfDnh3g2Q33UI+DNzY+qjKs8Y7E1IgOpS
4EP6bBSfnOPF5UWCd2TR3KBxIgzjCwyeIRoImtupB5HxeH0aVvbCkpOREkeATeJoCNjf+AWH38Gh
IVtIqX/F/o8mebHtEzLKslcWMD9zlmUhhEvKJ2HAAi53+Vzu29JXPyuosEA/z5Y21K39wSVB1SR5
hn/H6kuVe+RP0kLfbDZ589crc7wWamlPG9mdy3x99AMXzwRUphTUcgrQp0tPBEQhez/33cZ9cGVs
l2SMMpNlPoLwEbOhfKJtU+KdU95Sz/pyfe5WttCSiKHnrDcgFiLOZX1fCnIAoDtUfQMpzTT6XAuL
OFA2Nvz6Mjc7M5l/nQGnCrOK7TUUU4IJAOiNcfoHOPlgFpYE47nrk6QmxIpF18SDNHYlhNFxWUSt
8Qhh2fukh4vnd+qaIaTXosmkuy7/Prn8DYyhQNHveHZtPBfWpuzy93f7WkD5jQBooWPIBuTfgA6g
0TAkTZj7Nv8MXshi9iJ0zMQEMABqqzGrZewZFXIN1Z75Gx1YCUz2ImSoQkykozaNK8i1G+6fJKdB
5t+3rgtUx5ar2dooLW4LEnftWo5MniGlrUtQBZHEt11Wqt1YwQXxc2tvETu0U8F5xJl0rMvpkUJw
toC5vfD4rph+Xm9hrRuLzU/gQzqWgz3GyQyVP0iCtgd/NqxIVbmzMdkrN7klfBPqgcSlczqewYv8
a1UQPh650rGJ86MIqsGBjheR0FMz2nmKPtWrJc69S6HVV5OqPduJZ0SwDv6WWc2IO3e5scRWws4S
6q7yKfe5i164WWs/zE7h3dcgWewEpxf8GFT1rndkJTYvEe9JBiIOzL2gP8W9I8TuInhKf3JaFtu8
lLLnlq5hRUsefefZqBV8ORCiwdXwH9Ju2JiKtR4stvpgUU/Bzzs7w/r83NbOC6AmG+f2WoJrCdkd
kpwrANttSIuQ4Vk7jb61K88/uJNTQ8Ur1WHu9smuaxoPVLESBxs4BT+uz8xKgWcJ5e06iaZ9j8at
owk0i7N6iAxoDkeuCaV0Vrc0MjpwIaCQVv61BqPaOCjW2r2syHfRGfK4ll+xmsTpPL2OXVkHJakj
Bo+MQBbj2dDdN1MwIEVwjm9M4Uo8XeJ5hcqwKqbWPDvlMO+qcQScBSCTQJARjbIe6cSLE8b1cV1Z
L/+Is+/6RzUHfh0jG3eS349pEZUp27jorJ2xSyhvr0s4ixB0JJNAxUSyj/rXNOI7eweWfPobBgv1
XfWg72SU3s8P1/uzEinI4pyYdVLMsBtpzuZET9nkWbc27JDgFTXWu5TAAOt6M2vDtjgpIHJptw0y
b2cc3+YJQnXlKzxNtuyj1jqxOCWyMoGsskmtWAr3m5iQyYBu9GmoxbQfrE3r20vk+eAKtEQRK23M
sgfO82x5hyq9V/xBGS/Xh2ft05ez6d2qIpNuDFvbM7CBF+shP6mioa6THViKxcbGXFtd//7+rg3H
BY74YhePc062PBg4DulKuPZrlVb2I2w9ccU3YIQzhxa12G8b0KocBLMBiraiq1Ct8+cUiBUjAfAA
Wsm9G4r+kj4yISOcK09t/M6VlbIEJVOgp9rZV6h7s/xN0uzZ5cbuc6N8Gf13I+ClowTey7PiyU3B
rpvZ0SadRJ1BbtTsVyLREmQ8FHXSORNsWA0HAt3TjyGrAz/5DrBcQN2tV/naAC2uj7npJYlhpRig
OX+EwQ7AsbhiXx+htW8vogEdZ68XGpUF0kxBU/wxQdm//uW1Fb4IADnRMN0ZSvPcZYW+AfapCvHq
9E4sJdbGZWTl6FnihoXVsRY23yxuOkl39dATHiBFAkeWUskIJt2iDJX4kTZiPysq3653bGXOl3ji
vkwbnptg2A/EhWj6lL8IZpKgq6u7fCheqpI60edaWgQJ7rJeDJYDs1n/FV5U8IvaKawzR/3IWv25
LWJeevlui8yOn2SzB8S3FP0A6eMLoCFFer6x0y1LOucfXPiDQLqEEYMgn3twnUFezEjzPYNVWNxZ
lfrjMQfeETPg5HfwkbGhq4SMZ35wMzM/ttZUwmOOuzoLvALKtwFFORfHZKtiIF91CHMLG9/ymqgC
8/KbKYkMMghE7ECFnu2Qgsw7wbTLSU4oz7lxhpkKK2Z2u2FO6B+7MNlJWnjMBKaV+XfUAd3Wgl77
zuwgOkw6l9xkfITArYTcD7w5oSFcaO+NtcJ/saxpaAN3zJxnxEGx14zVLswS1XRrjEV6Q7yOQmPf
LeEOK6rkAExYGqeQ6/qJ/MmwlxJBqLXzIoQXBkSEM1/uCZ7uMNiDOaMGHA4yMoaKUh8fDwifvCO8
grxXmHalSAT35iNEnMfbjpI+bqx82kkmixCcY1hNdZBkkKpLjvBgKY9+bkFeFspVkLB15r+4prkH
B2iJoGEp3GWMznkZLpI2BlygD7hTDTshyLCDoDuI9YWHjttjeWPAqDHS4Ng997nlBg20y5+IATAm
NKJnD0Y9DtlrZRYnWMzi6pcBVV250IWuLDvfY3+W+9yBlpGWqnmDPwI9CD2K18YFd6JROO/sHDBn
+NGACebCFvInPOzHHfLL9bNypjaeeAUNhM45t84ADxP4bpx0NaZRNcywoujMZlcrEJRkRpo7kMis
R8duvZ807ZBE7pSHJ101ntyygGKxmfZnT0z6lmkr3U+1N+NTkLH1fPtXY7Yd8vowHYMHVeDAshoP
p9wLYbI3BzbjD0ZhkJMGSnsPquTvtGucE7J/5rNlty+5zDuIFAvyC4AEyJCzSg3fCJwVwxFS8zLA
eVmoIE8dGkKPvvgLVe06LCc9nXLVtDu/ltkOUEjvQQDX/Fx0voaLWMEiv9bzN9hmVa9KVe0dJGZS
uH9Of6Gd3gBYrcU9xJYTDIDmt63XvrqqzqCASQZMSFWcta5gK2y5ag9EVh1QXX2BDAG/YwojbOV1
cUrwxROUnOHEIwunCOuhzXe17+q3RIxjPNHMPOB6QOErCN08s3KzvTsxJ6hqeElKt2oONZnpTwKO
/E2TQczR7KbilwFDgROb9IDbMm8OFNCIKLPMBFxQQEkV9o8bVrBKvmkcmK74lKKThUpCrOh6xxSS
kfDL/af0zfeiBzEWhl0Aqtsp28H4btxbdsGPDodnXomQAvMeYAr9mYSawUg3H3W5o40Lz74EtcCv
LmSjH6WCqDVURviuzvt052gXotLaMvtIOWyEgU83R47E2wjWALA1aQ0jCxttgkmQwvvmsfGp+QDt
AhgE+FUd66abDgVtbVRNxZ+ElvDacUSySylK8gl1s6NrMeIHEC9OcK56UK9w1DzcsbIUBUwOLPa1
MDMn4MRDhtUqEvAaqoH5R13n5XcLrIssEJifBz0X8ChpezLC3gn0hnuIgft30mbpd9cyvuiiaDzE
jgbPLo4QEsF0gO0LNbU3swLSDxoY0FksJnWLy2UPPyIUP9wS+ZoS3tNwQCTV/DBzrEIu3XlnqtQ/
w6evjxjjzY7VzhzQrvTuLLg23GncTfc5Ho63HG4U587y1BesavEloSZ9xdoZn/C4HRFPjbZ1IIU/
NSww5ewE08ymQ94Q4wlFtPorMMsmCB3QSSiSvr6B8gI1diBoJmHd0dE7WdAMacLapx6Kt7WLQArT
gqM1GgxQkR57syCcvDQyg3sjhx+QIWf9vR0bCCOB9xAZGUvSQOUZ41EGmxhsBbhjhV2RkaOsGezs
QHYNu64Zj4xSej83qttBJb+4y4CsOE4DXCEziyEx5xO7OOoJEEmTCvN+LCV9KDjU0Jt57vfYwVim
FfZCDdLvXphjdxgvbi+wB2wt+CgK1p2oyetXmHG0O2rm862ss25nZcLaC1b6d8Qc2ZMu4PTOZxgV
sx6PWNANrHtocgLh25D0Vwu3kH3VK36XIuKEtT3TnXCdKsxB/wpSZibxSM1ZBJmZTPvsUpzOGcMd
CNcvCeMb6fyPs+takhOHol9EFZII4pXO9OSxPbZfKK8DQQQRRNDX72k/zWqHpqofPa6CRtK9uro6
YXwKgOx4qURbvNo9UE81RDR2cHkT9xDMLD9VYorDUifyk8gF9EBGrJ5TU9twhh+pvZcMHmAwTdlm
jq1PbHbs7+iWe8cYpoRwI5IBdD9w28Vxexe6OFLc8xReZaGXjXBh1459QAuqea5w+xtNha7fXBgQ
7wom/ANQovwwzHzCPy9Kt2R2TvWcdZ9qJrB1yTp+GWBX8k8KWOEBl+r+M+vb+VBMTY44sYONbbuw
27Ma7wR7ABhTQDHsTqERenaQvL8xYo2fil7+grIHgccBxLW7YWyKzYQG+r3qpunBCazux+BIeLy0
iQpjlQx76M7Md8OsRYohntgcotjGZi7gmIsEjlW0EyXcZ0M1OM3WIZ71FTdm+auCQdyPGdJuW420
8EiTPv/Wd/CNiWlabaitKUbS7j7DZQMkBcsDatsnEhtLnLd3PR3ZD6U1TGog7oartzq1TsV8KcZ6
1arX3naBni3dfMvQkz9MCeBfMqH6IZa1/G2rHP5mLvfBn7oYbE0DjGvtNLto5GV3qZurF+RtfYfU
y6DnrN2XspiruwYp7lhYVvCHzUABbOump5E/oOiqcu5sSQe54byywZkbRP51qCx3b1d1capLMhyV
muiZEJluJ6YdAtgWg3mflbZRnkI6MYz5mMCGtE1KpPOan9y5gNccDEV/ZlRdrLLy6gksYOf5eqW8
cIwx+S0OKQsH7nHq7LTWdzHTnwPlK0e8hXOMSXDxRuAoZeGB0AHvlBCWOicpxYMNf5PrP33p+cbp
roOSwNwFHa7fMrBZxpzV8KyEXAmDCfdKX3KhW2Ibh7xWq8ZzW4jcIIVE4OdCxgtbalvXO2651ub6
d1wOJR/V+MZ5DyIcntMMwEfYqoUTT0/vZGndJbnau2V6gh2Ji/YSWzlcLn2R0f9BP4Mj/+NwWffs
rocRgJ+ILsxEc4qtcmViPl5T3CSOJG0d+JmSdtRbswR/EWQxuUbtXXq2cbKrWFb52ZzbUVM3b03r
I/tJaEZen4mlhxtHOl5D95yrJohSD1aCM2zEoI6vysNtT79MybsDowUkou+NcFttXNpv5mka4TA8
frv+8I+DgZsMkWaYa1GUKP9QCld7JyfVcaYznHdbf1jh7n98fOfBZdTe/f6yBX0V3RqsUwtyU64C
IHh07lBDfKt59aKl/n39Uz5eotwkgvklgeomPPkiHKYgogS1JTcIB2gGV/BLuu0VRlwzafuOVwwE
DnvNZiI/u3KK2mAnweu4/oKllWTEtJfY+NEdg1WnRInUqbtO+DelVW7yUcpxyHRdNuScFG8WdqOu
fe702m3Ywhyb/JMmgwxHWSYwknbhdh5rbFO51Qo41ogDFNxg0dKjY3N9jJbeZYTyXBZQru/RhErG
uDo3Lj8o2O15LWwTlWMzEA35GvDv4xTLTdpJYHfo1gQzAFuTE2y9MoP5JvXgZtijyh+hag93shHI
ythfE1FYWMTcCHZUT5UDLF+OrR6X4t7EhlBPzdsMyBQ80dYsQj7u43F+yQbvQlLEdgbidxJHOnlR
NZjAnb0t9dcyKUPoSOxa9Y0MKy3Dpdkyop8pVHMwEQfaVf5h05e+f4IZ8oi5yqyv19fDQgoziSlu
XLT+2FnlWdvNqXIgTxyrba28YmW9LcSkSUyZ/TjJbYgqRtqF7qDd0Dc19nplE18aHiPg3apusoCi
UQfjIYgP+/XBZ2D5k2zXO9Nn6MysJOGlQTL278qC5iROAyRqlP5dU+s166ejFPXadywMkslQodPU
lN4I8IrXsvpUomf70A9oRFyf4oWoMDWtW1ERsC/B75hpDT2hckvyr1DG29WWs73+hoXxMSkLsgos
N6igozIH/BCU/Fecl2kIfb6b6mVuchYC1uSuy0FnxLETyg3NIVXydP2nLywh3wjmjghKlCaoDxJo
LTR/suQPnD+3OsW9zkqVsJAHTbYCDlNoI1ANlZIC8ghZQPonWH6JczXMj7Cd3TOW6J0VJ/7KbCzN
t1miT3AUUzioRpULS7vxz0Wk3M5+9LcJzEE81djIpVdZI0RkMd0KfQO0KKT87dY/rk/I0q83YppR
y4GUBOUozJujK8rPaLcUG2toHtFRWXN1WAo4I6BF60DEYXBIdFE5sCb9uYA+yErGWwgGk6GALlTP
OzfhkWxs+OPaL6NlbZS/AjtZWK8mSSFweQce4YUNmTubomoFTEV7jrOqfapbB1a3OdhiN83E/+gD
uUNm1cX6HDTHQFo7p/wnK4YQ7b+Vhbo0UsZ2nYjEbjIw384NLi4C/zudHnK/3t32643AroSToTUF
uA/A7l/qCmRhgmZ0CTxvGKRyLXMvfcJlgb2rBWBHD7e8ZJrPuQRqktLsuZ5dihbitPIZCyvVxPGX
YKB0ZSAJpNprGPV0v6ycr+A5FiLNdG5Ca05VYHsgL7nOHURxvs4ZzHRt8oprtT/XJ2FptRrBXGeD
tuuJtmcH+uudh5tNKd3XUvivXQJRlanK1/CES+NkRDT6zDnIbmV/VrPEzUHrfqW0WjlaL2CQuYnG
b3NaQCupxsNzZ94UsFEN7drpd3MaHP16OLWjfQAM8wvEYb9TUj36Kfs2BuKp186zl1XPfU5eA2K/
Xh/Uv8SZ//cuuInbt1sbgjO4t4rEwMET9+OLEXE+HlzPgodE1SSPcyGTQ+zU8mw5DgzRKaMnO2Hq
h5/0wQus58Bl0qx8daD6ElZW0X0G3Qa39KqCrUIF9ZJXpwHIp1cwwRP2KB8dOtA7RuQv5tgjoNc1
VWHgBuUj5Kq8u7GC/gzcTdAzS6riWZN5gvU8RH67VtNDAcXjPUZwDC2l4vsYp5kzmgnkvmDueMpx
yoFGjyR7ohXLNnYwNYBv4MJH876M0PYrvhXwbNxWVJNjOhGoUjsEJtM5dgNZEH7OrTIGvRSQOx3j
P4Cz5ZugQ2bUgUwexBSkb/FI/CM8gOv9CGngbeUgLedjPzwoECRXstkCnI6bYEPticydG0GjuJ8f
GzaSz9OUWRFuCcrPCXP9sLfs4LcvpvGtQ4OusUm+UgcvLH7T60PKKZAsQC/do+UjY/LkOGtSuwsJ
zuRYJEUA00cPoKIAzqDOXe4/O9PT9XX8V1/1o3VspOixgdZp4bjNWUXOQd6BfAZFUvfOP5abZFcd
6aM4xY9OFrYPOCXel49qJfEtfdNlGN8lbUitBwBZQIBb8oLIXTmWcEVVLXF2VPBxjfK/NClGGZaW
oBLacQorEz3/49Tz1wKuzytb80JJ6RoVGO7EvEC4Po1abXV3ae7A5Xh0ZqhRQyMXfXM4w3Y+3ybF
3H+6PllLY2ZkctY7Kkg5UD1kEvr72LQpBJ4D3cNSdVg7iy7sFq6Rw2e78SrOGQW4g/qfoU+jH0Xm
lxGhSbqJ69Y7xElavNz0QSazIvVjBoURW58n9ltItUldtIH5TTpBBBnnv0usbbnfwa2KRR7SLDQC
O+dQZBxXDPb8dQTlanv9Ixa2cNPsAnJpuNa8cOK8kZ2Cy4WCa9dhrsQOphG3QUq5Sa3ACdup6qpH
g7afoj7LnoJyWKlml36/kQH8OldxBpvsc5dVr4k1HwMywiJOfkpTXq7EysLKNckSrvYyH+Euz70N
l/VOA9Iwpv/QmH25PgdLzzfj3CnaPCm8IKpU3R/LbJrvfMmrrVWpcSVTLqQSxwh3CO3AgRq6k1Ge
uAIimuPPxuG39TZMy4sh9mPiwt4p8gKgr6HwVnyuG9xaj7CcWPn5SyNkxHWTFEUCyUJcTUx1Gg2q
Yeguiz22yTXM4ULmMDkSMNWwRFDadhSw5Fs8AJ4AhusveDvA112/ZZOzstEufIlJjOgQZl3F2u7c
BM5TCyO0sGAyAg5qDXy2wNkGaOC/icMWoqZ+MnuRJ4BumoCsgiKNZ234HOwqMHBaCF218RDpsbin
9m08CW4K9+OyjWSCsgZAErVN/W/TtBZ9C0uXXf7+bq+lAE7EFu6ezwptjjDL8k98WhMwWdgFmRF5
NqxsKc/69tzq9m6a890ozp5UUWcXO3t+ZfXn6xG+tLrM8HOFlTRuBs5AV2YA+Ayf0ovhSeK3f2Re
PpaAJF9/0UI6NDVNdB3rqfMySLJWyQbSKaroQxnkYOStFQ5LC9gIRYfzQM2KQDlDAJMIyGJxUvCU
39pgLt12VWIqG+DBwIjr2ItyK+8fyMUsU0yzs61k9vP6MC18hMlbSZM5AxREAcQEt/msa3a499mQ
as3+YenxRghCRz7uZdDIs8zlxhM5jLB8IBDt422//jL57yLChzRWORWuF9lc7RhHYwJ40C8shxXE
9RcshIXJN2mGUTtjBv5ZgWpdxtWJ+Na0gWbprkjHOgTI6m6i9spsLyxZk28C7yJe+dWEE93YOdCx
iFOcNhu9gSorAKFsf/2TFrKIyTzRlkvLknuw+AnE50HGdyJIVqhoS7NtBLe0wGbgaLufPdhkb2pn
go5khZJNuGsNwaUfb5TOZYJGuxwh9TBb6uSy8dDFZGVcln68Ec6xTpvOmZG32wuEDQZV4BY5+tf1
QV9IeyafZLDBKrWl3ZzjgahtVcRfIRDywgSrAf4Ddl3wcqUJvzBCpkC9XUx1ht0UlIGiPDnxsBd+
/3r9IxZGyGSVAC4MxKrA+RXKvBsgePsM4mj24frDl0bICOW6qxNAbnHuHussJMl3frma4K8cepd9
S1Zq5KWXXL7sfb7wQWsee5dFPHWeFKwUxw5S0sr3gNbGRpcUgJpe/5yFWDbpIS3oJ0QXTRzl/gBf
KnjPlS63N1p6MAzJp5Vu2tJb2H+/R+nGbolGwDnzET27cITlFLzDwjLPd7d9hxHSDo5ylUsViyx3
8GHxSNut28HHI83z7hDMaX5bJv+f/HxQqQ6KCkHUB/y7W0IOD5LYfkZWUutSVBjB7dttC49dtEdS
6DVJmYe+u1LzLzzZ5IRULfM92VuwF4WawjlxBrJtrKRdefqCUgs3leWtoWuHyZ+gPirlk3T9bO/w
gsNmrJxORVOC3IUtvHkSDGgH0LPiDXeTAPL9JRqIfdXlMDbv5kMu13roH+cA37zjrmxcTk5jSeAh
XU3nXkNxHviv+i61rPTppiVn8lKA5wsYd6DaX4oZOIBW8fZ+5GUfkUyxc0nzNZGthegxuSmCpBTc
QYAqgHbBTe7sDj9rn/Q7HNLTey93qpXUtlBEmBBFUpe6dHWFD2JAN5A+zMHSp0qEvnUOquKhxlnk
+tAtLcbL39/lN0dD/nXIcYmvxu+WoMexWMMDLY2VkWmCvgCjrsGTZ9uG3DYufkCzHeLXLFvDrn28
srgJVUSVVaAhnjYIJJG3YWsnNfBMhMHsLJlWsszS+Bjlg1YkG9Mibs/Sz89AspyTTK4kyqVJNjIM
gZGhpabLDm+7X5OJflO2P4VT3XzFtdCWqbIIy9m+qdDyTYAimv0eTJwLFglnjkarqjdWH98nlny+
vo4+/hjfFLaeUlhTgzFAoh49/rDLG3g0yv5n56b9oRj4UwVQf/bp+rs+XlnQsjXWLEwiAM4uaNTB
J8wpd1n8y8+nsGm9lRr+44XlB5cXvwuKTGXChlSaHUngyIOh/ZIO45nUyr3x+Zf3vns+R+vW56qe
I7+uDm0FatfwxRrjG6faCGkyuV07ihiaL5KeLHJhZw01jBaSYthfn4CPg8I34YpZEud5m7U68rh+
cHJxrOAvcv3RS3NrVA9NT5RyBYclsXDPYhRgIsuTTL/GbGV0ll5gBHTKe7TW3L47T057rGPhhTRp
T8mYflMlBH6uf8XHVaNvAhbTgMIzNoFQfewDdkfeiDWE1AK+P/1H82plqBZmwQQuugKwxaLBKs1z
+8tM1StOyitFxMcgO9+UzPZZX6Y4stpQ4pZvWW29wF7Y3SC/PiAKNqkk57YHUc3Wxdp9zV+jov9f
R/kmXjGGTlxgs4RG1tycZgFNlwwa/6rZes5rBgxKLWxcrNK93Qw4smdbnfy6PldLw2gE+1hCwtQu
GIaxp0/wNnxhMdtef/TfE/JHH2UEOvw+heRgokLKRWYHToc+qrtiynd9M5V3RTPmZajLABYToJkU
7aZgeftKJj2fyAQUc+jrOsA5wCFkz1xHJ5uZ17hRbqbm59gMfYlTYApSau6S9gmSPj2kisWQ5Aep
tNhUfbGmsrWwnk2cFp3ykhPajWCV35f+ntHyUPUw6wngfDuuxMzCDmICtXhVJYMzwMVYur+6qgjR
tg4b8EJ6Fu+Ffddyd2VWFrK7qTue9aMLuUTfjkhdgWTWZ+FcqFAV+RrqciHFmKhLCk2CsvOxolLM
Am8f6AVx7TzrfCU6//YAPlpWRg4bJuStafSnaKwhA2HJjO0z2Dc/oTeeHduK1Fu7itUX8HWgiaaF
zDdgQLV7F/Si45S7wVb5c/lCWodsbbvHlT4rNE6CwYjDTl4dPemSr9cjYGkojBqHBi78iwXsQYYs
eMDifYEE0DmZg0jTNU2Zhfg14Zs2IAul5+XAuCbdEW7P6aZCgr8tx5roTW6hucYn6UQNvAHRrHqw
WHa8PjRLv9uoYoJgqkra4fatTKfmOx08+eD7jbcGyVkYeRO1mWfAO4h5Ks8FsNKiqA+MkDP00I46
GFZqPsJQr3ywDv3L39/VMU4ObW4GHfBzFevsYCVZcUjGaf4NkvoOdTI7w8rbCytPymfGnPQphkHh
oaR8OsaQ1D4KTdVtMW2CIjtNtMA9Y3+eEgemyrHTPUGmje7KwV1zbFuaLyPoOqdp4EuR9mdKY3UE
fYKGQ9cEK024haRkyjez1Pa4b3nDOegPNSRUmEp2DOSr62tt4ekmKnJKi1Qz6orzwOcEBPM57raZ
EvQhgyrJSmdpYY8wsZGtYE4BInyPQtkXe3hgzV9cYJZU2PAAvAqQ3tOw8dUgV77pb5P7g9XnGquP
iiKZ2MVh0DoO+3kTH+xduil3DHzP7Xivz5Cc3NyNd/KhfyiO1TN9E4/Jvlh5+wLeyDdBIEOS9jUL
Lm+H2EMRQiFBjDtr2tV7j4euDP1fN02dayw7a+aeyz28xwkeGrX1gM1Zw0wtrGgT8dEnvqedzroE
TbGtHWuX92IlHpcWg5HcXL/m1jjnceS4+QaYTLIF1eHenv3fuD6im7Lin68Pz1LdaOpb12i6BEx3
w7md9AR4LNwvrVp/yermJVEe3XmO/ibH4LksGVTH6H2M8iqECd+P6+9fiqzL39+lQGgGFJWXcsjK
yHzbQzujcLrdOK3dSS5MkSlUXdFqamnG+nOcFC8sa79n/ao+49KzjfhxvcBhlCChtdw5sFneExCe
V4q5hd3HRLeOXmv7VlVASR8n3Kp7VQHuUmfwo71+ZYUtHFFMQeqOToHtzsj4Hej4O53rL6XNHttU
7lMIB2VBck7q8qm0qpV+8NIXGZWMmzY8g2h6f545kCwD0f4nDtkGOONa3wjUQHY3rScT7DrA9kIT
y+rOqtiONN/kEFem9Zo73sKUm9jVuh2sTHkJhNX51wwEcr12Kbz0YCPeGzpCpdnPsDk27JtM5y+N
lIfrI7KQSkwMpJyrGLL07WVnzPfwInxQMngk6UhDqPLk21iNKwXZwgybgtMQq8z8mUqsqPay91bI
tb8y90U3xY0vuAzeu1xhdRaXSqbqTGeNFhmOe/FTAj1u1b5eH6qFWTBRdZbrs2bIsVdoy/4S50NY
++3K8l+YBRNSV8ukqG0BhHfdw9rPp9/rPGg2QgffY9I9ecnw8/on/PV3+WBXN0F1uqcsnT2LRtXI
X8Clb8I8l8XGZfEYem48bUGKSLYsbx4S3DOFnu8eBJkPONI1YaHcLbUm+zBnqd7jAN1tMkieSPA3
VQszWekM0BGhldoXrbCOARBREHpL1BbAPVhrKoo7XLeZNp3I2ZsFWYudq1at/xYuZsC2/e/0Q75K
ldQr4tNM4D465mCIhwVc0+swAHL4XII3dF9nk3eC2kq7AQdV7yki9usYD/GwA15heMtspT8DpkK3
10d7aVaN3WusJOFWIoeoHsQc9jTYwl32oWHiS1fjBj4v3XglipfOrCYQUDQqBkqsjU+50wErBLWP
FzZJCgk8F6IeMVxYnxPWOF8rt/iD3tO+095GzfqJoflwJHHXhxiA4W2YaPUJCt92iGi10w3Q53EY
eyT+fH1EPg4hx8SYVTFu3Uk8pNHsT8O9Tgb0lQVZczW6jOv/F7dj4stkJ2uvz3kCYD1BiehlT/Dd
KDd+HaykmKWfb6wxKipeZA3LoirJ7pymOnidtdI4/XitOCZKbSIZoqpvsmjEkcqtnL0Le15Hu9vO
JzuqVnobSx9w+fu7HOn7FFoH+AZgqzV9bebC7UMn0/bKMevjHA+x0v8+nmeeVbhUZygFyR9Pk0MR
ixZ2xMAMJG5721ERVdR/36JFN9HUnzPYYkCUpX3j/p/rq/PjoscxIWoJyesS2ipZVI7AUwj7G++g
SZ/XZ7ctoImmf5catc+ahc3SjBslT0t8OFW1YxKVOfsCpGoHrbcE97bjfcsF3+pAr/HiF6bFRK3B
eJmmw4AB86e3tBORzz7RMYYwCF+pR/nHgWeC1hKbDorlNIM4gfoFk7s7tHVCd3Ddi80bDYupP1qB
v3Y4XAhzU14593NBcg/ialWu7t2+GnF/692PDS6prq+DpRcYYZ4SljRktNMoiPfZPGP/epmHfnPb
wy8vfReCSgcXs4fWOk3Vt7lVAN89BbCwvv7whfg2EWusF1JQhV8uMvtBCXUqVLcC1VmaYyO25QzB
vHFsrBPJUReygKWRI2BLc3Hl3s9p7977aZ09A967BiZcWrZGnFeu8IaaZ9YJV7nZtunB7uY+TjkU
LuzbtoOxw/VBW5puowcAhOLce3mQQC8pnUMy0eyhmjy9r0tRrbxiaV6MWEfFBfaZF6TQ0hshFVb0
8Jn06G1Z939YNkcI3/LrLHLy5tNcVMM26fixvxBnelY9Xx+khS8wYWzA4vl9ns8pWMVV2A3uxl1t
lCysLBPGpqsgnlLHyyLozG91hfRbjhcd5D2X873g9meIPd4WH6bAcRsEsRMzbOAsdTdCVb+8dF7Z
PJYGyIjrvB1JHSsni1JhPbWB3Hq0XQm9hUAwsWu47VADZKqzCCzTk5f+nipvn/A59OY17P/CXvS3
Bf0+KTFYQUqK6oMx6PGJR0IogF+vGf0HyNTtbSvICGdoWZeVtDH2jQs9Fvkjv3kBGQHMp7jL8jhG
QqLeXdHqKqRq+mZ3/g+HZ0/as87CLV+uf8VCsjCFjnGZa1WBQIZ14t2sXegmPsLkY2V5/lV+/6CC
NcFrNYdvnNYTi8ZitouNHTs8rF27O1cpsX7ltaegs5hNd/EM6HNvl+5dY7Pxcraav3dcjgA1EnEu
4I4H5RZuP/SlJluVkTeaQHMyrUFKEW1X76ndWA+wRhW7W0YFwO7/bmqDci3Yh9bxSdb5tuUwAeAS
ZtZfb3q6eQdl8WosNa3iU5W8uMUnSu6It1IQfzydzLyBKpxBl44t4xOFvmC+8SxcuiZuATBB7mfB
ShdzIX5NzGAG8XbX9b34hBiwz5OW1XPgpcnvUUExqGgGtrIRLNSvJlBvDnDVpZwigRJx8S0rebEZ
KHu25/bJpvkPUeqnGo5Zl+1nRcJn6cMuf3+XNsYC9X59kXV2vaOOfUT199x6yIp0JWV8PDuOCdRz
MjhY264fn3yWfy8L9qtrpvM4dK+3rCvH1BMsumGeHQc/PwCgDZa740anVeTz6sv15y9sbLZRMomR
ZB7RiXXy8+rgzpD0Te3+H584UVZLaLHK4aDjtbFa2H9MuF4pYec5Qpn1lFl2GqrAeoVmbn5bRWwb
GdYRoHX2ZI5Pmn6ZpiQsCGAS9kpKXfrlRvIIci2CBm1ZGNy18GHh/ZA/splk++uz8PEiYiY2r6Wk
AOVLpxH1tqyc9kSSTe6tJZCPQ4CZyLzeSTrLt1EXyeY0oP/VlTVErHCERxhe//0LtDlmAvKIclov
IfiAQuT13pka+pLkafPQzH6PY2oCdYES/ezC9jO0cmT2Cj7GvPEduSbxuDSCRph7WibB3NXWqaso
2JOXRii6V0Hhb0lD5uP1z1x6yeXv73JJXTh2N1Bw+wMX8wM3z7LIN1U3r4zix4uMmVqDvhJF39QU
OxS0wr0CTGJq3diRwNnnv789GygUjpWF3uN8giocBEPXdGqWfrZRNOmeSUkuW0fvQWIzDuI85LW3
5gzzt8T+f73BAiOuPcvHYVcKFjWO6p7iSrBj1bX2vh2Y9Qgxz/wBFq7Wpocg7Tbg488Z/qO/3UC5
6RbZhm8mCniCXdb0xP3cPwtoZhdYGam3ssEsfL4pvtUEY1X6SZ1EozOioR/o9CfXKfl8fcktxK4J
4ug7yPZXkGM6zSWU1hurfJTF4IZurH4HUEu+7SXGuu45hzCc51jQrbDOss2eq7E9gMD+D7XJ7+uv
WBglEw8J7ERaJBSLxKPZnUjGnczkSthcfuUHC8REQfbS6RuknxiIuYfKlTu7mbEa1oATCxNgAiG5
Ja3YH7FBThPf+HA2d6YAaid6V6ov14dm6fdfDjzvskpv26hPusvvr+t9XGf5tquDT5Zo18yUP97j
mSnLmMPRqwJVKosKX4pua3skf7Z4m4MKbjVfk1mVZAMVSvVFw65vd9NHmVg+mlPq2aLzTmVjQdvN
/mVR+3nuwc24/vyF9WQCj7gsk8lPfRlZXcu3siInO63W9Fw+LlKZiSUKVKnqtHKrqIx9YB3Rrvru
lSrYddDp3mbU0TuvgfRaUdkAuad5tbbWFj7Ku6yQdysB4FBRexCUP5et3KvY34+xt1JHLq0B49Fl
Fk+FcHD0L9XdUO49GF4Tgcb9T8gLbbpibS9YWsuXL3v3BXWDjs6UoLvuN2OoU7Z14UCP6mZzfdYX
btCYSSWaIAMl1cQux4cWWoqTOsHxFqTapPCLLWR6k+1Mof0QQ/fyhbVwP4bpjtoGpA22ziiau7r0
+COHc+PKD1rKDsbeJ8TUMgUwcuSpoTs4qL0+947O/bByZ1zrTAJ6mNc//eP2B+PGNphCRFmVNnqy
PswbhPidAeHosQwt7LucN9vrL1lYgL7xkgbivbRP4zJik+ff9/CN37ZuV+yvP30prIwiOqvdvMss
WkVOKqs69AWpXywPeCamrYvcVPtz1DAgpTGVb7Sbk5surpkJfetbZTt50XmR74DiCq+M/oBL8vYF
hinewZMjelasDW5bECYGjgyQ1G084kUoOKIGaFuhmtBuxF3qrRShC3NkygLmMrZgy5DP59bS1b0a
szHMep2u3PEtLGgTTAXuOBU+HJDOojzY/nwY498AQ2zceE0qZOnnX/7+LkN06L23VQFSWDfazwBS
PuW4Bl/ZFJZ+PPvvs9G8nrgTEOTP8XOGrGz7h1Ghjb1GFFjIbiamicAvY6oLvzpPbr9xi69wZ90M
1q/r0bE0MEbscSaghN9aMDnK2DMMER49rlYCb+nRRuBhgEdBS0qjySrzMGhgjDWk/sqKX8BBMhOw
JKUIgO8GXmMq1HgvikxukpR+TyTKjRCKXt05aai6U6kFv0AYcxzAB1+jJSzMuAlnEvVsw9gCam7T
7E2hy4JvQZ7uPD3tud2vCTosvcQo0OCAFPeqh4Avc8t/4M/x1sH/IgB5iPX9202Tb0KcPELbTF8k
yIFiVmFCxMHNx9fbnm1s/YFox2H0ZHNGDmwPk07HLS/gAnX96Qsx4V7W3Lt49ngPq7YcVAcl/Ad4
h50JCj578A+3Pd4IacB7W7cM+uxcJg6cnwDsYeIuz4fbkqmJ4R1dyErCnG+Kgtr6VjfYfGT65/ov
X9jtTNguPMygs5m6I+7OU2/je8kfPQRQ55ibF56400YFEHIoR2trpdbKFd5CkWfCeeNKTxzlI1TC
iLfxHDfsu6fkpJW/0frAizWE4l/x0w9OXCbKbL44CczdfBFt9ltvF9dwphniQGxkrMdH9I39La9x
qd4NrAd7MmhwmMSJMplkedRk4nfFqKZPuqhU6A+sPA+e9jGxvDgOcTX9kNrWO11Z5NSpwYPahT2J
HYFCcxRkIoOzX9kmXxLfTTdeUtrH6SLVjVUHjXvHs3Y9I94WfjP+yanS/pjFmXuQPiTJ3eonBEOn
vVvw5In1hf2TDMVLM+XS2hBHB3tmjfKrSlV2zLtebuwmmOtQt5Y7b0mb821Gqu7oOQ7b12OhD5Lb
4DfAkv2Owcpkm0jabfPSavcyLdVzMvX6qVKt40FSk1g71o/9vWVLdh/jymR30xr7HyYPnntzw7F8
bcX2k6uzMA6mNzrZblhl8Y/CBRq5hC25N+g1hayFZGii8zK0NhhEd2GxZ8VDONIxg7Ui5DfqonIh
aLSme/m3wfHRGru8/11egTlQEdCsT89lPsAogTiBu/HBF7nzxiTZu3r0YDsLOSilHC5CZxJw+Es6
up8ZHTY9jPA+z0XqIZ9ClqUJ9Pg0Dpb3Rpzaqjdjw9PvLObqSXcTTBcy51/mvqw5Ulzd9q/s6Hf6
IIGEOHF6PwA5ONOza7D7hXC5XIhREqPg19+VVX3uLueudN7dTzeioyNcaQOJpm9YQ0qfEXXmD7Ns
fDfJmKOTOS9hQ92IPtFSkqStmua2UT1ZlQqCzAj10abITZ99NhJ6YGHvdesO2lQRxC/4hctDkpSL
UUgXB2edl9r/VHJefh091awEn7AqfUAFnKTLaH1d9b24lc0C3y/46K0qUkzbUZllXZS+TipQbYEQ
JLBqWyqaVIEzXhWj9FFnrcy6sfapA6Qi9isaXgWBsDsxCLmB+qF/AVWXJqlRoYKGgLI3AxjS8MRE
nWqulgKqtd74AMoJjMWhZ5ZgYF+mLFXrIczP4VROTJdjuJUD0yeS1UzuWf3k507szSXcw8JElp/e
XwInzp9jpFUOf76mhR7YXrUvRPorx71idjqzvk5cnB5NQipboYMgn3ame22rx8C9CYtzUcWpax/+
/acJnqaDyDj8MveQdyzLqMtzZD0ghMI1ajT5mRPhxE38o5tUAtNL1xYbRMgew3y+G5n3eczac5TN
E8N7jOk0ANyUUJiWe960icwK6J5abJmQqZjI6v0BPnGO+kcRgFCDl1VZMOw1ApccnJKr0PO/+aX4
ZObmSrUwVyuINAmBo+eZW56Il4/1HruD3mNKq3xPWXe9iPJurtSZcOnUpY+ifGvLFMaM/bTnfIKC
892As/L993TqykdB/sxgFMoFFsIUTnfchujk8ak7k1mduPixwKN0CmJ1B/ovm/c4/JK5PqeBcWKG
HsNte1dSkFSp3Bfc3JV5vmVtdul06u79t3Lq8kexu+v6pYSXJ/afZv5z8qpkMGAVB8r/m8XVY9Xp
3pEUfgzhuAdFC8reNaRgxRDNTniZC7myObTGLIynz4zDqa9z+PefNg137mnXFb7EzNSflyzDKUy3
RtK/Fw7/u1qk27nZ2Mq9M5FhXQ8tIELadGeADLCDx2P+4lA/Rq/KEr68UExLd67v1DjiujDdlmyA
wLSVvL22wjPfKmiiuBfTgrJaBK0dtkutaVuQFV3nzptm+8iUWwcXfebrBzBP88d5ENOfk/LdvYDi
zMfGL/hjYWAl2PTLKGPwURpA5gDa2nCvpZfZ0tvbBjiVW2tCvZOuxz9pr7TrrvQQFwJLu+5Q+IrH
seNfMtKJJ5FBu2Zo8rCKEUgG99Z1QXGpB1hAF6BU5pFfK3VtZV8klBTFNm9rlYRSOmuf0XKfw8Hz
CZhjviJwt11xDz4kUTF346UP081tqlSKaks6bycy0gIpgZGXsDwO78EpKnZQSNebuZvoKux85xs8
w6EKMGntvhQzNTdSVHC0bQvWb2zAus3M6+aiXdxuVU0m+GKXML2ptGBrzQaRRxI6XPsR5PcHVU/Q
n1KThJ1xXqsCJE1d3wXCMeu0TLOP8EqppygDJvpmSXNvxV3DvtWhQjl3avw7a0N8fd7IMAqQ0sDB
quzXhJVqN48K5FWTQxiJD90DGeHyupLQ6frTn6m3Mt3E58sKptDNpZsauIXq/Jr5aYsCLVhOwnJ1
SSufR8gnWzT5/CKpe+OtA+7UV/i3JoGyvx9zSFCuRE+cuMiyKjYG7nICJftLIIlmUN5hshrzoA1i
23bLqhxI98njLvvYFwPbLq2ck2aErFrewvM58mAphUoRpIkBgpzilhGMpMwE7DY9fjE7HoP2F9DI
EirAUKUolktldPrBn+Z0q7VZdgKhzbbt7AyZR55vOj56iSh0GGejJl9ar2w/ZzMmURs64cNi5nAN
7Q57o6RHv6ATL17CJZ8+BQrTw4FA/osTZC7M8lg/x4h0RawXOn91wzBOna6PQ8qaZWVyP7wc4YfA
bH9B5QJS7xQ+1HMDby/xJyzE8xhKEM2qLdGsbjnbs8rc08xv1lp5atVxPUJdA84fcLnqVnDmJc89
wo+VrKvx4xQYcTW6GV4qTE62doDJXmGg/W/qMVgFuUFvmqlpK4OhhTbdUHfo+Y7lpiqX6griS946
BUp8naWZht89njmvigbYFa9z49YBOmpGKf86dwYImBu/vGmIRhrFtXfjCVBdkDxNUc1DZ1yP0DdJ
/NoJvg4oq0InpwMhCLa6Y2T8edpRPS+fshHD5KI5f8ugArYlY57uC/TqYsdPg+uFBMG9v6hu03nK
3ba8TFH/yoGjzacuTFISDluWh7DoXSDc3rR4g9rVVbLosUp40HWYBi5fw/4ayI+QA4oV6w5waCFU
u1pqkDN3gE/Bp1xDvCQJS1pC7g5/KrtA7R2BSZ2XTRo3EKtau7lHN4HtQS0DMhKa5N74nAcw100a
b6n+7LKi3vOyUffQ3+42xlXyM/yz9RcsaxWHbWbi0O+IH81ZYJBoltrha8g9QFNxhidF7Dq+uqlM
lRP0PCx8jdWEamih8W7ibsjdJeakCeq4NmVzNwL5U604K6HiGlJOYBTM7aeKjfXVCCEWFrWeO9+L
ruObomich4X6FIggCh9dgFMIBPEY87unSrbpn46t7C7V2QJGmGeWm6mFV30E5EV4i6UBdUEfxEns
NH5VXKBtI7ZsgbdaZPXcQucFmnPIIgHGv57g67xX+bIEW1gs58ONdpchatKuJKvOafJnecAlm0V4
NqrgCExArhg1LJYLXTdrC0yojgcTzHdzMwJi1NgAVvdyzJtvfy+cOAqyvAEttM4ouxuJd5NmOU76
Jn+yvNJnorhDXPKLE/KYB1ELneZdWJn9MrSXYdvFZTj86aT1A0HsgnVbngkkTgR0x3QIJwDqvvdR
ObBjfuf3wTor23Nl+BNlqGPyA5Jr1xQCZaiC52JtCu9ydDrYSHCYc8Pu/sJZ2I2fTn+v/X/MJ1Cq
WkouGruDulVSZJdhN8RhcQ4RfCLBOVa+7ZvWhkQUZk+Durw20hPQVS4x03S+F7IZz7RdTg0HfRvX
5Yg/Ku1nak/ClxAm9mfBOaee/yjfqFSBmKKG+r4dwJ1VCB2siDwLLbbp77FFvO/2Ij/FpJ1JRa8n
2Hm4Eouy63eyraNpOkfzPhHyHlMHSI9ik7KQgzblAwDUK+rcVOxcN+rE6/k3yoCavQMLU+3d0qhv
gjoQyfepgTFPP0b14Jxj8Z/6EkdpCHyNZxeu0xjfDKhEUT8N5Z9DPX74W7vSMWWAC1JnWbY0ELpk
KzN105q0bRAtVJ7TUD7VeCdHiUcfjKPuS2iK5nZMd5K2NQrMUn+awsWFmbzvXk5ds597FJXyzFw2
lZdt9TL2q7qcsptyKUFYGfJzWfSpYTsso5+mHIYJdINsqvfSODcGnmUdgac9BJA+wqH69v2XSr/T
vn+xFx8zDpy2M+WoCPTtEeA8zMMUXE29Sdu4n1BtXOpxGtHaRUVQVkM7x4BphU/GpvQBdvUhi+DC
Pjz3XPEmKvncXLcNstxMdPW9L5GXJqScvec6FKLGxo7CORyc4BcetXOgYqGLBUD5DnLhKUVK7/ni
Y8XnIY39sGEXmet3nzWkp/sEOHrtA0tb6zSyU+8iWIQJ7wpLfmBR7aXN7eAQe8dImMcSvFAnohWB
VTsM7R+hsi7cldPW4rNnp3mlR56uXM86EUEn8rlamPiTLAB3bhxTtZ+EJ9Qck6CfH7RifTLbYkFd
FMTpZiyCbadz/2ocq2ZfNpm+GSogFBxbGxZTOhQ2KYaehSu0n0zUtDTEoyv3YHcwtM5n6S5OEenG
6TcdU1Wc+1mpEsUriHnorEnvXIeleOW8/0jqmXxwjJgil2qkiKK47QPtb6k7hHGlBP3q1bAeXZsm
n9YBWLYP1nfnG1247RbMb0TG+bKbFkQ5dSVkRNDa26HCG16Ad4xqD3hvkUDZMnJ7Pa5zIyxqc0tA
k2Uo6tsWaiaJEgB4pE7ubGroaUWiZM5Vz1qTtO6knspxketlztub2avleghIsy4757k0Uq0l91IW
yRFypbCSME0kA9rFITB94ICHWQHT3Ma7dRas5SGHJVxJWgGIKcmDWwLdaVDMWituhpZCe09LJ7ue
IYMQxIpovDgE6RBM7M01RdYGrKCFT7I0TRG5Pg7geOxUJeNMwBhrcWp6wdIM+1s5h0H2VeUd23UU
GGqwmgzK+UUw+LEJm/RxngongpSuH/vChzUYSB8QHAsJjpIwc69d64e4/zRvwajvP9AunLalpMGK
guYNf2lF9nSZ/XVfl91e5qp6cGderGHZll9gVvmxE6puKz1TxTL1i5tgslnM7djukLYPkesZDUq+
Dq58n9KNVg5cxHPHv7FcpM16xm/ve5otMYVG/dWkPcSp8Dve8slt4zEsi0cgnkmM4FivetvICLJK
3l2D8QWBlt6YCdM06ucODM3K1RxizDkMnWxarlre+i8wkfKvandwV9mCamPZtfzJY6zYzq0qwL1E
hBuJ1vbXtJPOdTiP4K0HaZ1/KSTAByVyi09OMH3z1VRuNExLYt6OQUz9iayb1OqrvB/sp1mE1Y0i
SDHjbFrUgwN5NDS8IG4dAVJaNVuWihGUBcDnIu0pwVadEHqr4Lm2rmavT9zZYCeuqvTjUKTjpvAq
OqH55hBsJCFM40hoYO6lQ7/cclikecmATPyDahT6RPDWa03kh4X6gMxiaWFBMwKTP8HP7bKCddZj
Frr4OfR9EhMR5tdOzfBzxV0NuX5aIA0Y02nOQeYJG2yNWYX+C2RsyZf3t+ETkdF31Z+ftnq0b9qu
NQiIq3q6Z/0Ccan+/v1Ln9CPgvzZ22NEVmPI+gFRF79rL/NtF/F43UUXkBR5AuvFJN7dsgt2zqZZ
PcjdlsFI47M9A0o69bWOEonGAAajRt7seQ9DGfAH/XOR/YlQ45ifNRdtByYB4uG5dx9kn96N0ruq
av7t/Zd2Irg/JgphPdBDsUrvYS2z4UMVp4TcF7pftZUX1e30FLp/z/jKO+YKYesOEfrhHYGC3iVz
u2QJ/OrE+v0vciLTcg+xxU8Ta06pG4Spq8Fbq3aEeIkbenc9nTeL+mLqc73yU6/rKG6q7ISucakm
4M78C+3XTYT64+eWwqGwmO5Lr7nNqu6cdO6poT8Ki0okwTgSF7kXOGyeYLVAP2etqhLT4Uh6/62d
+j5H3Zhm4jIEwLrZY83fi9C96p3wc0P7Td2WYGaaB56dk/05DMQvwq9jtpBgJRvnAs0357BBodns
pfB7miAEq86kjqfucLT+8wUnUQpl3p1ZeobyoXFjCm+1MbQfRWb/ZgvUPVrqcjS1zmEFuAuRYc8B
AjSdrezwkrfp9v1B+fX3oMf0IdKxxfWn1O6Ahd7ZrIZNZ7XtnOKeVE3y/i1+vVroMYeIuFXojRMr
9rqEOyStEjrtJFryi6ejpvj0/k2+ZxP/PuT0mEZUkNrxTJ27+/bRezTXy4dyNxVouEfDo33ubnbh
EwJk98/37/brZgQ91vhuQ8hBtBDu2nfw65FR2KrGieDFINZzmTU7UmZmNRWAc0ZVMTpQ9XPy9kxb
9te7PzRQ3+49uigozloTIIJodjn3tqwsXt7/Vr/eA+gxiYhkHpwIwonvcvnowRs8Wz4j/jpTNTp1
8aPVj4aDN5lh4TvazB/yuXmFl1UZZSb9W6ciDY/KIO04pi0dy2DX+UG/IfB43U7GU2eKLKfm8NFy
nzzoCzsSWLIy4HoDAkR5K5mDoqNa9MEfLX+t8+BcIe/U7Dpa9Q0CowE9UxjJwR1XjS+z6pAmzRBc
k7GXd5F1TDxCdfj9UT8xoY45MBm3UqgJMIsciPQInQj5RIMleH7/6if2l2MOjArrvoDJqd1J/+tM
lkjDdxSV5ShU51jlp57/qD5S5mIKdWOR9YjyW+17z749p1F7YiCO2S9itqhFuwYNZlPE/kL36Hfc
DeGC5lz5AZCcJBjTaBLV6997V0dLuw+EQebl2t0AyFVQmXhAOyyEPiiotuv3b3HqZR3+/afIZZpd
PiB4n3fc5Yjw8xy2mshx3r/4iR4tPaZYzKL2YAcEX5rR94dVusws7sa2S4y0/jUUlrsEAGK11oTy
Tw0p3TIRyFK8iHWOvG4CdDTrZmQV8qes/dzb1L9IU9Xsu6IrHgcYZH11qrPeoifexDE1Hn7bwg06
Uu2X0M2BmLIrpwr7M6/51Kw/2oxcrxZja1HVqqGzEzUyp1DSHm4LMrswS1rOnEK/DqjoMa+jJWps
c1brvUJi2FgF7ZjxAhJPMIvrt42od7k9034/sXkfCyCgrZCSfEG2s4wM8nn3xl/WlXx4f9qcuPix
/oEYvKX2CtHsw7Ic4tRA9gqc4PsZdpnfb/BfL/a/s1d1+yMK6P75P/j5RaH9k0NG9+jHf35QNf77
n8Pf/N/fefsX/9y8quvn+rU7/qU3f4Pr/nXf5Ll/fvPDqunzfr4bXtv5/rWD0eP36+MJD7/5//rh
P16/X+XDrF//+O1FDU1/uFqWq+a3vz66+PrHbwdCyn/9fPm/Pjs8/x+/rQyKhKrNn6t/bIa8ecWW
/eOq//unr89d/8dvhPwODwCA7wPBQwFpeQzM9Hr4hP3OiaA8DKnrgfxAD1ku9M97+cdv3u/ffxsf
BRRdjODAme/UcPjIwfW4AEwxJARwBjTOxG//+4xvBulfg/YPEJBuVd70Ha78dl7geTzmcsqpB+MZ
POExSaAsa6WHBhrNVJoUJcfUeJusDezr4spQRZVDqjTxCEp7ega8I7KDaeymbkjfXlU6C6ak5l7A
0HWeUHAG1EEGq3TkJUBthmWxdScNxZbQQViNquIzM8yt9rAG6nSErq7qkoUyZ1i1ji8+uM2cclSz
ZNNDO0vwx94bDjBjmIRHAUDUA3YRouU69aW9AEWdAlUQIDCNNIq/9uKn0fzrTf38Zt6ue7wYn2PY
wMd2BfdQwjqKEzJ/sUzD+7rIctjy0Nz5RMhQX9gKlJ6qcMgGUlYQYkxrlX1+/85vN80fd0YflwvO
gwAjfNj3fjpGJOq6Hr4XeskZhBZhSHY9o611hhUtjgeeuIdJxzAzsbdBCePo+82TgYIYL9F+Lghw
IeAFgq+0lAwVXTKX3gU4Yc24D4ALKu+c0R3vCgdbLYmkM8BGu5sW3uaJHXQJA5u51eD6dUvWXvro
KIZRWYAWHTlVBpPvAYUnva5nNDMjNLkHP5KwxOxjn5ngIwlHNaBX3EPfeHEsDIl9y9CjH4DKZuse
GvYIA2b/odQKIY6uANx1JQs9pOhLUN0PE7FPrQnkdSkl/dYqy/NEwwds2flYd8+oXagylnQeW7Ad
5zQxCm4W0Yy63Jdw6apX3Yx6ieFU4Jld7WUAtTizdQoUTRa3uLLcC0EsBiRHxfBua7KV8V3zVBaT
b1ZLJ9pXwce5B51wEXRVAo9jIsikBFWE4zbtYzUPUDTzTdXNdylm+y2cfuQcV1SNxQqiSeSRdmOa
Aj0yEBnl2ahe64EudjtOxqJe2rv+pkaxxcQQKZKQQC1IHiYZNGfKfQlTJ7iXLqhQJ4FoUe/Uvspw
FLpZZFNmvvgMuW1MQ9l1q/cn6PcGy7/SQBzdyDOxq3EaYF9z3WMymrMoYCa6r0pItWOmde5G20NY
XQLxnkzVGC1Gm2jAF36aJHyaK+Fd100FrzFTQrSGyOxHfv0fnT1X+UsLY8lv/fHJ8uYwutGvzUPf
vr72V8/6+Df/fzyDsPOfPoOS16Z+bss3Jw/+4K+Th/1OGAv5AYAeMDc8CCD8OHnE724gKHQsfDAc
4KF1yBv+OnlY8DsE8/EZPRw9WCMIrv46eZj/Oy6HIgbOH/yPwBH9Pzh43m4/OL5g4R1y3In6AfeD
4wavakrHFvkyxZNCjIrINU/gLmxWsDBWP2bHm8Dk5538bYLx/VaCMB93cXESe8emL2UepAskKmxM
PRig43YUp0tXXtpgbC6li7rY1NbVx0K3YqPzUZ45SL6DM/+1Wn7cP8BRAkqzCAXe+tv9fJjknNao
LqJ5VmbyllApVtTCiWNdeGNjIiev4ZMeGhhwxhnhJoilzMhD4I3BS1YE6S31wzZAQw8HcFSUzITR
QtrggAd0arKmS1E3mwDUhG8G0MIigeq9kTG8HfKkdapaxsWo0HeQrWm+2VQBkAbfxQBaTgA0fsD8
EVnc+ib9kgUzVHxHRj+6gPRchePs9NCjqeTHn+boL05WciQZ8tcb8RnOVXYYkWM+PXhKacvnoo+n
PDwIDrk+fUZuEsDvR7O6jpyC+5/dipJnUOOoh/0NXn+RVhp7G18883U5NImiQqZsDT5KxpMuz/RL
h7w+iMJR1ykkBgsRRBVwksWmqgfvBdqMjGwyhl5Y2tNJJrKoqi9skKZaOyN6RVugJdQjEHWeinOe
zvfMoHYatULaIbLcKSrImLT9CyAD9kNXBl2NcInP0zWZB3k92s7A9s7Xkt3IdCjKNaKlursAOhOK
Pk4BFaGoDjXMaS2nfbsCJhCGMm3rS+Dz69wGcVg2/bNbuXUJX5aZqItuoAG/WoQ6sFE6T0DP24hy
q8AT0Ss5wix2DXfgAEo6aZgHCeKj/oEzPwNYtiksRbAv5DOglpRvqaLMbuBLVI/odAUdKGBds5hV
2aeoE+qOdWhWLTnaiDB7RuZYsFz40QINYR6ZZfSHIfKaEJ3HebSuSfplKg/goTQM9l2adiZOfV7d
5zzM3VVgnYYkdMgmqHfDOivY5sSG9AVfGGDHOQ25C4GhIMvvylQE0xW6ndBKXXLgTeGVNJJqXWFW
1HHpNrS6gOJiVSXpWHZ01WsaNjcFgehTpOqC9gmTU+WBh0PaG6C9F5V4VTCF8cS6hkOLZezSL0j3
JYxWew/WLRgk6LsXjuEQi5xCXyZBGXpzBGNrMQEhWLR65Q/VtHbK1OZrF4YCY/L+5P/VZiSw5ZIA
sFbiHrMPu4LN5egOfZypINxwSfyk4525KQkdl2iYertaDkVN9PogwF0N6bf37/82af6+9EI/8F3u
AhGJ+PKooANgLryARDXGugAGtW+Vv6dAIO6oX5ONImFxpqZ3VDL+cUOGHIYKTnFyHHvBcCOJ0sQf
gMBFjNj7vI9b27T7vFXieTC23aZ08ZOe2SKZzejCCVd7X9CXVfPazkBQ1kVarRfmeHvPKbLgTGHu
SBnr8Hy+S8E+Z+gqudT/rnb/U7Q9Q5ORpbzu4wGUqEiFM9tAj9hfGcIHD4qH2Ycis3LbAN8dRspS
EntQkoDAKyAR7w/N27j/8CQ4pV1gM1mIExt5x9tzonG6xiXeAERo7Rsaj8WUAcQ9F+c0MX6x/TJE
Bj5OojDwBfuOq/npKxNdsskVsxtLNY23rOqdbmXS0Xmt/S54dVDryCOYkXE3clvZkugAmvAin0tU
y8gwFXNStvP0aNgCodWBt8ZNAsevNrXTpXUyKOBjzhS9/n3WMsI9yJchT/WApz46QgULGKqBhyce
F/2FeMAMpzat13nQyId8cfwzQ3HEmUdM6zPk5tSljLrIto9F65ygVAMMsl3ICFT+J5P6IQcmnU9D
LLLFS7iZGrmpSZXdFCisfJpQaOPRZDpn/Z/MCQQsCFkOWb5ABIOk/3i5yoVpEPUKg6zYme4qIWjk
whDgw/t3OUKP/bgN7IQZQ7IrDpWAt1PP4wRHIgg5saNseD+buiLAItf8Ph+q+WXwdbruu3b5WAMQ
c5lmQFQhs28KFxBzXpbYvGvIUsDwQawMYIFnUtW3W+bh4fzQRbyIJFzAcuBYIU0LNGX8FA8H/eP0
wjDhrCySiE1Tjh+zoSxW4mDUnZpS7t157M4Uzn51d+THyJA5yrbBMecsb2mX+cjC42DpSbbqKzVF
qsydJZplhvKFVc5VOcJlJSHaRSEjWKYzFcjDlvyv+PHH96coQGDqY8eG+c/bwUF5SCK6wxwYm6JZ
4l6nZIr6wthbpXkVpUWVbykqzeeyvEMd9e19GYogiPgZtkcfK+ztfQE3ggyxnnQMNzmVr9CXdz9W
mUFMNHpZeYUgLViBEEZuWM0LhhqpnOw6Z0gNE8WqRa/B65D2zPl5mIlHDxVgIAK0sIFvwTt5+1AO
NrQeUitDnPfEwxgIP32sCSerQam7FFQVHZMO1cuIttM5DcMfoqFHdyeEccxHcBpC99gKdVAD9G9C
jnxcT7eZ8cRd7liUshoXHSOEgW0SVLqP6NKPCCSu2VCvwrJG3u5sBDLhMuZFUYIRG7A2ypCquJHn
tdhtvSUFe4JUPX+pqYJARid9R6GSUXgBKLlEPnJUPYpV1SGM06mGm59pl1s/Cz8XmZtdBtjB0lXp
COkhmgYoTVbY1iOEX8M3JkP5CPWntoiaXubLymW6y+K6g94LSMp6fgGp0shVPwl6MQ2stslS96NN
0pKmSdtwhhUmZv3km8m9cTRBl6CWfIT/Z4Ob78tRLDXgj2QMErdP8xvqwEEl6tCIuHCVBq4csZsG
LwVchgmgPM0eJhVOaTxAdp9ELTjeWdzM8+hEbsDHBgFk7bWbJid9t5tn26/rXJEqQRgnvgnjOEB2
WW4+cTKEU2SQQFiIlkPpJGK9aV9pKkGkgCIIWxJdOQel/w5RXeY0S1KNQ//BMk89VkDzvwrYmiyx
ZXXDwAxpi1cIJYfpBc4DSCd73Qw9v7m10xeEDwAfLjifP7h+BhlQvoQVVEYqb0J90E3LDMBwmgKd
qch80wwVeR2EtV8EkfIaSdrofYCsYf45D+A8sQaQzb8C9rNBeqaozKM8VwrkJks9EEAccLyjFKC8
MqbWhcgyhxM1AdYSSyqa9IInw0ZlxHWlvfyxrng4g9w2Y0DB2ER1pU8HAB5hchFuFh40gIJpHSaW
NPMCRBDzLpq2ChaAWYcK10M+8XUeyuWTn2J5RwASpBfWdKSIwOftAc/TqJzFhgELCHhqV3wC0HR4
LsYeiDmvcN0nanPyFeEsmGYDqZdvHF6Pj7KUINKUriX2Yq5m5qFo2HgfWqc0T2qAvJCiJLxzqgmI
RRdAb2gyFRnEsxq8cxSsptAih13sdT+CHBQ72ptBK0yH4IUIVoVRWAcl1pjyvR38qHkKlyGKLLJV
0CRZUc2yEWjBEWmKwztBN511IEwwIiLvEnjQ8TSBnFs5RjPLFRKg0tqLQkho6lYglOFrDMKFljkv
2zLJxxIyRU1qUK6E2i7SI8KVeYaASN/F0BaGaDYyU7qALwNvmnjU1nzzKyufhfJ0CwLYMgigIksx
roBVVDqCjy4SbwpYcrkqu2wQu7nlPmhyZelcjDOVTlzKCjy5HsfOl9RBERpOw4brHb65ttfDzDKy
KeWMOAD1NYaqgLaFm/QpgRDUuHjIISNSVgU0z3SHEiziQO3GZc/9LhlSd242eYd5EpVOBy4YCpEh
Jnav6CMSx6lAzzL1rkusPBu1bs/rLQXosE/aHp4ZaDm6KU38RmA6DzUwj0FWhtcKYyQS5HOujkYs
bo0RzPtL4yhIGma8Gb0I4nMgHbV1Rh+zXICXaVioDWL6gn+aOpSHE94PKFlUTVo8+lB+QbnfEYNz
UaL8+KdWvZMmBQCrL5b3GsVoA2DW4MwB3wDrG2LMoWi+BwpNwnA+08G9Qmm6iiH9jaVU9dAeoo4n
vvUQ8H+swdBDC6saDu/VHpYd9CI+zPMCfhJdtGhWxDrAiLM8I8G6A+3yibAMp3/vlSHOWsk8GINB
Egj0Gcn6LfUIvTpQXgXEjfBqVgzqSvGkoRSwzoHJuw9ZZVkStKJbErAlYBEIMO/0oGccL4Af4Kxa
+XMxuBGlDDCkDPjnyzwnTGPG9hDgwvd2955rltvR5sDouhNIs7ryUjSu+xYaeraSmdqGBdpm8eBS
7/+wdx7LjSNbGn6X2WMC3mwBWhlStlSqDaIsvEfCPf18qJ65XYJEMrrXs7kR3X1DSQCZJ4/5zbC2
jVJCAimHY9sMpnJAV10bNnQjgh0qRux8aF3BD0PR4WcOySBfRewIZ5WltaLfKqNOlu+gwSY8i5pA
2tityb3fpCCbg6SZ7iUoJT/lSYtf+Av6r0bC520VD1X+agMzdKB/wRZfIe8iA3LRojJccUnPbXsT
igVuqmjj9WkdPdDKNrECdQx1JTRVy4+2Wra+V1Sgsz25dkwcoKvxU5wPDGApL4eXLi2G8mps2Cw7
vRFjssZ9zug8dAMVe9WUY5ruBmXCyNDQdcYKSt9Pv4icysEBTkYno7H7wBVdOJuUx1pbIzoum3vR
D5bwlLryGWXI0JbEpm+KBAy7EaDfcRS9LvobOKbNXRr6DealCmqQXoN2XebV9VDNAPky+5LDjusJ
3sjImF5dJA4RQan1cRtBetZulSrHsQyfoNhYBZFuIT2jTt3gjSE2W57dlb6/KWSBWYxeKiFxQwmb
K06Oqa0QxOvuk8IQGyWJzE+VOkoPU6FM7X5Ks+RWHQB3u6Ea4roVa0KIrTQl8IwL6aYXiDrvdD8B
Y9HUD5FvavBc8PL2pqq5zZy8+ZmlafmiVP1dDezVJae5KoOsuKSm8baCm5NYVOqtudnMjFFXlzqz
84CN+1ISxFEGBJYetHshD+KTnurTNUJB9sv5kuaDPNGmoWdZv5uu2rLpqg2TOkkJbQcl15xVIknG
OiEwulJtt49ZadlrpQhHZF0d80Le/LaM//2krKzR1p7bvQx432aoE9i+1E404REhaiRrgKz71nBR
afNtA/2vZehpz6Ng3quxNJPoHcNMmb10Xoqs0S5II/9Wg9DsVULJn0Rq1fAOpG+iIYzpWSO5YWQF
z04byLf6qDhXaI0n+7jW869GZ9gXaqYFRmX+caYio/qlMMdUmG7Pu+GPDkNaEIujOu09ePZKSt5Z
lIHXMyYsPMOok++REQvTU+N4OsbqoGQMjucskIIB4rGWt1Xl9SbXo5ugIsRetULxpS7TsnHbStLz
lQGsJPcaGRiqS3soFReqjPdFn0G73lQsuiOq9a4pJAoJXyW/aL1EadJ1oHB9tfFEjlVa0jXds3yt
olO1SuJYPph5q16o+j84LBqVnsxJYRLzzgtNGdVU9ummeHXojIcp9MutNNb6yhRC3phmFO/OH5b3
FaahcTr5YJamKfLS4rocJrtPGi6QfKiCz1jn6FBbBFp9XEnPTo3ykc+xvT+/6KLz9nsHIxRr0nRQ
UbnRl3NuOtB1F3dm4zVOVN6kziC9xI3cXY2OQf+pJv3s/YaBbCh8hjM5DVrJhmjulPUF4M0Hj6/P
jrAaXUqsdeX5RP+xW6EvY2vnh/yQIpbovrXm2un7btfpBlr4oYLk2Jhc8rn7Lc2yqCXpwam/A6Jt
c4LfrpronYVkJUaYGmYSP3J2g+4pHTZDqz4qQUC0yInGHtjWwt/mJgNWOLrh+DVsVV8jtrTYoE6l
WudrBM1gVSlGZHh+KsSto+Zm6qkWtDVP7+2+hSKvSK+y1pAEqWX6NI1lsgoADnpiSsZZN0u7dQwY
dShzWG3uZlZdmB5ceWipWm4PoKMzPUX5Tc2DWT6hxoezAqrBJDqVm60jFQ29f1kaXMhDg78uWsu/
WHvzNhZvy4LCysgZ9AtHctGhokdpZUqd4FKTZeovmRmyhqZRfFEu5jdv5e1CtP3moMVQCWDOUgql
GpQySwdz8JxKblw2cLwtx4yvIkql/SFbcFAjQxRuqCT1nh62/L009OEp0gaGU52ca5egl6z67tnp
fbItZ5EEdT43b3dKG3LRIUUFfdoh+b7q5HpOdPpC+wqGhEGPU0Z4RqWqFH2yZBt9ibJOKttT+iie
rZdF5PW20t078Iomtw9kxjPka5ih0wiO7GOjKeFPZFDCbOWkLUgJJ7Trkb6S2o3zkiNdDUkKf/Q4
nXVrP+z13FOFStoTaGX6rarBr13hxFX1XmRY0k4g0kAtoEg44XTd6D+iY94h7laMwZNPVvO1kRE4
W7WB0H4xFJJf0wl2l4uRh8goAv288OReL4YVo+OMh5lGqH74kzjybuqRCb5GXdB8TqMBUlzoa/Vr
yLD6UVOSDEulvKtqRmFRvkVNUKWMb1urWoM1ySRUVWJ9WhmBMCYXgClWJMOY/IqauDLdMqLkc3vK
RmOla3qWug3iEjcgQ6wvwA2nr108xoAnCzRkXKtxZGmVBwaSzyhFdsmsxhH7K2OM2s6jxC02Rp5l
Oj7Ihb9OA1G9CKeG3SkMq9S8rGUEhD+Fk34JJBGQMkKtXEuq0Slb22qSXybluL5LRQc9j94AGSdw
fihyrF16UZyUvgfptD06kxWVLs3o9IZKxW68Si5LvCATFL9ckrDyljYEKiN+ISUStMAQh6LzQfz9
TWVyBGzTomM+45UWQWwK0DwB48xUUQ2VrTMrvAGigUrh2OOVFDv9hYv5g/XQ5kHQwuYowF5ehAG5
q4tJr5nW+IEzHdh/qM30+eAfW+6ryMsYXUgXHvF9PsegzKHpCFKO/10qP1ii4N+XLcNqZIq8sIWO
4hKCrUvS7O9zDrI5az7pyoyHeMenF0XT1PDbPWtsojuuqXgjMFIm+6ilzwKFH2Q97GFPOtitYdLG
d+e/5Pt8khKfdJl2L1GDuvVtkJFlP5zkDpQCWB57I4Tm3CmiHLxMlovP55f64CMalALMG8ixSJXn
//7HfSsjfpeSVPCk1jQ+hiJQQeIHsMVth5rMCJPm0z9f0Gb6yMMx1AHF8nZBLg9ZqgsF0RwEujc2
c4SdT3fjqbKQPKrM/hJPRp0j8uISAXmjMr1hmsJltehSF/loNqbMnqkzij4vqXKtdbm58lWl2tZW
aRRnQulBjE+laUgNRl6O/kkCNZe4hlXJmIklyB9snNQUh5CGs7Sy4gDradsYxEPcSpCd5XKknBkL
pwRXFTTKpfb/B9vRcOYZMc1zizpm8c4yETbKqNH4CuhQX9ViSI4ZDCBXrQy5di0jCK6GXtLWTR5r
+1QdJuPCuXufldHnx0LLxDlesagf3340nNQckeug6Cxkv7wa+Pt2kMfyV+snJu2NYHBNhLguxJcP
DjvDBVU2wH8y+1umGaVjjaKpHSB9SKC7E4Me7B7j6cJE66NVQCQx0+SszyXc4tEKq1VUAPGeWVjT
PTLWpQeUorxAYvrgmCF6axqWztVovIP21pQtQm78Dqktu9goSAOu/FijHZPDmC1zFEfPn7IPIohF
Rmuo7BdcRH6Pnf841plRykZf23RG1Ny4dlopein6Ntug7Urb5fxaCwji7wrTcjRUU01KCDBdi3BF
zLBoaGH2SevoC238+rpsKgYQJAD7qGwrT1Mk647eO8OKthrXcRSqhy7Pxk0imwgwBV1ay5d+1AfH
3lZMIhtpFtimpWp1N9VOBdFHwLaW/KOt5+XOHuPiU6uUo6C67c01OkKZ7JYx0nNs8Nw1VHHJpeSj
FNYm2M21BdhMY8m+yIHNhlGXkS+KSregpuvqc5Nk6mM1Bo1FC6SRXi2oPT7drmH4adedM96lUah8
p6pFOKFIbDtYn/9gH5xm4A1MsZklqrwi9e2Wb7rGziwNCaBe8r/mejDutcbUECQfprUTka4hUyJf
QA3MycAiCoM3YUxH75RuzDuF0lSy0yEIhafnU7xH8wwpXT1xXPrylWdxz62nuJNv8Lduvv/jpwVc
TcqgUVTzCxbBMxi4b2LH6Uh6E/kulA0GZ+qIey9djd1o1O038sXi6/lFf+s3vX1eCAaWwpPa8x2+
DCtFlAVzf5KwYha17UmGUNsDOVtUrhpyB99tklZMqI04DMuQ1hvEOpabSbmp1Lx9sQY1Jnkt9TD3
RtQ/6w3tXVsHwyXSwWWy0Me0kkvlAPQMgkZi6z/D1iA0a4pPpYR0urGZKj0DuE4Bam7DPlIH7vVm
vM0mv7mQQ7wPNmAdSFhkIDEc9WVNJKWpXRY2fVtJdMa21jF9I2lsXMePiv359/puqd+NIIu807FA
vS5ZdomPTlNY2Oi+qO3TBIlsixOz4aFNYvzTDUuGQmibm6GMrOzlIYnsbMyUntqTaUq06pUK21IK
MOTjlHI1NAr4da1sHiA+NJvzz/geAcJmtZUZEQYlQOc3vD2fXAya4fvodTgY3D3mSpi62sgsorbN
YjeNk3mHKrxwsTaZVgyxtAO8seIefV80btrA2icxcqQImRA+zv+yd3elyS9jbsEZnsHHS6y57GRa
waNPHkbt/m1oC/MarwrtAtNc/d1tenN4qF6ARM+YZIvZy1I/3UiEmmHyN3hDAe5vEymOFHoI2KTq
2mI0/rm10uKzPBgzPssYajCJeYx2fq4VQQ8MwRxG9B2lJvWckDvZhedTf3GGxP5WxMWAFFHe5/at
Sh8tX/eJLD9KUtUdM7tpq40RyXEwcyaqaeWrceFTy8t64aGdb4Z7va9U4dJSbWtPAsrMtI9yEAnb
JkNqEBlP+9aJKz+nS8qEwZUTNHvcUY+Qe2j6ml5RMjVU8FEiXhtFAfqpZjXAJmprJCKZ504/RSUi
0yvCNITgHQq9uAqqmdbR16Lp6DrJcrPvE7MzXdNJ43FfOhJiOSmxXlqVvSaanWAkbT1k9lj7qylg
Q/zSqt54dqqh+2HYxZTvwiyL8WeztBKsYV2PoUv8KbUNfSSGlTW4ZPTQu6795qf+7FFCie12UpCR
NouBmQjqh9Vdm7U+Qxs18wE8W1Lw07CCce4DVxHDGrPSv0eVrhbu2FbiNSl8/RfDfvV6GlQQo1Kd
lM7aLJw89zKszm8Zvinx1RQneeaawLAA82hB+8jQFYtCmQqWDvWY1iG/IzZRvDFHlDTkvKHysyKT
nHzoNdRMG72sH3MjqGVUcAAfr4yuBcrat/n0KS9z+blodRuhlmEGekxsBttlooaYJUjTyl+Jpi+P
gT703201H+R17tTjlxYqiepWVZk9S6IyjXWYtLaEcDQijm5CuZq5nBbZBw/X5/R0QPmGO2tSkmQr
1CDfyWCR6h29PDvdJFWpoNQZo4jFWHVwAJRUIWCQKkHrk7y6VX/pUYuioV/n4Gq4kCvJHcCSIEYv
K7Wb50YCC79Xi1vweZnjmiQ3yPTMAmJeCBOM7n1WSOW+amcBBbBs/QhkCP3/lR/msu4qfmBp2zDt
h28lk3btJlR9ZyMLs9HXYqyr+KZA695y40ivP9dEubvChDXtpWElbsEe5S84lqpPAmQEgmLp4IuV
kOb2Ta/WzoOTqSFSpoNjej2NkW8yo9xvzdT1Ks0hx/yckauZ7lgpE+B5AKaMgKJ+dNzKrgxjBWMF
TsDQ+NKqVujFgDaV1GfNYNxdowP1neJG7LNEg8fUZGOXrMJQON9JpaUIIZ+q3eT6RBOoNXReTNe0
QMXrHqrxJmQSzyceJUSzcrJzcOk2kGg3TziSbphVzg+jMKvP6UQPym1DTQdFpCrltTK2zs+x7wJi
gRl2HOjGDJNVIexKoI6ah4z2dbOUVhpDtnzVIs8pb9AnNaLrlOTzQGnjt24tFWD0KAoC9cId9f42
tPi5sk6Sr6tADBbNSFtJEyshJHsk+c0+zS0JEFFm7qzxImX1XQFDbqJANWKQRiKlWvNP+aOgwA1V
CnU6kh5VRRR5EQP8wZ2dO1773kF43kJ09pX8Pw22emzQCTLlKLqZfJ8jxvBcfyjDQLxEUqw+tlIA
MgL09yS2nVEqz6akoDY7RMYBKgIyZgygMuzSM7gEWlGTmEtTKX+b8GqIENQLnG1KOf+cl0741ZfV
AIQK+Sp+0rlzO0WdHW5UvTMAlbSIkdl+PHauCUXZWpVKNW0Hw0mjVYz2HgDJOs6/jpYSRmtENcpv
RsNFQyey10mcdFACrRQD/Y6kTFa9XpZCY2tpQfeL/lYPB7mZcP1qeyRnb1EpGKr7LkOS1hunOCo2
tgbwwKsg9lxK3z/KDyxLVSDt2DSi37VQGhr9HdgB2eO9WvkmUHPrOUfWHstW5nrXjJXjybXMYXgg
tPoPFe9/n6Nudd8jqy+uZ1Sd6RZCqV/ovsaX5BXeb0poKugCGfw6xSGTebtTyLLTHOpLj0xMrH1r
AX54hZ43r0URXkiy36cjc+2pgtQ2wQFaS9fbqE2yNOopcvUAb5mE0L4tpXK6lI69K13oqMLCcmiq
AncGffn2gVqo+UDGAvApogexURMtv6RI/rmhL9lXhNLmTk3t7rrUy3GbhkX1CsyJkFmktpei3udN
k1rtBkQDXBXk3xYQyysabdJzQRSqL6Ro79DS1LwyZQ64dZueBpPft78W3FKRSn7TeyEAC3wCoWtQ
a9jxT/p85lEMGA0VYrRnW6DgNoxQq+x6XfzTdgc/giEJkzQSWIXZ89sfYaCeTarEzJkBkbRFAlx1
7WpAFa7VD50oL9lefBCc6E4xt2QlPtTymYcOqKltMZDqwk47BHKWfRv0KdlDQ4HU5kT+pS3xrrnA
89FbYaOTpUP5WgTeqEuBxg90ZM2ht3dAssunQtGZBPgm+luD0+6weLZ2vT/ZDw2TgXUJueJSU+6j
p6avQZKswkynSfb2JRd2MPbTMHPp/Lp71WqkTIw4/gnu3/isTr7ycj75/2A5hZVgkCsIXmjLqoRB
YGsaWkVBNKSvWWaqN0NGUJW6HhQc4Jr8wk7+YD02Dz1b6jxGwks7DVtzkLiG/zDDWVvYaLovgYmz
ysyT2OKrIdTlC/FEeR+6YAIx47d5QKjY5mLbQt0yJIV3Co5jmg4DB9oNEBM8AFJqvhZtmGzColFW
lqmMGzpiNbgVYOdWYn4uHXncARm0110sa6sYD8F6ff79f/jjCHQKxS/vZSlfI1W97eQ6RVGlDNGL
FjqJG7edRQPLNKcLZfa7DhH1ly2TUTB6BfSw5CDMtgahpFms5cQdDk5VdVOKSb4G4Fvxj0W49UHs
XHhA9aMvTqGtMYEnzlpL8Q1RxCE66DxhFzqwoqrRNP3rPDFxcSp1tcOxrEFOfGP1qfoSVhIMSscv
ZdRJwaCuwijqxhsSAeLdGNPPcusgS76Xtq+ljOXj6gV0XPto0IGbvBqv7WEzZRU6oY2vW2vacmLd
GXFSbcsyLn6BymZiL6SutS/kbO87gtT1qqrYML90U+NTvj22HfnC4NPg82xT1J8iGlIbetNZ55ZK
7qwDH9VgUDAStgiABsNUmyUVpVaHZGM2N3Xl1Lvz++qDW5TfY1uKQ8kty0taS62UPhqlAQC5vEQ8
tbUZPblMxYILZT2c5EULkFJe1UkMGGhBd17OJ2soqE7Z9L0nB2O0E4pctOsRjPL9aOUIJeGOREDt
zTj8OtEAalcKwbUCyZ8FX+OBxrWb+lq4RxEOertemNmDzCVjXVU62Tc1eaOgI2SNwz2No+ElSiW5
9nCMwCFFR3c0Av4U+oHnMz+9ToJkQlQ1N4sfFL7Kz0QdLGpx2cgfYPHGN9bohHdJCorbNaW28Tc2
8p4K2ZVfvShTCYoqsYAQeoz2zV+pX6XTZgyrgKOhxtjJnf8+v9vnb7ohACqZshLn6efrkMXfbpig
tezYj0okgkNHKVamBDVWmnytZ0w9dYA+LeWF3pz6YEsGisED0OMMv4DA/BWnanCXdHoe3PtT0ugb
nwGiuJH8IfuKcCzE2xKzEFDc/Hqxtho0ix4tK64QptXSqP6Lfvj/ygD/NVuGnVYG8MIo5yb6W5Fm
/r//ry6Apv83HS4+7QykAeFCtvaXLoCl/bdBMqMB/SWRQniPtvX/6QLwn0CjITkzz3do+3Ki/1cX
QLHRGfhLR4AK7R9IAry9ADAXITpZ6EosskcLLE46SG119JV4WyTBlZyOwUZCZLirOnM7E2j+eBV3
f23jPwUB3sb8vxdaJNWiG+UIKGF1FOr4leIJ+z+VJrchQyqHY3p+kQW87e9V5tX/qFrRGmorUsPy
WFrmHY4++pF7D8VtjDe9kgnMzF/waIxNKHZjAGo5RyNNf51f/NQTzvf5H2sHlpqYRunoRzhijssE
7hZjMwScVVp0l6Zd8wzj7xDx9/Mt7pKp1nqm6Jp+lGT5KVbC/WiHB7krHys9eNVkVGRKxm2XbC3n
TfDRaotAZMc1jkK6ympi9PAbhf54H4Nm93vsUwy3HC+MZk89lfr2zeEM2pQW7d1jEhlfUXHf0XFY
U+m4jvO5TetHs62eERQ4/5nmz/HRQy1yvjoJTKVibnuUkxGEHc0CP8b9qFO/n//7iynp399oUSv0
henEVoca91gWyYuktsVV43Q7OB35F4dex6awNWPdA71dT3bwK8sbdQdK4stQMvyxCjO+8FYXFeJ/
fshyEJb53L7+wOeL2IINbvLD9ybdD4l6N9X9lypGy9kQ60K2Lo0NTuyXZVlmMWazByVVj8Zofg8R
EwD7vNdEfmWh39AOzr5s++35t3ziKy5lkAsxkVP4oXpE+xwLHfhB6K1L8g7l+/BCAnfqaRaxREbH
OdDbWD3Sft0Vw2sRTntT23R5Ag/nMPk//t2TLMJGq9QIBfi5eszx7kVkNVhNRn9borGxOb/Ab2jP
Bzt+WTfKAPBBuvTa0RyMtQiYHgybRPwcmSxawUNcFRsZih9N5LC4NdQ1Gu6MFFVzH2BZ0hifDQAE
/FPe3peV6WXxVYpnmpX+0qJhZddXRAH+K5Ai+Er7fLoqUvZY/LO1ID2U8aa5FPpOffFFMEo6Y8h8
hGiPSYZcU4eTvYWBgit8vdydf1FzEP3oPS3CUAv9B8SDE9zJed9vtDyxdmAoLsnEnrgeli0SlOx9
NPGl4I7WKs2iXCCtUkNcc3BlWrflBd7yqU27CD4Bqv9F3Jb2MeJT4HIeu7gBbNNK7Dtz3PQMkyBk
nn9dH0dt2jBvozatga6z8EW8y0BJuSZWG3Eqv4TGdGP30+cxlo+mn7KDLm0A9eMdoC2LVEn4uWHV
aXCX29K9rzR3Nlk9/AY9XzOHlkGYhSbu2YlqfwnBgnhDGWhrY1KqnZpL13UAqSivurVaoGTviN6V
4CaCYxp/2nbirxQVYlKo7bPSQKElLKV9a8fdCtdj9VIjZyEC8X8RGUmF5SvDIaDVpPROSobrqqxd
ZR5RSKFl7TQ7f05b5iT2L+aJq6Tc+JPi30zx57iTEwhpn6UE/rmmNjdlD43v/Dc89UoXMY67SVF7
zfcPzDx/0CXcDuGQu0VlXGpTfnymaFO+fWLHLkALGBlmdqozuhTkT3LcXDivH58oitm3f9tOxDBo
mZEeuyAebum5SutOU+37STafsqkILyzzcYqMKOHbZRK9MoPJVNKj3gZXyqAwY7zvzZcQ5nGjJBck
W069p0XsCTuRJFPvJ0fJT5ttpnYbKvRLtIdTf3yR8oSI++lK1sRHAFS+a+RB7vXq/vwO+jjgALd5
+3Zo2TE4LeL4KPfNeAVGBZd6Cf2iJO42ikXuZkT9sR2x8Ti/3omPvuyK1XClE19X4mOcemk3uLZI
dtOkX8XRhfbFqQXmB/0jjXfGyi+xVYmPrZDQM9QxE0/6z3VPQJHap/MPcaJOgfvydpFySpMqgNl+
VOJW38eMk59woiy+WQnTI/zrvbHsD35obhtH30z+cFQw1jm/9okP9k76OVAha5LYk55igqMCTcd2
Z1D3JSIIYkLQ6pIt76mFFkc/qSq5koc2OQZ2uiqt9DaUsnWVb9h6VrspcZ09/0Andrc9//s/Ppik
2EmPaGdyHAOUD42Wt9ehaLQ7/9dPPcXi9MtYjQrNH5OjKnr1UHIAroWqtKsC0deVVNgDnvIhZrNa
5l94nkV3+j+3xFIzj6vLLAWgjGOex3f1pG4jZdejve87TzmZ9dqvjStdOCspaNM1AAW6zzdlcVtg
XKhP1r9ysINmsAgasoUjeiX5+bFFKt/LEhS/0Ikpb0znQuQ49d0WkSOfgYoIfRZHFQ6I7IKYG19q
v6wu7PMTV9tSfJmeo+NkRZodK8PcQs7+Nhjhj0FSVuf3xYlfv8R5SmaJBkGrp0dq1RvOjKkY/y4A
LfuziV3jygUL8TjouYYdqzytRSivR61Hw9P+df7nn0jerDn6/XFolCqBBIFu3LFucQgLU+sqzHOY
f/a4cpp0K3C1lSvAEqWjXXhhJw7SElCgxEpjBnSbjlHTHBL5KEDQY5ywnkQyh5+LYefUh5n//R9P
xhwulCTbYh0JBT/broFB6s2FmnrR2/7P2bQW4QCrB8aSWVYeW3mj5/UKWuyqLJrYbSyxRyKEmfEt
/sNf8uzVEVeAMXfFhHDz8FOiFz04oVvhduOjpNTeypk4FLh1Kddm/KxYe0W/0srRHcynHuSPYNyj
45hMwMzyZwImPWEUgTd19nOowgcpr914eDKth397k1uLFERMKB9I2VAe88gkwQxBjrl1Wr92fYKJ
kW1gzKaGHVIhEtSu87vwRIuCSePbjxXltoMzXG6Tf2Y3VqpiyWcfHCO8j5GxiGlHdnC23FR1bngP
59c8FRcWYcdxtDKoxoYlK2MDcoz+YwQsKbiwzU9svyUD3Sx0pQ8q3T4AtBBeQ/E16f2lUemp92XO
h+uPzR0nvR0HGe+I7Eeon6NpP9gQpYcneRYQfAQctDGGC3v95GKLJCXrGljsjeUc9Gp89kl8JX/G
cu1ivA8NY7ivs3DbYAI9Ghzhf/VxloBT06/rRAW8fRgQZHFboQPmHMH0C727CPOYP/T7Mv+dAGqT
1Bg+6rJ/MFE6Lx9lm0TVv+MfAo5nF99Gir7NxYVL7kQ2aS6ikSFg+Vi8xoNSqnRni2qb40Tj2uVL
qb2cf2enlliEJAPx2qzLW+mAGuuPlNnp1A93edN4jOQuPMWJM2MuQoMcm11YhLJ0CCVDQyEXgfQk
QjElvaQwdmqBRRyQbNXqRT1Jh6yJ1rKJ/GfRwejNxPr8Ozr19xeHXs/9lEGwxjuiyQbXz0M+zvWH
h/N/fYFj/s+tsOS4oXIxSD259CGARVtJj2pKo8zayM7D0G+m8MloN3G2NzLFTbRm3mNj/kM19v9Q
N//v9RdhIVW1yMTSXjo00XQLiJmKSF4BSoOCHrzirrtrkvvzj3pisy116SLhB2C0eZFmBr9AmR8I
tnJ/o5gXst8TX8qYF/4jwiWZVoGI7qXDUAwYM0qryvwqjRd+/YngvBTf7EHNihphnQPEIMOd9wHj
10uxaw6LH8SV5Zw/ULUWRiDnUNCSSJDuAkZ6TIw2ded3ZTTKhfzwRCJlLM47vGnUuxrOCn3jh0lM
V6lv76s8uGubflsaCiYj1uv5r30iS1xyqoD/BIkpD+yrynLD6bE1tgC46x6lexA62YR+9qVPc+q2
WUoyoBijNobDh+dqk3pa4fmPjEWi2FONA3db4qhbzsz5Bzu1jRfxQA2wBB3pixwqu1iDudzPSQBk
l03GlP/8Eie2gz6/0z82cqcIZB3sUTpooOSHXKwyy3dJ4AqxL5tLE5dTjYQlZ1KRRSK6hlWGoLqd
L7C6vWUFQgzeGa5ufjJBT2syjPdLN9qpD7WER3adEwXFqEsHUmAkABDqQpRT7CU58qr+E2AaavAN
aoj/LiXQFwHBREXHzG2Wa0ZM9sST0n5q5EuKPieizTyof/OREFkZQVZIB7XV77vaXLXq8N13LuSC
v6foH4SEpRBSPRRqNhpWcww164eWdAc/8ic3sfvXNNwkTv6tw8sFkkd2TDt95Thj48p6sg8w5vKZ
e6KOuAlCEiGyHzSzL805fgNJPvpZiwii6rnSyWXXHplZvwZO8RwXyU7ulT0gwhsllxAcb3QvFvPg
J/Jx6KTO6etdbwWl6yRiJ5XhGlUD1dWUyAMtu9LshMY/Gy40JZT7RPNS+uEF+7vfOOKPfu0i+Zh5
2GCrqvY4teXawn86COrWRRdgj6DcoxFG+07rvSIDcgvSf8K0FMXUHRT+zxhvBa6GpO4m735Af/Hs
+mto1U9VK9Z2jXBrmqyHPr/Oo8wrlWSlIgQ4asNtZec3Durjk1A/mcxLQlPbQgHA74rqD6YRoiy2
3tz1pX9pKL0QpvnPDf673vwjWph9ZPgIgtdH2KqHUAHNHg3JWk3s3EXs6AgJDXZd46Gof8wc/1uT
KvexyHfI7H0vkFvvi/4wKg3VwHCNCsp2UOZxXH8UXRmT65gxjczUHYpqF6ODVg8yaoZO57at+dip
KTih0T4Chke4IrLWcSHvo8RIvHRMmBErCIoWgYmgoATiXFIQnDgfIXFN+vDG1BdROAw6sExy1Rxj
Ofjml4pwq6hWVpU/Heo2PY44KHixXjMr5xbIc/0ZhaQfQ4lBdxa2kJiCsgH0p2+HPr6CzLJLjObJ
QgZm247OOuKj5dV4jU7UQxbiAxBK8v1Y6Zsa2hwKBBcQ0CeuyCVqVYsBY4byUB37DCH1qPiVdP5V
YQAn45es7ByH7dR86obP59/ZiVe2BNtXgd47yO+jWa+XhAR1W+TdZ0VozwIRCTdMIfSGxfrfrbWo
/2BqkOBBdzmGTvBNsWh0Kji85zdB0+5K3WD+WjyfX+nEdbwUpWBEoEwdUN9jkuh3QZ7eO5l9yIMa
jYW0v/ChTtzHv824/jhhTd02Tjlk9TG0zGtHTX/aU3SfDc3WbqOHvr/kbXzqURYFHyJvtIOVqT4m
U/Epio10M1rTg+VbowsAP79Qm596mEUEj+yxs6Raop5pxWHsxluMBOl629eTYXzOpfr7+e/yW3Di
g9irLWKvBbpRmyZfOkTOy5DfO4m6G8WwtoYB67FvwnyplEc6M21yT/08dYiJZtWXNitWahathf5o
JD6X11cNJ/lWgZKl7xJG3s3gvJqwEK3S/9JyqyfKHFsvJSgn7vSlmEqJsBKxNAiOzv9wdibNkfLg
sv5FRABCDFuoeXB5ttsbwj2JGQRCAv36k9Vx7zluvqoiopfdC1MIja8yn2TVvQtnAjprbD5qRFf8
Y+tP5i0jCVqqBLpoXWVrT5T789t2vXUALFotIKu43fpXlERQtf69OxGp7tO+KYO7WBZ3IjMWoIuu
DXD/Deifjby6N2INrBFckjkJXoK4fc4M70m2c+W5K5PNn3n7y5AZeO/hZtUI7gC9XKl2eMxUueZZ
Hll29zDmEPWMyfPMu1571nSyAZ3VtWSanIr4FASIf7c7+IA/um+JHaXlForVUNtbbDl1bgHM5iIr
9j0VJIrBprOrfN3MdZ+rrT7ZcKbQwyo/5tUJAdXH3CV8nWXOM7fZCZWhFcthieMrLrIPqKfgwXxu
WfxzhDd6Box3rZjwR/7wpdWb2oMRweHNyTWbe9vMn6WQz0YZmLtgYNkiBZl0aIDs6lEZRexpCELx
Gkh+1IkLIOKahOADmWmCTLh+GGeW6iuzmj2Z1XKwb8hIdINNAs4uVmIlkdXTZtmx6hOMlTmR6NW2
n8xr6Od6NOWIJadqv1dV4sL7nI1hily7hQ+DLtDv3xvivUsEFaEgLVYex3Br4xzx22JmdE+E+/+7
FzvHcH09FBQwhyldQqqKRr2r7d4OU5LGb/AR2rgHE94CXuSnnqjnylX3shmfi8bPf9G25DPL4cT4
93+/YFIOK5vcgOSANqfYcTogHYjrL7hn3BtuZh1I5cGmUmeQ2zTHmMiXMlXw+HF3CSQnKAWIFFgN
FRKFZqahK2vNH97Sl/7o9XC/WGmqT/BlsGUtjfcRQjsKqQV81fa4xB3onEDm4tTtAT70d8tbg7TY
gGopJtLms0vYPStgU45nqj8XOzH++qRVcYELSztsqce+JvLUc/CCe1BKQmCi7Mh0qzkY7eXPhwdN
1ocEDBwQk/AgpFIR0jQ/SkVAk3ZEguscbwBXwn9UVCPdpWKiA6Kbv1VWp1e9WRYLSFLhVybl6vbE
eh6h/1nBkfY2WUPcuA8qITrjUA24YvOzbgjzRi9u//ErLTqtPiROIFMDzpwDwr+WWRbfFzmoDC2F
AX9uNjx/+ku/f7IujIanrLGm7DjUoKoo74R6XRo8tYh8yIfXprE2QwrrCERepi735lyB6OJyhGY7
v/GXTp/EsCM3wNkfU9TvmO6fc1oNYWAU723SALwA0IHnV3M1jmvteB4PX56GUGCiKFPxAZGwWwiU
1zTRK0XqzWBs/+1LTSZwG5jqFHFQxoGJeOEjIaBALl7ocLEHU29mfF0ZvVPkjyNEGg8mjQ+pdoy9
JvLTSpHXLCoAtf/tLSbzg4srqb7kCWRxfY2hxF5cZzwWvv0aD8PMMeHaS0wmCRB44CsiJD4UQ7U1
lLHVWQeSY76+/QbX/vxkaiigMNWoAcUHtyeHNKYvyBk95ErPNNAEAv3/Vg4ADSfDvUEmU96ff37p
5G9AjfRvFZTzpm2FRaPCksYhQbIuZL24+Wdgbnrq3u1A/6AGD80CuYSs7sLU7/iSpK0Kg8puFw3s
QzPd8OJagp93Hm5fOjqIGalRBRU7jkiyyc5xpXCFhY0a32JbrdNhZtK7MnqnQTWmGgeEmeTs6Jjj
jnjub0AC9hx1Sr/vPgbz1yhmestlrQ5eaDJPdIlHhGTEOGhodZQLrkBXb512V0JsWjZPSX7eqPT6
VTdrmVUrewiACzC+Y8+4SpD8dbtTXZnjp0fbkXZIGwEJ9gAJTQRkaQ1MC0b37T/+RxJyYQb+E7H5
5ZsVnDouy8+TfA1wiyq4QAxiv8Fps7/DqVr5yN5QAtr+gr6nI0vXYJGAtVEBYAy3GSzxXnHozOYk
aeOeLJFXiEFpXypujqtyQDWK0w6Wvdb+jGv3uRHVNpPj3mt79W7hNH1vW9SqQ24JJ0KARR8GLJZt
2Mhc/KxpSlYqBT/Eq0kOXkiX5hD0Nvyhz1D7C6vSRVIGC0j/O1Wx+Q4ExSmRtQfYTdGnIYIwEcMB
dVokfLP/THygBEYc5QDvLctTkoBJEra5JXxUIdwWQB9EPwH5324qlr3qAXjQRJjlsXZhMB0NID/K
0a/3Y9vtMLzgxXESgJxK1Xp78NU+EJUp3vzU0oexBxU4i5kEXtsvt+nYZwivhG9BCwzJM/bmpKux
fGcqCP5t2iGTfXU3NC3ljhsfLG6uY79AaRmLl9083e4jf84Bl/rIZGJ2wJMTQ2WwY529KWSNLFp1
jjmqzLsc4KrE6bAcoAYgK2Ihcid74znYgAz5ZmHsFTqSNlybFfLey06HBQlQgG4Q5wwWrQXcTPDA
zHhtZ+6uqoud19RzWo2ro3cy2Tug3Bgw02NHmPmrDrJrSB7WMdxatlYL6AoRiaqRafrhk34Hrsci
xvbDf/DdBHG232833bUZcbIgJLgdaGzkMx8l0aAIyRczE2tjIK/JmL8aWs2M4is7jGkpgXUsZYCp
m8DBgVtT2Aend5ZJ167LYHP7Ra7teqfVAtXanA801semTg4DwuFqBLRLsRxk/QRM908ZIMy+QnHC
yuXCE0boyv6JBwlkESURdzbFaLn9U65M/39YfV9mrDgGq4JJyzoKLrY8BocDqMJ1DaqTDNiKdByV
FDV7XDyPoQt9/4/L/cvTkiYtgRQV1pGa5g6slW3J1MbN1X3BAdzoxg1NrIdgiH+yrl06BdZTLHlU
zdwGX77MAUJ4MrQLYK+KSiNaopY+0Ci2xeGWNsgm70SwNEh2xIbpp1UUv5BuW4WoSiLxKGgeg/MC
3Klfnje+K09qbAzED6q8XwW4UXAIAzUU+rEDe7EhTEi62fiDgro3s2Jd2QZNj9jNQFyvMwN9rMZq
WJOkAqPLxRVTyQAJv90JLt8uoGEmg7uSuE/zEElz7HpXgQyVr01b2lF3dg51a0K3uTjoRIyR5Yxu
6MEovclVm0XcoCsTCBcQqyofs9U2LTDezbXGBBHmZ8Vv39stCFgt1naTSLHvSOHfm95DVYD/PQIx
1j/OvMOV2WF69m40sox8RHWDN+RvSxzeIm3INAqo9x1Jy/zoDRR+wj4GmbotPgAOo1u/WVQmwu48
xL+HmffQmIC5J9bOcFkRtsjcCDPrW+3gBK99K6Kt92xYCF3KM8CWpPTrdVkIB3FWGZnZjF351lO2
djBqJN8FNd4BushSIn12QHKRT+9vt9G1Pz/ZUlaOC+6NVeljbeafOBb2JPnkw5zy6coHmHJ1C1MX
8AMl+piSONiNVNDQV00TAR0W7wodv/ZVMDOSL9edwBSZ7CWrBiHsXYcJdGiTZSXeFbY8aZaFaZLe
FWpcx2Wwwrdi4Ad3B0ZLcOFmJsyrjz437pc5zMS4Y6nt6WPCsf/REFwuLePZ79I9kq3vlOC/DUzv
K+IDlKYAw7fIo8lJPXPFe1lSgDefnE4FIglbX3f6iDvNNszj/VlyjwRG0j+SeBXA/8Rwt8twQjGO
1EcgzO2uc/nWFc+dzJ3KsLzGw8J7VDn4tGkvvmlcdAMMgUuKPK+eUoQlhgPy6aIeWR8lUHxV7egw
NUEUc53+JR2DVWyN62z0zRV8dwsIt3fS9A7QtT/HDpBRgECKDRLI3QeWGk+kU3v4/UpsXxu1GHv3
VXMAR5jfmQ9+C6D3OBbIqEukqyNTVtvc7qpl1pikXCS4Pqk12Gh1p2ea/XwmvLBwmZP+pnmBgOO6
t4/mCJ545jMcT9iaeuWTKH+fXSE9+4RhOZ2ZkK91silU3EEFGaUubh8NRMSFHIwo0zTWSPlbpPx7
UjyPuti2xFoEuLVe6QaErySdmSSu7AimFtjRbKEnNPFoBMlG9ExazKo7YNMXnT8sTdX+NGaH0pXD
2J9AkS9Diem4zBBmbx8lQjAJkomdlG3zam/pO1jcl8itumdte+hq8KmJQDwYYgeZCz1lN9PO136A
/fdYxk0By3jOyBGK/heiS+goM/F2e8Rc2zFPXax9DGgM6Ff66Keoi4+IxMgz93HEmhpX/spn7Kd3
BmQFGpiUcu1D8R3GebA0zX4H2fCRN+wft5t/etnXdrYGBFvl2Pe4kM54KdYsBHfsUrB9UrCETKzZ
CVACoQ88YjP4b6UeDixrImy8Mqzbt5vj2uow2WIwu006WWBXrZ2fZsuXXs/fcoXF1G0eRjksbz/l
2go3OSIYiRHk3Yh1wYDdUMTZRvgIgI07e+Ytrg7MSdFoBBa1DfzCPqZejVTM/oyA0sPScftPDT0x
0ukbHHBpf+hQCV0NFAis4VFmwb92qskSTp1GAkM52kc+FBzg9GwpgnpRee0aO1EfguASwijCsVNJ
gWxIs++ZQREk2n6kCc+hQjUebzf0ZTWdhzCCv4dOQ1oXBChlHwu7WY/KvKOjd9aDL1ru7mvT2Bk1
w9d1TDQQOpofzyX1XZufJp/YLIHHBb5bH7XVLjMSW8tcnYYeU6CXbhtuk0VV19a/fW8kTfz9mrng
dg2+LVZ7M9skgX7JBxoJUHGVs6e1egRxZqfH7gmQ02+d3Z6qYqb8d/l+70yM/PvJRmXGY4L4nCNy
ZE5pYDcnTdI3jSLJCvzNjxR0rCXl3YNX1iuE+W25+9DEJqJD5kLtJ5Cl/18gBfv1719Qg5EPRKE/
HrEwH5nPdmkJ7q8joWjVDwBzQMezS7ulmdT3AWNvyL98kVn3aRRs2fIiPLcSQtcNdUrNH538Zau5
JIfLqzESTP7+YSxHIGDNh+EIUEZYOhz6dF7vG8aGFVjMa50arxa1HwlVL7d7+58roP+u/+DRTp7o
aMDMEzEc286PHDqyBRQTD5nKf8DSqBdO639vbbbxGv5dNYOzFdo+9Z6MWuZ7UYoATqQf0SftuLh+
sd9y1qwZdZY2gEIba6zI0rR5umBD2YUeiZ/r2vje+BzZl8D+jJFqaqQUr+HmRSxLtyXFtqw2QdmX
6zbQixFMxW8pcnNlDs4u5oZ6iRNJ1J1HREAthFXD7Y9LUSrIonb1wotfC0/ObBYuL6D/iXAIAuaC
DZ7SQyrdXxJAiNBBJvbtRr8yxSCK5+9Gr+qAuxbAXweUglEiBkNDsnsn0+uCBqvGw2dnOeoDRCBt
CNmAIXLJZmrV54504XP/qe9+WTBRaq2RwGzjtcogslV38G1jRTl5mrVOX+nCU4uf0evRo4ZDD4OZ
LHSLmhlM+EGg9yDVm1FhZZ+A+iCWYWajc/lxZOpF4H6J7bZrVHsCsfGYdvdlKXalMKpwHMUxTopj
VbivWCpvf7rzF/pv+wFD/feXU4WToPWktZNIaI69/AO3OAoxxANfiW7OtXplhiRTiwL13TIGbVrv
tFO+dkO2HUoRRLiRaiPGNy0iowHNXlLktEHnw3GhC9QvzR+b0Zyp5V7ZDQDJ+fd7UjtuBoNbct/h
QANYOcg6WbEpOg9FTzuysvJdVsBBmVKFma63xjC+xlYzd997efCRqbvBMQsFViVXe+QZHCHkeh1r
XJaJYh8QKA4FVscePlXXa1+Y6oD7OVexg0Pn4z/lMLNMXd5wkakMwRDGGFO3VHud+mGfYAft5GUY
I7n3H7vSZN8oe1+C4M5B0XasOCxjCHeF81LW0LWbiAJcI+p5ZktzrdNONhZlDwe0KXu1r2DoXiHC
DkAWbIch8MbqagFxGhZBsLo9QK4021Rq0GudAJ3Ouj2iqe4qYv9u8nFTWrPbxHPrXBiAU7VBCZuh
oaqg39MeGbXCWGU0qM8xEbjKKXCWSwwkhrrut8b44dhVlKpsbm2+vD0DI/XvIdFUKfIvRCb3tKx3
Ogexs3WtdYmtuBtbP3sn+DZkM5Palf4/FR440KIrEGXFPkVETMTMtopmra9X6ixISfr7PQZEm4jc
hRPJJe9J6fwOCJDnsj5wJzuCTuojsd3dG4m1MYYsut0prkzSUwuE65aIaKwREeW6gkLEjc29Qeld
7mRRjOljVzSVtUpIidDUXkC5dvupV86pAC3+/aZGbVQ96Gpqb/h60yPf6yypySGFR9kFNKCjsvts
QRPSLTOvec2rDLFvcGnZffUD0VYFoLDc/hajM//biHfsv3+PQxF/XpZmt8fxwg9N7r7FJqIUIBfN
sdWIZrvPlfE+9RG0Utp80FikbO+Oku+4BfmA7COMNYWRAGkRt5v32lMms0ruAmeLuDa1B2HRw6VK
h7RNSZGfZ9BPz3Nw5SHrmV3LlaE3FTQQ2BRqqxrrfefhJIKUi2EpaX2nYrE0NeSfTiEXBOXt2y92
bfmdChTiCjHYOTQge9/a4r5k1QxcI27jDtrt0MvpqkXuBuvKdQFFYpgyZ99IqFt8y575AVfm0Kly
AZL6qkFwndjbmdi0RG55W59GL3m4/X6X94CoPv3dDbkOSJe71bAHX7aCFOSsKRa+vzSRDo5UBV/+
WweZKhKsLi07q4T7QnfN0+CvhaabKmUqRG7Ojz59vv021xrrPId+2dGKrMrsGkj7fYkYyT12Z+2G
oKB5HDrlzEwk1xpsMo8IxxOFSmqyN83krldy1wz2oo75MZj7JNc6+GRmQHpK2arW6nfgZKMiOqql
OyBoXBYGomp8MFmTrTnMmGuvvc1k34FUAMEp6fpd5+Isaxrufmzc+wC5BcGcfPrKfE8mU4PBOj8/
k2N2ZbBPlPpZ+cD12aNbQC+H4zSSvXvPgIKb/bjdB648b3qxncZE28iPanaxZSFqZnhWuN1NG/MB
aWuvhlsfE7hhqzyec/n+uXq7sAuZXnNXnSMzC7L8nSV4WCMTHIpc+c1g9UEXDkiUK9Z8Hyk91t0K
+U4LnsJ51D3mjkLFDp5j9wWk8Q0f2N5t3m43wZXZeHrd3WMuKnvZNjsR+0vkzuHWt1/J2Hq0vOEH
Dim3n/LnbvbSi0/mjtYoEZ9oa7GLyQPrHttqdX7ZPIkKcmfH99644nEWgW28iFkSnjPCdTmeiyUN
UJCGALxOg/YSHziBT1DYC1Pl/7Znmirm/aBL8pi45U773ikZ2QGVlM/bb33lvE7+KF6+zDEOg6RB
ujk2KqyLfMNFFA40clh3gEhhnT54zN4JMmI3SMUDgI7wJ8wVBa+M1unNvg9kpKm9ut4hXAMlgvGU
D/JuAKclRNwAn5ngELKK2fLSd51MQIh2McmYUQSPNbx8tg1woJ3+NREkh2YQzmELkMJDzxxv23h6
N9SIpuoqfcBFRqlXUrjs1RAq32Y0ayMv7oKoTNsaOoQkjUTQ/aSDiX1V1fV5JD0Q2n3rARF+qM7z
4iUecVi3W1Se3N6sIjradIdQMuhr5Q9cbYPoBSAi6Qb/Hvv+/FSYBVtkVA93DqReOy/1WZgkxraA
0yhtg1PmyAfM0W/DmAzLQefw5lA31CgkRxBGGurZr6p8hQAwthQax54ckaFh0TYPSONqzlHh1lEb
idxafbmiLuBHZTruB+yaV7qmffdSxMOGFK2qQ6OojZ+wJcJvWlO5Ux3Z+dKxUYtWZN0kTnWwNK3P
R5BThhXqFPA4PrGyWZqsk9+y0V43jnAXoxeDUNmJveW373oIIB3si5NRyW6lIE169tp6+BwCZ1m7
5r6Ey4WbceNtLCPt2crK6BYoVpqtmWfJOKoHuR0cAwJvi1SkQE42rTZyxNYMgtmU9Yegr/dWU2x7
06qwKMfxGvHH1sqlXN6ZHlQFzagPtqweWse+l5TcS58CX8GgYVxrb4DaTQRDVMWGWJJMIVM1C4o3
BIeli1QYSLkxB7Dn+YPtGndNADpaWWcvGorXCEWhasSNnrEpEvLcGKOCId450CKlSL3383GhfePe
aZGX1Y7Uhk13GDeCZvbazxP/4KC/LDNrPBgEKh7FaGSxOI6QkwrWBspCC567yIXE3n7jEmvtDRXQ
GwXvXhH/nOKqFbwVW1e9tfVKoNmfiyJL88h2MmSzpyaWWmXYbgQ3IPSh2ELsfdJ5AxLoHb7zoe0J
BekoavCjOMSBuMNdyf05cBl52U6Srn3AZMaw7JBJWcpx0wv3oFj1Amzs2sr9voJfokSGFYIdHzsm
+sNITTjzY7XsXAoKiRdgarQcAb2FE+9phcRlwc0Xy9b+ysx6io6WBWVE/TLfedr318h+jlxEnKUO
W3Oq1xoFw5TFPhq06X8HOfhdpeepCKF0/bbXxFxA9gdZL9KisAxr14x685d29IMQftGixO11OEd3
LbtDGhtqknRcBzg7l6l7h1hqqUNrHEArAfmHmYhI3COwz/SqEJYksmMDFJ9O37N80frmE9Ode6Cq
7otQj3n5piwu0AiOioreCsYn4vAjiq3Mfonr/pvn1NucuOYhzRv23vHOXPV2cM+NrNlolR0QqreA
VxnE5ayOgkGuukwBLI3DwPJMJ+2dPMMnGMe1nzK+5eYZXgbbVhyZo7OC1mV4yAECW5Uq3Ymc7Fmm
vntM+ndWZiN6Q7QY2aNu9LtOC0iy0jSl6wzoashn4aOVPNmVJnF/kxLUgTBnTnWqkGHiRkj8TfWK
y5QcqI1c8IXdY7cmi+RIcZ3hL2RPIFPQEreQRgFhajViozBmH2DmQHNP+iKimVv/suLKyEKZ89c0
NfON1VUtXOZmeoAQ67VIEToXQgtYnhzDoysbRQdaUowNhNoGvXajoHYGEOYt4C+hwojSGL7K1vv0
tLJeA4M2u0Ck4DAgSoUvDOSdoWCWZgX+Lc0TzdsUrvfRCM26Od+Ee/CRLn2jCV6SokEOfNd6Cz9v
EavisRbfIhnYckzN6tCNxQnRWPHR99TpjOhoKhtZz+DZhtJm3oanqjw0mA4s3dnfLLfZIHBvgw5m
nBjP2lXsJc+Jh7xtH+GTUd2WZxs/BxXDBmcwguVO/2wqp17lHcmfpBbIkIJl553jppMg0S01orbq
jaNZ4xATqV4EwUcR1P0Pw+lAeWtIxZ/jtv/ll72xx4EGuqwR3xIRA/2OGYZejvikCy5gx80rrlei
TGCEMapShWDuyR/SafOVI11r4RvlHmo5sYxHp/hAKCBMTrbETsds7GWgW76AA7TCtXJ7j8vC5JSL
0g0R145tj9kO+DQOGPC4tAo+VNezjSl4+lagplPvgIWXYwTkHuhmSgZeRALxre1gqia5o3eyVMzb
5Z0/hrx1xSfqA1VUBULfl7FDnwMyIF0Qd6NhTHm5qCU0QFU3sDsExvdYp/0RyO2m3QSy8dc6r9lB
FmorqdXuuKeTpYU6PHzpsOsRV9pbIzC3XWI3S0K73ovGkt27yoPERDu9gqsSeeUr1xt+yzpAhooB
0Qv/QAYqBW+shU6kQZJCGbTPMimsNxPfNAyc8rfTOCXy3xravIyeo/uFjxMsWfiZ7b0XMjC9kJum
f8dLvWkMa9w41K3Xg5sqGEsRrbownPwTm0q3RHGkwxG1IL8TW/iPdds2kSjSn8TsRgsAAKt+70fE
ADbQdL7LVoAtmhB3UWBGtjZjnXgwyFGIHRPIelBCSx1zmRWWRJYB80ANh1sfsk2fnHn4z6hdWFsW
BPL3OHjJi8eb8WRkpbMWFYVosnDA6g+Qcx2RUiQFcif9E6KY9L1j6iRCYXqHGY3psC6QArRqusLL
dhXvYMn2GnvgUWkWLdasmlgHFlgo4ZdQcO1ZMsh4rcusf4ANw32uM4k7GU+C9hfofikoYa/52eWJ
PT0E9qtgKBA5lZZDvcutGmEMFkEIcpJ1FKgO2D9lkRV1qBpj2BkaETDQnxsLhAAs05gbK+KOZKFq
56hYSkNtoBaUq+LF6WK1sur4gY8Ex7KkaIu1jaUUG7txeCI9npDTBOfSlL/E2IlFdcGr+5Fl+HKl
Z8wUeS5rh30y1QiWuiw74UGeH5BHKOuR75yfwIrO+y5Cll3Iquwx4XfEgNcTlx6Wny17q3nti5lC
wsWdNh4/uZauR2JzYg32iXv2EdTyQ8XbDxb0EU50t88RF0sVeML57PblGKHqVKKiiAvUtM9+SKVw
tzjc4ebo9l+/XNjFn5+czbSlEsgVpHUSAAEg5CSJETSLWBUI3Lbcl1BPDOm+VA5I8DA8VlCDzxSU
Lh6/8eBJRdnJm5ykwrROca6fe1hDmCBlFJfsccRM5ozBM6kFHHt1my1vv+u1bzUp+hBpNdDsp4hl
GJJFgpzyM2DjMc2sGjEvpp75XhfP1HivSd3HpA7cSYhTOiH0b1+ndDk2w3PnAx5XwBA4++Guvczk
7DV4g8TNejWcyDDseGz+hpb1LraS32oIxvXtBrs6uCZVnyYxYDkz2HAqrfG5HuW7iZJ3itBi3/5h
JOKo4wfsJXYjEuib5jEuPjkbPsG+Yf/YlpOSkNVmecK0OZxAZngVbpFDW1mueBAswWJ8nGXoXPlk
/4k7gRGVKdhoT1AxPdhS3PepHQW5fhNOvuFzqadXvtg04wS7qxHaDFOfTLNdCUay0LJBYxHVrstn
DOgXK4I+maqQKPB6JWtMCqsreYale9nIve24YWEMr0AaLzP+eLtnXHuX8/9/mZSIQhASiifeqc1a
Fekk9kPVV3TnE+ht6rj+t+8/1X0SlcRtg2PIyW/OmsEOh27Y6NMFYOffOpzO1hRmqdtvdLlcg7ab
zA6IDPZJ7HXuCRv/yKm8D+WQKBU6bLgewkoOaUgkCXHKhQRdg6dkzyxhl8tjePJkxpCSOkHNuHtC
bjIS/Og4LFuM5u+4623WsVS7vrVE6MZOi+U680goa5SV7SD+cIr4rNE0+sVwdikAGPwDLg3zkbvF
txq1PNw/lJjUEZUYQhobLG2kh8+F3FwbNPbfXQCHjKLAxu98sjJOQVqstQie0sp8PXsiBpzS//XD
TCahpEEEgLYs6+SW8DXRAhdvdZCuk8HKVoOXt6Gd62JZEeOMqqofeGsbSxQc57A8ly8E8XkmkxAR
AXIF8wYGLoNAvZfQvfLN0CydbWw0q4wUP4kl4bFIfyGyugq5AOPAdbLy7PjDv+jSGYpfM5308mbA
nurvYieF+7EYvZOWsIkK14BBiay4x8Q+84pNnAafhd3CE4nU3gAJiPl4zD2+ALHgO5RU8TKTsp65
b7p84YUj/WTr46ui4C23PJwLswVquu249QX8+0g/7NZAMfoODofAErg28uqrlV+9326Ea21w7pBf
5p7Sxn26jUrLyc/5DnrED8v3N3puk3BZ5ofXmkxtce/bvmDUO/HU+S6QMQ6sjFH4x6xGyRbeCj/x
jnaieNi2fB+zFTfeA4qKrmnpcJDihwdMaChUzT/9s/wfgF0fSkm19aq5UI7Lky8UX383AIm5TOJx
8E+ugiq8GKOmKx+hNXlGGep2E/+hNP2nsotGmEyGruE3MYG4D6bFAfgpXPlFg5AIeWXiyW0SHXLH
g5KhcJ7aNMhEmHomecK+cSc1/60zRtYw9OmXkUBq3AftJ06zWCCGfCFYExhhJit3FzCLAJ5XmKjE
DjkuBrrvJoU+Nm7qx75Ot34Ky3M6jg0OriJbZJkb0x3l4/fb73hZrYSPOpnAemZSD2dg/6Qc+a6s
WC56CTqxiWsQ9OPS6TGOcKjoPX6Hsy08bWMFjJ6aFZT+2WJfaGRv0siqEplZlW13GjR7MhAQb5Y6
ZMlbA9KwU63y8lsLTIwp2khlx6BOYXQrYCRV68DwlgKNd7shrnWnyfKTp67bUpKhOwX5Jsjaz6zx
945ffJ4ru7cfcQVnaQeTtiZjWzoFK32kK8anknkgjxm7pgLcvkoSKBWNNkzbUxdYa2tsF6qrPwKl
N8DXE4gZrcJaxN05Yaj+Zllyjux82cODTj5ZWPKk6f1KE/8k88L7lo9Qh46iWdERs2qDLKgFQybQ
Cgf5+iEllIdc1Y+D0CLMEix5lRY/yy6PGiTZLoTrqsOgoEUpSeOGNWk+EqvRa3McQaEtum1KjE+G
Uknmix2iDKwl3BuPZqJ+OxZIkxZ3NMwkH5K674ieRTlXQekBP5F0UT8dqP9RUWMzNFn14/YHubxR
RJ7o31OI7bLYiAMtT4L5IUrsDwErUcFS3/xab1zv7O7LXm4/6soJ056mA9SdBJbf8OXJLLPvLA2S
g7bqapG6bK2ocd+VAOmmphTwhODcCQ23ur/95Gsde7JwZwyl3pbG7onE8tEtcSoR2tqgqgNa6czV
5mVqBiaR8+n2y2JUJYPtSQvPgMV1CdXPLkUtxLTefbnnCV3D5bGIB9ThOzNSqVz5wbpuuo0EYxOX
Ebwj+/MtL/H6PoKVWy1vv/iVFdKfrsyOJSk3s+BUt7zEkZOD6pXvPVn80zEDgdB/v3Q5gkSfDXVw
kiZKhnW2KTL70XhF3Zf+D2dX0hu3zmx/kQCKGihu1XPblh3HduxshCT21UyJpKjp17/TWfnTs1pA
VsG9AcImRRaLVWcg485e8zf8ukIAk/X/HaYUohLjhGEMoRBH94H5bt9iuAa0xVGb9NYdum+NWZnT
0jYNZrdq1ztlmlgSi4ajrAIfeb844yIIqnsVOIeibyFcVt76+JvrX2kp/s/th2yhvQJlM37f8wwN
OrcGGp1l0H+HJHL1PXd+ef3P1q+BwWJxvW9kWYZ9AH7dRZ8ZIHNQ0x+7MYlXfs5S4hPMYgJBF4Gi
kBBAOox8qFqKHdP2KUafxdx1cnDD3vljtxqOTHVzQkLXpU998OqM2R8n7l2AM/RDor9PjgtSV7b1
SHmCvuxanerr1wYKpv+7F4zfMhgsyuReueqRD/kOxchj0LRPVskPhYPH9MpHWTo7s0uhb+zOHRjD
TaXRdAxEfoTX+s3UsKeCnpwCWK7S3hj0JFzrmTTWtmfOrhnqnW5lfuTaEx/Xf8jXaBFElln0IpC+
yJ3aYveOzMyOV/676LoobWQdTpMN2UJRvJdqOid9CSBwqoGuyHm+7YbxnKKNC652AQK7m3yogD07
fp1v0Lgbtulk+J4lk1o7NwtRdu6WpNGFLR0ngPaiZR60o2+rIHgQ0N+t0u57w5wXQCmHd5aNmyH+
3jfuaysVTECyc01GvN0SZIbXV2zhBU/nxkoTZFb8vDHxva6GEg0J34lsAj+FbCzNnWcAww9FIIJH
aI5AT6LJggPctps3KKxO367/hKW1mO1SqPmUlUNzfc8ceuSNfJF58tCn5uAb+fv6EAtBcc7FMAYe
NBBe1vdTQB+qCcRfQbtdrPuNEeyi+ByjrBQ8SMdPj9dHXDgRc25Gq2jvyrzS9yQxf2ICD2CSP6dr
pnkLB3vu4yNsv28VqIn3vujaI4nLG+nCuoV331sodx7RZF3bHksfZ3agamiiFnYOdU4nAbCqdh4q
NCXSsjqmKCKVPd2ZJr5vmj5Mjbgnwr2pJwJnl+xhgnT4dgSmoGXWj39a07nXD/DV0C32J/yWWD5k
sBNSoAzCnGFlHy7ULOjc7cfjg+dfIDL3hA33rZfkobPN6fFiPpXfJeV4r/p4pwCfaNzppvXiR4P7
D7X2HMKGaI9fn+RShcCfHQeRQJ0HdZkafERxUtA+gFXDAXQ4d4QtFKhyDQSUNKjxBHR20dP/hD3e
AD2y9uhYOCpzSyDZxZYvJVf3NcgwCkVJWvAjb/cYhXqoS0wxsA+QayJJGFPr1BTdkzCi24LBcba4
2MTS2bnqIU39o8Pq/cqiXLbbF68+/3LMPmWMNV68o7oU7svCDUlKfvnYarps791WnbnsIOdT3Bbs
16qXwMIJmxsJAYRFWzrKEfm33CUQZ6m78pbJ/pBOxetq6XnhdPmz7KGtgPno+rgHlMo8tCDiTXn3
SHjwMyFrxO2FQDT3EoKObK5bJSDn7we3JBhvvaY76umfALsB9Wc3v+tmVQHBSBb5brHPVHoHV5Ft
SeNoYi/Xv/3SGs0iUGM0SiTAO0RFBSRYmQBJMTTmGDcS7lgrZbmFRZobClV1HaSibjOYkPInCVcv
aGvfBWQ6XZ/C0kvem70tGITSLCerYQJa/Kdj+9yzCLI/8OdVD+J1kLsSlMyAvrnOhfxIk8M4em9s
2jW2fFKl9eRW6s9EVirnC6/YOa9OO42qUoek9xM3t37l/xd47gtN3Oc+KI4omm9WV3UhlMy5dbBr
pLnwkH72VbxzLWi52Dl5y1kMuXLvrr0oxMWQBxj8NRrK0mec1YaItl3W6Sm5lym5xXESYTAAJOLX
fGUvLkSFOVuOVVaNOofmUVoPUNIQRxqYc1n0dz4otlqtfKEF32o6J8SVUPDRXdDhEEHhCCKfj5as
t8p0p7ZpN0IDtSG/SfHhhPYNHz445HLIAIY0TX7DA1aGGVwQVjbu5Rh/EXe92fHuOn/sGp0FUTGO
T6bn96NJz5KAxkYgtsVpKHJ4z7R6Wyry24rpGqFhaZPODj1g7VNZo2MRAfOHasTOq6eDU+S3aVXt
OFBVyt2uzPCyN76Y4ZxFh1Ytd+vBiqNhoBkk9CITBKGX/iIuitbfOoPnc4Fu0bCxpqcu6Q5imM7W
WK6F54UdNSfZxanOrb4dnAheg89ZZp2g1LaBj9FRTuMpjVey0aWkYs6ooxPST+T2NMoHAUKN86fN
ofzH6bmESDIEJuwE9bmEhL49QLIOGFLfd3aqblfSyIXPOWfZNa6AsTOYMJGhHrTcfeelcU12gE9c
BvznpWgMyW2+rQaq1nbu0ne9xIj/yRiI3fRp7kat5Ps8kW8VSe9U8NxOwcb7Dd1fdyx2DpNnAVOi
TTVYR7usTqbg/13fWEsfdhaLjCY5zkPRR73mf/yJhIKn/6nOBiWnfcqkQ1cmepnPV/t3lkJMUxGT
Gsy7yO2DG8u1Hqk3nGv71/VZLD0P50Q6yXOINSR2D2kOwi+G5h70JXMYpXpjarZtU6G92pZlEnpN
SX9Injk3sH1DpVYX+nD9N/wlY301xVkQystOw124ye8vakJp5R3a+q7SyaVfCX+clxgKAmEuOIqj
xxIoevyRD4BZ83C0X9n42wM6VIlDPEwHJW5jEAlE972wy33v/pkUsJqGw/XyDsZGHH838ktjJoU2
x5/LH177wPB/8V/FmlruX6LIV/OZBbdKOynQiGl+78X0W0cuwM7haPxqn7NH4dGdBNgwLfYMeLK6
gz6TsDflsBfUDTMKbB1Ay76zH9pfk51tUUYIGYy0Bi9qU3BXu5ccyNfLT17tay3tgTknsPG8wAZt
IbtvPLFphw8sHzyeWK52+FnQqz+hqX3TZeS0mvMtVYjnvMCqalCl6QIkZCNKe9y7fNSx6jdw9e26
AUzSfDs1w9aHWUQGhanivR1PxHO2ZVntKnka7Fd8ardea9v/LdJ+8cn+bs1P0YQWNnrmrEMCB5Bk
KU/YYE78gOfX5T9kD4zAu5M9YF8G9Y/OyNBvdeh5Odp36SZPFew1fnTWFIqYg6XzBxzgEMqtFRu3
+PxhUf6HDqFo0z2VDII7H2XRQclsl8n60OZvgm01/cEpvIqrt0x8Dxg6gvUdBsb+nqpLwobMe2uj
z57a025ofWg+OBse4IFebmzAKpmGXhSyPKeQcLrvjoKACgFrKiAZS3lBV7UDqtBTf2btA2Z2OQIB
PcfWf0OHt322kzTddm5/G6fqhGNgxlORxoe2f0sKdhck0BDZ40vY7QZF1g1UTvZQlrZhH3H9/C8V
9eYsSl5llQWJ0ezeTdXBqM0ALDQ07KBcO25d4I2Igy7ILwuwSfx4bJSpbEMHHVBq/3HjB/zg0nmv
Y4jcJmv32VIVek64bMZalaIJqgdY0gPVYoF7T3/7mj+ZeHgFmABCxC7oFN7wEGfmPoNpp11ZR2ek
+6Y1YdLXu5KzlXRx4XKdC0bLIm5RTaRtZNV051f5uSumx6Qu77202thFv1HKW6kOLA01u2xGGQR1
AZXSCFTuj7itT2ltbtKSfxsUCDXae1xF6i1ca3MnJIBHoDEgoVPrlcHRlNmd40wffCT/djvPTYsk
brCOOHYb9VV7zHvrh+2wl9HJt3wMbkxsHq9v3aX1mkV6qLwnzSCGNmoCB+8QDSytV2EMb58HdF9S
9wFowafrYy28k+fMzNQJ3EHxso0SIfZ+xV/LQR+HZICfSbNWtl54DszJmJmGFkvMuI7stjwLxDXp
lhFvsk0t6Q31y33l+98o9cJRTPfw4Py3mV1SrE/Bl9uOmQowZ6LWcZ9NrU4XtblGNs+QG74+wtIV
NxcVzjMDFnAd6Kiyqv3klL8oT7aqYGdD86NsIAwaqAmS5OK+DeydP6H1vjLywkafkykhgauaqo51
VKDHuTfZBNVYb0DfPKc/xxSN8DKFISDNgqfWv1Bte/cXsun4hlLcHJp3EipS/u+x9bzj9V+0sGfn
DExwWnTfZZ6OFBu20EcDowAqcejQ3vGxKDed0TtI9q7E9oUsec655B6FJwbeJJESsvoY3Iy/955M
byHXQuGkmIO2EGjXa/8tfv0FE37aSXbQFXnFijri5XDWgl+8Wot3BQJQCMMnO2R4FdVWvZK4Lk1u
lrcaDppIN1ERUX+M5RbSUuI78mfvliQ1vDWtEvENkuf2tGZHsbSXZuFmgq4pND8dEbU6vcGHioq+
PsIwdG2vLhz/OW3A9fSEwJzXkRyBmhvDXh4t8cqz4yVxHuTRse8Cp74k09e34kIBac4TMLwCyxcm
jxHksX812jv2CDUeUj2btjexVdSbKhmabcLWtJMXvticNpAHaavg6FxHqOcDAXp5RzTmF+gh295b
KTUuhZq/KcWnPQgfQQ3Eiici+LS4911S+yE0IUgYMCG2I/xP95PO5NEtifeDSpM/ltJ+ZwVU1a8v
6kLP3p5XhJMEAI/aU03EIRW6uWj6OEa+jBacSHy7+N1m/Ig19vFg8l8dWq7M++vryZ4rpYBFAI8F
RquIQ8Q35Xzr5cEhVz70Hqd/i1x/+zqfVtappOapnVSRhBqeNcLSR5tjDRNrxyIhY9Mpb1ekfL+e
DJ0LKEO31yktcMKiroHC+0ZZxZSGYMgBOCJA1IaVQm+Tn9e/10IhY06NsCcTo1Hc18iEuvrFamI/
7KxqDUe9EO3/4vw+rVmQALVJCXajB5qdCzCXQ7pnagH9alt36eAeXbGy7xaC09/z8Gkkvw3gJxK7
AiYm0HKxet2BxwvtQg3w8No1vnR+ZwHQ6vNR4aXaRHgLBufSQLQqnuDbJ/p4AN09cDbdBCe3tpLD
YQoANPoBP5LQSvVDB/o6Td9sZYcepgzZtX+jttA5T2IkoOuXFIptw2idjOv8aip/0xQGN001bVer
CgtTnxMlGmcKisztVWR0Zn46ffnSDrL8cNK0gNMZrfpjVmtvfL2+Kb8+APbcSjhjhQFX064iH1UJ
MBd/JDFcwRRk+qE3eX2Iv5fy/39z2/Oyg86nitI0ERHIkf1UbUQZOw9J4ZoPp6vlbojdPdEXaxer
lxtXq3gz2rQPwQvdK7vclJ3cEbzAYK/kPIySVWHvl9ZtJUmysdtDF5Nt3a8BDL5eDzrnkODpE1tl
kRtwzEBK1ztvgoyR/r7qj7ZweOba4YMgxlV9ZiKAx2QoIO/YUqCE7XYlxV4IA3POyEWbvBkb/H45
/uw9+yXnD0iVoGP1LYDeEnR/VhKwpXW6BLlPQSD3WdJT0O6j2HjiD6rCGwZ130fHp1uU4Z+u75yF
tGFODYELikO1mlTEuaTQcszrOoTZ/K8GgW7Hm1gddB/v7UCDyuaUh+uDLn0h+r8zk2UCti2Z2khM
5dmbjLNNfOxLnZVv1wdYWrpZNjlCeUH3Sd9Ek5/ckw5qDJ6n32iL/CF2Vu61hbtmztqYwKpNLSeR
USGd4VsQUzgt5U3yT0tkz3kYKTi8UtBMRqMit8rIh3wCH1hLZ+WG+XqF7Dm3wlBWgzZImyhlzcFk
CVj89hGeNE/rxg1LQ1yi76f9yzzQ5IPWaiJADhs4qSXZW1kEKLF0Vnoz1Qla6zwuozpLBzwpWmaA
CYYIgSEpSn1w222gphJ6cK0JYfJGN5SKVXH0r4+wPadgTHqQcSYrGVmD7SIlKXMQ68GwVqR86dzU
fCQ5R7e1J+masPXXVw5cS/53MWqTjgFeTDqyDN8KKzt6gmzoYN0XKoVc00poWhplFjK8sp6A3Cp0
JOC2vEFH5akAp4sqAvR7320Jef6X82XzWW0rqLzK4MrREQNvPMPrk3fqoHJ5LuBddn2IBYSRPUf0
B3HQOanVyEhActY/Q4GGBG+0Sioe2nV34475g+8LBtiRP+pnd+xKurdYAJhNDwdoz2tgIegKMGJV
rE0f9rV2dtd/2tcxk8xhtUh/rBTMmDyiduvDqq1WgMXxnUQDWjUgNRcwkBr6fthZMl5Z8L/FlS8u
+DmVQOVdQNxYqwi+dYahnSEJUBdtLF5p7wbmufJlF2DGecLEwUwJuNxhokjz0hOIE55dVoP7nNmW
bs4ozudgkTnKjGHb4OZyetuBBBbPSzjOF531FMOjoYyMIk+DVmAW9fHIqpvMah1z6ER64eskA70o
3LDV9/JStJilo3mAvBNGKzKKW1L728aq+shPNFgxZQ5AZRb8giJIcyBpk29EMPTfen+AMAuXI+BU
8KkQgu6cgUVIkd8Tqex/Khjbc/g9PNgqExQUUd5AEchOTb4pXCQtqEI924XQEa5PdkhNsmaYuLAO
c2g9gZZ+owtHRsHkbj3mofQCd9cqDeDcIPlKnFjgXdtzgD2wScLLIbYfOXFxGxQRmpHvrSP4jlug
AXXpYI4wXQK9LvmtrR8pwc+p0+/ag5g0nbo1gPpCt8KeA/DxZoJSdFxZd6pHp1KBpxFzauCQIW6D
yf+wFPNDJQo8QADw29ZpqjcMvgobq+P1Ps5aNCqgXQGnTsDHN2iNV9uMxndGwbhGojoAXT/9+/qZ
X/oss/jts7YqiMOKqHMy+OXwU36RuPGBW4Xgc/avn2UWv+MART0oqZURcx1/k8PodU95BsU6CchM
zS9+lQfpBceyBwIY6n6slvXGriu4xzlrdZ2lmc5iu8EDPbGKLAUnbfyhIeFVCv19aLoTgLnX1/Iy
my9i2ZwXl8GSLu40S1DGpfWJkrq8tSHUunJxLNyBwSz3ixuIXDVZVkbSuNuidg5x40JQsgDupgep
sndXag2XL//VLGYBS4FtSJ0+qaMMAhZhPAZiY1XqlEKB+foyLR3SOfDdSSvRcLg9wA3IgJeHivqu
qxXb2M0BL4E3eBlCnA4iE0FgujA37WOtgw+3bh+ZGN8Gv2kPKz+Efj3VOe49Nimp8wKlPqiRnDTu
grBpIVEHvTp20FJ9x7unhBtdty97AID9ZDsV/vH62AurPPck0EkxOCDi11ERq70S+W9O46d+DT22
sNfnWPdRFr2TJ72Ial/dKTuNYFN3W9b249D4a6rxl/3wxT6Zo9s1gNC8coiIplS9N0Vxoxq+7S9X
yERh4QCNyhYl9V7x82qL5usExZ7zPjOr93k7oJjuGis0rHwsxk3uvdQlHvgECRuYRhAuXrkhl9Zw
Fi9cD2G5KLE5SKqhUgexrTqD+UxfsS2rVgLj0i64bMxPT4kkt5vGg815hBzkN0uTmzQPLnqd1/fY
0gxmEWOCtb3pNTodTjzgAsyPDfZZUUAhLV7zg1iawCxYoLnhZmlc1ZGt2Lub9DnEGa1p6/lk5Zws
vGjmeH+3DgIN81eoT0MNWvUSynLxQbU1LO+HRyOmw+q7bmFzzZH/U1p7Oci7dVTZ/sF14ZoLNmCI
l9yrL5AAAznW6+pu1UljIZzPIf4JHL57TTCcnyDXTtS2cMzdRNV+Ih/doNZO6UKIm0P5ac4tSQtT
R7rMjsR4j/llXk/Dex+079CIeaqcElctqPo58+60UmtNzaX5XXbMp62dZt3kW9DuRy2SvZC6OujG
nCpidJiW1k2QrpygBRSGPQfpSxglxqZo6ojqbBtL+EeBHJJwbzfI+jz4yU+rdLdWLlXocYnmkb1N
eHCQVeWEMGGRHSrQwxqEfCEBmEP5JYN+rBqaJnJt64y69kGpaeUsL12ac5C9UxNm9Rk6NnXrvcrx
BIfMcFDburrJwRhEwRp5laEgqNHHkUP11Edrpb9omKxJGyydxNlR5wMD7V+xEhlzAFB1bn5bQX4f
C/3BpRMl8bRznd//FLjmUHzUsTl8uAErgLvrwXLjEyBUt1bu7FYnsxAa52D8MYaOohppHrlEOaGG
ujAg1ehfUrLvSfhvs7icjE8nYIKlJ0hfKR4hJLVCGJgDrkZey4Ler5aEF2LWHMdf1x3jNBuwUHy6
z6cfmbeJmXfAPtxYXvCADuOryVbqggtNS3sO5R9dKnlsMFiQ5MjLJnRxRgHMov7RQs7zst1bSc9N
W52hFPjdrtc0EJa+1eW0fVpHiBlWRRAQPB7y5E/gTkfos8MGyxxpH+yuf6qlKDIH9Vu1KNKunwBk
SeLiv7Qa+IE42bRLKmCly87a2RoWeDyGNs3A9SZunQBxbLr3859dAKs4b2AQ7IsTepvW41qOuFQc
mXMAgpYWNBE+8h1ICrq1yfelgbYhWFDNlraA6jWAFPf+qdUH2sQXjddzdrGbGUzBtqJ6cy3x5LHU
g3TrQMKeDR+qfYcFFcIFLGedHNq+cXZE+6ngD1XzT6ZNgT2HC5uUVQ1phIgcQg8OI23YeOw8SrNP
oIq3eoSX9v4su1HpJEZKkN30vjq5FpoHeDBTUm2Y1b45vIEtFSyq1l5FS5twFv1Um3AosIx11FSx
OLWukBvGY/euDrJbl00/ru/DhXRqTkTIa4Lv28d1hFA/3eY+yU9OT+uzK0rzfn2IBR6SPWcb1CgG
V6jqo5fcG1AB+EYYyOcyvjVAcyhx06j8pisE8LP+ESoI3x1iHSuozgdPVdvBenQfuDdtoN5Wfs4l
nf7iGTFnJXQk9i5qr1UUj89tZd8ap77rGusnsM2FTg9BQL9djDFrFIoUtINb1t1CV/H64AtX2pyS
wHK7N3CXBFgACSV12gtg/FhBFZoj0ed1+wxk0AqMZXHZZ/mQz6wOuk81xqotHQJPD63+ix+OlZ7B
6d7GtXtE4SoLWw3jTZgivk31dN9MDIo2XuFsdNse2iS5HUnyffLMT6R0a9WZhUxtbheELrQPpFVb
RYo74WB3byOfHviAxxvl4/1qDX8JczL3BypzkVB4uIloHO0dxKPfPE/u6kpsDSO3sd/CxwCKum2/
Tdb86BcO7RxBDqi6gdlwl0XSbp6G2Irw6D4XdfHPj4Y5JtxpPJqj4mzdtaw4GGLvrcJUoW3F0ByS
YxIWdAJlH2mZs5LQL2zZOQ4aDtlU+O5g3ZXAHm9oFTx0tJlCVAx3Xe6felGfDRwbr5+PhXA0RziX
IoaWfe0XUQXDmq3CzQ7GswdpttP1f3/p2v1/sGV7GuC0nhURyZs94yUUO5Jkn5QQuXG/ESheN7/r
6qVX+a3GihqqUVQYb8BZ+tHa7R+nTb5d/yFLE5299YORdJDGDvJIp/bP3qr3xIesjpM1a9n7QpT7
f1BmO0+hDZ0UUYbHRwLNVuNkOkTl5OCoYtN2UDEfyy1uq2747sudoGxvN+3++uz+wja/iLFzpDMU
u1MpSwfZbpr4EPzbCh5l+Ria7KdIbPwJOlIek72oKMIg3Y0y3XvttC0b8wwymAFmEu6YLTmBv4oE
CNCt+7JznRCZw2Se4jp4vv5Dlz7D7JL10lSi+4HtwNGcCn1Rv5YNP5l45SsvRaA5PBqOBD3Vtiii
soXM4iZNu3LDAvYTLvX5C/Sr29ve754yAaZWw8Z2Oxin3P3T1P6egE9JLDShaQ/FrDIqku7DJekx
VeQ7MKeH6//8QqSbg7IhTtg3pRyLKE+nB+jOsy2uj5c49r1NN9JsZZSFm+IvmenTJJrBHsfK7TEK
ZKl3EJWBAwZMrE90BOKzAj0JBlfX57M00mWen0ZyGIRWOmYQeZr4zgaYTrJyK0V54w3lo9flv64P
s5BDzoHXvY3nWcUSnHsidxZ7nhjsmVyzTaD70JniObfIdtWqdaE6MAdVl3nVU0iTFZGG4Pmu07XZ
VDlEHa5PZYEwbM9h1GoIdNtRlUdDNfgE2Mch8DdpTx+pP7BQOb59BH8n2Ez5SDYFDDg2VZndQJsf
8l4BzfyHwIfrRkhcKTbj1I4hqjfyMBgTr6RAC1fXHJppkZzkvY8joLTY1AGLEo7Chd/aW5flp7a2
wmrt6f130l9EvL9VlE/7RzAiGRn45T3nwagAROoDq7p96pcQD2algRp9wjeM6N/tRPqTGOUQWsUI
Se3xEAugJpIOT72x9LcW76AgmwJlDBG6vnchYNoZ7xsYVj5wZvYgECrEmojS0jG+VPE+/Wwi27ao
/DaPwHwZN46F911rdb+gOQftdzQPr2+VhQ/xV8fq0yiiGksexBN2iuv/qZoRFnHJIW2LHWwE8rJp
wj6xVuEOl+fYF1/ib4v002CFSFRFoEAduXB47CEF49J3MOdhSSVvWofcxz+YeCC6vq3SNfmUJdTg
HKPedSjce0KWkSUl5aBstLe+bW0syw/2tTXewlnooH2+1aj+wZ38w2mfLwKs+mzXPWjtzD9YzDnx
KqahYsIO0yxxgNKEVtZYKHXHhfd4/UsshLk5uD3LnJizOq+iPuj+8xVp78o+exh6f5u3Y31h16yR
6ReCzxzVPjaKeyTGZyiS+JUn/JYDQrK5PouF/TRHJ/ORyrqeUK4bGrqvQEi1jQsBRxCCLziK0Vi7
qSsero+1NI/ZCRkEXqnw7cB2YhWEPtGrFspduQ2WoDlzeLKFErKPNnUVNS2AgWPf/QQ8HjhuOBIV
TnUv4OngWdupb7rQavShJlkFK3EXZHLtgr7JfpI6Wau2XSb0xbn5m8N8OjciTs3owzckAs1TsF9F
zsJU/QZFaYN2FGxW9F5CcQkMxMNQJLfEaVaSpIWPOYcq91M6DkL0eKci8JWudQc/sJOozQVeKzZM
xpuCPV3/ln8fLV/McY5XFpmXOS1Mt+F7NLUOMHE1dCXEidUsf+n9DLptxt7VpYsxx7Q42dOYh1Wv
n5VnwMqeCqQFdg+LEpXB9iMBzj8tb51amY1mwbcct2yY2EHrhq7V3WrbKzcyhZE3to8DgW/jyIeJ
J9ZLXcB0WyMnh17+8D6kbXlbODnUGNPhjwMDprNVpWJLysJeOS8LArr2HGLpeSAm8KQtIitn3/rW
+SMCdau6GO2JPIKd85EoHgoWv0ITNRqU/L5aNPv6giFz+GXn1pTCFhcZsEm3jSJntJ53lldD1yn9
p9sFQkX/e4cBtSH8MccQHuXnhilxH8fSjRoz7KCxdhd4ZXXT+uNa2rO0Xy+h9dM5ackEyXAXNZw0
V+85C/5TJHiodfJUdG7IiwKGY2FLG8j/jqHbn9XZ8cqbxFHPgmPty+Ghi8UvpsuVktJSn2aO0i4r
yphQiCGVT0LtPMWluuFesc3Zr9oJdr4AZOPbRXvJU/A3LwDihj1cv1qkvzyVvjpSl6fVp+XgNMmq
Tlo4vvHwlncIjzZ/6nGhQIsdgi1lGFzKyT6I5Kuwl6WwOTcAgG687xjk/lEps4NEMdGYPRXBnoO6
2xJ5M3EXHn6kgRGh3mncDa0Wh7Lrt9DF24l0zVZx4TKdQ76F79Xd2GaYuiGvnSxehWcDgDBlG9tS
MLRxzfP1uHVZy6/WeHYHWZyCKZyjlDdqZX1PUthvpdpT6L40v6+P8PUxtcklmfr0FQF5pJbdYhPl
LYUtkPXbz3UaKjL8gdzZvwxB+OzcjKlbghTsFtHk/OE1BNmd5A0SOC+roWahuEPmYGRpF5JJ5hWR
S7NdrGDkxse7tuhDSotwMn9oglxLnegDy9Nd0zs/tGv2wmff7YztbLYWIL5OQMkcoYxnfR7A5qoA
wrT5bjp9M4A0C4vpt4aCeBbYd3QY9sSSTy4v1n0+vt4jZK4DH1eapbSjBcraptpMaDt3Vf4Gm6qV
POjrsEfmSGUbN/MABzHMKoFdYvCnzexbQMRCnY5Y6+znKgl/oe1H5nhloHJpKxsOhCBBDpDAktSn
R9nCrBC2nBsdOHdJUB5sys42/DlXA9nSZ5sdgYQCDgNmTwEl0u6t4R67Q3ostlD+Vbsq6/Qj7N0V
+JlQDg/QrbNN8eS6fC2Kf12vI3xWier6RGWZ0kVU+EGo2Y9LCYL1fOvyH2xoDlUNpAuiyg1LkWQ4
Lph/Q+Xt9Zq2xNehjMzRuX03NXAdQ6mApN4uofom19XOoslDZflbJlbi2NfVDzKH5DLEgExmKIdN
SbeHG/lti0MaNNajB58gl8InFg+3G9eTK5nB0laao3PzMjDSXCog1TBsekjIH5zqPVXTG4z+BHDA
/DHw66OKGwDPAwG9RQvFgevhbuG8zBG5CpKh0IVBhVdJtvU1vCOZ2WYK2nv2PYq+29Wwt7Sol4Dw
KXQ7QPxaJdB3UVGMz1IPD3WyEQO0qHmQY1rCPhfUPqyfk68vfDIXn64kL6vRGy4ZHd8mkm6nTALS
Xp8vULKC1mFQJIegj0/dWtdsIbTNYa6Bqwdi6g61bFVq1IsYnGrtn3C4D69/qqUVnJ18H5zF3jUE
uAnY7+51A/HNOv/wR0jLULiGlKQO2xyUCbzeD9dHXNyYs+MuL8LGhjsFku3ifvIKveuDfGt50+2l
E9hI2D8OvYDFgvnFnPYW3pW7lZEXPt8cC8sM7CL7BCMrlhyzzIg39F1HVAdJuw0gWRwmDnzcobmh
YNqsVQifQrqyzl8nGWSOfu1FVlt+hzSmbfgHKoe7zOXngHfvq/CUhUIMmaNc/UR5nuengG6Yvthk
TZ+dDDt4w7CtCaRBjJHdprLr/+PsS5Yj1blun4gIWiFNgWztTDflsl01IaoVIBrRSzz9XdSd+OM3
ScQZnjoRVgLS1m5W4x9sBRfx0Q84BEt2Y6l3EJV/8t2uCmsxePedGkKQSv3yAeBc1J+NAWkkysnT
xldYuWyWeNnK1WnjZmgYWXmVB5ZCCVka6IYleQ3FDwHQ5B7Ozwl3+V4iuQ/grAlRlduLr8T6JY7W
6Wwv03C4w5AyPVJGvlFhPKQleXQm9XNTcmDl0C6hs54e4YDlAIHPuOk/wF6dPrZ9nu+bxN5q9a09
yHyXfoh8DOTUGlg6MN/EmTiNGegUsgKQwR9A9QhhqvV++4WthPKlLUYDWKFbwioQ8+p4V/sSqlfN
/dCxn3AgOhGkB5sNirUTsohEGBd5rajRA6k89AbjJuRQeyJCP27eFmvPsgg8tOkZsTkxLqk9fJms
TAHHb9yr4pBCSTduv0BfamOPr6y0BNLSdqwNH/bIl771+lNTQJgs4fCqNkfPe05hlIlBB5AHXPIt
wODKflgCav0JOtqwN+dXr3f3feH+bCz/99BY1b7ONKQ0N7bDykdaAmkL7kDjauDpNXd3baWfZat1
4GOsGrCtofvaEvO/f9jZ1GoktoFIIVvgB1bfPGnS/+UAjMEldWvitbbGIm+QKi9gtQuoPgg5UwS4
hw+9IeMP8xt5QELhH28fnpU4sITLAnpBR9s3s2sOaKXVqf6gJuJF2ky2pA1XpqzmEgXLmyGTjkQn
K4Y2mw9sS16UF8sTD6jAo3isvyXC2ZmWum6eorWHsv/3+xQ1OJW13YK4mCcHX+YDjHpJUFQF3YjR
a7XsEn2baAnUa4VqJKvG01TUBK5LM9IMNsSTGfmAHPsNHhRu0MDwHPCS8RMm+8fMOQqaqtl73AA8
5L+NiUyyiBqJVL3H4XhypUkcTOkAbUrOYVxRebt+qwRZ2Y9LDC6xYmdwQXiAGpbBy9Cm2oaCGZAS
sPOeR2owEG/9jde7EimWaFzqFCNBYZfNz4PhTPJotHA1t/MDlPWglLYRAdeeaF79wykukVKauGmz
a8lbxNmOPdeqeneEdQepwtuna+1B5qU/LgE+uOps+/8HCt0YdxZxH4sMQozwsd9MwFfoheYSiTtg
kmywxEuvk1tf3dQKygnkRgwLU1ofuHUqSue38rJjrKHuKIbqNPVddUxcMuyS5g5SkcT4rjkgwkkN
PtVAHpJKOhuF1spZ9ObBzYdX4EtQjnSZ4FsS2HDlQCYEactQhfSH2+94bYFFmqEHncjWBCgJZmcA
s6o7S6DIAtbz9p9fkUk2l6BbvzGnhprod8D4Kj1bgMcwCwK3bbOzudhTvw5EVsd7sDsjiboqgI5X
iAZ6o8yt8cDaRl2kHYbvZn6XSXH1bV/AYKPY64zelWiceqTdwcjtrZOShZD5ToLBqt6aKg5kCvWo
FkwS/5cxoPFMUZrdfiFrSby3iDYDnSB2oIHFmJpqT0AU5to/x8mTnUNpst556tm7Z4b1pNQYKJru
pV3s7ao4GmK4a137XDhFYGoaDOVThvp7RIdYGHKrUzO/lP/bjDWXkFm7SX0va/DrqAevKReGACk5
wYoo9ItraztoOsJQ2oRkeomhqrO16kp/aAmi7ccK2Fwny682QGISZgTNXZuIJ1dXgMflCewoAKqF
CFQXJKgtT8JycNz8tvjpg7p7LCuLbIAq1krXJX4Wfp6NEkD8XPNK7yomH6mfyLBISdRZ/rGH8a6H
+kvkJujQBgwTaXy6vS9WzuESPGvZeTXURYW+IGaRTjbc95X9I4N96e0/vzJIMd153Q+BxBzEKDxP
iKvmiFWtUf21XSjVwm5c50O543GOYpUdoHv6PvXuH5n/gZltBwdCG9Tp3caPWNtdi2jGHNjbzCY7
V+5VMhjUzi/iv7CoPVcxvi2ZiqPduffKAIYO1sZ9YW2dupWhirlEy6bJOHa5j4xDua9Dd9H1ERAF
qDDm0IG0Qjttnyb4GM8Q2t7I30xlRMqwf8Ft97Ww86+3H3+lE7NE8nNlQTDbY9m1hn6WN7p7I/ci
e/aSrumTNZVHtEqumxnHyuW5VIcb3YLyqUeLboD5SZtUNmBY5jHNFCxRkqpFjx4qKrcf7N8TfBY1
FjHN7ArPAQUI+RwB3yfjZrLTuttDawpGYCJJ7jVpuqhI40i5UgWTjs3XqkfnqYK4uCv6a07lPdoz
p97+63gQna5iAhVlAT9bH3fRHYLSVw6o35fEAIx+dtpQrvdQ+Nauh6Azh/DRafSEecrzpNhRNosE
AeA2w+2x5/eqxsibZZU4wuQ8D3g2XbrSPXYDJBZdT927zdYhXnsRS4Et35kmljc12uys3LfT0D+W
LsR2BdRIqin53eQAN9RVHjKM9kZnaiLuMS+qgZN50wM5O/zVmtpTYtJnsH1f+q4rdhoemRdusGon
yXj0PL8LgEO89vN9QNkUIFHfEdF/qej4zhx9TB3yQKZRHKlw7jH/vzNRgx4FOt5ubMEfwAwT4jzh
crtL+p7sE7f7DtNuZyOMrZUrS5A4ptTNlKk8vXbZ8Fiq/XyNYUK/Z50VZoP/HUBYHSRCnSAieHv3
rdzvS9C43Q9p0csUiaiHiMkFEGfJA5iI0eZRWlthkYf2owtgdYXkXWfFydBk7wM8BoeLo+dv+ays
nNYlNhzlgeqpZ6A+cOUZXST46k6RWUIFnHKYZZkbSfsKVsJcQsS93MhMQov02lcQW4LI2iFVgJlO
FAxzzRDx3Hvi3esCRqAMNotVoQHpRfF/+1OtdE2c+f7/cAk52LhTAkc4TElHJPA6ZNx9TX3nwZXF
M9T1N8GhK/BNc4kQ9yFGrXjP0qtk06HQgCGaNPBJFY5PDsvegaCwIfjIAY8RuGM5TX4gHbuwxm0D
4JP2gFa8QXx5Iz6ufdxFBmp61uhDzQ4FZtrv6civ6WDeGb1zbp0mdLZUnVY4MaaziMJenw4l68HC
hAd3qMks2Z5lX/kAy+syOyOE7OfTr003CWZ/USWOSu0S791I/1rjeZyGk+uR0PZ/3f7Ya6n/Eh9e
OpoC1onZTZk823F6P5UOqFB8X7bZUQP55VLvMhcBVmW/lLF5ci16NeSWIeQK3c9cgriTcdA6NtA4
6Zi6Gv4AmfuyjsmXuCrYW10VTcCHRt1Xvf4mp8K5jDBY/pX7oo3DGPZKNPLT8SlF0iBDMZndET7K
KBm62HjlgyjQscjhuhQ79pnq+qcVW881BJIC8LO7P5VZfRGiUBsRbiU3/AfL/XBsRgrBl6636msN
Q73AienZYuLHZr9nzr4+ub3/VSof/jzxwdR0GOTAHA1hYxMaRcTIqo29v/bHl3sf6sxJXar6SjKv
hc2md/KN6u32DltJqJZg2GkA8MvuNOSJrPYHNCLvEmgE1cl0ILFrB21mvrgYSwrgSjbi18qCSyRs
4UP2YfShhwRMENoBbGfBvjAxo4Trk5HTCMoQ+0063UrUWKJZ+7grhniI66tfjSSEI4wMqyKLUp9A
sQhGKpj2qji6/SZX1lpSEUZb2o3R6+xKhv7F0+l7lg2QLBroiyqt523KyEoBsBSFz+s6E3mNEJV5
NQDEwMdPu4SVD/aUvLIcqHGTofrBPGoe8p6kozZ2ytq9t6Qm+Jq5Y1bMUHD+pKV807b34CMS9wa/
4q2+ZGb71Kj0tZn6P8NUP5QO5Gtuv9t/Gfdn52tR9WQTGYFvN0CLaH5YFCIDpIeHMxTJIO1/lWnn
AwYL2U6C5gtHSlrELg1ATET7Lrm4hb2z6U+rjU80LXYq7y3wiCBjZfQyav34bA8GauF5O2CN4Toa
fQAZ1qIDpD5GrvmVKYGZILCdrVVdY2L+dO0BRUd/EuAxBZL4zbGSXh6A3wD/4GQIh/j59nP/u9U/
ee4lSNrOc9e0J4iCGQUrfkAF7W9X6J22x2YPnTrk3kKKs+fi95sK6Gm4Xv+qy1Tvu9TJwhooJ6VM
jXlh0R8HxuDxUU9glcR/tIBRPDw645B6pn8vYOCufPyHA93EUgnn6GnyXJoNoCRp9bUcSxayvI/b
AKhXso9Va0VpX325/ZT/YP6fPeUiOUTTOo69tqqvjfAOqFHA9G2OfkmuU8GOfiP6wPDhFY7WTtKS
PTPh7YqJRO8lQUV+mNYXaXZ42il9zRs7FNRVu7gUv8R/zI7/FcQfgnubNK4FlUoJkpFGxf1deK8z
k3uTFLqS0i2pISL1ssEqB3m1PQf6Lm53JsUIrIlojgIeTFaNnumWR+9a72wJjceUbciV0hIWteLk
11MUi+oNfFuM3Yqd3QxHE7yEZEwjENOiXKGtCAgOXO2juJsOkiXQbrbCGNJxXGXQ+PhJKSyhUGKK
l9ubYW2wsdT+Hisea1NA7ZWr5LuCU3fZfSugBCNGQKRTurMMfqghGOAMRtDwR0nP/a9Kp8D4UxH+
14roX3PrwzcnE/L2KoZIYpumF2q8upY8opZ42yyIVq6LJZqegz4+tAQJCVOPYrxPWhfduVlqzwyd
TXXztV7cEjtfMol7XUJU0cz5PTQ6HwBneM2a7I+CKKxndS+06HaVBJu1Gn+AHbzxDe3P06EljD5v
RKpAWsXDZXMrMv1OoQ8PVak/cyfWZ+o3KHugI9cHisxaolMIUNl/XHp+3x8+nFCkguoEq68wDIHF
56tdmfvEBJaf1n6/4zhM8AcrEctbN+qcdF9jgGqA6XV7+ZVUbYm1dpyhAF0hb66ux3Y9EXd5Vf6+
/afttb89p7YfnizxVNcYnDdXoJmtE+wY8qOOOVjkz6jJ3NqJw376TvWZ9XoI3CY/ZvV4h0b5K4i1
ZlBBqGNXq6KFYnlFQgi1ZGFT0+da9E/MjPiQX0onIft2/I+9uiUI29KGhT3OwRdgIorTN0GiuG+/
5kWlAmnpnS3kj01QqDtXaJ/cIUustTdMsKH2aQXId6ffNRhWIkiKONv1zE/vZkXbuEtUSAerCaTR
wdCmssuLU7iXoWvHQEp3AFvU/FL4/swuqaPRYeWdAQBUkDVUPZOy60OZ+tA+tSorFFZcHESe6Zeu
0Q+9ZA8DjXEnpP6zkzV5WAk5hS1j4h5zcyAJheyjppX0kELN4tCMI90X1P7hgV9xdAX/amoF7+rb
O2Wl12LOp/LDRmkFAP+eziXwsP1rr+lz4cEhmhi7TVn/f/XnZ297UZI4Eq3wQhZYoqjCqofIT4ah
X9yIR5fBKIfSaxtDCdnId0AEP5D4uRyHZ9K6/q7D69trpKZBY9uHMnefy0qeEQrsrrunOYRgxIje
ZcmDXLBLKZ+a0g/bpPjdF+QHrpktD/mVgnDJeEm7IXOtBpe6zuP32OCX2LR+Jd2Wyu6n38BnS1pL
D+z/0JMediYNeotu8o7w8+D0JvwANyraTy8QrDBnEx++sjNQp6uaCsrr9mtG8t9l2x903/yscy/c
vKU+v0CwyiKcQv0VEjBcSIjC8aPt+JALGJ5Z43y1kf4lzAHSUj95/dGozYhB/f32Dv581IJlFxkh
9XruGmaJlKs1HiiEexwCtbSd5L+q55GLnQlPd+2quzoV6LkpWOzJJEi7bGOa9mlGhuUXoRbeYUBb
E7zbIZ6OBh+uUp/qjB1iLZ5bp/6VNc1h40nnQ/l/ThKWmqP9h8+otU+6uIDgojsaX4fJiuHJx/b+
NDeXIHhCC5guwhsic6D2CH5Qhw6/tqzH26t/Woxjced/F2/TyXBUAmVVDfpIAB/pR4zkkVTf8wLX
ZAx3n5aVb81WE+bzzjbWW0Qm4jpNlxeQGPTNv57jPDi5cy4dfnY7NN9bcUey/LWRebApZ/mvOP3s
9S4ClTuMVm/C3OFqpC09Gia1r16cF0GfJD9zHsv7tATGLUQhFzZu0T6z0rAPMvfpFCQA2+3hWpig
xCvywxjjVAk7Oze8ezcqywtc37DfS506Z78W+ogqq45srBBWvk8iWMts8Yg+H735bKmDbnKNyaYC
LbGgOdQCvUuZPJqK79IujyojvxOS3tdj/t335DdP+l8xBrwQJ0GZjl8DoND+9nb5PAXB71jsF+aV
ZWJ0AOiWlJ0ZROqCKXbYHjcuh6kouOk+FzpScX3kqjlxzF2CRPaPChMkQFWTY9ehtsbNaQCfkPqH
DuaYxhTXAcgpMMYss/QFOvPpPeVGJDoU2dP09fYv/wfc+WQfLNGm6aQm0yAqR7jHHUNSHgfCN+lx
aLv+5DUdCzqu/jiStUXo5oYL5r/fBn2WtMei7tP7xrfJXgHNfoibjIaWZyaPDoHuse5NJFCwNoMn
RWwdJa/JvurMbB9j+myDh9uUXWTracR8OHb2I5P5rmTweQnSunOPgCGj+dZVUHZzJ/01Mcpi32Sq
cmFVWkkVOozh/fRqhIsmz6X9IlJI7IQKY+UhQn5jXOx4AlE0L4BgM1sJnRq4SB7QppFQYE4mnwY0
8fITjCGsMtC6JvG721vFFxcIHPiwpon9Su1WP6IvZ5986oAsZ/ryUWWs/C8eWzj0i5666+Ci8jII
prbMfEx4/kDwjtBa1JBWim5/3s/79tiYc4D7EEXNQTYGqUq0Z3iWAJjNMpimv2bTqWmnn/3kfEk6
W6JHMsFLsza/pQwZWjc88NG5d2rzSfb5qWce9jA8DqFJobfusZU0YElokQOaVl3VVtfE9H8ro/uS
tDtk3QcIxe21mHRo2kGc3Nf8j4R5o0jJubH2XXOZlAzcQmwIaK/9isUlbrEMSnEFpOKSynkSXrVL
SzcLatB7/5uyLz7A4sLWpctyDbOKq+1Wd2NtP2QqeQN2XAV9+XT7I69cynRxKZtQMrflCP657ZR9
0Fj3DPBFo1Hf26b4VgkV9n6zsZ9WcqsloaRsPbdxGxA3sSG+weg7tMo6wjzjOnncReB4+W9PtLic
PKKtFsPKAtYGQMu5XyUcv7ryaqYjRuwQoBs99nZ7pbU8ji4O4VBB5b9JeyCQkOdGgrJnxVnQj/Cc
N/9WWXymcX8sYBJktOVuIuXP2+uufLMlmYQ6hsJwXcGSDnbmgyZv5aCvXNQiMAb7GTpNcGjZVBb+
NKX32ZI+kphxXg8gMV8Ljx8mWUU9t1jEDAd6Lm76QCe4DvelBcvlwbhHQ++oaGcHiVmIgIz5vlP6
m2fAwfn2o/+baHx25SxOXZY3vt94kKed1UHRc9lNlY6QS8nuDGuFCEpiMxvaK6Z9mv5Szngs23Tf
JW8SKItCjWFWdwdMQjbbjGtJ9ZJTMsKqiRhWk1/HmMrAsuU3COuASKKSfVWnfwjUxAM7t+pdh/s8
5CPMDqRXvUG6UwC+t8UkXv0Zi3OcTKTShQC9BJr2nvPTiM89xsaoHbROQ3vih1lrAIFpsILxfhbj
2cw/V+Kgv0hfOJS1OohixBfB5aNR9neGl+5cMksrIcW+/dnXdvwixU18UyjATY0LTI+tewrro72i
GJX7prtv7UoHtaj7kGaMbMSqtaTaX0SRrKktE6MmCPCZJA08JA2Dyn/hNzyyybirXHcvWvNb4brP
m+POtRe5iCbu1CAVyfGQ0EliaOSQDmEeDQABhnhEbRJvpA4rcXhJEUkmFCcsSUARscSb4mgsjBKz
lnLndvR5e8698s2WvBB0lYdRJJpdzMnbNyK7EI+cGp+eBw+GE8RGhgst0Nv7Y+XVLckhdm8hT8xt
dkmIDkp7rCPNfcjEArAUUYtt7MK1F7e4jolt25RaBr0YHiRUJXZ3WadwHHWDJE4ekQdvjXPXFloc
ZgfcE6v3B3pxuclhJuRxda85yf/KIbZgxF3JfRPnW+CXlQi/5Ip0pZEYBcnYJW+cEel5IqEfAfmw
2g2k20Jb/PY3WtsPizghJoeIOmlgUtHVdyXrzqk9BTTNvrrZ8Ewn4FvyfOv0znHhk1uCLOJFVdRT
YVpYiyq9nyjfxzlPA0cYv2hOH4hJAptZJ047ZPvmHbC1h03BhbWkYMkhUf0EJbahSiCFguYdKyAp
JoIMRqXKYmi3QGy6LBQkd4gIEwPF3ma3du0QLOIHKXkORS8XvjQQ2KyGZwmdVWgfbP79lb7Gkiqi
SWkp3RJ+ldar29sRNAhEwIl6mbkwZh4/9s4I/eDN8mP+3Z98xCVdhFesgOd8blwUANW0GmRUondi
V0jrUnlAJNll+D/wRE/YfTrQeqMFuNYX8BYpRj+SRMCTjF+dXr/7sGlwnIs7lWgbdeNB4amRE9NQ
OEMH23jqQ+NC/SKGDcEJvivi9jLlW36y7sobWAQcIUjO7b7k1yJrzSDJDIImJAwBbh/Iz7EHPlvy
S6pBJbY0qXHxeo1Oh9wTKIv77T42Tl6PZXJ0GIppfKipcc2Asd+cA67tpPl5PxSWfpe6NagGuOnS
U+ypEGbzvxw3fnH6p35WZtxvOsuuxLal4Du6YmwUlg3h3qYBsBsgL4h736lEvd5+h59P2fEOF5GG
Qt4JmvUMBspJj8nuyQI+fKzNR26M14GAQ2x232MSaRhtaese/sthPkL+WYHpUY0AGecMDE3odJ9n
B9lzISyUkeTx9o9bS2K8RRIjHC6zCi2aCwq6d8jAQ+kUSkGFOGd1qqLChIq6QXIZwVb3m2fn3v72
uivX15JJAhtMJ/awua4JG6K2CKg+SJ/ObJXhZarH3e1V1lLeJSXELWqHD/aIZRBzBiq/2rza8w64
av/s9QVQBbaswq7vIXLRPYJ6roEAB1pDG5AX1T82fsV8fX0SpZYUkc7h8F3WPAEpUWZBppOQ6fIO
Lm8/rbTed7x4HPzpB0kNOxBjE3bCOncQHdhsxq5cq0tiCHMK6rmjTK+8/tl5v3X6Myn345BEvXtK
y+Ptp/wc4OCzJQuESp6VVYpVHOePW7bw0RYYv32ZGvMI8/p92QAr0zp76ItG6jdp2YNVdVcACu5M
bpcRXOgfutGyA9a3RwNu4xCGGqz7CXoIt3/fSkBZkkgMq0+TxgI52OHqOFSQHxKhl3xj5kvtFcE0
QthPbGzufzDNzz74InjJwYdzkGXgg3djGaQgkgVa/KBcoJeRd2BQ5j+s8sWFsmcAwaWvUnQ8nEW8
2wnlZ9uiBIUDiRj1gyEA9iB19tLJIjIHZh1rDwK7kGaQd6hwo7GZAgfo+6CyTGBCOaZ7tj9uET8/
R8H64ND8bxC2VQlWSRpbl1aGgxPOXpVDLCGfKdOXOC7BTgDsJyb7aajAAfD3WuWA0ORbROi1fbtI
Bw0Lm7Z2KXz6pgqtXuObY0zn0uN/OwlJmNpSh83rZjVSLIK0WQO7YAiLz1TlYxujJZvBlx0Vj+yh
dJ354ytzvNC4YJMUooLXRvK7M8BN2OKLrtzjS8oL6+HJMVpYH4gNxIhy+uYkm2o7K2nSv9n9h8s0
GwtDwSaXXzmx/oqxhO3MLkG0qccyUqkuwxJM2yKBiOTWxGnlUl2SSSzDlk2hkCBNTfEau93XMeZd
2IJCefs0z+nNJydsSdWgVtmMhTlw2N0wUKD4jC3Z+71xBgJ+I2B8jsP32ZKc4fGyJhxOC1c08S7D
AG61pZP9SOWTa8uHGqmzEzuwg/H/tq16qVOAP4b813xtFy1Ma2FKJpyo3xIyXjkMS7l/igYZAZAW
Kaenosx0T/EEmOvkpF/8ujwW8IFve7Xx6Gtvd/6qH/ZLVdawyjUddomlf29l7d4e44OqrOftntjK
llySORgbM1BFLHapymgw5IXr7EfRt1EKRpUAxMNl3t2YW1+87OftHbMS/5f8DQv0iKQa0WsAZaqB
ELDYFUW39zLWh81Uf60miuk29D13NN7ERK1c/EsmxzTBXMWRFcpmK3vuq+wLxDW+lsN47LTF9m0D
SRliuHdD9gcC0wcgOy5OD6EX/vX2I69tmUVuB1aE0NkkGUZVfWQ3v2jC73OAYhKjP/i8Aai035rz
rS01f+YPOwaY+yIGJQGf0+dRUx7Yj7SGHrann7khD+NAtjoRa9n0kpmRMYmBU6zYBZfgRWKSU6mf
ym5C/T0XZaA62LUkVYQhFBC10PF7LzL/BMn9p5brP1VOLjQRv2rAaOEgwYt0Fhb7bz2zJWfDTpSd
Nh1Bgwm0J6Muo7yGJAj4e4/zAU1b5+n2V10JrUu8u4+PmbuJwS68V8+NYb7zfJr71bf/+sqHXKLc
lZFLh/cULTnXuGOAthAq7iRim1FYj1PsP25CXFZuvCWsnXJGC0OiKRzrwtx18BaH87bhhLefYyWE
/Zukf9iQo9IgDSVTfElQ2Yk0/RKnCexY4KAUqy1z57UvschPpiwvU9Xr+OL39X52daPKn4ISm33j
IdaqsyW9RacjABHwkLlAMB9T0o7Bhvd19Kw7Go9PNW2eQFctQlPDPHmstkTTV9I+aJj+72EubAFn
KDmCj1I0h7iLZahUHaXowxV+O+5UkvxpfdNAdlq4oaGb5s51m7+dsPMga/9jJ3VJkNFeOsHwHpYD
AxooLMgsS17rCZU5LEALsptyId8wDh3LjaR9JQOkS1yX7MG3HdzEvphev9Nl/I4AA4+yGNB7O8yY
C6YDB8EwTQPdsPPUFt8JQRnVuaEJWYPbu/Yf3+2TvGbJ0gHJvBRDloE1O8ASChONK0vhjNzaUxvK
sn9Eu/quJ+6ffBIhN+gPu0pEhLZet8uMOGBkOvNJ7lre7C3yIyc0DhMBwW4IpaOjAAkA0CYsi+1G
Xxo7SEqfOpvvhIyDwu8gTJwjTDPP+KbaTm480eeIRZ8tqUAxsfyeSAdyz6YxHrg/vksqyjMb0YEN
SqM8gZ/m7oCvgWBDh2gZASh/b9XpETbP6YEQ0wv9uD6p2dI3MRP7DZUO0PogaqcyqimVdyC8pREH
6PY49PlwroEiC2GTl0W9lelzwScI+oNgkgZmkoqDJSDYeftrfR5j6BKjl8fQqctcaV9KQEhhWv7Y
GlC9Bx0NfZxxqwW3EpCXTBRESaiA+LhZc7EnI32zYnmwUpR8gCTvG+VFviYbad9KU+YfM+BDzEwK
vNopb5Ei5R4Ei+YuRWCYZ2aXR8fKNmLa2iKL3HIgjt3g07KLKuhxvlhUlR6loaJ0Kl8GZp9uf5u1
17YowUlmt05rYZnW1mefuzvHIAfsMQBmwcLPvV2bWVtipmtrLe4B2qRWnwBdcmkz2G16wN3fTc1j
N/p7oMHLA5DeZgjx81ZEY6V/jD74NiN3w6lU5GVwFQk9+aQKFzQQTUO33LKyXNue879/+JxNWlGG
jWJdPBta925a2F+qbMx2Xe97d+D2DxvbZu3x7f9dR3WJZ5mjQy+OV4oQ5+DIanYlJZTFW6vfp4k5
O2hubJ+12cm/f//wVHFWTGbeFBRizelD7RS7oZOATBYHP7UlZlLFZVYeSfMBcu/ZfjNbWSkf/t3Q
H5Zt1QT5i1bQC69smAHN9AqoA8D6NBrGOHQUh3K7f9lsB6y80yV/JEnrthpySi+WY9xDYrgJ4r4/
9UP9bT72KeufNruDK0+25Iy4TlyoCiP6C4wtQlglvAMK8GWOAoWhnxwjPjLcgy26ZbcP5tpyi9FJ
4cJJncy7JeXur97U+7S3jlY87nHhi8Crsrk0OWx+t39qU5/cqEtmSD/5PM17JIEcvfbQmb0shqKF
TICC65oJ6zXadGZAAFKEcpKMCEnehdfO8jHo0wGHG4Oj46XvnQ9Sh289xq2MJnOYQs+AHJ/vNg95
acbR3F+evDuoQacgqA9A2FTmcYwZDWOa/m68fKcTxIeplAFgjLu0mr7YblkFPIYaKkzMvzHPQhND
yySEOji8fmS7y9P0vvQI0DRTdyDJNATgzeCSbMtj29KnrgdA0YbGD/4ZjrPCLu8tq8hCyLu+3v5U
n2fodInGbmxKGi6QEaWmiSQDDgV5kmwd5M+TZ7rEX8MAtrJcsKQw+3cfraa7cwV5o9DYvf3b14Lf
IiaXNUuZdhvrInKYfXTdC9fpX4wd7rxxo95be4BF2KswzBeOVWMF1/uDCeOzWyfRptDkyjVpLq5J
OJr0wL1l5OI7mHkbFhStZPsCyNRxAGG7HYrn2+9pLdAs7knRt/Xk9gQ0P+BFL21OjTCfTa4yK3Gj
JAGQmKHVdoLsJd+6LucX9NmJXHyarO2AiaWTfen1VB44n5q3UkHNgjMn3U1u3EQ2xz3o9YEiFPpV
Ly6s5QIq+41t/fnWYEuajm+LtLNj277oTv4ZUdKarnVvOOJls4hemw8vXRv45KF+gqbLxR6ava95
fBg9eFyUASx8MvNQ9DoiDcrEEvKYkXbgJAa2kDnED25O97AI+I94yiXZppvipJRJal9yacVQzrKv
edy8Z+23AWPEoGSls7u9jT7frpQtSkZ7GLOYQ0QCfTz3kUnGQ7d/mhxphzkYxsHEidxYabVOW7Sa
emq2CgaK3qXmGEsgywvdIj00yCR9Qfduoo9GY4pgZM7rZM6qQXkoQSsHxneX5xvZ5edb6P9xdh1L
cuvI9osYQZCE4ZblDdtI6pbZIGTpQQu6r59TdyVhmsWIXk08zZtCAwQSicxjhAl7BpqNTP3c0bBX
zbkY6YZlFRTV+gfs1nctqAlgzrK5g0roBJWRrHphyAmbfj4NFmr0niieqT+szGShwy9MJf4SxjN4
9xU0HHrR5KhXed0+haDbRrD6B55q+qOwbqjtrJuDVPOflS6zvSeLyQ+IAkfjfdO9LfRf6VWOSjAd
7RwfFWq30I0MbTwNcbHpkGnYI3vxSnnrbZYzFyaYeVJ9U5JMYSDX3iRN/afp6NXieOmItP3ozvmv
JvWfrSgHYXDaNJCZCto6hQ1rGRLeX/om/kAsdrw/64UrxKSXAIXGK+CdnJD1gGCSxPpNZnaAmND9
n3871RIma6TshgRG9MoNm1mdFAMDpBgvQ/Uhrn8yTn7F/RSuIhMXcgUTue02syjsofZCFw/1AEZw
Z6bmp/vzWAguwggufe/MqISUHup4+XPTdbuRjq+2V+0k1T9XFVsXT4IRWKjoKjg29F44cSj8KWi1
3uhhTAKOS/i4FQMQl3Y27ejQbIVLnqDwWMFuma5cSwtfy4RsMx9kFsjq8tCv+X4sbx5lUNaIUdyt
gRAOZMXgqtd9nSFOv7I/3r77hYnb9gfQMGxQlcKsZh8aRr860v+OJtoHSO93gSfZ+dbUuv8NF7Y6
N9J+AScsJ7YaHqq0qALK9KNnN68p9CPu//5CqVSYIOvR8lEdhOhh2MLAvgH0XFrejiN4SGfeNimO
MUGDad4zQg73h1y4BEy5fuYLiAcKAjsaOn5UvNnlCAzE9p/8on1fjmmyp5jj+fOYYQgxyX4Le63P
t8ct+gx65bMszcHIxeYUABgpMQC7vb5kXFyUqzfAGVOYLq+MsVDUFKZM/+CiqhqnDN8+BuKEMLZz
2E6347Ob82LTk18FJGRrGESW+UA+uYiIm8GrQ039q6hgtdPePLFbNHcIpGPdawNIwI513teiJsEN
R7TtWPN9Gmt7R0nfAPI/fGryZju0boAfCwCauv/BF2oPwkR8ez0MoqAyjwPT1mTDlOqCoooh2sdg
hl0hGrg8u6gWTeIB9dq8Iexgp2TNiug/zaz/T5wFNwJUUdmw7PM0ahDx0B4G0r4qyKEIyA3TUQdZ
jNt4IlVzhreUHQywOD1CSGODu33POLMP86i/iW7cp4MXULvYlmV87rFOkZPC9srvFdROypfZeifu
SZgocsbjDhh/R4SzHsjFAhMjm9F2jfQBMv3XIdP55wRBFyU5damyw4BsVMDsdvLUysWxFBRMgHkO
j3X0ZzQP3Uiwo1ZfSGe/WmDoQcBzN0tCNnE9NkEssiclK7Ky4Zf2iYk1d2806pj1qAdBEl43oBPz
sdkhQUZQpVfwWI+NEoDqOE80Af0Xpdb7G3QhoDMji0rLuGkYr/BoJNkhQ65IKnWBnvqHsh5/U9C3
V6FBSyPdwvxf+RpNYmij8gLt1NT+yDvVB5mIfkyAtg3cPSiAgIPVZHtpLOOJqvvSiaYZSjSQTXJP
rQ0MbUYhQ0VxP4a8jtwXMjtjMA1ZtL2/jgvJjOlbkNtJVBO4sYR2O+kdhan5qYVixMqvL/TXhAk9
B19qdqiwadiMBGqHIGXOfgNh8f6xAy4499tHK4LvDWHwScw+unr2IP2lpiCJ1FrWf0ud3gglJgI9
alTV9AR/AtwxNngb2oGjvfMs2M8Kb2/cCmKTp/KH0MWlAWivV+XKyAsXjmlY0Fsuq9E2xMtpgBSN
nQOpHUXdI7UQstyCz+8bxgSiwwgBrmUpCNuZZX2SpYN3qXNIYu8M3ej7e2TpK5rYcwrLAAiMj+CE
o2hVDP5Ryngv2gj4MOfTCHr/hgzsa5bYez0cGMRKxdmi7lpkWzgUJgK9qbu46suZholVpxvds4PM
5F7l2QHWGl2pNp5oP9hWfu1ZfegQ5QnV3wiBp8KLmyS7ZHR+QdBu1xb+yq5eSF+pEXu0P+eoFaKQ
BGf3s5+4z9Ws99YtwmrvUxMX3zw+fVmtsCxALIUJTKe2dpwuK3k4RvlHEjn+DvJyQ2A5qg4HD4rD
OYdGXEH7S6mSDe+/US96HT2g8kcOQ63EUrDKUCy9+GP7tYSi3a5QfFtNzmfqi3Yj++onmb0/WQyr
796tv1i4Zs/d0IFXy6JqR11r7bZYWDgTnQtUqiSgadPQqscjn2+75dZaqKMPueUgAAx/tFLfVjbt
LVV449ybIN25vuF+/AHiO4X/MpGvvN61gzjn6GNIVMY9B/B6N3lZTZkWjruJutWUotjHSgqVF+t3
k6Zf8wwKZ+W8X314Liyf6TKRRMQu0tRjoYTxCxwRXcj9j5BsLh7nqtrVmT2hGdxBXpuvXLJLAxop
c+7Eje1JzsI60Q4OE5j7QJSdeUfQWJ6qpDnFxfxdF3CGm4G5XMuiF6j2wqQRZDcZJTHU2PE1DaYH
xh/Fb+ULtAnKrWvXn0rnG0P2zEK3k1D7L77w0Q3nfnwWeToHXTJfvXZVJ+Y22Tf2kUkbQDkYDAaI
qoRxZr8ggJ8jRXaAWoE0ZR3c2Tqkip1hsR3W07ibefKx1tMDnmjv/AZGJuzBv4XQwkK1gdA6gCL/
XicOwl78eyqTz2Wp+wCmucFqsF+ItiaPwHLQFodHCg3b3m630N6ANomFs4M6h72xoFflZfVlAtfp
/jFdGu72739lVzKOYGQGbbbQQVaOR0W7udFvOlp8nMf04Fbz1SVrD/OFXMe7/ftfY2lP1iKBJMIl
tt0ICKkWgvMJWPif7k9l4d1vmhdUrsqbVPnjRXSKP8JX3UIvPHVQV/Dp5L1LpZoL056AEUjzNNxz
LplbhrLMdtYwHGPavbDYW096l+Zi1KHQMc/ZpKrxYg8gkGMDZjTIXLv609wY7vfXa+nJYmK1LSYT
4nq5C0PZq1ZD2Lv+wVHxEVizbazrQ9W5WMD4gfof3jeiidW2cxWxRAosHoEycwV1DtZc+rr/lGjr
WEcchJQeJSL7kUBk/f6Yb/sWQd3E2OH1DA0Gf+odGKJ3kM87TT3doNMYjKo61M2HwomareWQXQZZ
vMCrwmF6VeM3yqpflf1rnCDAi1o0qDRVdcihjBMMSM/fV9YxYd/lmAl410h2aZR+iGMkFbmOtrKl
OO3P96e/cIWYWO60clxXlaNz4errfCstEvXVg4sYel+bJqkuAF8/NdOKL8zCFWzK86e+JGjjZRyk
+/4TL7yvdhqFcK28ori0hvJaevGacG676IDEKii9NIC4BCTKHmJaPLeq31I6nWwveU2y6cH1SbdJ
3Hk71tPK11oc+XZD/RW/ONrHVUwjdmnPtAEGZZhCCPGGoHXvWg+pYef98BEQhmG6oCyyMupCJDCB
3Q210rzlxL1A2+FrpJK9dnEPWWtvi6WfNwJNVyR2UzM9XcC2rpEQljc/QwY8wfu8knD+jAuUzKiH
oKsEGwG/gQnTOOzTOL7AmPgxblP4s+JB7w7R2anoFiiqYw5B5vtbf+G6MeHbbJCW8GU3XbjG/pce
uOPAV+qVCt3CXjcx2HY5enKaivnSz86JTBDzGfMhP/AsUcFQS326P4mF+9mEYPdum5MZd/8FUehS
K/YyJTZClbq2GuYwpP5crHmS8LfzLBOOndq6ihXN3Is/72UMwzEonI72Y8kHpIFrNMmF7WYisZGq
SeWWzLkklZy2kg2vDIgjkND0StdtaQAjxxhBwRwL9LkukYr22XjTAcnPuaArN9jSVzdCgABJtpxk
BwnyYdzISfykmv7MnO4krXa1v3D7sTcyXhOK7feT5zLhOpeKO8e8LM+o/wcCcplNSlDImfdD7p1d
OOiJSJ+juNkri9yaqO1KGF/aCUZM8KeaC/Rp2AXu3p+GTu5tfH/PTyMQhTmg4Sup59KnMgJDoV1O
Z/AlLtHoHe0eKSiD0JP+df/gLPy6CW/ui4pnkRr4hcTuE5zYPw60W+fQLewDE2qskpnNOuLOpUW9
w63FazuQje/Qlz7d3v/7F6KXCcaNeQm1+3LGSWFVE5ChhNZt7r3vUjHht1HuzsJqtXPRY38h3XDU
kKybrZWYtbT0t3//655M4ZyTj1M5XqjDkj1kr9uLFVdym4yjPt5fnaUhjGNewGqohmA7YjvE+3xA
yKP6UWbN2gt4afGNY+4jye4B6Z4hDtz/KlofSumrCczC6fqvJ/zX6kiniKYBSeS1bOudKr1TJtUr
BO+B5ovKcsM1H1cO2NImNc6xDfssGB9jJBAOt51ocb9X7FfNY9AJ3f37PoRxiOeE5eDPTVCESf2P
42QdYrTSVkPEwgxMbGrHpxleAS1+XReouHX+Iy8H4OyyE2wN7k9gqRdvglLnXGfN7GIMVzlykxef
WthderGCQj6M1eCJzI5Jnnwr86+i8AMH/GCm6peVwReud/u2Sf7eDHEGELPdDtcIFYVtRMLau/nR
7yrxgyJnty/1FMpxCjw0byoKowAN6wlv+EJm+D6I7uiIftyzGtK59/+ghc1pQlgtlHGdarKHK9yH
AJe05ImTqriikdo+M5kSkLK9amXrLOXTJvDQcqX2hYpH/Hy3KxL/uUL7CvAufOiHTmro1MjpR2JV
+2S2L/Cje70/x4XYYYqWe01b5vD7xQe3AHYA83ZTTuQH/A9WUpClb2oEj752fVkVur/amoV2dvI9
/SDHhgV+Fn3Sagxj9/P7ZuL8u3sKGxyYKhP9lQm1bZLmUc3+FQI079wMRvxIXNG7MrOmSw9jVTiF
iUMLmtuO5eSl7OaXzErjlU+yuBWMMAIsil/GdetcCqh09s6GgH6FhHpfsHFT2cmeM/HHaZ1jWuZh
Gq2K+txm8v+ZFoRL/13AaGjKdEbt+wJhKRwwGUEOlgfSlZfSLSA/baGi6Iln3sDGderPrZWvpFhv
P8shpvnvwEKReCa9HKHdFudfOINsquhECbg/vKJhPAMbroD3sfWhg7vjk7a7Wbzro0JC8d+RUxpn
gEOP6pqk9LtIAVPxmd+fujalB2/0HkhXPt/fnW+fA24KfLsAlRMYlaqrRJejdVoeQM9cbpHV6F3n
qxxaHeMv1az2Om975a2PaaQdXPq+mqekvPoTFKcgAqXqnVeEzc0UIf/SlT/kOByLcuX993YUgQjJ
v+uYTx6awqCwXm27DPHkd07uXKWHKoKuxv31W6jPQRbg3yE8G1TnvIyqa6qSl1R1J2LbL3HjbgEr
hsqw+2z1bThE/Iml00rX5u0Ll5vq3dUwZ9qrhuqKbCHZtMLZ+gXEKArQ996n1wCa3r+zcqCGmbqM
51fe3JyMeBEwVIiqdpXK+nbyxk0xYhbZc51AwRpYS+0edUu3uZz9lUvr7QsSQiX//vWshAdrqVP8
uC5+15n/eZ6bJnDH5KbX/Adqhs3a11/YYCYsV/WekzIaq6tdq1IH1M3y70DRfc9He/7VyWjnTV26
s72cXaIWwvXcgt115NsK/mrpc6nZxnMmDs3todK7+zty4USbAF44nvmO7LriCoYDuDrzgVjNtpbt
FnZv3yYmvwo7ex+rgptqw3KaUfiw/OJak2YftdEXh9YnMpebxCdf7k9nYbObAN3Y4elEgEq+trUM
ygpGuzD13tqF/Xk1SvxX+nwjKJm4W575wCaRDuEWJeccCqhU7qc83sDApPddmHudibxWCQXhNISz
aYCRQXLbkBgQteRw+y9suCjG7eswfIYgTN7mAU5iEw83VVcXcH6mow3+Py1Kg2ikt/8R1M8vSfl9
zF/rtUL1f6/Ot6ZhhCJbo29cJ9iMM8it0EPz8kMKOhBUfsFzEqAc7mG+GDhueug9ckhAUk2nNGgU
QPko0jbN1VtToVuKiib8t4cNRME4KmDW+GCje8wr1PKH/xahoK+ejyvboR8YG1ZOvLuQJJiYYNis
Cz8dM9xjXaePUSXog0eK4QrzmAbAKu+BkzjZ8gZCxE6Vgx8s8eqlNZmfmoHrsEtbdPxhKHPKZfbb
tsQESTDenbomyYttm0l59l0A1qDU6B8GL5ftJgaS4iJT3ZMdbVooR6QOMICFq7GcHuRKY6+Ytumo
vB0gm9NKwFlISUz5aKZ023mV3VzzztoOAxojeRR4eXaZuL9B1n/Slb1ZPRgLo5kQ5Ln21DSi9XKV
ELn3x+qoqbe16/bgaiTmdh7i7G+kvUIEWoilJvx4zMpGMxAorlVGw8lyt5Ganyc//fiuQGIijlWd
NtnQFc01tSz0wR/yqT2JiB7t+Mf9AZZW6xbB/nom6lrjJSwwgN2kV2nRXdIE0LWeE4j6W/UOSpiP
q19mgfUCH6F/B+trrxudycJssnKfEjjQ9p9Bb9imvTwkzjFKo23UumHr9qAJEhsKQRZE0/m44Um/
klwtPMq5iUaG4kJW53HaXoc0dJrH6eYp9eLWx5RXoaeLTZ3Np0QUl4pNv8la3WpxVCPKxQVK05RG
Le4c0DNV+xXCZ5CUcs905N8qq7imXr6vfTdkUKgn0ZEKurJBF64iE7ds+b3tAVvQXv0oD3wBwEUU
P8a12Ee0Ot3fQ0uB04QU1xxe96mNMfqY7zlVV9znePi0eMhNJx9QKsVuXKo2gBnw/SGXjp3xqnNg
lNzn89hePZ9kOHPlTrDSgn3jGjhkIRszYb/TqIqo6bFNSAye7CC/MvXKuvkhmlpyaiLU5e9PZIFl
h9fmv2dCUxlXPsDw15vwK9TTTrVFT3ZTofODUoXziCLOA3SdcC9mF3csZdDQ9IC6GOoLGeMBUBZr
uh0LO8UE/M5zVcOLm1ZXC2wKkSUXR/nX2bMf8YBeebgtJNAmtndMkeVSiCldYbv0yVEkjKvs0/2F
XPrrjdgiB9C9otGpr0PVBYmr0LO9cmzDVYnVpR1hPMtK8Ldc7csprNJ6rDdto6FsTxQR/sZLRd5v
PZdCXI+Wa99jISc2sVL2oFPS5l0FFcnXks8ayiIJMvD8mvH6QNN8vV+y8FlMIBQvqVP7yivDmtvb
hnRPsog/3/8sS6tmBL6hL0qnzbMxHN1W7/y63SscW1DGwYzTVrFb9SZdWC0Tj2xbTSHtMR/DGiw3
fjMHmlUJNFWYNM9eI6x1/emlcGfijsGwZzczY8xJRXHAxvR1cDigR/DslqS+zO0Q1nk6BiJDtpqM
2df7S7lQygLb4d9QkTtQg2pnMYSdLa7QzDmzctwONmr9+YBEVYS5DyGlRPCntmpglhdXaiWDWxra
hCIDKeCVitR9CDfbHz4cAYbKPwpLb73W3jdt/E2nIAAUCuonsjxX8Mi6P+eF9MTEJ8NE1YG8wZiH
lgd7L3gETpBnjiYIsspLU9RAmnQl/Qwr+NdySh/vj7n0fU1Ysj9qqJo6LA+5x1A8GzfKrbdw5dqk
8GNCCVnSYG7w/rUBzm2dlVEXDooJPXZSJ05i4eZh5EM7MxL9JuniL6qhJGBSfsxI8nR/egtXpwk6
LmXnubF1W1KI2trwqmx4hGefe3jfzxthsnDqNhYJLULft/ZjO2/nvnspxn7lvlwI89SIJxASKAFa
kFUIvdl95vEzKABwgxTFz3FVdmdphYxz5uQwJJd8ViH6jd+g9QE3ybw9Z6vIyIVNbQIxY4FGv3J8
FVayO/Zu89R49g8Ic32aoKSc9jBCKMlZtO3KGVrYWaZy8zSieQZUXBXag/hoNc0u8eBpmkxXe0j+
JGtVy4X4ayLAYQwl/4sSoTfmHeCerxWAmA3tu2DunV2PrupR2vHuXZvMRIBnKXzYc4uUYZ8Dxeq3
1Y6UNlhktVoZYGnNblvjr2dRAx3vKc0HrFnpoS4UfQCaroYzPD9CLQcP7+39eSztBOOwVG5r+ZSN
VYg0fSs85W/7rAsHmKnDlBMSAHLYDvnXpLX1SiBfmpdxfCCl0KkmBb506pspiDg5WlZTBn7Mz6xu
+qtTrolpLo3k/LuCGStkT9qpDD3hfKIoJd52nXambjNYyTpyfiEemJLDkC1JakDCdQgNEH1y0hhA
sDbX10H03lZQvnKGloYxQsLEyghyN0UTZnEPuQ07zCM3KJV9HOnn+1thIeiYANYcUINx7twm7OLO
C/IeoqANKhgBTHHWZFIWJmHiVa1+hiSu07WQxbxEECxTfRptQIL7uSons/TONXGnrjdAeAXehOGt
KAmoA9grOZIDGf+m2lUwk+H7wdMJ/lU+z+jAQdzi7Ip45Q5dmuDt3/86tUNFJkwHaCUa28cifwVK
6wyNi4dVIaaFIGfCUFsXyzeXXhuiuPbLTv6IdkY2rs+TE1/TmX6ga+CHpZkYgcErRt5LWG6FTQRB
znLHB/9r7Vn7brD/3N9vS8UYU0s470kSxTF2Q9QXZ3haP06DeIauy1Tvc19DA7BgJ1qLP52jAwE7
g80k9I/eA7MO/9dKLrLABuYmBnVCMKKOJm3oV02zT6vTzOujpfu9doYPUTOfp8IV+ypDXy9Kdzn8
+qSsd1YC4VtrVMfZhVVj1d102o7Eunp23MNUuiv3GZn2UVofVMJeV9Zr6dsb3SUp3KHqvUSHqFjC
MljtYDjTQnIjGr8rd19b0UbE0NwYNpyHdfotH/dzqV9L+5Wiol03p9VNuHjIjGDkqoy0JQe5fAYz
TflHfDR/38zdiVrjt9mBQ7qM5w9T1wTKntfl0BcuKxP1CrIY6s9OUoc9mtdQNNlZPN9Ao/ZbBXqS
JsmzVabfB89ZuaqWOgMmDnbyZw+lSb8K8Z9lkEU83ic2f/DqU1dHgUXovkPdHE0LH75oPfuW9P0c
1JUvA2wgBB7WoxnCpLN19K8x88XKnb30PDCBs1q6ZSaqWwrq8oMg7bmp0k9F8tBYOwqtUmWVh6T/
PFri4/2dt8AzgFfsv2FtrCIvqdO6Dl2nZUc58mM99AcC83T8KU9YiF3j86/15O6jMq5OkzsN14zQ
nw5kwT3IDXhNKIfHJNunxc0gotpNYyGP7/zjjEyJow7CWnQVgEc5D26Y/nDF96YFldp1Qs8FrXOs
IXzr1SQA4uMPdK+30KTZ+3K+Otmmh7d7fmJ6D3fb0LHX+ttLYcUUTp7ikVMxjHUoCOTogrhwjr5t
fcrK8rOy1cEdm31bC+enz0to0cn5tXNFuQHHL8xo/xS3KAzTYri57k4PhU3ljuCusvuWbaxMPBFw
1zqU3ZI6TlcKYwvB5b+J/HVzlRSQJcvqm9CHaNEs1D5N45NLip1Xiw+ptutg9Y5eOsZGYua2mTVG
3YBUZhiuw+BcGIN5lt0dLQGuvcp+JXr6OHQrhdql0YyoCdaN3xOFG5OTDv0eisxmPER5jXehrQ+o
fp5Th1XbW2xdSd2XahWm6LJKY92MFYasnGoXSw+eXexlQLo78OkzKjY5vMqrjY5zO+AzCPG5VfmH
+6dh4do2ocHS79y06FOUTX0YPjP5WAzpQ0nUeTX4L6ynCQ8mVq/8hCfWlUYc7nUWs051G0VbT1Tf
Zs3xWMl0IEurxQvPXUmrlsa8pfh/bU4AMQEL6Ru4hEt452ZNoBF/6fBRjO5htFogC4fP6TpxcOl+
MzHEsnd8DwIC4hqTeJfHBKKUEMMv+wt80B4jKBr4rv4+Aa9Yqq+x6+5GLX7c/35LMzWCGY0L1JTm
EThTV+/6FgdC0/wRmiPnUfpNkCv3dcqcl6pcs7hdyPr/S87+WlrXr4CkHVBnn9LpK8x2ngsXQBx/
7Qq9pYtvNNf/o/3/9fPDjMOXQUPlOtnWoYArUzvuIG5eVV+qEZ5cmfcJ6o+B+J3DFRmm5UhZMjiC
eOmcrLybluZnBBtR8tImlvavMivFvnOn6FC0GllLO+uVM7eUJ/wXB/6aZOICwkrolIeNG/20ung/
xq4KJx/OJoJvUy/d3Kzk+6zZ+ZU+w0piC9yWl8QHO8kg9g4/cJDiZA6GIC1XFv52Mt5adyNDs5Do
piObc9w/8DdpCnpUU+nAsbNBCz7xNunsqZV0ZOETm0DmBoKF/VSpPMxz+8C7/iO8M1/un4alTMcE
MHcOd1tIM+RhN9WWOHsOjdNN1St+1JMzQIo8rw8kLpLnWmXz3mK22OeiX3kbLMRSE8Acl/aM1w7s
RKou/RD5sIqNYnmayl7CD9FdQ7IvMNK5iUsWiQt4k1UWYWQD/1AM7JAoZ+eLTgKiADt1XuSBoEfR
HpDvs9G5ir4AET+D7nuOYvfk7xKr7bdVNcptUzRrhe8FZQ5uQpjLASTtqkQ9eIg7/QIwLjwnwTzc
dmn50QNhxkqs/gTFuiFIco79zRWfTok3PI9x9Wnga33QhcTEhDQXOs+gMIRaOIsAiJmzgxDWRWdT
C2ZVewY6zIMs0LRb2XAL4cJ2/71pcIqh5zI5qE2PDDabUwRJYHvrMu/PUPFuU/j0ldXl2QY3Jih5
AQULfKDvpQzh+OxUK/n20h9hxKzOH6bEKto87Fn0O7aqF5c3+8pZwUEupSemrGqPfhEcX6o8JFb9
5FiQZ9bt9CuZ6cGWYjPM+a5o4w2n/q5x5NWn/QoweOk8GTHJLpgmEYlU6I43GbJZHHlRnx2s7ar6
4NvXJ8T+/v18VdTPg+hSFRZz/zGxQDaAGjf0xSDNBaFs8Juzbb6GAFg4ICCq/TtYl9h97Q9uEcY5
pgJkkdttbK22mR0fXU0PXCEH8pwfVTUdVdkeR2Ifdb5KFn77YDAT7TyUfgRmmSzCQaufKRhhu9Kp
5c7TtNlYw5BDEmhQHPjNYuNnzQnHJg+SFHjlpK4fKCh1m5JeJt/dDJBFjjKVbuN57TXx9qdmJj4a
eA+SQ2ijCEcrC5K++8xcYgWRlf/x57XS9dIYt9Pz160L59jJlVAIR/ZnfWqQbypUAaDUsXF9awWr
s7TEtyvvryFSkc4RlMfL0Jlh/zG30FnUIt4XnHZbkqgRBlg+oN+ARd0PP2/f2sxERQ8AJUN6YUDu
MHUfIqjRzXHymtPZD2QWP3YiWclYFnR/mImF9hKL+gUk0GH/VNcXWIqA/aNhlZKUvtpinvXH20KW
vN3RuthZXf0jmdvoGFHLusTWgOhgwYASLq9kl+a6DNx52Jb2eJhsuBWjtk+Gs98QUHumLUB+n2V9
g5I0Acu6HY/XWL0LyBVmwq1pW9rDXPcqxGXpB9COPLiKnogTTPmGWQxFMijUiy92MR0hBLyJOnXS
ukEd0fX2JE9+3/9oi3HAiGtlK1utJTY7HUtIt1j9Men/w/xNUEdKx+4L7z7j9saRC+AcjZsFlNdB
NnyFk7NwDkzYNukiBsvKqgh5RD6hvXLwrfJZS7G36en+DBe2pQnXLnzuFkNLijB3BtDrnAP44T/a
0d/C+y2spi/3R1moBzMTgq1rq53BH4R9m9L2U0JiuJm4Rf0g3Ilspr70kRwlaut3wyYmMrkkTRIF
cMYBRrhWD0mNNwMl5f7+X7MwZxMoBNlIyElQvwwp+TOJeAxc1iRB3o4niGXUa8KhS1uYmUGs6avW
GZIqJMo5YJPMMpB18YXy4cmW6WXUzVHlytvUjvUr8qw4aCfr6pPkXFrbGZnJuyZrAtJ7odAKmbs8
HNP2N0rbRxzebyKtNxyo59WWwkKmy0xQ+qhyKMplGCbnjtjqAqE6Jxs3U9+RfHwY834v+2zHvW7D
7eRj6cGntcouTjM+ZEXm7hB+946j4CpFTmU6rcz97ecLM1HsOvHrHHXKHKc3fUCiBan+pvt+f10X
3i8gtv97gbRpBXtC+NiGEkgVMAI3ETROW8jE/nAsffKo2FSafcu6YuXJsjigkTqqofXHzq5UmEkH
4of8EJfOUzlEB2t+FjWSE4rWPsJ1x4LMcfKVNVwKQUaNrS962QAcpNA4rg9Zg+q8nGHcmZfxwZde
/K43LTNR3ImabV7KKgvrodihC7aJU0g828MZzsyXdybfzERv60mnOPwkDVUdQ36zRjMjTR1orbwv
sJh4bQulJZ1xYH/LW27az+WDl7kbOlkvEWlPak38ZKEowfgtsP2VuwAklFQtH5IwzeyLP/j6i/aQ
E7bwsjw60XjhPdCDksEJNUuOMkp+DnZJnvx5hlFhTOZgEHOOTnZ/mqKqe5ra9Hj/TCwEVlNhGgXP
sdMzSUIIPAaR2qK7d2443egM8mpsTa5nIXMzgd5UplOUwMYSl+KLzXh68xO86Co5xNKdAwunsUnt
4vC+Kd1Cy19L7YMfqOSkkzAC62GWqFB4loO6hPw2NOQEHIdcKWb9V4D8/7IO40Y8idsoZzSbkxA+
4GgwVZDHnJukOKjW2tD2O8CnzE6TrRzrU98WOBmThGpu1Z87D/ybujvbE/vewB5o5Q96+6XKTGx3
J3MBB+EoCUH2SUl97ssxRluStSsru/BWhZ7+v0urYw9sUojPhEx+TKZk3/QDPMeGP9n/OLuuHkl5
tPuLkIyxCbdQoSt0ng4zN2giwZgMxvz6PTXSJ83raYpPI620u3PRFNh+/IQT5nGfZHkWBvlwEbw+
DJN/l44r/eallM7UiCbAV0Ph0a/Q6E2+yWmOgpl/rn/0LfqyExxP22NGxZb19nn0iiLkgm4Erq/r
22mhiDWR31YRFJpKPHycgFFFWD2UHlyT7U8BfZKBtWmG6daK6xV4/lLaZeK/eZ+6E0aG9S0szw+u
5UynEVPduS6/VH4cFvNwzHrnfm6PYGJDsA9mQ0iqi32XqQtFYqXlsfTFTex3Lvqpjqeuvi18cc9T
uu3qeasmbN9Cdbdgg7wLxiJ3YNu8qbaB4CeXBg+rU6KFjewaR1h4o1uOsJi5vQRKkcpdo9mdWIOm
LWU+phQyhnd9DDW65JYX8gZuQY95IDY9fLA7K956UL7Ver7npYpGAU9dX+y6NI4IRn601efEDz7H
jp+HaFuvjnEWrmwTraw7NdWddPGL4vG+5gNkvdsXe6wijEOvb+OlT2ocXW8oBo/C8AiWi/wl7tq7
TEzPq9boC9eICUVOyi6pgLa3zhYsv6La74JdM1uYtGIco6XudskQP15/kaUT8hf22BqHKoMk57lU
GB+SvYss1aYP+F+5ozFPxCDWetHNMwa6IfgtNhujhK80zRYuMhN/XDtTU2OaZp29otu40OGv7M+X
6ZfD64jVxbH6cf0lF/aDCTmOGW55PyuwWsq/aTU7eM54TF0chrVDcDlKH9xdJr4YOkXx2CVNcpsN
HQkZm2V4GYtc//kLIztQmf57UTRoaY5uniW3Q0PFRiq5T6e7ORvabQcV7lTmTaiT8S4QWdhk3cuI
0WwYl81KDb6Ud5v6udRSZBp9LFNs0xe3AOfWIk9BsHV1AjzGezPYt7NMnqxkJYtaKhxNGLLo9Ojb
g7LOuePor3WSW08ZfkKYNhlKSNt+rRK3/1Vr+dxkQm7a9meaeD85dP5CLy68bdVOv2bG05WLeuE4
muJnYx9Id84pgYtH4oW9pyIbfXG0Ip2QsJbsHX/VF2DBCAPuHf9datmz2GeKkFu4ARReXB8VTT/z
JIbiCW7n+7JkYZYFUWtzB8B5WbyNzn7I930sQ9J4zzk0zMGej0YHhshprd37qh5hnxAXezq+zvLV
GtyNlWIUEwPHN9dRMx4BcEIBoMChW9mvHx8GZuqTZh2zkTiUNhx8c3nTSNvbgWkTb//pNDATy+lY
iQB+N6dHiMa+VOBfC1ZvJHx807h5ipv5hF78d+ibPxZ62iSTX0YtCeaVOu3jUMJMlKcQ0s3suKFH
y0JlY6X90RYQ3fOnJ/zn+gt+fLcwE+U5BxC5V7qmx4zln2u3f3LJuG3ddmV1lt7g8u9/JPRJ4/RC
ekIffbu5n+dgQuuanYLxFgKI11/g4/MCYtZ/nzAEMpvQXNbHAIbtlp55yGxHXbbze2nTN6Gtb//2
IOOwpOgHoK08qKOrxlNnJ/uBiTtGQBsC8HGXJ9lKQFrY0CaY06tt0tDOmo6V9J37dqDNQQf9sLn+
Fh+nxMxEaWajXVCf4SAK4uT3jD32s3d2crVTstpCROpni9nCxofS70o8W9pgRvICMRfR9XY3HuNO
NFs4HnM0U+YvhDv97vorLe0xo2t8AaSJJEvtY1fNPzroLoewyZjDehRf07V9vLAoJmDSairIeLKW
HuFN+SVDVVZVxUrZsPCB/sJGgsJPIVdAjyP6hWGelVGGpYHUxEr2uPTTjQOSWDH6n62gx6Qb7lsm
3nzWr2zVj1MqZt4f0I0joMp59bHUxB821TQgbRPUeykHb9y5jk9Z6Abzr24q1wrKpa9l1O3M4xZn
VVsfXVv8GnkKEAbBuJWuKYoshBNTVnNqADgbnUwfG8yl43HbtBDN6ufQKcS2cezt9S27UKQxapyK
SQyw97PL+shzSJHLfuPmHQz37DPmriHmrmhTQyYoHqFbnx0wuN85mCeFHTzDrv+Apc9onBnHqdE5
rhrcmumZzJkdtcXobSzVspVDuRBnTPicaFBmcfTBjpyIe68Th6xObqcq3ypIlXaY69rZHIH7vdKu
XdiJJpZONgDWFhmv8aersLQf8Sk38JY4qLJDlWg/N5KtHNeFBBXZxX8vHEAuWQutxOHY5+ODnz/D
ZSRyINzhqNsaZgOWs9PQYV9VN1w4viaCDhfo3CClGI8l7bc0nT533hqgc2ET/M6I/7icqeLaRqbZ
nqRydhbrjxP3H5y8/PxPe8wExOUEimYlSYaTTCrvXlnwP+i88tFeI8MtxP3fZ+uPnx+IQEC9PwOW
0JmOdZ0e0D+7C3pAwNYslRdqIfb73/98BAkkam49nFzBSBTDqXObFRCPCZi/gcBvxKW/c30dOR3Q
4l0Zq6cisN7cdNVcdukdjTiRYcxDOE1HaFh47rlPIfE0zOFoxwcIO8Y7NQ3ebrC6aqNzGoMjoOi2
zP0sFL06w4b2ET63kOIR1qMjq7fry7p4AIzYkbGipqSHJmyPjul2ctT30aHY8S7KxPzRtue9iyou
zOy6vnG8fC1kLnwKEx1X5WwEfgrLnVTfMQ3Sn5pmGpBQeDcO1ISg4P6JqMPU0Fc394oNZrm4R4sD
fGKTKOaxeMo88qProXy18hkuN87fVTgzEXUTYcNoBfZwmhDmdrBwTR67qtpK+GJHqIfnQ9Oq7qDm
0dmIMXsfkue6O0DB7JP0qLWS/C6cYBNYF/RTN4E7OZ1qDdPfWLjd0ZXU3vmeY63c8UuPuCzHH0dA
jqDID1OsTvks+bEAQXzTOVlwhNU8X/mUS4+4/PsfjwhaUlHtWurERxLgRtLjDeVlfrK7eC1HXNq0
f4HfMuI2mNg4kMuuvog0LoEL1HI7wy4j4n72rVJuWOitD8/C1QHV0o41chWn4ZDDZvh0BCSWTee1
DbAuQ3sKqmACyKMfV8rEhZzlLwNxnAunSLjCLkj6XeHm7FVk8qdnzXRDmJ52jsb0+/q2X7jXTcib
HbCagdXunNxiL8c2cmOy9XzkK+QpY87G6/aQHLv+qKUkyXQL75QHomkn9Sn1DiCWbek8P5NO3LWK
/GhKDmUx2m4tCFT3jfeWOh0keJG0XbAM13/A7+z+7yPumCC4MinJ1Mx+fxpl+2N28yfXPvPW3teQ
2Q9oftOzPuTNTRdbP+P2VxVPN6TpDyrREMaX/aeimD4TaT+R3jrkk75N2nxDKg2TToDFMA+AOaEE
+hMHCvgkiExU3nSnK/ffOmmOiaoLAmTGXjGr00whBCWgfWBBBZCQcKLB81h576Su7mF9Ayndgf28
/skWbkzHxNIV1mh1TcnsU26lv5BdpNB2m+9H2Ebo+TOxD/AqCMkEI1QfMHU47mxm2+nWUrOPD5xj
guVGyiB8meHhsfNIpu+l5KHDnmRiQ5qsgu/9rvV2FbBtiQ/iCHn1NN8BYzWIGFj9lWprYc7mBEYw
y2Fm1rDZGU+SQiATnbT+UxY4b3bW3STwasrjeANvm6/5ADyf1bG1xf74XDqm0ujUFeg614U6uQCi
nQIp8hsRc5CdwGJkmZyBEq0/gw5kR8IDYJFq8TDZICfnLUwd/fhE3HZrzxPfx16ZHK2i+zJaGQCZ
abeSoS+tjREMO+hFi7J0YVmedeBcdXj9LqsOQQLGULsybfy4CgCD978XSWknOdwc8Yyuam7cWpKI
oE8DZOkrTdQT0EHHuHcf/3GnG6lZCgGnC8hlOFWJwzYqkPfaGk4zcH3OhKk4qW37DdbB+sFnfnP0
RhH5cR72Ndy0V37Bx6WBY2qYIu1wpK1wwCtVPJREphHl9iuT3g/QfKBwMn71rParpZ0wTdGg6jcM
Coh1hS4igtL137Cw7UzInM8EdTmh6pThz2O48lrN1bbyyE0Tt6+c2Cd8gSOP+a/rj1vYRCZ+bkAP
priQCU6VjX546xU3WvpPPB1e4Zp4/REfJyOOiZ1LIRBskYl3p8bhPx0ljl6avNiw8rv+5xfQJI6J
EAsaeLc1yrMhyXUnbXGDejj67chrj5uiBbZS0m3tbkSs9u3FwA/4QN+BNSQwn1Asjvu31cHl0psa
kapxoV1fl9l0KpUfDVX3TRPyo09XzvvSTWDCweClHTs9keoUpAV6paBQeyf8V+v2oVXORzrtNP6F
Y85UHaY1KPPCkTBhYj1sHuI+jvuTBaLxHa3L8Ub03FtJfj5OtNC++m98qSteAK6L9m9Gh23p5080
podxaG5q173z05UtsnSmjMAydENQFSAdneY57rbu3N5OI8OITzbWMWGVf9OwHOTfzCuj2fJXXm3p
3jIxYbYYqdUEWC6flOE8FzPaGNXPUbJbZs1PfiN3desMIW1LFzVO/NxmfCWOLexDEyeme6fSomVI
//n4ZOXWVwgFbAgwUysn7vLdPsjiTJwY6dvCgi6afRKDEyI1EXeJn7WbVE3VpqnhQybGF9L79xPh
CUZVY36cKWrZlad/XCY6JnqsncBdLvJqOHWK2vcxZdaNIpyhQhe/SJVXG2pDm7tXWZRNEzy4Y9zO
A/yDHjXN8zu7VdkaW+WySz/4DiY8hfhE9oUHu8DJLke0rDryYHPvvoMgVr+jnvysPa+KGpdDHalM
cyuClCGLEuqvrPPC6TEH8HNTjTT35HyUTo3r0Xmu3PYG0kLPQfpsFSsX0gJAxPkLFacH4gGwpU5g
Buvn2oagTJg3fljUbQRBK1xQyXshqAUpAVqEbeUA+cSg6R906mc9ZcVWVM6vUvp12A+KvuiCxseZ
JKu+TQurYOLpcGxqwGLVdLL8FhrZE6mBvCLn3E9eKK9TiEgFXSjh6LVJu97bCOceqzM2em2iuXCF
mqKpNmP1EA8+ujctOnG+m35Tbblvs+5xdeKwdKCNVA9FB4FQVTOeJuU+pC3ztjSxxi0sitb8VhcS
PRMtpwbH9rpRKCT6O24N0wYSx4dUwAO5AIsNNelnu14zV1t6GyMcc8ZSJDdZjzajT6C70LvbdLLe
swLGL9djxELANzFyFUJOD9VolAykuMv77EsM6X7pZK+95dxN7eRDgys+/WuWbKLicEEOpciRNio3
mcNKCdgGxA9B0fyYerYZmbhJVbvmnrFw6E00WkCA5fDbejy1bfl20dfM2B20/WFT5gXvVvDj+hdc
ur1MkgGabIjyHoHlmpsJcQPb46hqQF8JJlA+caHpDk4hPg92gjT5wZ10oQ+c+4frj196SSOTEk7t
JxlMDY8jy3ft1N4ncXLTpdm+iqtbf2xWUqqFfWJC62SVBt2oKDkCbp6mZDN0+QtGw8ehCL4SYj8X
Hb8ZY28lDVlK4EyoXQFXWSXAz0Q1BeYzK51PTTofu/itT+fQtdJT2cICaEp2mnjvqmp+KLtcK2cX
opQJquvZLLwszmFkDGPlrzF7xAI/eEO/JXCZgOrIUw6pMwYQgY+pf+s4AzjvbRJHrgIr3kKZhb0Q
gme6hjJYCAKmTqjvz1leCSC6g9bBXTLOqF4Lua3VmuHF0gsbTXUM42QQT1Z+UnV3dADJbwpvf8HM
AGl9fZMu7B4TezdZFA0BO8hP45DfBm38WnRNhIZIa8fRoLLXrgRp5t+w+dxsR8RdMxIriEGxnrw7
DYgmdOkxh2A3aCcf6Rqd6uNrgJssP+K6GWiiDj3nNrwEJkjm7ymkabnv7FUeABO/EqA/Xhxu9hX6
mtcdrzU9A3S3VZ1G89YNK+jNrBLDFlBo3GTgdSwLyj5InbNb1bDYTregMAFKDDMl/pB7/m7u9GPr
Tk8XrQwb1t+hB/Uaq8/fq1KC0G39U4jhZkuhoVlZAOFOz1nwDAWuLcnHCLSlCzKzng7Q5I3EtLu+
Hz8+UtxsHVS5Am+gZ/Tcy/SUuuQxoHPI1L/h6LjZKrC1dINp1Pa50/pVcEQrxrao3k411s4q2Fp+
v/Qalzvhj+FF5+dpIbLE/b89CImVDfzYYLGBnmc63cNz3oWmmLwX1gtwrnHdgAqzsi+Xnn3Zr388
e0ozF1r0qXuGNy4Uwmy0DJr8BzSctteXaGFqAqX6/z5AdlVMvDxzoWjeRikfgahO77oyj/LpHmOS
GDgYNT62yQpL+ON7lJstg9pO7Wmec/dsdW84y3MnzhjeA+GaHmd/Dcqz+FJGejrFtiwJPKjPvA++
YMNjiIjtzak+wxTllhAMUi1H7Xg6HqYWRMGVb/lxGcrN5oEMZmr7usZi9fvJ936bT1mv+IRwibbG
L40zbnoQ+bR4X3kgxSL9Xe9x05KkkCLVLY7B2WsAcYbwg4+gYUcynZCFfcm86Zk2xXlqVQHexwEQ
Tu7/G0IZuvb/3TeZhlWi1SfeecrKfZk7Y5T7q1ishWhs9gtEmleA3yX83IzsufBLzIQA6A6y7Qji
0/Vvt7ARzSJJ1WXAU1u7Z7tW3ycImkGF6q0sJlCy5UbHKxFwoVblJglpLoTd6HHkZ9lnu4Iy4Ds6
tMs247Cbi3dJ9tn02KrmaeS3Ckj1LD7W3VubjrinORwgPOJg7l+t5HsLwcSsqRy4crsqKPh5skNE
k7kN/Wrlc7KPd6LJPXKToYLIPf40bmwVNnFFwnJVPOLjvIab1RP0jtqqGAN+hi052ioQ4g07aGuJ
UME0yen9JqyHttrwDFT1tKsP1PXqJ2p5JxJT9ATiPgAdGf4Q+aYvp36rAPWL6iCnUWJ7cl9lBVv5
CgutX24WXnSMaxgNzP5ZKG8bF3JfQyYvUd+grL+FVGemwSzDeI4zETVxArsDYNJV/9nzgu3Ihl8k
mG671nn6py1udoMgGttbKRSU4IpRbupE3wkgpxPqfCl68eCslX8LK2+WfxDapI0r8JSx9NlGZFNx
R0bGV+6n3yjsD0KcWfYNsBCunYT7ZyLKZxnLrAhLN9tr0N4jMUMESDC1L6nciaSegU9kOnSoOoiu
AxG63hYOhKQsWFTlA6NHRezPJUTU+dA8OdVU3mmP0qjhCvofrS+Qm0Ap1qrHcyKI2rpOz48CbhEP
TaKaQz6TH3XbP8ieykeLWeo1duBjOKT99BTEBSqT0nsCJz/fuMR21nbUJZ5+9P7G/RxTdLpa6njn
vBeoSOIYGtB82zN+KdUOXYJKaBT5UyG/y2ClUby0opd//yPn8DM9uGXtO2cylhydfIjQ9Lm7ub4p
F0K7WXJmGa36Vg/szGFwifrkRdbVWWj7INbmswvRwiwsCc/qGpM5DZ+uALpPffrKOLyUq3nauEi5
RZz8GgTZNxYJ1haJLiyS0UBq0fnIEr+Zz6PUyUs+egfZuvEhy+efhWpAuJiy5GJtDgs0+MztBuY2
m4FYcNiBV8y/fVfjPqZQE9TeMM9nnbF4n0AQqZYAcNg9CvsxYKs5zsJ+NGtMXkxzOtR0PsMx6OQD
tlFPA8xNiP7akPJTG/d7l2F0MIx3q7rrC1e12VW2nJrCUCIlZx1Xj2UtzoObPMeZDvtKH+CJuBJq
FvaNyepqiiqfZFJM5zbHwJxG0+MsmjttWw99N8MqBp4uq4O5pQzVJHjldGjaBqoO0HCPz3FBj5Nk
Teg0u9Hqn3MYQEOVrgqV7HmIAVu9QpBbgLtwk/nF5eRKDxq85x4Zfjc/TWO5pXDSJvuElZDcFNsg
vbWdZ798cJxvVq8h3Az2A4wb5D0Doa6dg+hCrKMNOUKISqLQQu2YOzeJbDZQwg/RO9lA6LGz1zqn
CwwmbrLFMN8uB6bwk4PkGy9f4Esb2pV1U9ufIdqsUbzCkg96Nk/AJdnxLpvulTpYjn4qyesUvHlt
jizqvkw+pYmIRMJgRrgLLojJ+m2UQzQF6RYvov0pyhsSXT+LC4q23CScDenUCi3xm2HRFOHjyvzO
Rw6e+piy3VTqDb8cbpBhP8NGbIhDAtNh3+pCuxUR890LYiVrprushOMqJjX4v4G2tkU1rfy+BZIm
N82KLua0tjXbUM4snlsMGWPehCD8R6KK96j+LxrYYleW9j6+VEmobdsejdbHla+zUCZxI1r6wp5h
lQeL6qrpQ5fepsSObPEVddKljG7lTTv8QLKUMB1p/tTDKScVm1rfDjmIE9MOixtxQJr66X0Vgv0b
a/3BNcuN8MnnHshf0sdnPyHvDWLcYQKcI/f4vvabCDXrL+SaWdQkHdsJjBYBujkyQh7ARoIVKVwM
bwvG2mOfBKtDzYXWl2k80tXekCooy53n6hM+x1jdXc7o6BbbC6dV1WKLMkVx6OKmVkjG6tMckx24
00iQkzugEmFmtLODlVxyof3OTV+SJLczrWMrOFtyOmVevRnjx0LNEWNvEDjfOe6tncwbLr3Qw06+
vlOchWSBGZ0Xy24SJy4ZBEnHL8OcbOwSrgR+tikBm+jSN4+O6By85TyPmIZIi/u9GvRGQr4KB6zl
7xcCK/ayhjDf+AWnyBbvlzOPj4LOBlQY8AqowLDV59HfC7zM5VyWYILoCbJY9+svsnC1mA4oBbjj
k1eT+DzS8QVsaMjxKhw3kpUPVmdvIccersrI/hYa/2ArMyNjHDnr/JJ38XmCFatsnlr9Ho/QucBR
BnRvUysrugT6eSy2EzjFsvAifCQce5mKsNW3JP2C1RyT+ZRTeJ37t8OQbnr3IsuFZmguv68s7qUZ
89HvNNJM0BJYm2YObG/lfT6CNsjueE7Cpv0hLr3Irg5t7y5X6r4BHF/nUD/BpKUDjbzetg2gbBca
CHm9HAsID2O1LwRpxJDE8w5uoqFkvtP6iSCkFsAhYgMwaF7BQPOMY3H9DRbyZHZ5sT/y5DKHLe8Q
d0iDplDNZfajLWKy8nUui/XRx7lkmn/8bS8NUmzVAMQNq3qTNHtsY6ZCYO7/7acbIdiBeJikvq5O
Q6ZRTCf80Ai61i9dWlgjlqb9pfHb8OqUxHYfCasNqYBePATeALGHSXZ2n7relk2HtAKjw6m9Lbe+
82JNJ2whbpp83kQPKWd1C1NQoV5miOgzZ4COr3WwqGtvM197F8/k699xKSya/N0imRixpE2OyLUv
QGk7aU6evKugtuLGO247N8BZwNyuvFlVc1jKHU1CbxEkQidkqE4OPEaQzsD4dGRNs6VTaJPx2HT9
t75RwXYAaya6/p4LKfjvAP3HduxE5+YQzwOZrLY3FmvOeWXvS1GdqrKM7IGsbMuFgSQ3qb6lnkfA
lul4EkXm7VnlRbUtbybkRM2c74fK3UN58XOafxFgHWNmnlmnRnjTGrp4ITNxjJDkto4LyZbRPkKQ
PpxdEAUk32dqCBt/BD+wPzeXliS8n6118aml7WpEEZ1lbgLruubEBReRKlICHFGWn5quSs81xI4f
JtBQwlTNa5Z5C7eqSRD2RCEHkFbGEwZ2Wn3Nk+4mL/pXN26+Xt8tS69kRBdZpnFRwZD1FMB1p6nb
E/OyaPKy+2SSJ7cZoGO1EmuWnmSEmjnxcseuMphTF6+s2Ug0tmbK3nyubn09vMKibeUALLh/c5Me
nFWuKsveIsfA95+s4BRk/UHkEFny5cFTAo0mtoXE6q3nx3B4/FbLfK/Tbqe6/kFV9a9OpTTiSQEP
xp60myB+zJDO17MXaQYN4eQJSCQkb0VkZVWKiOVaQP5NIvQKunP67qEq05fri7Nws5hk5Nh2pqLU
l6MsvQJ6VyrqvfptNZNeuBRNvxUHbY069gJyTAf9HDDrxRvEymIv7FvTWQVQ07KavZgckTeEI+mP
lrq/6HXlwZpz5u9f+cG1a0pzCDh2poCK2cdZxhG83kKFopw9Zblzdr71sKlKNg7vtjPZMwrvsve8
SjZ97cCq+cKGKzcuJktuKUPKv5fb0dvH9MVLWARJ8ljKDV/LxhfCscnKtoa6pcWciJPlud9y3u5j
u/rkwE4t4nAGh8voWvtx4XyZTidFocqh90G8T/Ud85KoglrL2CNXiyd4j9Ob1W2ztLZGvlPCiLRD
9G9OI/xluia46aZHosVp8NcsO5eeYASlHBeIn7N+PPnK3rpgoY3oDjYc6UEzbf/taBnRSHG0AcsA
qDjOLdjKe18higoQwcrodOne/4twTaepL3UHEFkHbKuIo4w+69IvonJu3+uZbXFDP6R4u1VAycI+
MznXuTVp7iqfHAkHLGCGZj6iW9N1N4TwO93Ga+iLpYaEybjOFEWrGcaax57f0AxGqhdfXtBtd2P2
5kO1DtrFIe3wLW8q+81FzJrXzN4XtsXvhsAfmQ0a94H0BUcC1ye7OJWfmLBvCe3exZo6w9JHvATi
P55QtWxEOoF3IyA0WDCTr/J3mllvXhEcVnEyC1HdZGJPiegC3iEhy/P6S+vU3/0s/X4Btl7f2Qtx
wCRiE1nSsbABf0PFxePdkMKfZzhT53tbZLtxDdq/uMONKNBCojxvYixGoNp7UVqhD8/Dwd2W3U7D
UQESJs2bjUrw+kv9lmL4INr/Tur/WBlEtqEsKbZ3NcPxaCMagE31Jm0OUGBTYewksKh/0FAS76BW
P9XV3egHYSBea/65nbyIJd8cTiCpUkSe70G+fiXXWOgW/P46f/ysPKNubCXSPrbJk+fd9+OwJ06x
GSp1x8X0ZbzYJ4hcrOTcC9vTJF1n/QhBqgToGUeWhwtYrNy56r0sp/tVBaKldTWJ1MKzaAFKXHoq
7DTqRA+F2GoTdyUA+R7bEMc/CO38agAlDZ12ery+vAsn22ROl1VrCwVPuqOt2td65m+dPUPsjHRh
TFYKhqVHXP79j5Xy06JtZyd2j2AfsJ0Hq2Z0xWGapuYO6NTaWVO5/HiNmAkdQ/sGfXW7LU6xxb+w
odL73gfRayqsu9pPtyR+/7dPZoSqPlFklpBGP8ryVfXtASTDyEn0Gw7fvz3AKLDiLhN502GzufJH
cCE7jXLXy2Qr1y7Jj78UNz1JPIy7h7LuqhNFxH1MYvk5rqbd2NfVQ6nrL2oNl7iQ5pqEbJjXQyxt
9rIT6EjfYqt9me01oudCKDf51/UIeT4ry7ITTs2DZxEMAMr4rXFXirOlP28kKTLPKgaUQnaCJGwV
5rM+1JdKF6p4K3fFx5+GmZTqpJeWTubegqBu9kaT6sSK4eb69vn4GmIm3xlO3HJIS2Uda+1DCdwB
jaLpvg8FpB3TTIblBI90DAmuP+zjrcRMnnNWpDATr6ALh3rmkOSeOgwa/hX+DdAowT3t+5XnfBxE
QK3/bxDpLF24qT+mJ2V1dwlRgA80j4C93uddvdZJX1oT42DDcYEzj9XJqYS+zGaoS8BzknklCi6A
nJgJBfahXVbRHjTDPuP7vlPFG4ftRS+Akve/aXWwk3aKZNK/pSMaVm1zdFxeQ2NCVw9ZQJ2oTixU
oXEBBDoDprtfdVRz8An/vuCZiR4G9JTCvQedDvi0P6tGf2Ze/Ax3vB2ULaCswh5VKiG2J9LtQNWz
JGqfZrC87leu1o+PGjNBxZXgto65JU7N1D5nvn83c3j/wRLr+gZd+vPGSSad71dVNdCjzBTITFUP
filvc49ioDg6/7Y7TQxvYcWykBPYnEXDXZiIDfBnK7sQ4+lolVG/8CImkNcH1oT5s1OeZqW/FLm8
zXR/IOm365/p43SKmXRfYdGaTBJ0/WRKNmPRnGha75jXRBQil0PsbgP5/+nOLoQNk/2byhYOmknX
nlLa/hjyAkIELQ7HRiv2GtTkVV/4j6lkkMRO/Pqmh8ooBBRSFSqdy6hParkrvf5cexO47ZaL+lRn
/Rp8Y+nHXVbgj4TFiXOrSV3wS+CBFNbFAB9YFFYQpoCtw0Oj1ModsxDSTJQv1ZjZtRlKnlSW2/7i
kfi5LGBu5BQrF8FC352ZLOCZea4aBIKzoMmnIvWeJcNH0tre+Ew6YAroXUzL7zTXP704gJGOv7m+
m5ZezShRAgysZm2p/AQ7gE03O1vOYSRdAkRM1mCaC7ecierV0KbjTCFJ8iEEpfJbJOUaFgiYjbXl
N1WupMe/xwUfBEcTwev1EKabVFGeimyQG3eURQSntjenYnDjLiAjwWKonJAk+5Y0FYG6OcOIw6uA
9aApDZ28Ore0vM/6utiwGrxamLa6X5Wl+ndYt34dIBQbWY7b7Cj4TPEmH+G252R+G4kxdb9ObY8J
id2mJSaPZR+1mEPVIUhWL4p4JdDZtH7piOo2lHC0Syt6cjRtYbfE16q/haBjYoyddLB6iHzNR4zw
Ntq6nAfLa+E+/HR9o/wGe3zwfU1SMlwjdR/YVXXKLHCsINxQ3CYXhfy8+24l1eDd5GA41lFveT6P
IKiOsVTbvI6BRbc8A/soSb1bOWlAcmTjvbcxZg92muxsu7wnPn9tRSkiqA81ty38/YgUxVNd8ifL
x2cqxuSF9zkYsIVv5//j7EyWI8fRJPxENCNBEgSvZOzal1Sm8gJT5YKNBAhw59OPa04zslbJrE/d
1V3aIhjAv7h/XuXIjHieZXSDCJn4Shra7kwy3UkxxTujU3oUCSTkpXJPrIRURUh6H0ceoshgpl1I
w7rjyYo3KZmasLdgcb2kYoQ/BbHiENXn4SaQUu9bhcCfosEMQkrAR6P81xcv5H++xD/aq2HJzEsu
S3UF6tctjeOaDsXvL0epn9wOH83ELVkK2zVdc6WkB6lcsROhEbau6xH1Eq2zFgILw6KyWhD89cUZ
8smaC0TL/38MhymNCohG4gvAgm68luatTb9P9iHNz1xebyyuVl3ssuzmSx/JZ3/me2H4fw7+kfl5
SScMcLBEx35yGp6iIaol/45hglS/MlMc//3d+mSokn1UvKMnjUMiCnulwIFGSkLXhWcEiB8LpPmV
vnhDxvdFzxfDp4rGpFKUX5ou/Tain109Igzcqt4EVL6jBy6Al4cU2iQTvkoQ/exT/+H4tnrhik0w
4WGamPAf8Ed/iRUh73XXf/rAJ///NZ57kKsABMMMjodn3iI9sBEDPQ2m/xHDw2hneFwWMlYDSgTo
G6ApdAMUCZwhJpn81bi2XBbdaY2LDFGAu3jpwCcV0U6v9Cv93yd9wEclPZIwqLACK5RQXqj/vYI+
EdE7yD/wWDjAyMf52dnriUEVD6+duMIKq+qSi4Glqc0hn+f4x+WF9BP+AwDVpHnpluxCRnn+96fn
k9/vo35eSjKncVDkUo78VU/lKzPL93//1p98Aj6q4QMkizxZRoteQKPABDgwDWw/mGY+kgRrm2lA
LnbhHl1Jqn//iZ/9Me9F2P/5zEVxRGzEaX7JZv7DR+4pwVzi37/1J1XIR1X8Koo+KejKLjNP7tJl
utdZ8bPsTai8Sf6rdVv2MW5tGzq2LRhFXDrbApWwWbPLXXhdc56c2kC+wiV89qd8OJlsOlMX4bG8
gpi/qSKQjCtHOKvMuN1P/533NvuoOm/lmnkNX8YlZAuSyHWOElHRO70VG7i4/f7f35XP3vAPh8vq
IPIcZcIuw5b5mxa7s1Pclmr379/9k7Lwo0G5D6skCfjzl7hhB8wywx2P0p8G0My6UfYg5zWuEhnf
//tP++zj8qG5tKxcisIvMECk06lDgh6eAkh0Wk+3OieBVXq9I4x6UH4n+8Xk6DMc4EdxeWpFJlBU
JO9qmrKbIEhG1tXs+zqLz/FQ9FXoEGQNL5jhZR03un7/71+6zj55gT/qzNmQNJ7Fa3EhWQCNkB25
e8fM8xYox/EAPZn77ywKsB/8/5PBd0lkFhnTi4bysMradduBP7U+F17/RUAsWnmd12oAEoiZr+Aw
/6uh+Q/X00fJebptPkUIeHFxeS7ylw35Fgewj4unuSnjCluMOxspcW4G19YSYOXByjOylYZq8tzc
ZzbA49cn6xNrZgAeRHIKOiQnvUjEsgfT1x0x/QP1egbZJ2QVAFt8rbJ8FDveNIB46H5+LAiPISRn
xQEuhfhb0pbmOFGIysfIqTNwhrYyi5peYAT/4lPzyWoxyz7cyiGeVmTQ+OwCnNvOY7dyLvvb1M5V
Ob7N8zogxxVyAj0kD5GO/yblCGCVu2pS+VsO5Rf37idVx0fZfRJhNfBex17GxIYzPkj7jXlkY9Ev
lQuf/YQPp+hAcrWoZcwvCTLjDgyY2hMyxqN90civ2Iuf/Yj3Idv/uc5glkVYjzf5JU/b7raLXXoD
EK7daxvCFz3p/2qb/9Mz+uEEjZPNDHq29LIJtyWH1K8k2bmM6VB3waK5b0JbOxgiqjXN3ZNAdZ7t
hiUnpmoSN4I33odAq5YUcGGhOUImVJ6dKQ7J7ypfxLMxkLG7yIIV4hGEW6E/e5zj8Sl2ll4D1wlb
HqyGVaHS8RAQvbMD5pjcK13omgY5nvQQiaNu+vm5ydfijBwoFEixsPSqWNpvm84QLC2dATdVrAFc
knRKjuVq16NPI/utSV10DbFldFJSUMQf+ewEyyguvEb13wXRyRdDu/dz5D+9jB+eecj1gKOFg/Qy
l6zcjUqmpymwrV54C6fJ0P20aHC+aM8+4RpkH6XzI4iTQo1JduEbGDBKty9FPCwX6yZ6i2wZURG1
PiQpfcxQXu17Idxh7th66WVaVBnhj2vheeVt/NVF+cm6MfuonHcxhPwWbuwLInHLx27RL17OvrZY
0moUAKIOnZtgjVqg7Ith6WsqmpHui9f+s9fjo1I+DRNQS9TQCyWK1WSc5C5EEx4q0vwE3xaghzxW
+3zDMS9dWeeW8FNT9uEEVWqJx7vErP6mV+tXIZKffG4/KrLoHLeaEJYgbYT/M3L+NKbdqTBd+0WZ
+8nD9lGWFSXt4IwJ+eW9O8j69aJM9nsd25dNxRgFmemLn/NZ1/zRDUARiDUDGpNceOP3sVI7cMr1
3vUr33mHrAE191jEw6mSzGDuujLauzT4N66+OJ0+UYdlH2X8EsGe3pYd1r1R08Vn4c3j4iAwlqGc
6mGjGZKs+JNt4++qF/QGYO15x+10H2JykxEbPwnMEXq1nYEwob/w+H8XI77IEPknW0GyBSDqxjfs
hJ0BrfkcLmHMruZYo12T0xdX0WeT04/2ADsYRAt7vl0oDO8I4EZX3o4P/eyw/O9e+EucWl11rR2P
WRN2ef7fhURn2YcbKpF+ldvQolvsXoRfbD0bVuwVXEZVWwK2OCPw7PDvtStQm+8n3X84AT9q8zfY
BxpFFKQdMZVQ4EksOlWoXZxGGalKCZvP4zZPtP+t0LEjeEMDzwwgIdFzFCOjjpEcGezA2TCN7DMC
IAa9FyADTU0d+gSf6XpglGGIsOH5S0yNfUiTvcCQCH4pnEnQZ/8Voy/FgnIVY9xbTU0ufsGibDA2
XsSEoJGq21ptb4mam31YS3IUa5ZHe8RbxLdo6UZ1amdasL1My+THwH04YqgO5ccKbbmwKzpWzPti
TKhkvptBZLtAXIFTrBzaWZ98xPLrRqcjcjJiDo3FprBiGLmRB1Umf4WKtt8ceZxVMw668nE5fOfF
wm8dQlNf23IZ77y08UEWdDvMG2/137VfAWRqFgS23QXw7X60jMURMpPzBlaZsQ8qqXrUBy248UpH
lUmRB1UqE3Z9G+uq3aKyFquZ2C6MebsvhtRfq0TJ38r5Dt6d5qkzW3Zd4m9A2QtTdd30Cd/RyOja
6LF9KKC5gfMw+OLQ4e28jwF8R0hdwxcHA5vN7xrkmt1FvFCnZmyTqBpVQqBaa3h/2syC0OPIRYiU
li2wZDpg71cISnZpS75lQsW/eEb+UhAxL51WINuWDKmxOGFiVUcbxjHgjOW7tkPDEbJhPIDm15s9
UxFXJ0AV4ZyZ+u6l65G9VJNGLuoqSDzWp1luJL4roeXlRznNfj7pwJf0m3fABO8jZ/H145ovSw2X
Lia6U0GRcaZocsYb4PBbWg0n6LmbBYNfeE6KaKgUInL0CxdsJlcIXoGQYo8MMaeHOrKgZVwnDF+K
YbubkHgrEA/fihhLJmrJgQsHIPk0ztkY7bCqdajzobWXd3YZwwEnN7tu1jAfcEf0wC0UXbGzvcKY
tyeF3dmmDd1DYVgTH/LeF/HBYn9LDzpfgJvade2GiUGFwbPr7lB9juwm99zLF+s9je8cS96ztBFV
hKQNK63xBr+Jb6IjJrtkg7nPzia70MyOzYEgdTMcACwV6ds0TGq7j7iFFEtRUB9/kGk1c3KdOnj9
fUUwxp9ge5sme01I3KTXy9p16pfaRKKuweXGv9riNckf4PGF7XrFm5EfpMotPaR9KNlptjyw2sYc
krCqixuX11O/luyG26IUr0Um0nDgW57aO+bwBbutdRHgU9ghD/yBT0gfPsCHQOeD9F2m/hjsSGHq
lNk0ibsuxYN4ZOM00YtznQb9qWsVVuGdgJvhZgAPZ7o3bBR7HSI+oxYSyEGv+nKe6fcmRZLPq19z
0z1gtZWrvYoZPp7ZmHTpabNZsfwFgz2aHoAsUP4aG/RInNMW9O1dIrWW5wFhJcOftAw6vWExwmNf
TSgXyBjSHFGcos26Ya5cXyxsv3Q6hVq5mDv+gq+y433ncySJIyswYvYW+Rr9eNTDSsd91vbwezdF
tozQzuG5virGNir2ntC1+04xacvR2TUSz/HYxuWxM2Ppb7ZUDPJUat36H/HGSHuzZl0PevsUfDyK
ytMhpecCsET7O3A9E1u7ZCZHnTS5OzUL7PVXHVTgyYnKEq0CjBlLs52Xsp0wPza4rdRuiJfs/XQd
gQj5bjfqhkM3+i69JjiN1nzvlOP6AhNnw79PGaXmW0ttSUll7YxozwrKas9vG5wV7XnB36QfAixN
iE4reQ//m+V584oI6764SIBdDipIzE+bGf/+zm6b48ixtMw/cAL8KlrjxBD0Ysm0zhCA2yluTnGp
1WIPW8l6e702eGNuI5qpYaiEGVt6xEUES0tSKlgMZjfO9k9hKKEn4pDKUqmpNaLqEeAXdl1vmuT3
FqZoPLYJskJ0FUIxrRWVebQTcGFHLVZDzo9vjmChfG8ba3C946RRIkLLFHtx6ROK4WHfgFG6VVvi
cEGVeav4PwAtztFj4ZNkvFiwpJdjBrMgu06wPGK/tCNJ8m0AZ9UeNFAZ/EcKlC25aYvMD6j18ZD+
nVBfFGeJlb6PsV4jSfZPFpMhnNIti+BzsdPyHhGA//tPMU0TBGHpBNgLjJ2qTw5OwatwYwZk+17P
PkWvBSyfYOZtHEZe3rKk6eUrzDHJBMdEMff8G1sVjw6az4QCd7su4lqlro1qn65JLnctydKrZojm
6GjC6POrGfN69QYRH8GiJZmnRPc7jvTa2YL7hjH5L7AO0JbgB7UGFmR8OPoVQQOQdcwVsSTE4J7S
JDfXisDTrOpNCDr93iBKMm/a5np4GzYVFVVerHr9xhyUJs+pA3Pxz9goyF+gp47omB+oSjH+2Q9D
lwAdI3HKPhAdxb08gRYj2VxDXjP40yj9kopTVwJ+8KeFNh/Xg8rTjO/XzSElEahE2uVLRbdW5XRX
SPWOIR5IF03XhL2HndqSZwVuW857LBdoGEIOS1y5Aoyxk6nNXYa4z2kYX3sVz4gKmDePgKJqzTCU
/6nH3IMIQMfJj/t25YjHqdhqxUTheUgiWKSGRC1H5Jy73sA6TqlIdoqWLLIXCJzG9IFMLZ3nOl1K
6t80asyuq1KTSAX91jsjGtSqpEGSQcPQN1zyZYI0bcemwRayLiHsg1nXRqZDrEKb6vy8sWg1pyKy
yfQ3j5GfdJwhrO6OEsMJtkOHFaAhL1qNgmlRwOypQ+IKLhqAthFhvad62tZjQ2dDXiMubb9fRpb9
xVDYJn+KdkrNqVsSgxcwI3UzwKxLogXrQGoSnR0BOxLsqhQkXk59lLNlPeVIuriwTlpo6ua5NQeO
xi/+ZlMjtj0tI57royCLia7XPpqSX6wl8QkTq0wfWY77ey8skhOmugR8EtG/8MWTG7esSH6o+dYT
7Oj9zO9FKyx7Stpp8m/9kq7naAx2L+aR1k03vhsbALM9liijwk9oIaEjxp+M+KpzMOXsEeNql7LY
M6S3lUOFXWNpzzMqS5wayIgfqxKBQw8MGEnrK1RVc2aPqxkIeUw2uojokBaxXy4tdUo/REmfJ1dZ
TgjKNXx0k9XVRWpL+Y+IUh9OTBWXhGXuLAk48ThhS/c6I0JthLttM2qni5Wwc570mCfbsrdwjkcY
k6l/zMrhMNkmGckLKmua/hgCbq47EDpb8si7LTbnaWB4AOli3rcFGJgO7REwN4/fhJlsG4FZNot5
2GjeX7K+Vb8Xq3AZar6dhMvnv0XRy7Gv5slO3X1KuR2vi06u+i6FQie/W5cllE9runbrqRuXVsFy
1Mg8vSqadF0PwLj07k+ZANR4wJYvZq/ZWIzzUz7CTvDEkXrPf2n8rqh3TFFs8icfiojG9dJukt5t
bamdw9inGWL8ZTG1lYwbdaXSHmE++Fz20/Kuv4gBOXExjDdnBqHxQS/OsxaiWRg8iJmKHmfFYvQd
p6OIUFECPuhp1NWqbCGv2E8MWoDnHHLCKYHXvA3R0+i86uZ9UqIA6k5NozFnLxiu6qHgrJR1KG2U
ojjb8uI3R2hA6ms6dXN8S6c5V2eyAHdQkXlajlub6adCt/BC4i+023IA6TxTDCiYMW5vMhZsh/ge
zVp/S7hpXFKNFGAh3M9RQP8LvKzQ203bJ3J0te7WtcL/HkG31iDs4aHHBYHjD1trjt2v6JXdpSsQ
bb9zvkYPdMv4IbTAgF9ZlOkIbzSchA2jwSwSz3hqkXtS6I7OZ1jhXQAdoV3j22TwLLcVL/NSXFPK
INOCGMWxcY9v3JwMsvGWZ1l05bzc+DLpPJx7fC12DQSm8QMKBRXvt9WsMIpEIJ8Uj2OJauVgAx3Z
Qyg7OR/7seDXGRt66IJzcUTJJUwH27MpWwC4UZbcbSgDQZUleK7cPsS56f15yl3eeVTU7+NCmUwR
Yr+1n2Aa1EPxz5xo8jJTwv6gOcVhdijXFtnKE+HLuOugZPy9UswfFHYnh6GPycpr2HTAiqhx+KTT
utczHJL+mI3onP1ZALjk92jHS8N22Zi287PspJiHnW/TwQvYezeWqkM2BjLe5yWg9veg70Svys+M
Y2iNzoDV6WqVYS/ojJGdNII4YV0NhRv48rWOAo2wKcIsN8t3MrNA9C5DOdzIJY3fekiCZFcvOkKc
3Y5MXZQUVath/vnhE0C1dlG62NFUZps5piHLrMH4GjgqWUDes7gh+34RvPvJVMfmvcEnIn9k+CPG
C8QFc968y+6HnfbdOmIYxTDMbSM6bXUHEFRC0O52zfTm0jxJjisjHCreYolChHQRUBoCetfIrPtN
Jkj5qcpAliyv4GAV45EamcubdQGK+DSPJRv/TAzxUbIaRIv1Rr9h05s/9bk24bpFBgGBuwf1/WvP
4cYrgnG4HjEjwGqrMTU6oC7Zs3nMdzYVKdkFEy+vkHFGRxDJsjs7rlG0ixb8M6aZ6R+PRLnuMGiv
b/Cs0KuMmTLZJcMa1cPUpec2XadnvVD3NBbwiFQZJMpo14jJhirB6matYvDUXflMs2y5eOC9/qS6
T+eda2YD5MKC9CBR0gc2ocVCSQKYZIK28Khw0nIQNUCS6Gdz36cBJ/zCt/SiXBuu8OnqkxpkLaDT
fLmdDQIIIM/ZBlTf83TK4wEFyhIAEVtZW8PUEo66m8DxyLf+1Kc5PxaCzxeNzOKaJZOru9blN0mC
gU0iO42CDZIylvFwBWYMUsh6CCcQtYCcHZLOsNP27jhNWffaTz0OLURqIHypgLsPGUAoEWxRpWz+
HobSoC3LUDghRWy/NX28lxpnxkiw/TUDeIXMZSU2Chh4AHT2ksppwCMH8zwOCr7HSjojeA0ifhhM
HNAxueG8RsuvAQIhVI0CDVtb4PdRDglcydJzvP6CJH3dmsFfMZQI6AJA9/OeJt+6BsdHpqLptXGw
uPks0HsaOv1Np5qfWxH4RTNvcZ74vkojT+sW6OP9qtINhSiFVwIaFpRNsvSImVBIjV69RklHqR1+
jqtmVcdBgNYQlz3rXmEXQlNxYJy0J9OhCKx0u0BxmkctR04T2uYVzpyjnwZ6RYrSdVWOo+EoMLwH
WCZNB7lfeMbaKzvmyz+ZDyiA0dxm9944hfa/WLo/Jvfxqc+i9TGD8fsIHQnQOdQimq4VKt8JgJVg
j/bdLzvN7GqktH8SS0fw5BOFvQ2d80riYTj4XCDmUHdYimiB4L4yxYMeIM5tVFi3Ghz0+dBG3kBq
CaHQH9G06k6XqfgBwD2tyBS17T6ViXtpLGKuDwZKO3pRsTMHBaT/uEuyxj7lQnQPXdYAOZ506u8k
lug+zBSFGYzd3zYEHKU3KWXybgqWn2ciy6hCqO28axASAIWpGd1RYd/0NuAcRATVhjHXDs5bftQ5
X5DE1TWxrDfF1xMvEyH3Lo6A7Shio5Nd5xwMp6yf1oDRkR7tzuD62vONr8lr3y64lyvVrPFVkhXb
8ELyYS6uyhw5XaA/tVG/R7cOAma/lfI23QpxkybUvI9OEZOE5KT1Vxyv7StdPIjEEYLh8N6hRURb
OWGegHsy2g8FC0/DRhyylUZEUPzlSpuuBhGX3QpNFroT2Du/s6e3/l4kKDGHTY+XFUka7/hh5sUt
Fm+dud1Q/oq9GTJxl5HSlrtNgGiG3x71Rc1w1b9RusA3kUt3gKIu/OXwvSOyG8f6BXpvWVQgOJZ5
jacDa7omdqOuCVHZXQo3/VIDmBl3uyLJG1s1IZrzA1lyyDORKVAiyqgvunbnU536c1Pg9tu3beqB
mCYge0WszR8kgkDoTRQG9jsulJU1NQEFbQLE22vcZQWeYjj1YwQONihTCryrbt+wdfiJGq//zreS
/3E+pHmVsEgQQOczlMZytBO5jAu6zHqdyglRrUkf/1BuHm9xKCRvAXumPwFbvvuZjWtZxbHBMxnN
23AzzyW9zFLIX7QZ8n9QshXfEegFZBoukSm6Wmfp/kqO+q0iXbbqnUCddDttvQRjaUnLq0T0BIf5
0JNHM6B6q2I8/7ICxkdcEVQgsvbakv7Al36zB3CqJnemiWuh0nofgRT4YVg+kMEOqDtbDDUaL5s6
JY0rviuGbOWdyEeIcglspP+rugBZZ8hjI9oK6CKz3fdLgZONZTj/7rdt5NGPBVXdJQ9AqppR9nS3
xQsmrrCDmBKrl3l4Ip1GaGmcIZcBdkouyocNy90TJh7ozXAoxhyDIda4az/Esa8Lu0angnucF9J5
Sr5L0ZV3G1ncs0sQ+rDbioGHOiskZh+D5/0GMkez9P6podn2axj0eFpi1mf7aG3tYwrM+c/ItcXR
BTaoqxF5Xxg3+Mz0p3VW6oVuCkhmRHf6B8B3xR+9mcacMp1sYx0WjPYOtIU5uFpJ07420Ajflf1k
b7sCGsI9z50Me8ws6FRb9CDiIjCVH0/4ivJCIDiyx7RIqN5lNADpsMXKw7HH4tDtKYUuF6nmhUTP
AUXGsBtClj6U84o3FN9bejC97HaHZEloXhwuC35Y0gVXlkM4lL2ahZ7fVN73kHutDfYZ1GfsGGcB
ykE0JyjCs36GSndSwNBiOCvkTpI12vYqXYS7qK3BJ9VgmU/OeN0E3ecAfJ4ViLiX2Q5JfCZ46d6i
ccbovUFhclOmQNQdeIxM3nNhjMvOtsygSR7dZO4LqoitRrNZfCBws1F/xvBAmn0oMCA7AWMxQUc7
tuyKywUaJeILXEPICZySO9ReCMs0ehpkzaYlVmjh9IStmU/f71/CXVmexCDM90zFsnsoh0RGD8Wa
kLVGge6WY9R3YjiYtUjux8nqNzNsaKRztWKcaVEmYbeSZMkvWARQgaQs7wVs8p23dRwQdnWTxVk+
oKed4mWnvCruOh1N/4RhVOkpN67co8PDYAVBGV1T4Q1r3vJJIwR1G7FTrdmK5a6lqAwCGjN3YCXg
9gHmhwLhXYAabVB132AiwehxhZbhjB1Iq3+lXYgfpyBa9EKBt9ddPLb+vpBpfMYI8l42c3qXiHi7
JGi7LQSxDku6QHiBYaNtZXq0/QJXoFWjeO3KZtUVeLPTuaWDzpDotIjjRpAX+2NAnO8+9n1Age/m
6y7TGbr0ebEA4C65iI9RkXTffdeTcoeqNzhou93YHQGsNriSRzRmVWcI2zsMKsuqdYkuHqdMdjfA
nOuh6lFZvtOV2uFRWgBfcLrMEI4mzfZbpmMJnJpEVOZtR6Yw7MsSDv9L7nH0Y8rLUF3kyvYC9VOE
Yi0mHo6cagDCWe4WurlpT+AsRMIljRmtMR1NQfjNZDvvbExVWc8izne0nyl2HitdXUUVJjbgH71D
KNPMlrc5i5Y6ypj6taQGS2gYH+PpoOPgwJtC4s7Rx6s4UGJLpKOWaYpJc9eJGLJ71w7nzXar31m3
SmSBNBOY4K2HQGzfYPp0LsaU3mFune90k4pbxjM8J0QVL3QgmFeBPEMroG94+yKiAVGYZikblHq6
TEK9uExDSIl14/ufEjeymstR+GpOAI1Prd3iqu1ToNnyHN5VwIXhnxjR9Mu+xZ5lKsMjUNfrzzwe
83xXtFgg1DMC97b9qBROAsKAar+XYqHPzbYZsL14Zx6Rf7Zmt541y4pmfRbpzmE1se5zHi2Yjra5
7SD4xRS3xgevsFXfcRVVWKWtj074ddxhpo97gIyY/yHfMu5gzxJN8SZKaezfLe3A40N7iWlB3Dm8
SNB+iCseUiC2rc3sVGkuo+3eU8HNMbho8qiQB7AE0eDe81FwuacWBrmdgkgM7vCiNNBlci8eF9go
pnoF9uUZm7Xwp0uKle1RS+lT3iT6iHseN5Pw7aXFXAw5yOga3zcLk7xTM56pKoi1ya+kn2V/WVVB
OyzUMGc4jaJsl32j1+bNY9i9F46rH3NGp1ckbq6/VzQ2Fwzg8dSBBvi8NAlBni9lkG8Y7rO7Ea3N
GR8tbPjXNPNgcASY2NDdNEV6aWQa9c+JywZ6pK1rOqj6S7XWWA7MtzbTtL3CAsuWP9dlQ6zJFFB9
48AI7R+I5ddfYZNEHOZ4Sp61wHZMKA88Mu6SqxEQyt9oePL+uGxcoULHMubPQAOeAsGWBNnkwKlh
MUw9+l7u1uucYvA3wXf9zEDSIzzPdi3o42BY9Rncv2SVqCn88Lt0Sz/dCI4d4d4iNOrKZJScmU/D
9TADgiVjhqQajOVkjplvgYbIQxd5dnijMSBFTOm5LXpccKjmFFy5SxYwdsC4FNJUGB6PRbuQ3xKI
3aiaIixnBqWnv5PBvBhHPUDuTij+sjZ+KfB49YXbiShMOHhmP9zk0aL+tlmJIhh8wCKvsMzElqUQ
ar7pBuvBBBmYeVoiiSUnjITfFlxtuIx78P5yu2RYBHtmL7wtk8c1St1vK6N4P3XE7ZMYuzKNMwYH
XYrKMAXQeJ+SWFy2brSHOcWPT+JBHpBji5lfaXDJtFjygDfL5AFj4Q62p2JSoDljsvZoTIlOTGwK
q/cQ85sO0sINeO5leJu08Tse8hy3StQAb8jIduAK8EDsrJBq5KYSNJ3CTi/FMo5NPQScIXCPFjdz
W3SndAUGE7sdaJbRgWHfjaVZbZs8YAjARfraNzC1wkgvHqAcYLuBFvNu6fL5+xghy4Zg5fzoi6i5
a3Ojaow53UkWHNEUPoU8M2awA/8PR+ex3DgORdEvQhUTGLaioi05p/aGZbvdzDmAwNfP0ey6JtoS
Cbx3I2iYfZiTwaL9BgCBuzA9VO5c8gblCWtJmAZOXNfIbIbaNIxwGjOOr7Iv2+6bW/DvltUtn++G
OoSHSJh7Yxtq6+iMYADWkOaX2W0cSrNJqdPVNF7kOngD6ZNrvsVRTM1BTQuCpeXWcbEayTWQx/ra
t+3ZkLFNo/WZZUNjSqjEwyJFfiz8Sp6qqg33k6jNAWNDdZ4qGe0Il/1p8HfF/KuYlrohyTdzW9pq
o9ucZp9ojR7KQlpvKm+dLcSkdQ+oW911eW3/8LC7W+Nlbey6C03Oa2vBcqSkPbVuhky2MckuKZfi
y03BDN3aogYst7NtkJqRU1yILzRCCYBm/kW7RH3wVRLul3Ctr8+F9zfAhDBnlNIDD24LP6gesyCf
9iDS0KLJutKUHMyHYNKBoAxi+Z4XATRTzObUt95fBu5fsuj9J7y4ektKu3W3FnBWCpz+xUqt4ADt
62xzsUanMBrE3aj6L79ru13ZZ7ArKX4ab4TaYwUpuC2LwHsBWSBUsxxKQn6SbI+Gseci18Wv403t
ERzSf6S09mUMqvytsnyvimdmgEOfjcnGJGWJ6XsKn2zy+rZmAI/YCz+iuxRNlENej6bVdAosZFD2
T4Aqh89zkVuDzg39SqbJgSS8qBxilCyEdCq5qDhDPZFx2WMK2PblkG/7lVyjVeR/nALnzFemGnct
b+zAanxvlwatiOfMZDWNUNPMRVj6Aj7modeFlZ7reXRcsdd+oUpQqWlKjeQFqOXyvphobY6MbXp9
BkotWsgqPXjRazYu3o8sdZvdW9ka9LuWVpfhH5UnhtDBVZWY17Mx652LiaiO/wrz3mpv+LiL6kc6
KAmguYcuu3coqnbPZqjLrZcutfOuXdv0N05p19CN7qSy/inCHj5w7S0UdrLR9bZ6jeYh639Dofxe
b5out4c/4czfYNogQ1NtJtQ5WTx7WP8Onrajz3mqmKG9IEzvoD9LezcsTfK/W6/YOcE0vWRqJh1B
jeEgdsnSFzoG1A0YLb1poiCYjHwc5BvZtU72pfuS/tRNQuJ6dZenSf/GQklZxqbiuKnjvDL6zVrx
eD1GeaiyPWlythVTLdhdAFUc5AxlUnb/FpFMzUtXSN082RiMhzjKufjX7RAoIrlzXtbi3I5dj97R
JpmVvRMay9twLTfNfTNNGCDX1IDWbkoNYB1Xyh6gGoi8bJubKHI9fUa8m6Qfk2h1eM+0ZeVvWtGn
tjGz16m3vOl5mBy8qoxtrlbOH4jX0H4oAVnSf1k4Nf/mADfDzm2RMufbRVpoJHG4BNGpHWbbjUGa
jHhg9JnS3Rhm4iVSPCW4Ir0yIyuclTQok03aSxxqqZjxYITTlIMbT3JZvToOs3Ben6cMcmabj6ie
xCZo0Q3bO9lOJEvufSux5n+26krP2sHntR7VLFWWzpvRx71MrrQ9UV+R2GL+KKVo1G8EpBRSeiio
IGyYx4iJXeOeax1Mmesph/wb1y59dwsBI46b3A3Fqe6yMay3BZmEzU3lIDm6el2pUSZWXNb2Eb3P
oE/jIMa63QZjHVZ34zqs0SHIirDrT1RZp4xFaeibT2+Z6zQmYK5uEaHNME3buo4C9ZoBbbmP62zp
rt+uYzD7yWZa5MD469tG3lGqHM2Q1g4KDcvjE1o2GIkG1W2ESNfzaLuBW9+yk7LtbhqHhMK/Uksp
iZZe/Nwg/8laIAsSmoK0HfaYBMDAZiv1q0sPH1b9QGA15n3kwJL/CnuyICb9vFI5kSChkF7NrBCg
lYPbKvndiaCs89DeGdtvGnanbBITqlFjC9CGQ82XmVYnzhMWuGPTtI75sNKF1Gt3nMK8fIIs0Kq9
Cy1Kda0t1YG9+fbt1F+/KlK7Cc1ZtV99ryACM60vrptm+y7M176LR0ea/pIaCGzs3D4O3BV4oD6Y
dIncp864jKbonaY+hg9FJG4ZfoXNFBYYCDYKSdk/8P4y2PH2VeGyDSc9XBDAV83Flqxm7Z67NCBz
IJkl+4l2OSf4pOuq++ZlLryLNTk5uXfKVZTlYDXk7S97N4sXewzxQk7RvzSz8q+F+Wed4LkyiY+x
dJEXpIfOS031RH0x17Wx6uGBw8QvTpBbtXwuw3xO7pVVLdNFdLgubogim/Y2WVoUKjUIbwoeN2aT
pQ//ZlFRYql1i55XNGWsYGTsJ/FWc2a3O37/at7ldWNXW2RJ7s72LTPfJR6AzpdMjd99ovhy/vbu
akKgBQhUYG0VUioCSc3OAbXhHhJ/QHBlt1H1FHZ5JOrN6tNORASE5QwXoMbqI0NkM99HrBc6hhgN
+kvW5mG+1y7v766LIIE37ryajpKYzAnkm2on5e4i21pHZLOruddtq0y7WTBLmbgowF8fBKoXuYdi
JsW6cLXUDCRrf9s7/bzGCUUx2ZEYS1xLVqZFSTsBeTZe66xPPTEo3rulfGv9spoQ54OeWcgBRxf9
tjr2MjAckzH4Z7Gj9jApFGtu6geniIDQPYigKWOnrOS0CR2LVwkgg5CwLg9AsCPHl3HEPUZFTosK
YCNNFkzHhgfAeUlKCUrUVaKilKioHkYv7P37kWmXoSWb5hW2sKhvSvrIzcnHA34aW+P/yGi1KE+w
K+uDwqXlOeWbHWOE9voMyu2jBg2s4WlAIxD89cHmv5OEt+VIXYNqto70QAYDi1HwFMC+ezeIEpZH
umPJmqrrJkw2s7SWO1WKorwtyqxl2nDr+cvrIne9s9ao+4TLW//WSUBIVdQlGerr2fNg9dJyyzLQ
WLGKkiWM8XtmRA94dMQDM/LHmUkYqokvi8ItI2hKqUIy5tJ6OcgwoKi+zxUwhHV9kVsngg3R3fCZ
qclggIJO565YOsyyoeeUVy9s+1tBFP5tFZ6VZ+PJ/lMLtOKPRVX2Ca24pRhuLS2WaJ/AkA87hJOm
20bNWDOYKDdr7qQmATFuckCUPWasQjz56DsI+zfl8A0ld9UZX+F63MprO4Por1kHZVem1pDAxKSF
G6v86qCW2o3aTWiHbsmFKq3kHgAXbxUOrb4c/9lTltq7DCkLw5YVzbR2NlLX9kF0g3A+LMps+zfe
qkBt7FoDcKneKqv7CBh72PDF1cHvGHXld263vc0zZOZsHxjV+bdoyLiq8xFnkB+VfRAbYTtHBErF
uJkzgIVpbLvHxXd6wM0BqUL+kDqtlz4BVPlPQLBlSqshO4U1FwuNl5N4xICKStz2OR+wHc4jZ7+Y
K/GUcnY9esmaBnEQLDLc+WtWIjsNeuHltwozefVeel3DcZlmQh4VC1hwJKE1tfaBDzyyR+GVz9vU
UkhUah3iEJJpj8YnqApLP/f83XUgjqX1OJcCrwn1uMuXgRwKN01754VQBq9ZD5VTG3dbYqt7SKfW
inYeqiSeK1MrDHQ60sCzyokQrmzk0gbtfabLLPmsKD6SZwChJQljv0tCbwOIZPqd2/uBvIQpo/F9
XarhVLe560FCDz3n0lxE480UavWCc5wGFiGdMcNQX8M6tFCch1rP6SmoOemPi55HtQE29XMIDs6h
206Pxrm9hhmUzy23EqL2BssBQvIOoPJDmrn1dirqPH6MRS0DCXY5v4Wf19HJn5PmOVpV8GJFfvTu
9DzJ8WQrS/zTa0dvwSSb5NeZ3OEztJag3a8wWARWJ92a7ioDdBxTntP5Pw5nHzkpc0T0xlOofGl2
S52N/ZtHeJrYV+SAJH8bxozg3XRyoXTSqW4Fo87TSAkHGpRy4PuqEqnhGOY52FjCK0aA40CPPPVz
1fTZg9c3lXW/2OhQz1UyCdoFULRwczb6rhOMVaizi7K866cMTgXlJ/6tOquqnQwE/QdBNRlqmiw7
dV8adHOn1p789KGphyxWbAmbjmUaY6r0o+PQoO9cGtF/uPj7o01FMMp9ZxOA8CA5FbOtKab2D5tJ
igCg95i6WkCc5lLW1VDtmlbpCt1SWWSxFXorh1jjRMkGzaPDGRVm5o+v7TZGtkzhLXJ556EaRyt9
rBeakZ/DoM2K05BVdKjA8nfrxmgXeEkvrnxa/SlHe+0g8DtkTP+YOINEG7QvYJXPbCRRu+sHZ7nD
lSIvaZf0p4h5AaEF6SPuE4qW1duybI3jm6kc5JWB8uvqJe8Sq9nl6YpiB/XsWrz7TaYntFvdIvMz
cr0CKHjpp+Qf5EEx/WHt8R17kwC1enumfSNizpn6QzR1ONabqJ0WRQZqWHAjVdzLHM6OG/nIHuGy
usOC9mlpwZnrFsJRzDy1XZlOUxfPubDVkSpD56tpioifIHcQGw5hh54ozg0FvzvN8VbRqrhO7r0i
PtEiSEct/sNa+2V17Afa2z5Wel3VGyTV1IN98gnW5SaTQWTSjQWMC6nrSXBZvTR2cmwjY6DDw3LK
37lBSD7NFQrWQ3PFQYjyKNIQeDUl6/KWPcAnbBIlsP3TK6SCx8Armn8KrTU3ib3a68lusgxkQSIc
Omdz77u3rq9G5uGkZOv84eX39C6j5zDckYHPDutVtbPsayqz/TcvagbcVgwCyo8bH38fb5MCMSqS
rj7gk2HTixRo1F2EkDTis3dyw0udDu43dgIwgtCZlpJk/Swikn1MMzAWu7S8ney81XnF2TvZ3kFh
SXE+hqHIFbEJSG1vk96p6xcjCjRSxPz46haCDf14acmh/FtNc4ihd+TK/XDGDpCf8LXee/cr9AhA
pK637HRZMQZsEL4ypeZTIM0epDyZbvpy0n/HvCYzasMZwPsdoC5GIFAkaXZClFKJF9h9xJAaoE09
BmEn2qNXysLdO2nAT2h7CogLLZoqYo1o68QHNqpv3E68Yw3gK1R0x9X+2pZZ4MU8laN7Tzab5hdw
0KB0c5xWfvllh/xOcdrO1vrGgq5249RYKoXDCIzYeirv+nWbzQNjs5iT9LUm64jsAnsI3HQLjh3l
sVu1XYBKnniP6RkQZ67BONuuwn2TSn1f2kP9roVdPVnoBU4E4MmDq9r6dlgwMWxaUnnoXrecfZ6b
yI/J7FieeMrWSxNY4iEBh11OSZEU1PQWBMlsmiyKqClCGLorECIxzrdBum75c3Wni6V7HzGs4bYo
7SZAZ2GR95iUvj5y+izmECGaec17WkrLvHd/WOLc/NHwMhPzUS3amrbDzCZz4VzAI8Jsdl7JXM//
sVB6BTdgn5HB2JcC0Z03RfK3rj2/fw0cvTjnKqsMNH9PFvEv/lqQ5UU25i+4xOoeBz+M+BVGyTaz
9fy2/eEMsKz7BJoMnWHjBChdIm/GRCp9V1U/zdQG3hWqcAd/B80Waj/mYa9/HUuRU8DkWtspCbM0
XJ8KPrr+bVyXqERH2NgNQiewidLZeY7Ai+VWNdJAxwoTaTaDFSXWH9eFh0qZdOYwBLfitKN0PK2Q
vcSE4FlNPKZWAvzLl4p+LtYu8sZzNPeDRLYIfEj/s0dl7Wn1GI/4FMNzPbRtcrEHt0p2qlnTN3rs
sy8MOQCMXiZVsB0GLQHMIs8L5zf4L6+57SOR/U3LzH81LHU8WHYqC+5HC2lwY8DZKOAbN5VZTIAY
OYyOocrlb4k4mV19HF8dPBPdvh4DIngwvS6/adZF+8w3Y3fUeeShkGqy8jL383zXt9NcU4Ckw+Gp
MXMpUBvkaRZtkqwbst0SNeWPgD0d75osDccdblt98AOhSIBuK5qniqu8m0GlTvc6yXNU+5ZoYn/1
w78IfLynPunyc9YGUE9h5rBS8MPC8hsz6f0wO2g9sCdY3QuEGeOeSAML+JO86WKTVoubHOe2q5M7
VxjrarObGhclr9UKcfFIC2z+tGrM75umCfRm1r58kfQbuSxHVlicidxa/YsaQYV/0zLAYGMaouKG
q34GZgTy7sYDSqz3TiENPIBYzUWgYWCEoQ3qOI4yeagMmrbnmk3pwfMWBXmLoWmbyHE1Z6fIy2Af
wi9+cvdNduw0a6bzDQJT825NMrqW3QxIXkPtLmCsc341exrJ89P2f8aob3ixkuHXTy2S1qIIuFws
KnvP1Ni8QJbAGMnEOc7Qaz99Ls3zukr/7DSj+dZ5Ue3J8SzOgRX4Xz7FqFfYF2VXPhQ/pHR0TVw5
Ut8sqVzPAkXUGM8Dxxak2vBRoyRnJ+jm4K7GkndOWj/Y2NzKWMJKsMnAmbo/Ue4LeIzKvKEeW+8N
tM+pEgGmrTqhipmIPXkr1ja/s6uFlcQkggOdBAuP0hbjBEh703nf2w5O60xMnwh6xL3KcqhNJHC3
OPr6aIeTqPmLJsWKsSoAk45KvISZGp5a3a1fBBXig8El8LAGK4lRyJ4nd+2fraWHV7GCYT6g+k1v
wmUYTq1wkLWKkumAYFtrZ8vlh4UQG8SYFWfkONhvnNU+pxQ//0Gx2RFhskYsJmuNGiJJpvZkUmkd
HdXoSzDL4ksudfvepqgZBd/IT7bk7b+m8nERrJN4WZFrPEVZos7lss4nD/b97LoF7VXaFSdQFiYb
xWu2KSlQuIR+GZ3T5SqlGhO7QsJl46+jaZK5pxu2gRypmYvsJoWFsPQOsorLHCUsJ2e+InaICkgh
zM8Sgnr2uydiZdYF7U0oSGYiofPRcVCWSSXoc5xy9VEvNVgXqEIWbfUyZMcxWyf2EcLo46Fg2l5c
L992Qe2U8Wyh9tuszmgx+wAtcglG8NJTN8yIr4I+vYyC0hZ/SNoqtkr7aywDcaJ6JblJwjX4swqP
Bow6lBfA5+lbF2KGLbeKN2UHwN2zcs4g27QyLma+xYHQbJOI6KWU0Libbhb5VhTp+gYf1ZyL0Fo3
EwPV1fZlH1y2BoJB1z3OlK8AYeNxMtFyZItwv8K+m25HI9tH0BpgL3dEZkkqcyy6gGqzZLG84+Tm
4oAosUQTbkX7FffbtZfJ/Bgbi0+BC/fdn5rhO10c+xFOEqepgiHqRLUcKN6a/LjnMUL2OcxbhlNn
jHUTmDeeX9QCfRu+JhAL5dZZrPSfJq9+BwLLsgBZeGfzzsGazYk1bYrIai6jLqUdS9ezsYHLfoUT
teobjT6cDaZYnQvjiHXTwTRx56wCso3zaEs+PRllAJzyLdMDbVr9nOabBtgJj7IC6HAMaTjOjPqC
dVY/T2LuQrrtdPUe+h7wF9jHLgpGREoBc9kDYhzWaTY0cdJdVB9bF/IlpHPmmxsJ5r9O/XKL2Wn+
8alZ/kAYP4I2k30sQ6+8dCnxiNGo/faxJrlhm2Vd/TE2CktppEnk2GSTF97pCkMqVqYKKYczlXdd
6aKdQdFzqGRR3Mx1wuCUuNMK+UKKWN55hBIuajgIQO96V8MqvayLS2Coxl6ECl5UUDsqJGuwc9/Z
BT4bgocwfE4zl+Ps4493pN3ACPmuE9sKVeux0APqyGx2oP6wy24Vl+fWZ5lDtzHXB6/Q8stBDXU3
IuLfOmEDr83X6nOLqKHaZoDCMWZh8kC6aX2zUPeQ20Yf7IxryJtO0lpR8fYjq1EmmnyvoKExFAP0
BjcY0dzHVvnDY2qMPvZ2TYqiS3oIcpLe/lcWpsbPH1kIqWuB4CvyGP5Rw/TRbw+klW701XMV224+
3TreXF7SWk7BLawaoUDVCHB9RBuskZUg6ig2GNuaZKOYs4/uMoeXPhuSHSgcPP7QEdJLE9o3hiIY
PCQ4084a++k1wfxmv+Mhjx5XW8OQp30+V8WGGQvzFS6AeR/Uk32qBzQSeO3mvV5SzDZZXydzvBDF
dNNXKUnSbdQ2642NKVwzL9kN6c+rPQCtdOZB+g57ATFOyzbwK/POWJrEdUZW5KEMV/GZtv74y1Ah
j9r32r2RlbXDt9C+OCa0X4y72L9di21AzmHCvWTgWpRbpZ/ZsDgZugrHO7MqTDvbLdB3skhLGsGw
TIF8KHIqI1bEG6huBQA0ic8pwgUFsheUr72qvVM95eKrpO2nOWqspwT+0IYHbZ2flNUPF5mKBnVd
1PbnUiw8GzQm3WWa3y2S63jmjQILIE4zwzwyqmgD7LD+8/x83LGFSH4mi8RN2uFyrL4SQgTZ5DNh
RwnVIp5zh4eiObDjdBhBer2fnIi6TpEuXbYjQax9Xto+UZuimnmjCre903nTfje5aB5E5IujDHrz
0iO7wXgHCmDiKZq7ApNBAUTk+9Hemcvq0Rjl7m1l5INERvfrYwzBOW6sqwq2LI8TaTS7GcD/gRy8
/FwmWr1dtQh37FLtaxB4y0eVMX1gZDF/B3tEpTst7Yy+1jTVDdiFjl0icm4EwuvHq7sLv4HgoYiv
NQ6XdaxxMUyO+cks130K0LieEjesHwrHzN/u4CoX1bxftpz2YLxILIG3XNWUoK/0ZI+bwLU5CL1g
Tvbemix3SKiInCM/iuJibyxAEWGlfSQpadi+hgtmxR03jb5PJ2pid2PX2M++xTVRYiz8XmcPTcca
wQDeWZhgiq88sQH4bY08N+pb8Y/+1HrnDXNlfnNR2ftx8ubwPlxsBB2TqObzkCJ4v6Hdynobx8RM
u0xaPdqrqQuKU5ZC7regcelU0mtRIH7Ii6ziREMpVz+vTRPZu1Fn7QWJpnh1OtC/fdTQqLxnTxMz
xbuaaFdcHPJvlyV+e9A9FoVNFnJ/byhaqq230vZ9+zAsNRCWrvgSSDJYFsMeVDUNdth1FsnNqJeV
RbDjGigw5Eg70TER4ao/I2/SDfjOgI9lQ8jeIjFbZNSlYs8ING4f4RaGu/Hq5BqmSZ5EoHvns4YJ
jacqsZcnLsFgelEqZBs3raO8R/LhzLope8Gb21ihexvo/3W9BH/do7kJq3OdiIqMKwbpYryTY1+s
ExXRttkTkYAWdx1yL9yKrl9Eu3clreiof50ChDiwuo5/NG31bG11FljqD6roK0+Tp4Vgme/akDwJ
0jnOlMgv7lsDkB+9QIqVLSdjVer3LgP6yi+dP7qQyU1PMZJVk7umD6PR7MzwYaW8EFPhqHgwqkeU
FqGGXp7WqWQNKikEeqgTy+uohpbeOFzgL8IQmX8thxQBT4DsaSPTZjC33Ry5zZMZkDzdW76F6jbG
52WGBzck9RN5qZTRi9VY1Civizev5150+ksSNXkNa2/Led9mEEzRZkjQETFQB9JfNjP6DAAO31Zb
ZxQgQ7UZ7ecIu/LFX0OE8VdEwI19Yhpep8gP33Vt/AMsDQH7LA+Pw+qig18LksB0eT8PV8gjkN53
D+v4mWIduJl7z9tpLwBy6JCzwHFq+w9znuDuIC4kx/P2YNcgaq1E5iXDAR2Amvx6J+uS+dkpkhn9
RlRddNaFL1wR0QGEi1sqL7mIHdpaczTaH6kuOT16ydhzjRG144AUhBvPWdd/cMp2XAwz+oQxaRx4
R796aJYwezDEMd8uZUsdTYWweByLShLTllTeFj2IQ/Oy0BegtBJt5NXotclVMf4ZEkCjTdbJ7Msd
O3y4DXWvZp30Nq397m3tLYTX3rK+I00YXn1HAKJXsrE/o94FUHQVQggGn/mF6E4CqVnfaOlb05Vn
o1XqzqEz9aN1sXTFLJSE05ahvs37mfbBqlOfJTkxQ5zxVriQm/yvDCbyswkGtF92Xb9NvHFbmflV
h7JlDh6xB9o/Il+B5orVezFOXtPFHhS08nbr/F5rBLe4JNqDZMs+h+ytx7FHpbrRmCs+Otcpnnql
B2TX7M17j+OArQ5n7qaUWfZiiTb9bCgEY2ofZ4/M5zXbVpFrP3fWuAiQzKXaD6nA+dC4/X2Zlxw2
Glv5H28tMD0AYabPfTj2N6tvzHZpVv+vIywAEgTJIbW6+KBMP7o3CkbjMtqO8+F61frQBEhDLfwa
BIRL4F+sEQlqAYTxj+mAMxAjWrGb/aEg78JJHyJ+xLsxMOM/TG9Y3VwCCAaNkxC/XwiBPKXprd+F
oNNuJtYPoIbhbqra5pixGm4JGijeJpTqr+li+1tyz/TeT9MaZy8SRyLTQViHXSWca+h1u4x3OcEj
/h1CcHqWNsI2onty1OR8FsqiyrvP0Gts8SwP1p7uTUMx+Wq/1CVEjOI5WfdW4HbLH6gr3z46KEG6
Pa7+6aMN9QeOJ8R2Ln6vfkNbJJC1vObOl03rLzuL1bC4s6ZOppfsuqLESdH325FiYxMvSQcS1GR1
t29cpL2H2QzqYDjFmW+r2b6y01H06YepyPYiUqjlW9C1K+HmteZoWwtouiZ24q4jdu7oNVm4by00
YjeJmPCcom95Iv8E74R2OwaAKMgXQxR04+6jkSVvycUALwHUxYIxzRzRM3MVIJjY1FNdHgd1FbBd
cw/2Q135AGCRV84x59q8XfCfHbtRLd+5Rui/ygmBClSIa/NQRx7eBDINyJkHyO9F2yP0cwv1jZSA
vCAHPIiBApkHy7hXgGAym6HuDUqNgzDJBrImhsLeQF0gO6uZicQyEEZJQos59t2CjJNV6YafCwHe
oq/qdgvvaLPa3S4Jkurko+O8IbNG3boZhsQ1Q+Y2Wiv3gcOCwBPWtZm1Q4CBuDQheO0HJZYaMf9N
/etCnuXfiuvoO3PzaFc7bn0/ACm+D6y/u1UrHc/20BwaK8BGVxadaLa6SsVzIaPuV9dOvUunCOpn
EUMbO8HgxoEJ0TaiURw8LIhJD88jmr81gRSvJgmgIeXk94wlBsVpItHwlpk97LJwQWWTOAKhif8x
UpUICxbad71dluiAC3kYgf333EfJwxho/Rq1XrNLnKJ4hbgNX+YaSw+cfV7X+2Xk84OZzwzY+9g+
dYRa8aZjl/lVLC97MXpIp7BI/hhZGqRBYdvFAUo1NkN73SJhXGrUmENaxEuxiBsLxm87KIsRGBLc
pvLZacnXSzHohA5ixwNxYq1zUkmN68BZXZHHE3/hSpDie98uARqi0wIafiQjs3p0c9AjQpWKmE0A
Q0DUoflaRcp0O5Me9DUbB9lKBGefN4FLHKNDKIiBgrjnctbvuZbDk+jxzmP0Ynlr7A4/T+QW64H8
xcjesxaZlN7WRmY82YN9AZi90vIwHGfJvfdGaMA07Lt5zKZj1Pr1h6VCc501jXc9zQenfURpEJ5B
rKfiLe0mQjAnt4AOoxgBfqML/njtaGrOHRxMcZ633dH42IVZQ7GSK+lyOJt2Xp8KVKTBNqstx2xd
Yw3jUTbo0ZBD2aGP7sKavC2T1fhS6bmgJeuannKYekNIGfFhQXrwrWahq77yq/pV9O5SxGOeDleF
EcGXP5VKyMNj7BnQwAZEECXPi4aIsmKtu5zFwG1qdmgdrbVHJA6Q68+SF339b6oDNAqpTyzUSV//
6zd9qC1xBL4Q9RZ9+goyGoYDnpSJNI7hTGCt7XzivQ7oUGiCRnZPUWNlXhZ74BDLTeUpFRzoOonq
GO4kh9LkmvXjbLIDBPu5CoYj4QnNE/FC0dPQ2cvLpLrV2Q2BRjrEkLvWFzHVs7oFiCweG8oB383i
6yqGQlL53vVrlewryLZj23ndbd6UmEzA0lK4MYJkblZezTgr+/Atnwb8Mx5b4E/uJDq5cVtG9j8F
8UY+Pg9HkhSSav2lEbX2sRzU+IV0nUC4ZWZvu4WsS4KDlZeSGkyEt5e0tPOvFWvVsyu09z6xUED3
I95BEi6z3LuZiYjQxBbPhCgRFDeEz5WVqv4/0s50OY7kyNavIuv/qcl9GZuW2a0VKBQAAiS4/UkD
STD3fc+nny8hjVgVSKu8TZmoNrWKgFdsHh7ux895H7oZyuhTDjfBGeW2c+PClLBF65JePZsmk34L
Yxy9CYBl6sesl5WdWo/y3QDFwm1VZwa4FjAb9Z5WMKojMfnLJ+AYIddA5LnEJX73Mzeg3SfnYQTr
pDGa69BVjGbVdTCU0Sof/GhM8p2rsbW750Y3wvf0x3f3Dmn/aFMYZN8YrJ5vBjVDvVbRonRFzTT/
2ECrtm8t37xJXIgwYlszfjY5TYCoSHQdblqSs13C77tzattS9/FYV3cKMOV+25tgfkJHrcKt7/JE
W+tqSEeuA4A9dRJtZwPiNQ5ga/i7eKNM3uQIK+YU+Km6r2yqjsCNSFDvtTo1Nk0BIh12HYJXjrYG
l0me4KKcoqfLoFYy+5s/0vmzoi+835eQlR0NfRyu+wiwA7UCj+wlT/cVBMXtc2HlHRwBUe10140z
oILI821nlGF6D5ALBiHwOYiMhX16LMq4u4uTqDiYruvfpVnoggSqtScrkZToEFJV2rdNLkt3dl04
ey10YGKSjA+KnA3Xuqsbty58ys4hIjKBA2forqywr8x3aeE61S08fwQyEDSElgpd8dBDikU1yEI+
hJp0W+TuO1qcxtuh4mBSbc12FeVxOM5AXMAhkxxouNV536VA433ocW4Dyuv5mntF+Qr/ObGxG/jJ
iwvIGkxEX371dESnnYmKZ50WsfWFd4CypQwEIzWIk3uySQPQH8WVvbUi1Y2y9bSQlKam+dGxAwO5
z1R48OTCqD73tObL1yGXKbFkk2+aXDGu9K4pc3DxcW1vMiuSoJGJzS19J59igzZaUyk+JWqu3ClQ
VkG6Mnb71BmND00gV9+T3i7flSYENZyN7L0+jtp734fTjGtTJlWHSI0VrAqSpbAmRCHfMwaYufUb
uzRA/ibfIWMYbrSq77aGwlNnxWFS8KqDppJfk124zgboRe6AIbbWGvSrfUjaoqeKAakjoZ/dlx8c
tU92hEOkGvKoq74hNCcfB3Ni0Km74b2hZLG5rnJutNaq230Vjfl11evO+1FKzXvoOoz3POilY5nX
+o1CvwWJdBY6Pcg16d2CRFC0h+vBkqFWjGKKvhYP7j61rOCox3H+XJSQbOsgdnhyej1VJIiU9nQM
cvMPJS23mkYT7BjU3ZXv1e6NnbrdxsbpfTfgiv9gm+h4eqS496Hm1lT96e5e+0nLjdwN9I2GoXOl
hiB05NyNaVXxw+xLZRT0FlAqBSUI4nlPkYHT58pWPlBylVvvys6i4oNVqtGTTAv5inY7Caa+nGbD
ii75DQ2XUr5qqza4zir6mcdUrh4hczSOtlJA4eh1arFuOglPiRK9yru2ltO70NZqoHEGKTN3BOzu
hy1sQIgsgn7V3fqmD6EhTHPNOcSQxjyVZNmp3nqaf+/lpnLsG6v7XBXyj2HUgs+KqfiPVu1H96bp
FxtP5e0nR018Zau0hWtdWe1sOzPhjrbd/CqnILKnhEbcClPc5LeoawLR9L66PnRl25p3NbyaIe0f
4P9oJ5oOpRa1X2RlMD51VSPtpF4Pb0kv0M6tNPHW0gCIepndTuzHvvyDi9f6bkq0Owzs1HuSGgqN
KEbT3flSiViShNZGM9bhFjoLhQ6djKRGcQWzckSUmQQ9AMnrWIUoa9g5qCOEUEEEMKZ/C8NMzY8h
l5VPz1RnFNWd2dEIEK+gNks6dVVKluHeyX6UkT+Ia8dqHoGCBnq4hrQloUjAswd3yHF27AREKpxm
nC5wS8k7XlEjZWe0d2ra+3g9j9UdNaIoxhOovAruuV/pwV5lZgwS9HYkSxRKuxEiFI/oF3XynT2C
yXuUAMJlL5eZXSey2DlaV4EffMhMjRYhTTuQpgLDWGZQx3udrT69/vr/+t7/t/eSvfvnb6r+8T/8
+/eMJxEF7Vr413/sX7K75+Sl+p/pp/79t85/5h8fsoQ/4l85+wl+77/sbp7r57N/2aaEEcND81IO
jy9VE9evv51vOP3N/98P//by+ls+DPnLn39Q0Uzr6bd5QZb+8a+Prn/8+cdEovxfp7/+X59NQ/zz
j/9Hnrd8joNn8UdenquaHzacvyuyw6HRIFMwyIj98bfu5fUTRf27oyoqMbTtmLo9sfpCqFT7f/4h
8TO6yo/yEnaoSzqTcFOVNa+f6drfLV0GoGHYBECKptp//N+XO1udX6v1t7RJ3mVBWld//nEu2GBb
MiVu3bY1Wdd0eMs0gVoYQgKrdnzKjBZIALAwcM6su89Zvkmj7cm0/MvyqaVzNYy3liaO7RMOfNI5
KCUZwFoiW1lBB+UF8PmsRqqVd2VxI0EWdNneuSjKW3vT5yf2emX0oDPFXm3dw3V53cYbYHe/YcTQ
NRXqDJUVcQSpj1zXQ0MqBuUoczmGkJQn38uptRaOkMujmWbn16n952gMx1Z5z7PopiGMJrHKoKeQ
pB5TmlLB269tWCuifPOXrYAY13XLMvkP8IfzOYshvTKyJNOPXJfdh3pwcxD0dKdFcaVdXTZ17oZe
B4Qpi+jSNGS2smDKgqyAPpFSPxZTUG3BuLLpKTcvUHXPbAJLV4jTFE2RddMUtneLi1cUCsfHtCuC
jdYSHXkdPYS5nd8ObaUvrJI6s0yWoTkWLc26quuqMKqWLFNhq3RTmLrcqGspsZKnrKP7HxbF3guY
TW2C7hllS6dn16JiFnnlc0OtMNpUmVMZkBEaU65GH8uYsCi3npuwy5GuM2rwvyMR3IcMNot1ADb4
p1+UHdgVBOa/eIGlNu/aoXOuwjyKDOi9+HBheALx+T8XzZQVUu62paClLezCpupIYdIjdtSglNjW
SnGngwLd+JKtX8mjBb2VdJ/ozdfcrVE9reAkLOjtXtLKPRcJe/0WpOTxp7I8FW5eF+HkZAP8Lsy6
ZZJVTVLIjMgrnVpnCIMp78RwJ8kFUMyal4187Zfj0pGfmwTHVjgiqgO1Lf84PyR6Rm6m1kbjSAaT
VlcvHx5S5bECGrWlKTA+BiGc4bZcbJypwUcqtXsDeuMlnZ9zdvZpEmz+OCo3geqw2YRvQaYwpA7b
GEdViYrPYIHcK9myv7Q0rlwFqtpth1gGpzaMzV4q6hyW60C5qpCYu/6L55g7jSvMkmFkUS3LUM9n
g6Cy0jo7k27MaICqw7H696PRuQuOSdCjYLiYMVC011l1DrMoTg70owKl0kg3pUehazz0Vv7D4am1
0mCG9EN6sTqINdhuwa33/q+P0FBkLknciGNpwkz3GZFk6Y3SDT2OJfijzvx62cAbJzWN7ZcBXbhE
BnJjcqR20o2qPiTAzsp141zLxoIrnFzP2Q1iaER3NvlgXTMVHO/5QmWxpTQOQIabutVI8gXGe10C
kooa2SYkoXbl2bG/cOXPDOzMpLA3aJotk4paz411HxdfFPXJjp4q7eny7L1xucK4tPNxdRFanG1m
Ojee/LVLnw3luosfLpuYGQfBm6rKsqEweaL0n6yZFQjdwD9KEp1qnr121Gbdew+t1u4uW3pzKxpT
mPjLkrBIXRWmijr6/rFRXPrg7H0TLIn4zeyDKRI1uechMZVFzZHCbnmWF6F/7PLG37djcW1HXkUP
l3kDTHC4rXilL9wbc6PisrdN3CbXoiWMqiUNWwMGwiQshsXQfSlN691fn7hTE8JWgxJoAEaECXIu
MDlZU5nZWAopp5MuHCHAGxZgKOjViL8FI8rokpCBWAam/AfXaw9QTA5c5zXbIHVu7OJ9bS9pb81t
PcuweB7IioUonOB86AkuVLgk/KOn3soUFtl1UveARsrvLNEvO+IWV2hTpyGs8490Cu31TqEJaUiW
lEPfPDbY3VNc6Si8eWxZlEWUY7cMoCnwj8o9HNIZLetDfN+Gw573swSs4PKWmF2tE2vT1J6ECSDx
LJAlg3+E3mavNslBKeUfyBmuMhTSXEpjJRLCwMgXnN7rzftml5zYFWJAqCtaCUgQW9F/lIt6Xzk0
zBUH6jA+Zd6WDFHkQY6nlKugaYAq3vgxKPOrpHJJyX7tytsk+N61+mr06luvo2Eq2yKBspv03qB6
3PdZvYG5F8zxlVcOv+HpTldoWsGTOatlC7gejQTHHOyFQkzBFNIRCsYueb68OnNu6NSSsLE70qqN
AXMfDTwPpZzfFSO4/fKTFyCQLTXVgqKUOh3NN4tiwcjtwI+l2qIScus0ErlfzT+21ClG+6rKfjrV
V5Qg6f1qvmit/cHjQdoXyJvA8rNy44dJa4IM7oaG402THsL2wYT9QYMjCwk+z4gXduvMNWZZJ19Q
mHk3bHy5hEf62GSU1WQCzLuGJuE1efela3nOHUMFTkMuTy/elMLBCOTepF9H8Y80YpWbxtDJy+l6
cn15gec816kV4RhQ0Pbd2ug5BsFz1ZS3HUDCQT9Q212YudnhqCqbyVB5EIjxOJJyMPP0nLdI/kAX
/6ZVxwULc2tj/9sCoff5qQjkcOzKlqEAZwOWWa7s8uF34hiLtVBlDc4eWdWEVaF4NUACM/pHV3nw
Bu0qk4u1pOULz+7ZoRhTqM6jmOBMGEoW5KmWwwl9nLa+1H7Mx69dvvA2mbVhajRdqLKpKs70+YkT
Uc0MnrnQ9I9heuuO2jqCJAcg5+Xt9fYZxmVin1gR5ovkPSMsfHonkQcjDw6vVmVO+DrXy7dBqN6a
Wv45D5Ax8IwvRlUDKdDKfuFbzHmx0y8hbHKoADUYjhnq2FcShJo6LQM9yXY4FCH7krytTPL4d2xa
Mi9wMheO/DoxJ9MLGFEGAcUSXidDu2oziEXpXdHV++Hx8hTPnuATQ+r5Ohq92ZStNbkkQGSS9myQ
F+KSGoduYURLhoQQPpxeLS39lMfMeQ8n96q3G9D+yEHk28sjmt2ZCIbKr29VnobnI+JuA6ZGIuWY
ot4TWttyeJKCpQBgdjS2whMLRjUExoQ90ajA4SA0Co6h+hNqK+Atd44db3SQR5dHI+iyvj6KLdsm
SWxMWQByyefDQZFbssoqCI6tZq4K9FgRHy+62/QbyF0kea76tRyuRmcjp7vKASy0sGwzs0nrL9Al
SyMqJhdybj4CuxbA+cBAnSeKuD7vryVXMvfuP7MhbA1qKnXaG9gwqTMRBVsHcwi28LkPMeDzai/F
PyRbXdgmOl9cCBZshRZvVSHFQtZBcC2NpXYEql5wtN3uAVKcjYIS3ury4s1OHmEwZhwd5gthK7pW
U0tVmgRH2GZ2PI0lDdZXt1jYIrMjObEivLwaUwppFk3pInSBw02oILJ0lwcyZ4IsFDwyJv/l7jrf
BVnR+r3s1MFxtG8Rdd3Rt75gYeZA8VAlu26SJ6ZWIuwBp/WRCUFK7VjKHwP1tuuzR1+9hThgIbE4
tyS4BtrkbU1ROMHnIwk0t4ITgG780HzRk0epe6rjpTBv5lFCseWXDeHMoO5jK2GsU6H2x+bgRfB+
wh8BcWyQH5Lc+gRwIHqQ0cDqQqgEL6/U0viEeQQDU0gQ0AXHyn7ntB9D4wuURZdNCPLjry7pbHzC
bhjtQOmBZARH6aZSzL1xBdYAiJ/rhSvtJaFV01L2etNBk7q2kqXJndsop5M7TcDJzVijbND4nUZH
BuDPId0WxqcgkVdO9P3yKGftED5bEEIxZEuI1WmDsiEaMAiiPkNb1bX0qn+Q5cffMEKhx1DgHMCM
MJNZr9MuNV2KmkWn/j5YK9ZNvLQlZkdyYkSYsUl7yocNnwtxcEB6VMGjWarDqiojbR304PZ+Z0wO
sQt3r6pYgjkLZsKkUHGssEGvKi/fmPUhppU3UJe2wkxgRoXAgQtSfU06Ce6116EPKC3ujVKBF1x5
QP8FShYwz9DTJM3N5WHNXcRn1gTPAdmoWzTQCcBYuLE+JRJk+/GDMq4oMPnVTRNqq7x/6mhzA/vi
IUE3DPrCzM76FapossYDQtXE1FTa55EL4znRsEe+QCXLuG4G+v7QcNdBlUCOEhfaCDg86vYZFKgL
m3XWtZyYF1yLU6iQXkzTLTm0AQYWJIhPi2nY13hGvJd12ZzK1RaYQVEue0yAZclNOTloGoul+6IN
2KW3YfI54Hpzyk/Wk5KhLC5tqKctPGqmM/3GtoLUi0MdUXUMYes2sklSzG+C48chq1Y+LUsxSrZZ
hHq5RpfKb7zTbP3E3HRwT1xZFiLjEdPbcZTBVBkWPKIvY/jx8radW7RTG0Kg6ulSb6k9NvIWcc3n
oHkYjIVZmzuGpyYET2lLvl8U6PEe842u3kKQjPKKPbygfHN5KLNxoq5YrA4Elo6qC/Pl0mWlQTbF
3QZ5LSExlCGPXi5vwkb60fj5UYZ8dk0jHf1Jd79jWmVfqtA/EAEJpvMu1kCyca0muacBmweWD/YL
Tnwlt/cWpH4rqEDLPfk9VFeBTdJ/mXgL8zx77/KuoRJoUxTkVXC+X0IJYWpZkRm/+pBB6r6LmmIz
ttqPJChvNRYAFojrKW1IEwMtHXvIg4JUXigxzW6oky8h5PTkuoSsGA6MY6Hcwr2FfvPDYrFs9hzq
OurN1vTyERPVNJ9EbVxnBFAlpBZ075nXBvzFW9oPjesob6B6HoYbGS6e75fXeXYr60SFOpl/Inbh
PjY7PcnaGMM1tDMHpYWxXFHGtQ0RJQzGsDMGRT8s5NDml9Wg4E5vjKrJr2nNEzfQ5ENLK2uBWzck
SEeeYB9XtW1W09sjbRzykQ1CYpE+UQluySpt2y+XBz0N6o3XM3SSptYU3oM1OnNDHRi/xmynV0ro
3lrA6ilPLRzd2U1zYkLYNHZIq1zZ8USRs49jXqxH+VYzi4XQd3bX/DIipr1KHzAiuiDcT0n+meg0
hPTcQmitCh7a4HscL+yV6ci/mTZTsQ3bNKDHUoXoY3RdHVlyyFugKRiR54vjA9lmCAAur87sljQJ
pmiMpAgvgoJaZbQLOl7ZHbBnAeNaWwYceSkAx+VzNzskSwVwQeWLvKF6vhOUOCyHGMqSY9jb9Gao
6zr7iRTf1uiWXNnshqBLU1ZZMFy6cNAcaAghsseVg+Rc9e4Pf6Ape2cbN8iRr68dINkU2wKU8XRz
7RJhmWm764Yfl6d26UtMn58cvLSGGC9QOHhh+OyXdN4EhzH4dtnG7KYkSzQlAQDgKYKNBLlTGQhH
cHQIzwz7qqe904cREWLIHMXsBWvzI/plTbim6NgdjQJtyyP9OyCjNyCBV7n/cHlIs/7iZEhiSJHq
cUQLFE4SnLLpfvXy3zrJJxYEj2RpwJuyiklLm3VtPnoJjA3+uIvbfu18hNFmwTu9LsKbo3xiT3BP
TW+FJU305NhCdw2XTxShA1fdZ8H1VApqgkNOt9TKkB9pbt4bWrPxM8So2ZHREuRnYW5FpxLRzBwG
0Csf/RjiL+vBpRvt8urNbhGbAj1MVFTrxVTOiMaOb8UDXjJofqLHOV4jAfs57aFRuGxo1pmcGBJ2
ftGBVY9NJrWHMQ4O2hgqST+Z5FmrhSEtWRJ2veKWOhg5LKHLelWo2YHSDTAH+ESeLw9pdnVOhiTs
fDulDUSrOxzG6E3t3y+Ikizt/aX1Efb+oCcd9OrYGK0nxIy2afVNiZLt5YEsGRE2PBhhS/NlthkC
lWjD/gRxsBjEza+KAdmzTlxh28L6yyGqwjpacMdEgZ8mHWlW+DlAWFUHCxttfjC/DAnLryEy6uge
M0Z74E2ivdgo4EgoJl+estl72Cb2Bjqr05atnV8Wed1Z2aASfPeeYYHi0izoEBT6yRVjW8aBcmN7
SrjgmOZH9svmtB9PLiiYOICPGths2mc6IrbsuLzPF4zM3lCgHIE4m4QYokPIZQ+pBmXkVZH9jGJt
ZbZXevDSyuvS3PWpfH15GueGZKhc+EDfoVoRd0WKBl2IwAi5fh+5cqhF9E3uhigDR1m8YOq1CCO6
dQqIugEAnuSyiIarGig5dDCRQJLoyXSUFU3yRxTPKp+2rHzv1OjWBHSCVFuogtAsezCs5j2kSYdK
hklKghASEr795fHPnQpDB00OKgsouSEcb9VGViOL+E5B0ENr9lVJf0LmvOqb7WU7c67KAOMNGSu0
m5DCnm+dLkSWARKM8Bh7j4P3kyLY5d8/t2tOf7/gCkMfPhxbShCpgKknMVcaohiR9wlZ4XXJBZlG
m8v2Zh//YLuBZyqKTKVAMOhHhl7QQ8OA4GdHTy7SdyP6IXCBZdaVl0OEWsUOLBoQyU2dYMnnwQGj
e/lLzG3eCd8GNIy0I+Sb55OqWRGdpSaDVryPqgeBen6QzI+XbcwtnGmjHz91kuBmps9PznwEyWSN
/mh4TOlbrnjtr4CH5b/hzHDJ8H2RR5DBFp8bKYJiGLIBdsSiSvV1I/stHW6dv2nz/HuVI08bO2b/
G36GkqxpE3rQDSMW3MgLlwM9nuFxkG+96qlFizrKvihugmzS7QBB9eV5nNZCPPxoQYNP4DWjy2LX
RkDTVU+eCGrD0PqYa4iBfAnVKxRtgt59p0yS9ktohVmLpo7+tAaElKfa+aRmmhygEWCGx7baEvOg
RMm7ZagRXfdImSIwW/SfC8PeXR6n8vYk6lBEcSZsfCq5SyEvXRk5Aia9R6HiOxwncHglNzCaNN/c
FzI0tPo70OkMe72Dl+zQRofRRIQAeAvk4Qsz/nbn8kV40zmgt5lvMT3VASaMc6/wj85whJVISRc2
0ExqGAO0x5g2g50gzucTPPiQ5NEBAQio48lRB5vxSoLg3xwKkNRPXf8ypDlqf8Vak9y7SWTw8kzP
TjSVSUVxKB9qYktCkVvm4CM4e+SuQTMYtkgq8nAzrOmA1L9QV1yw9zbioAWMOAL/rZCONoThxlae
lnR9+cfCqtZB+7WCaQmG1djc+Um4cC3N2TJoObKmajhXs5DMiHOUTDLkCo9am2/V5P34QbJGoNCr
RP/L+UOdsivIUGBpAKBECJTT+BbdlgQAkg7XH0FUfFAQXbu8VG+Pog78FFiSqqq4GtG/JUotBWNC
Kgie91WZPBV9uHaeEUuX0hf1E+TYl83N7AzMGaTOuNWnuvL5xiwRbTMq2iiPWYeyDMr0mvtJd3dq
dG1nDgHVj8vm5g7CmT313J4EIiVIK575ihnvcldZt/nUz27tEYn/qIEb9vqfY/1Vuo6DerWU0ZjJ
V06T+2u0wr4sYV3rbEgYj5IPUbHdr7LR3blWfqiCQwiFn9MYEMzZV26HOKecbSC/X/MGWDgdMwEB
X2MqENGrJOus8vkk0KBjZ8aUWTGd/lqt1bUufx1CVBKDfRVXa037guLDqtWW7s63QQCH0nFAa5Mv
Ja4U7LoJ4gcO1M5Hx4TA1GkhP2mocy9t4ZmkBDB6wI5TQwL5RXEPk64NDORfgJ0NP2QEJjc5EnVo
vMLPBeNPsnoyrs09VJ6ptMqqhWLnjDvAzZJ8t8Bws6GnDX8ShEwOohi8gKyV9V2hVTsOP5TlixO+
C8PvC3t58izn9zRreGJKiKlsq9HRcsNU0T2Hw0tm3AVoZ5neozXuIWhFHTDLPi3YnM7HBZtilkUf
EfalmMJ5jVCAvfONqyC7Cd19/60uH31DX/FHd8ig7RcMzw2WEhJZF5KePLKFefXckunuOTp+fNTb
F7l4jl6qV7K0Zm3XH3QbkkNp6bH/9skBOpHWX5aSDkkeA+eL6WZK2Qw97+Me0VESuy7MgBlVDTVd
cIMzJfJzS0LsakeoqHhTHi1BIZwuRqn6lJbqlieX5tAzu86QUBogs839d9BP7H3n0R36vwzw4TtM
OCU6UTinr27jZOv2kE+G8jTaFqagdTnxAiKBJMPdCuPjwnLOuQLeJDLoadwh7TbnMzugsO6jhhvQ
SgtdvVZfxfk99MGTkhLcPivd/qjodNda7sZCL2uqEqpxdISRdItc9dPlLzNz5THuX99FmHtTRXe7
yajLvcrXoUftOs+RVUKCaK1G5BVCP1gvZreXJmD6/GSyHdqypuc8PliJnpzcRmkTwvfu5TeG5lAq
1zVgdLxazq1UuWnQROJwXEflqrT3WuNs6holab18CW3USLV12MhXl43ORLM8jSjv0PlFqClWfDPU
2iFIVci9xLRJtLkurRNNaxZusbmzeWpFuEzUTPLsAjGhowqJM2JjV03xoHUkHpZwALOGFBw3nclU
z+Xp85OVSnqjbVzIxI8pibQtcD4UrQ3rp84B3CmVZy9EebOzR9ZBn94CJvmec3OIBNkdiqx0UQ0g
ZMaHIWs2l9dndkBT5yHhsUHHh7D1ogamtkLCh8OTv9aMW/iDtpJ3WMwuzsUZSNf9MiTMHKSLkGlM
hhTfOFqJv4WJdB327TVVgo1SQQ0fwAkrO+F30g5f/rNBCtuj1wyvrKd72ByvwnFXxO/yDEprb1jY
hrPLxbuKlBR1YKTezpcLFUsSOgadM8RTa5p1tGTcXh7JTIhM9wadiNPjyeRRc25Bi8sOuSngdHCY
w+r26BIpm8rnuA52OeVmq1+4aqflF694ukUU1o1/WOJjXENvhf+bzoGwRkUBSOwV3E6Xh7RkQtgY
kHG2IW2cwXGoH8O231TQyqjDUiv67D4/GYiwNBrM/KqU0QnQ/cwYgmU90M4x5s+XxzL9lkvTJQQm
OcEujAOMpVdL6IGLbdHfRD3qyQ1CgAtbYWlEwlZInJSCMLDyY5NXt3Y4HDL/pS8+IRz2eHlQs4bg
USHLCmZIfn1Gnfg8WLpapZY5PUgHbPTiozJotxWCol65EAjM7oQTQ8IFBYyrNLzpuVkpObG5Mr0A
HeOrmxbGwq00u070pwKDcqZO0ekgnwypTHIFxRnWCV6A9aAdIqqEH2oItVd65v+8PH2zR/bE1jTq
E1tIsSmwZ4ILsfRqvO9SV0ZEz76vLeWlRDtnnybDN4RHs4WTO7tqsN7Y+CNyrWLmWqnURPcbQAiW
XGfI2NMrgiTv+xTKvBWs3/3CKZ51fQ7pCNQPJsyPMMpqlAe9MDAXW+RaDaSvdi0tfAt7fm6HkLm2
eatCD8T/OJ/LEWZAK8/jf0L9OMO19rDsxZeMCAcriOwEskK2YaQcaqOkB/bWzJb4Qebma2qcINNH
CofA6Hwkbl6AzXfIdVSWVrxX2gIaNCnMFh6gM7UbHVDvLzPCsoReo9dD2nPrOk6GECvEuOCfvsYl
XJ9x7ISgiqEI88qx2fZOY0LnGkGXivLJBnUUc4syKIresaldQQrmEPwigwN1zGLryhTHiH7z9GtO
m/nkjPQwp/0TBARLbGaiSVDV296DqEIzrmzoLd0bzYnWvPbqxRzX/GoD2tKQLqdFTJghpXBjxwmo
aFVbGq3tYZc+XT7/c76GTN2/DQhj0xCc0IKRLBMBzw0QQ3tbwpsLvVNCese/R5V84eTPhlpTfGor
OO0p03s+m91Ayc4biIaNPHe2aN9km6STsxXS3tE2UksUyhBaW6c2j7q8zvIvpZEtZZlnpxVPQMSn
v3qF8+8Qh53ZoOvA7aR8pXfSgTbRj75dntk5z0q2nvZMQMYWAqrnNlIPJhDVjSgCWhtZPRRatZF4
+adfQSx41UJ5/DX7+GaPnlgTZhUxZKhwNXxPoKLw6q7lYSBSHh4oAm3bOt9J5VeUFQjKmi30f9eX
hzrrLgy4XMjGwm1gC0N1lCD3Ux2flLb70l4jGP2f/X5hcC7CbA6CagQubrJR1Ayux6XgeHKbb+bv
ZAjCOUA1TBqsjhtCL7pdpAY7eJyrobkK5Q+Z9tHoV4vB6+zJO7E4fX7iVWqjCyVtZFCh/j3uJXvl
+NEGxqcNGhkvobK7PIWzO/7EmnA3oTum2t3IboQA9zgW5f10aTRe+RuJGe503YQZAiIcWVwpxW7l
8LV7IXouQqgZD7/TEcKtQVLYhGgT0jyRZYeLIWpKyImPI9pK0fOH1N4U1Yd+iXVi9kjxUgIQPqWB
CRzOFwh6Sif2ZRJdcdjc1Fm2DhH9NAHs1tAkWzpKR+i3IGQA1WizHxJ7KTk8t2Qk8qjeothDdVNY
MsUs9CDreM0b6s8YpBNFFChYF47WjJfit7NURC3U1URvrGlJIKcZRsqWkppWrfJmH4fahqTFJvOz
VZcu+IqZg4ZB3mqgUbgBxCAJ2MhguQpVaSBwa9Q773WZG1WFRnBw0N6Z5GUOtbVUtp2Or3C8QbrS
lQ+gXoWqTvBQpWSWRWMW4bF0yN2ZpvShCqLbWircDdT18V9/KuAMgbQDCIU/xBASI5ke9TFixq+4
jJgSZa7cdvbD5QM94z7ObKjnu9MIU5oAED891hQoB909RKg/+gjSNh9LhEQvG5vdJVOdArY0iiFi
ldLtiOE0lPuO+vhax0dLuTB0f6e6cozIQvcsFV7G+958uWx35giAp/1lV1g2hNSQnpTy8CjVa927
le3naolQZM4EwzJxJSQu3rxEELkNZCfuwqPT2bceHLtkzNt+AQo9fU9x+0EQSsMBRRU65oRxoDzX
yI6HEUsFpfOSWUsd5HP7m+YCGl6dCT8u+t1eqQwaJK3wOEWJUDQEOxMEZuo+Xl6PuU13aka4JSst
dXm4gX4IYuhr4p1qX6tXAQT1evj5sqW5HXdqSbgdSbsVWjkwIHSZ0LtAg1GWP/dGQbFPWaHwG2t/
vaVRh73t1xRO3+jkPk51qgiyrCNg6Twb1i2y8S0S8zTa/GcDm/zjiRnHGuqKaDE8esq13sGcJGXH
KdkTfYyKEu7lcsHfzu7vX8MSSyVhqyGc52rs75EqrYUEajVxPDbJz8vjmrsumT8KiTQukY4TgXhj
ZDioP7ogY1IQWlbyRdXUa7kr78Ks/l60u1Z+KV8Mn5TgmMlLxC6z2wVkAxhU6NAAHZzPaukiiVJp
Ekg1G5AftPobU0lpww/jVW7RrDbC4fT98oCXTAr5IIi2oOhOMNkpyn3cEIukkDOGMHlU1TVKSFvf
y37D50/4jf8bpeBG4OtEZF6NomNkhuvcNz2UaLRslXWKtCr9+Crp2mjB5Oz2IZqbHupw2Yh1xXyE
MLacQMRqvG0os4ekJ2EPvzyVs0bowZ6aoyCWE7nRelSmaFShDKM3z2A2/eZpsWw5u1o8O6f+JwiT
TOF0x7kfQorLiw8Rg3U00Fwmf3NzXp3AGtUr1V2IAOZPw4k94ZhHUoZ8ZoG9PAgfvKJbjfnBHm+V
YNeq1VZ21VWiXUfxF+R8f2MufxkW2+ocqZAhctBIWCvXqU6PomlvKf6/+x0rQAunK5PzJkynXSdu
BSM72Bvy4VZ2KOMS6qmFoczdmlA1ylOnElen2DgPfZ8V1AlGQkM5RmV80+ru818fxwSoI9kK7QkM
2ud+w1T9jqwLJiIw8kP6rDtPsPL9hg0IlOgp4Bu/KVanRpI1RhAQ8dYHiU6/ZCiRtSy2l63MRQDg
jf9tRTkfie21cNWYHn6+fEi1cYs+3EpJDujNLVwor62CYjBzaknwtWYfu7CN11yUvldeSzGayz1A
squ68fttGaDk7Gm19SBPUtiFnpjIXcYPVdd9sTqEDyRv7PeZgoBvrtvZBqnwYiWPzbjqfRla5dL+
ZJsebfYZnfWV5jnXRRjQ3xfE/t7q6+ZYA92HupOHUOtVSywrc44IejBjgslT7xcxI26uQUVD/vk4
IoNsxfWWyB250IUQ4BU99GYGaa/l/UqLM9i/87XS3JH3mAfM2Yh3wJ0PjjasbT2Z+kDM7aCGT2r8
XtUn1DMor/LBN8OPCsJgrflOS781ob8Zu+y66u7gRUZPDlD9TlafPOSSjXRbx3cSPGcrNvXu8g6b
S9dqUxALSTGlcmKK86+dhDBMyD7RuJnfhF3yELSge8fs2vDDjTyMxyH0b+sEjHhaIKLX+tAoZ82+
qJBHsIKNammHIVC3bjHIC952dtlOvphwiiPNDPPKALJtNv26R088OFS6e3V5+EtGps9PA7c+dDTk
/sJjFQdr6WPRv6T2QvZk1uHRmQxae6IrEhsmi2Io2C8lsSHSWA6CJPKCu5t1EicGhDH4FZrJUoCB
Lt5Afcr2UtX3kffx8kzNvRLUEyvTtziZqSxss7QKeWz39nXaHrr+AKdDfBfWCxty7k4/tSO8EUrF
dthMOCLVuLOkTQ/6GkLQUnKoG/xgB14e1VziGjwwxADAjjgA4uo0o43sQcEuIxTS1HGNxgikFQmA
p8eq2oSlcsMjv5WWHgyTM3jjLE7MCmuWuZKSjR0Jk9Lf2tBYIq+mrvKxXys+clqaszZ7BZnUYglb
P7uKJ3aFVQy6SUd2SmJo7j063ahrgklAKspBk2yJp2vWFh3WUxPPRP8oXF5DRafJYLCSrXWIa0Su
I3TeCNiuKheVF3WJ/nf2KJ+YE26w0DKCVi/ZoP9L2pf2No4z3f4iAdqXr6QWy5bjLM7S+SIknY72
fdevf496cJ+2aV8LPYMZYBoTdEoki0Wy6tQ5RvCBuhKIBp6LbOXUv3oDRCMEqA2B7YTWAxPkjRr6
X8WI3gTRH1UqlOF21ink+yBdjNsT1CFbp8y4F5Dm5nX8fNtXr8/n/2yz51g+V1k/DrA9pPf+1Gxa
uYF8rUZK/ZcR/Zts18lARWbxwkXasdTQ8wGJ6BDPkrRwOsBmH/Jkzv4FLhcaHeBSWjqeUGlljiBZ
CIu6GJCI2pVKRcUSjMP8uFJLuTp5JzaY02SGanOWDQICPQ+9+1anU/YBoVZzAC09yn23V+qqK54Y
Y3Y3tsNUgEg79jKtfBUWBU5F++IN1bxt5nrwQvczOFXAMsDrzG5WO8hyhzVa0kqpJpOSHkpf2ZXZ
ti8Kl0vmuzLflgbNPlfMLmt/Ebz0hfBtoRAFnOH8KBg7PteyGWYhkmQWsUaz8hkcW21/HEuIZkEP
VUIJ0JmrNczd1aMUVQIkmPGuRDvZuWEOF5h4hsoGVBUyjWrROEJ/k2+c2+Nbs8IMzxfQ51yLixXw
1VJOKyfTTxC+blu56iNAgiw0qdAuYCuJQH126Vjj4NHAWdtZxkI2Pa/U4pf1v1ioExuMH8oVuhuy
EY8UKQ7FJTev0DnlcchNIR3Rk/Qfh8S4Y4s8m6o2GJLkbyG9KJhJstbyen1EINJCpRnZXXXZ5ie3
kKQblVCaYIKHnIn0rYCorD3GefYvXGBJxANPh5q2pjOONqmyFg0DzpK0nQFVcKdQtv5++U8tME4m
BrGUiNCL9CCfVkDjePAPVbV6u7nmykCMAkUFjAy4l5njCgLcXMpBQtqrmy06kcfA1OPERGnXlPEa
m+iY7gUI1PK1nQePWX4HIeUVn7gWd9HihuIQaEhBlLN84cmCTcncQ+UFCybDwcFgD/6xTrY6VTHz
CCJ/SvL8L+b1xB7r8qnRGm0Ge1ymu+hdp1JX7rliWnk3XGulQeueJKNLGZxDqHmdj6sK0ijNRjwc
ur40a21vDBB2rrZIqoEJsAeRYqiTDO83KTe5EfTkx+5vtQeAW0fOEL2my6wCqcuMNNLCaR5kBWgr
5VH1wYLOfcTFYwFFu9szyq7gbzvoJhHRjo08HutDwNCMNSrZqNNPMZJO6DWNFMHsWzwJpyx5n3vI
at62yG7yc4u4Pp7PrdwIUgkabhxrKOLJEFaCGnwOSWmVX2tFWuboNECylph9HqYlFD1ynGRS4+cQ
kOUxQPUDiosrgXjNDrPbja4aUfjGiKD2CfBfbCrIUPp/S0GC0SwU5Sq6dNE8ewHwQmnbTxQdj4qu
VkbHEJJNLw31yuKwIeUfIwYSKThtAUdnFgdKoQo/xMgXSOPrrAbfUDT/ur387AuQtcAsSh8EIAgV
YCHhGyuVP6S8pjWvbThhr6aSWaVrCaJrQ4K8Iii8UL/GdYox2Blx1PgqDKJof8ilYcNP9cvtMV06
gAQoMyjBYQcylGxPgiYp/ihkeeZxpU6LMMEV9HNcYyi4nLjFiIxb2ZL0vND/6hsNCsBjmnlFCdVo
Q7mLpedIlXfhOB7CrN0ijb4SBi93KlDa6EMBXQGCEQpE5zsVuuLQ9lIxrHBA6k7cZON9oB/7v8Ud
Y9bOzDDbR+6MtOW6IvPUiQqtpXV3c3mnditPhLXBMM+QCLJoYZ2XmZerFmRNIxI1FZkziNXXxq/b
7nAZU5euBGTcoBcIKAF7gxah867H/JB5vX7wo/KlheJrOTYYVoCU6do74ZpfLJgXIELwvkJO/HyV
fL7jRJWfUvQvxdANzyEtML5UcktBOPUdQtJdi/823i3xQcMBCZzz8g5iLHKB1o78XHZQ+o1rs4GS
Be6CfbGRunGNnOBiZ+EABJAG6llADeEsXqb65IIBsd4OKjJC7yWRL++zMX0b40C0Z03pnNuLdhEm
FkvoYEdTN8TdcAU9t1T7qsiBLrP3IC9i4llghmu8J2xWSDm3wJZ1Mz9Vm7rEWLBbOVyU+M6Cxdqe
86TdgPwtpriqibasNAZAUqPwfHuAF93Jv+3jiEdpcBGLY1svQr0Q8kUI2et/yuKDTF0B2Tc3fywg
ZBDRmq5BDC8ccxkvelWRS0E9hmchhnpWqNCux3hHZDJ+hSEhqGZ35sz97RWGsbP40ImP9JUfylMq
ws4IbRhczsRjYNbSndiuGLpo/f1nBv+MiHF8qZNj0TcwInh89ZJR2Y1+GVZLaiuiz9+8mdgra3YR
SZihMe4PWZyw6nkY3M8/70NT2K5RrF1ExcUAwMTgidUWxj8mxPOqHDRDhbmbfxboQ6SFaFq33W7N
AhPdizKu5WzxgkbdpXWxSFETJBWm+edtOxdNrr8X52QoTIDniw7qD4qE7RU9xo0Z1fdQTm83nt8T
5C36l+B1lJxE+eLs/2h4iSwn/oesVjCnAQwrB9EoCehn7LCir4Mt8Rtl+6P+KMnKnC4efXaxZVZt
+fmJxblFE1UoYNVa/iWR9nLwkkp/Wd9nZ5Nx9cKP+AlimphN6b4fPwG0KqT3lYlbLpO3hsF4dyE0
gKYtzpeEmdlnJkg05bcSxGdm+2jkDgrutw1eC/ESUAloP14YrFkF1TCOYmnUud7jo5HwPg7jvyYh
WKbt1AQzpCYEJiIOosETRzK46i4y/9sQlph7svJCouWwgSG08bvYHuL+8fbvv7qLTgfAHIOhJHBN
JYeD549uWbrFiLbKO+ljOPZ7/Y7fPUeHmK5JPF5z5xObbOo7bQPwfWrB4KV5ZRZCRYshIrm6cgG8
akWGHUS7RWyP2TQlpHqzNMfS+CMViQgVdnp77q6dd+jm/58BZstEGdhTmzYZvPwLwl80Vo5N5vQ9
6uuOvFZhur5OuIUBHQuRp4vcT5invtiH+QDMyDsveQZ0TCg6Ish3SnUqv2ORVkZ37faCN+E/BiGZ
wrwMwz4Z21pbDNJSoqj7a58tOtgHs5xBNLLi5ten8o+xi2OpS5C6LwavINO3Qcj4/fH33gABtgX0
zuPJdoE+0zttEKQAPlcCexEf03A/xce/9oczE8yBVBRlCXItrUc++0eRfmG7VsWhgVTLvVCsbNsr
h+yZqSXynYQFsUNPjl4ZvZeBtncYPiT9x6jzVFh7g163A1JlFTxhuJUz4W0JbkMvYQ/BBQC+RcdP
SAweTY7Gmgcsv4k5GzCiP5aYQIeGeVGYNGymtoghYgYTOWdBGIPzR6KuzN4yOxe2EBUAg0SCAMrh
57MX8JM46WU6eNHckVyeIWe81pN8deJEAYIleEYjCcEEHzDJzC0Uqwdv4LdZFdg6rsOyupHHbHPb
6a7N24KyAkOdDoLPi0t3NSqDnHYj6DA7Eo1uWr7q+Y8lvyZ07m1TVzbpQhSJ3AAgMWi9ZPw7LWLQ
w0jF6GmH/ggFtlywyoo2OUnW5AyvLdCpJda94yKA+HkzAiyiajRFvYN2db72kL4ouOHwRhYdvfYo
qiAdypa0uTAKljIzqFAlCtUCyy8cntuMKplTp3KLnPyL+Tsxx7jdoGdawY1YqlBKduoXJwZmNL2K
gSUIjihXK0CVK8ff2eCY1ZqQlzTGBINTeqhsFlDt8x/6NfKH1SlkVqoex8GYpHb0xPpOIJVKNYP2
d3y2DxsoHlrcSibiAt/ELhmzrwZfUIdBwRwWVm83ND4Uz9pdZfqkJYI14Dz8ysxwb6xssitn4VJu
QUICOZ5FUOc8YNSCAiBbW4/eVO0iFFXyPiB69QOcw5L/pae23P0t5xzGCelLEap2gBmByI8JvOj+
StIuH+CaZrUvycd27Xi/ssXODDDxtpEgnIuC0ugN0r4AS3m9hsW6MmdnBpafnxxRUqGnPMSnsIeT
0ULRinYgAAqsRJFIKmokBjnomljjFZc/NckmXMahmhNIz46eUOG4UvYh8mPIzN/exRe1ImZp2Cf0
FKS+UcrYWLUp2NKbZLefnrKd3lrLJz5d48j6XfhhDisMCul53GOhNcIWbNpabjMZEifeQMP7weld
3PwImLGcxlYc2YysYNc4tVV4d8AblZACU9zMLOyvlVFfebudfAZYHM6XMwZMUi+R7/OS2O2ngMyS
ioRjY4GdB6KLJo/TR0N5jl+jYb1y6JzZZW6GU8rXCciNRi91y+Ng+T86r3zkV/b3tdv1mRUmNIuC
HM+ZgQNHb7y0MYWOiEO0JDnfq+5NigqLh8RoYXzKiUKmXie6CLrivxXM/Mex/t9KA3h6PsU+YOCV
0mGox3u6hrVYcSPoKjG/vAABmA7sJbTNZcLheS8noqkCDIqhxhxtwNMN7WU/e6xCSxqPM1Qs0dtd
kdSgPJJfndNXdtH7rgwQwDw7+my3xl0jrLURX7nOYCGMBYMNWmo0kJ5/pqJo/dQa2MId7zSjWQTb
xiBtbvlrVck1Q0yArdVYr8sBrGe1PXDE3XabNRD2/8ep/oyFCbHcKPZDgmoNYjheh9i1gq0RwQw/
+pSEDybSYvTfbFIBHd64X0Ir9ALyL4CtwQfrmhcJORnTktQt+pX6Xx2gItpIen8BeHbgYbht98pl
F9xZf8wyoR51w0mB1jvuoPyTEUCs6zWQfaDI13bp1fj+PzsXMp4hdBT4WoYdtH/pqZPec70zPYM6
cPHg8EcfvDdm2UtgCxfx34iuUW5cPdLQ7fBbhnAhvz53TrFUgjhVMb16xHtSxFlD+S1Jij1zDRWj
3ubGZ853b8/t9ePmxCgTANNuaNGQBaNIZzzoXEGVcKRxsZUgVabsgp7q4ouspS6P/RrmVjivUYD8
HtbFCYTwDjQ8cOUXXDeL8M0gzgJCv5LljtQC/JBYrQ9F98qW+d7qtMmFygQJJDNMWprX5S4RnvqQ
o2JYuEmwq+d3zdh3qb/N1nDMv0/bWx/HXgjrOODAtoi4piq2Au6B1rj3O0caTR8y6JiSR2FyS+SE
by/L1WNJg0gTgjJuamwLT54VGVrLFrN+QOfAwQsizYI9gM0f86hYus6t5C+uD/TEIuMH0hSKIFmB
ReWJ2xxBnb0dt+J9ZRpu9Hp7bNcD14kp9jRcOjmqEaaazBLso2+qpuLcWXgXOemd51sr5q5eLU7M
MedeXkV5jIrS6HGCOc3A35qqx31zmVk+5DR0VqxdDVYn1piDMNSNJEKL2+iVueLOc7cJ0FSviETx
1NgJw30jC/jRiwQ8dY60QIC2vcTtZxxH9Rrm52o8A30PvAhnP0SJzuOJOmtcUQYiPqVzxH6viMdS
WnGbSz9dlLFAvIzOJl7CU+LcRAGuaikohMl7S+3WQkRcu1hcxsR/GD4hD4c/gF3k3MA8NVI0lTCg
BfmRQ1ERNblsJpFsVYC75/IPsVyjXb46JgDQUcfijQX9fm7Sn/i+nQNp8qS3YSRglJ4Id98d4rUc
jrg43nlswZBODDHrI/KtDI4WGMLuBiL8MxiJtJleJFNA94pmjVbkNvav2tIgCI70smncD59Pa2ns
66OFKDvYJXCYsORpyGeqo1JjgkWVBqjayjvOXGuFvNwTGCjob5AYBboPib7zGUWLRpOrqTp5GVhp
kSTQK3TJms24NqNXx3Jih9l7iTTMcy0rkxcfeZXktcNlpH6t+YdOXOOElZbFuVi8E1vMwcAJaVS2
vDZ5ow16aKu1W1N2EjJsARa/IzNVLGP5h9ZWTjSaOCXi2zYn25rGBBfh1Rv45WY/n2PmZlslkBsR
Mh3fg6dSGtu+2qArc+UGeN0IOmhxYZBB0MoaGftUCkAKDgV3uy0hUz9jFVtzJYReBuxlKH+sMHdn
dKlXpcrBihy/5trjAAY6W8YdKJXeh8AytIxKo7IysuV3sssJNhIgT5GoW4Qdzl1UDvWpFwPY1BI7
Nn4OsaO1d4DDG5n010c7ZKAhmwAECqYRAJtzS5OQyVLZVKMHya/66Mck3fmHemvc357FK0u10CPL
y74GPENnolgr6JORNMnslTGPOesOpeHN0VrL6ZVrA5JWkM9ezhgYYQ+ArmzbcZjj2dOKQ/FYeyVG
lZWA7pCIP4w6abke67Z2KlzJ0y0SIyD+hxMCZcOqxGi4MGoJuks8fc+RQ+62Nm8V1oxHEGf96mwp
pJMnWGtJrcv4cm51+flJzknN0IVVKrDayAoVi10eE3mkinQMAJVqo83tFbxyNT83x3gKGlRRdW5h
bk5sP9zLdUqG+tgPW/8xSZ1O4yxZsjh52kzhiJzh538zz3pQkKjckLfZ7LU/9edBxaNgw2n2pqW1
E9jtSCJcwNf6Yi+34dmQWSh9W83oosjz2cujEkT/b5X6Or0B2U+H4fv28K5bAlZQRnMWChtMKJMb
8D1DJA9u0j3F3DPvv4f1t+T/Qib7tqHrywgOOCDrQQoJg+deA+mALiqhKOLFnWaildlKqojgwOWQ
SGx6Gxjf0k/NnkPplXso3/u2WUnVC8tYzoMbZhUILbgLKm1gXTr/gjmd0SbVprMXuoXVhmB12pQo
71r+U/hobH361D3lD+Gv5PX2yC/vbotZAz0rQGWDaI8xK2Z8C8ob+C+IeVWVdKIjzPYComlTsINs
xcfb5q4UC87tLUt+sj3FrGuzWkcsgvIQNz81HwVF/pQ3VYiDlLOLfMnKoXF9YjGhBmp9ICBmJXVL
TcoKrSxmD9wmtmrt60NCIWNOI1cmPvlC+y4JVk7HqzHoxCQTFPROGptgKGcP5didbGpbxdXIWiZC
FK95zB8rFxq7WpCgeRtWOis/iPQ4k5DOm8PjZ09+BKZA8U6nqVOYkSnRr9vLeNVZT0wzJ7E28Wj/
hMS3184VjeQKtOI1AdQ6XBVkvjwi4S8nlpZJOPUXA9yiIJacPZl3ZFTL1Gw2ldlOwPeXvuX+sQwh
+dc7Ih/QshRcvBTo1Lht93l7wMv+v9idJ5/B3I7rJteb0YATGf6PyPhMxpV9cTXSnfx+Nv7MUtxC
un1Zy6x81H2Auw5iZUJixLk9kCuZHHBw89gKC/MZ2k2YCc1rxW/SGl4z2oBevcybkZQbqCWYmn3I
ibQVKAKBnW/B8Nu8rlpf5omdx1PrzDwOQdf0XAzr6laxUT2gGQ3taF9vNMApR4oPoD6tTXkf7zlX
3iHFTtbKh9ciHkjElnsk+vQAajj3qCz3hSJoMNWQHLS4w2jrVmArZmOVrjghN6sOFCAXpJzF1B5I
XtDVZMe18ID2WBniTmg3uiBoQPlravqwn73ipe1o8lgf83vxQ+vN/G54FXctlWiPF0m+Gw7tSjT8
rc9wsQAnthlH05RUz2W+mz3QipPJEZ3are9H1/8GWPMBaRdIQBLJCejHj5K+KHgFdfRrIrH17Nw9
P+skogZ9TMlHQH84x4a4EUGNlzTU+vACOlreXX0n2gptnafnYac+rt0pr8Wd05lbosVJNOjmVBOL
DDMHYQ+v3WVeukonufj/xQRBWxTKMOCSRDr53ETZ5OmUNjNid5DulSLMaCs1Ojrq+NQqxZnbZ0PX
EClvepAMl1aqFZWb1V2M8lAg2bc367WoA+EGvEBUQQA+gTmcW74XoO0kzl5U/dTCQ76GTr+MOhgk
+rPBDLSAOdg7Rwosji+Hiu61Mr1PvM7Lt+kKpvTKKwCE3gDyA2gjIvvEXjAisZFTbYh9T3+uXngr
tAuKV6I9Ut4W3clUiRWS1Bpeb8/clTC38IgvjTOYOlSTmBNKASNo3oi179llaM2vWUXc/lM+4koF
PSqnJJMrv04tEKHmHCN1NK687K4czrCPfj407yw0Vmx7EJcF0tBlre/tjJSqW/GFu0ve86+RiK7x
buwHszhW960Tb5qNQqV7/m6NO/kyyBg6MK8qiJOh+XvRV6uHgu+Xoup7QZaYOoc8wL3C3SNBhoTm
sEYM8TtNeb5rzq0xu0ZowYUP5gIfFWqQdR2iD8io2sZBdAZLsaNHqFbZiaOaI0FakBwfVTMg93ev
Knm9E2h2P7ijxZui3Ts8QAGzJSLu3PaHy50ELBFSZxCh/K0Yyry0jXBOtCIJfC/MKyK3bjetHOBX
+gTOLTAOF/ElNDVGzvBkh7OVt8YpnksL0pqvxnN9VzzljnCPJrHbo7pymz43yhzmfpb5RTRiWM1j
u5sdeLqVUxD70DVYxZVIgXQIpC9kZBF4mT00QfIdZqOO988oRqSr7jJLSh5kIUGkvz2kaxt3oT/A
pkE/DiBtTMzzi3ZotVDgvGwi/j68711plz4V+5Inssu7/ia8mzzlWd4FB/+O86qV6wE7UFQU0XHH
o2MRoEDsX2YZhUztx6qUOI9Dii6IvsDkR9JiIrWEhpZqZbDXjOESgCwdxopUNmPMBwhRLeY42LeN
m9/jdNlkwUx0IKLDeYXAgg0Hy7hOTTGe0k51LZZpEuwl33ejUe8IV3F21SBRF4BqN0aWgAdtzO3F
ZK9arFHmtjdOQVnnGcZXHw96bEZ71U0QbeGin7cN/WZpOY0//1hCRxwYToBIVRmvQSpSysuQgz+g
7cMTaWmnZmzWO6R0U1xaVALKM1LY2cG4bzYrtpfYccv2ssonlxK1QYtQ18G2IY3g6j6qszMMm2Af
uWP5HcwCKaOv2yavziuu7wZadrErWeHqqRB9reEwr0LriIpZjTzh3wCYJJr/OLlatLInrs8uKBqA
O0cMxbFyPsIiGcR0TuA8c5Q+pWNhVn1OoFSFtJorPYfZkxg9Bz4Z9R3QznH6ALlU2vROn4cE9AB9
+UucoxXXurhX/F7xP9/EtuunwljzqoE5MMD+uucO/rbbJ8/TgCiReIUX36V3nVvuI56sAhCv7SVA
c1Cu+w1WZhHRYTvkXZiUwV4hQr2H1tSr/6M8dI5GA2/czpIN+VnOk55BieuuicP+pulhve3UOHvS
DlUH4DKMVxbeita4aw/gvaEFTfagIA8pLufTrrf4pzvuvufIkK1M/LKTGPvocgXQGKqjaEJQmSt4
ISM8dgNYnoPcybpDEz5Awxm47f9ohtnQUj5MQtXBTPPdb2e6Eg3Z6wCcB4Uu+TeMWRaQ7zt3aHQv
RjkuSAi8ev/Dj2o36JKVhN7v9As7UUDLQ8MLx4gmqUxwD8HGgnd2H+5jV3dKW9/OZrZt9spmz1nq
V7MvIgJKQXPelw8x8Q8+sjSbDcoNKFKlewM1/dsx49qGWdD7//se8XzMaa6DWl3oUN2uX3r9HXVA
AiG4dvpZ/9Cr56kx4Tz1YHH1V+MlHQHjRZQ9Q+h9ZWGvbJ6zz2CmXjcijYvQxrJPfZ+Am5cY0oPM
mUm3lRInVlasXdRvsdLQOQAMCvpFqoJn//mo6yzUwHk+RvuFJJ8mVHhtczJNZA5Rn0YvOEDDpSUf
RgsJh+9px5thRYod6JfXTolluRl3wIcgvSvjegFqRuYGOmjpJIXqEO2N8QlMabl0N0D7CoxHJNwk
ByQ/98raE+BCjnwZPK5QCh5geOIh53M+eGE0JHU0pmifNZ5mV2NBNLvWtrFsRw9QX5cMW65M1T+m
0RckT0ioe3gPFfrKGlwk19nPWHbjyQHJpVkyBOoc7aXgYxAaWgIv6jeH7N7PUL3fdeVRLM0yt1S5
o5zyetvvr5yVYFJZMNTolkeNjYmXYx0GCNVavE/UVx1UfL5CFQHMde+FFpNI8K0cbFC3Tf4+AM7W
GrgEdEig4VpE8hJsCucDRh9LVUK4bdxnpECCpKEqbYhKRau/V+n8hv/9/nn/YzITOORMXqHyZoak
Rf6kBI5hxm3lF0d78jqjOReA4k1HDBPiC4SaPC73u8AskSiLkRpbe0+wyVY8lUFJvIAMkJgC8R7z
3XMJyY4OENh9Xx4jEAmWNZBmKxvhIvQuNnDDB8eNDkFwVlgiDcM+8It+3HcapJmWzpF4LUsEyn52
s8EIcnto8QJVNcbBLHrXckNqhOG0n+j7ftebG/pWm/PPzgo2yHqK9HMkrxF5zzCDb7JFDnZuOqoL
XC89HA8GEQhx34/uz56E5muPVu+nhweJmFuvpz++M7IdbJmo5B6pITxgU7pZQDV3goM/1uZ3Tz++
OyshCknpQL/Vg0xEGwok5Ku3FfxdWttPOhmpThI3JXdIsikHpOgdT3JeB/NHTp69lFgdve2TF9uA
mRHmCqfXPJCoU4AZcebmqHAm/3MEl3LDQyPFNXLrtjVpmWB2B5wsAFuX5Ppi6GQN5nb79z1PzYS8
FMTdf727zuPe3B/c2sK/nrXdfjjer9p526zsQXntC5jjN4vGGOyA+AL1vTVrT6Xu+8H+Zdv3lonu
/ZI8WT1xVOIQa2PdefRl41mE3JMtcT5Mna655LJzbs0Hc/iqkywH2oyvgWyW9abRZmW4l1f08/XV
mVDfh2oUGwMMtLUbAq+AQ+67+8X9VDuryEgOp3dnq9nJhzR64NCwbuZv6w2qa6NctuVJoG90PRLQ
6Tbti/KeBzgXWGcxARc9NJOIOh3DL87fQSeeNNwuAPYHpeMkJ92aEJy89hnMFTXvfT/IZXyG/ZJj
U+/fDgU69HcJ2RvY4Ue0llIKH3iz7ccW57/nWPdbx3t6lSjdPT9gB36tLf/lSQxiUXSeotyAxDII
VJj19/vemEoQMe8zEfgYt2memyI3q/cofxVwSDRoz+K9IDLzaT9AFawB2r4hLdJmjWlAHGFldy7O
wHgj+EBEVNWBPNRQCDlfJ43T4kHh5nT/xpHeNFs32IHU7C49jGauE2UT42SCnq5Tb3QXE9Q6kNfw
ESzNGqXSyv6O9+1zvgb7vzJHIl4VuKeJQCvihsTMEfIReSPkYbOP8gIg5qIK9jiMEtMvfd4xRL+1
RCWoHGEaW6ut5/annIuGmxtFdpdoaWqmUx7auS5GVm5MmTM0BbfnNTWw5ohf6xa5PCnxrTJUMZf0
KrJVjKePInTrCzFu9mXxo4NkXJ89xaA8ub1OlyFsMYKVAr0oUkQSs6crzQATiAEj6pK1PRozJDko
6uRqsRI9Ftb0C5dAfQE+ATlg4B8uaHDHQiyg5MKNR9xqQpmkgOjNpPMjkMZ0gfARyH38cw7HlKeQ
zen3Pse1v6ZJV6GUncl+SIYpy7160HkNLByZ8F7nlXA3gcX6u0gTVQFR/GDgaSyNnZ2WuI4PRuEf
ZqT6Xup8AEdSMiiJSMDpUj6ng1/1Wz+NCmdAg+ToCN2cH8NOihUaq+EoEcgtAmej8EnnTDNcifhj
wQluqvTpa9UPem6mUj2GJB7k9qsaY/2lLqpQcsuckzrwTfVRDJ7zdH7hq6ZpEqpVWTGVUDpsRijX
5JHAx9+hpPkBWvx039B6IEybYbYLWckLN+qMbLKh8DmIMQm7Lv6cOk7BXU6S6taMlX7GRSKaoIWk
Bu0MFYEpkaIaaZBEboighmplpk0UK3dyoReZ2xg5+uGEMioT4ktdN5iqks4+2FJigC+TvpF4qweZ
Fk+lCqqijjirXbTBpwB9wwVF+9UGcB6AlOUipSjuCkDZ80DE6Rp+MeljtX0tdH/EnlbaSN3JAzfv
86wRQjcU8vGxSpM6I12hlF6Yqm1vgv2veRgzPniF4Gz7CSYXkQc7Q63sxTgxWoCYZv2p0kSjcmKe
LziSTnI7mMLUKyYkW/uEBmUTN85Y6kkAMfih/jUKEDo3Fa2oUxMKZxXOJ2mKY3uKpMTH049X3LLN
xF+VYvicA4lCDuXnnEusqNDH2c61ZblHqdMUoqdZG9Km49rAgXpZdvQ1Hu1IXau0ELFOeNXR8lqA
Jn2kNTOytskg09bI+cxa2Nz3aWMglg11Uh7yPEyf8LeKlARyJEV2VoMvjMxTWj+ACkWId3Mo1xhY
GbZONJS+AApxXpw2WmW0u2HkJ4GOuhD8StQi4lyp8DNkVutWbOwC3ScxmQpe+YqLWitIOxSpYYmc
lEqkHnnpoZYGP6ZhDxK5TVd3WkfqquEF05CT8GeR6d1PQ+rRlBRzTVuRThnRUlPkevvCNUIfk1Gd
sWhB0HY8DVSxjpB7m6EFCv2UDtB5uTeQrZaT+jlJwPJGKpT/JpPLmgi864Ya9GTokSWEfJ8w0Wnq
oxaqrHz4raBVMqB8PSlOGYeCQCVOK2CSBxhKj7AkdiGg68HsIh1oeWkWumk7RHXH7TX0x+r7hkPv
miXkUYEshjLLIkU1BiSlQ20cR59XHwZM40PHt4aTYpUmmkOr+6sHFUhMxAhpcirwM+pxUdFKL7Mc
xc8ZGrSfA0UNfSKOBvJZXQ99M1L48DNoPXbqK58NGlZU0Kpf6I/I8U6qpXkbxBH2f4sTMCFSi34i
IPjbJqWzXxQtQQrLgB4KWMzQNzQOyYvQJW1Cka+uP8ccHMQCl00RCTIl3OVaaFRWqfeBQZd+tc0Q
5zEMoiUnoEbk87SOQ4SuTi+1NwVqQ9pGbAewD2VQfuOs2YdKPV/VyylfKBwYJwQkIJIkq57LUsk6
8MWJKWYriTjENUPMvtJ2qCLadR0+NJrVVKetkgnQMigjMaBywRsTEJu6fwS6o0JRxEcDAZjFFLzX
NDlTvpTaHxozH0IDg1bVDIBEvxaeNbQwTibSEOpnrbW4+81NkcwUah7JMY+y8aMcqiSkejRBLlee
Yr3ap0aEuqQG0QaSDXUoLU6GqGCIbb3lfHSikCRXEbVaMYWixazNvAQhzjr57MbS0ND85fOKJQlV
AKllVW62fDL5qN/gTTiQgZcSgcryhIXoB2NQ0QEfT4oJOOmAt7I8tyXl/Ux6U4W2kGktdaAsM+qJ
N6wcSr81iaJGf+jiHPfMOAk6N1fD+CXMKo1ztC7PXo1c4mpXN/6PoivZrhOHgl+kc8QMW+ANtuM5
cZxsOOkMAoQkJCQh8fVdb9O9cLf9Hmi4t6pu1aYuBw1uvYhCq6Sdh4Pw86JEUz+OY4PUH3iZsbQn
m0gdTE3m/SE4Nt8wIoxztWYpl8ft0Kq8HIHY92bl5AmwMF/e95TA7JdQpxKoBfPsgukphlE7HP2f
IKXhHpslh/1vc1VjT4AJpl8B0tT3qOYta1NfF6/OVVZ3tazMV8SLgBnJ1lAUHSaLM8wwVYL6S43C
8TgtjQOqPLHgxF2e39y0Qs1WeSHTUvp2Zlp9NRzk+zUpHSkvWxGH55DguulKePRBb5uL6r+wSc2f
j0J724kFcwbvtDBgLPJs0Otj2Nb6cYVlJtT4ulJjn6kl5d1ea+v6dC9YfCB2H8d+hDVZ2W4xk/Ik
mW1AqA/49F2C9bl2JVRMeIzzvAwvLgzVV1Qbe9IuODCOBzHqiL9n8jpi/tuytUtSIMndmJntB8TQ
1Zua9vEH+rZ9xi2dZMgAb6ZgvmyoCNyVCxJeOYSa81lPFHXQUiBOtw1HJCdKneXn9fbHejPWKfY4
r4u7lNl177J0ps0HxkVgQ1ez1LO+kMb5tib2+MmQBBjaAQ+6ainZYU7qV5LB5aTKHke/ivQ8SmC5
7ZBQ2CMV2jS+A0U4TajSXWTvgOIb3gu3jXuHQCcKzUxQ5XLPImfVq58arKIVmX+28yv1W8tuCm3k
3qsCQidajRITe1jc3dBs60fNSrrC+iQQyKQRPTBfcrsi6Jkyw/6Fgof1JOaieoao6IaeZNXO+2Un
i223ctfYoBMUY/0AQNT0ZFepu+WqEWo7luGvXBxDDkebEtQ1wZjR3uNd0GdSznF42BInxmvh8NNL
GBpfXnyi7Ndqgv1s54d1o2ddCq4f2DSRBzKw9Y+ci+UtFj6G3o4LpAUlW910apjdayCLKt/umiPP
4V5K4s0hgUk4Q8AKAPCnylKfnFlI/OuSW8/eVYZcved63Ub2tbA2/Sasqpt2A3+2PZQ2jR63eUyq
DJN2mk4fEnaUQHTzAVQTyg8cNzbAoL/PCSrVLtrDQtxhV/cdqWv03+GXVXYR0y/7FUrYibUo3pvk
PFi9oOBDHQo1j8j8iE5Zlf7seDIhtp3K5qQqXa8YP7Z7cWVpqtnbIZt07OtVS/Rr3CXL+xCGhCFb
Z5i/YdxE7T2jw5J/qXx1zP2xuZVdjtEoqEBz/Mo7NDVohBM4c8hfhDUVex+wh0RLCKRh/e7qnaLM
4iiiUC3U1R7fFVc+fZL4VKr3Vci+W6yOn+lQJut5OPCPfbRMvKoJbSbMeSz9hKdXGGGVnaq3DVlO
vwtL6/GUDLV4FWAP75Wv0a/4aeHvbChmfWecoG+wSgMRfLt0UVsuaf0HoML4E2RXjG9i4DU7S8E0
ygf4EY9nOspj7UaHWPeuWBWbu0newhgVKobHhtHwO198Xbc7bFebnttpgOCuNHiHBpdY1u4ERwHE
KEz8GQek15+RwGX+iUUN33Tlk+2kcTQuXTYVtW2zGjN7YJwMQ/iCqLKx9YcA1RulF2ccZHTrprli
TzMURyhcqE5fcIeUS8vrKH+oiDIHoj7v2TVOO/ZR4McRW8HwlNt6n8YGPcji49/EVvNrwocDA39W
/G5wqg0nvXkcjNOsYWmCUqP5nsqiRBFASukwXpDFR6S/j2nraXaIUzrjNljt2Ly6UImPNSTDhcsU
rA5pigtHqtR3RjisYon0r9TQYeiWfEjyU+ZN8rMZKdCb0ekZr8PWeU/nIufXOhsRR5opVyJhi1Ft
T6N2Qd6njq7+NBWITWjh0AoXEnD9ed5vuTX7Ex4RivCpNoDWl8YQME56JfesQHN8KgLXH0PqAISP
NWp9eN7Ad6wlY8BM3WbTOpxs4E114kbBu2hHWglG4Iohn/rCKQpnT54fEvX7AbIIoDomuZZqXMeO
zFWj/8a9wjPPNjY61EiTmC9+bjaLYwvXzyN6MGUuZi7EXcHMxK9wuMvTPqVm3V4r6DMFNiburAVG
agT2NZj5httLtWRLJ6mD6YvPAadQdqs00mxBjUYD/Oq7yqCZblVSh6nF3Vl+OimL75lF0FG75nuq
W1LPGhoZ6/cn4kwDp/6S8wI8AOR20Pz7YLqoGFLRFFuPU4GTOulSA9K9LcdCAoLf9cbaMs3cAysw
dS0KgW/V5Lv6krpJNKiskvpeTy5ALVlCbNvewnGPltMmgHCcqk+WwkOp3WR0EN+GKJKuyGXzHDKV
r+2iWQlyyhW8bPNNcN7VywRrQbAj8ffAqoW2mW+WuR9t6ZF2rVb5qjgnfygMzoCzNV5EmLmbRXau
rCUSvrCeFErVaXzHFGH+ui27rU/5Zqqt1YQF1hqRVo9kbIqpiznIkhaD2+BItJ1Qie6Qsv8zoG/g
BZH7/EHjZ0dHPcJJMGeG1l1kXPz16c6fEj4yBNuuBltyLiWithdUTaxbJp5VPcP4A+YokIjctEXu
4wul42yQiYaDBieKrr5i5Y3vfodrbYufMdIj2ltBHihT8xyQsmZOy4Gp5D4oPAD8DrW/CJbT+cQ0
R/qc8fV8nx0pXzparnLvyt3JJ1eCYGDJXOz4pShg0csGX7Sj3+nYogK33222zG9VnpTAmiaUw1Rx
qi4wMC3Tdlypjm2K3TC1Q57gYYl05X9nYRIK216GY3D0dRNPTXmMv6Pbjjc77XnsswEwB/6XeX7A
kzUM1WCpnkSBzhVPvSLvMYUTeqIyRU/UzCVmLRMkpPUpdAeIcPLs+MBpHUTP2Qyv4AHhAIgwR2f3
o16GnJ72uRTPYjpCeYL39PgjolsFNOQKW7R6RTnULuNSP2M4V8KVYIk4dVNDpuZtL1ymLvnEx6XH
OAwciXfkHp7yFEfwVYBNhbreqCVpkenFfiR57uU9mgmVoCR0wC6nmqBdhbjySNGHLVqdqpiw5MSy
kl/XfY7Vad+X8bdevHhRwKTHa6p5pq9abHp9Xxu24LJ2dFPd7iWEJIsWgn2FUbGZ4JF22LyvFRf+
zibCfAauatyMW9F8MCHWo7tdoVWbH3RFG0xXtCxM5GtyPZag+UUNhc3OyYh6t55CsnQKxjEHLg9k
4nYbQQQsshdxcgdJt2eTIrLrtHCSYt8L3LHtoEg6flEmMe6hMA4NI8YEwZFAJNug1geIfy13O8Ru
5ybcTkpkvvTrmCNKd7QiW9sSSxBwe5gHPK40X32/jSGvOzOhD+iBD3/g14ULBm4AO42scN+PWqnQ
WW0UmjECuvJZELoBhrHApNomYMLjPiuSMKGisqbuE/iyYa4LKyHtEpOzpN04ZhPaqpo31TK0zxon
1JbKhxLGxbRH7PfylDUCLrVojnDaHVTmWbdnLJ+7rGLQvPONqQrOZweHz4qQGhrNIboER9+UnfZk
5se73BVqSXkbbGljNhB4vi0leASg7CDva7Qnf+mhyI9DFzY5l6iuLS5NnmftgLWOIfDS2eZ5HVkz
APDn1fNq2N4AKgyJRHXJ8TVUNsKVRBmW1tclK8TPJtHHR0rSiKkPT8K/VByIUAOCl/A+z0Pd1UMc
3hpNsOL3lOP+qxBEyVoHVcF3Mtce/UXBgYE1wK00drKM57XGEd02MMHBqXdg1hKx6Ljiu3LJEZfr
YPI1XFxcqqUl6YQz1nG80dMykxk8fazc1u1zoHU3D/AA6cZQ2h/ZJoM6jTMzeYv2GmjPuLvjV727
7I+MWQn4Rhbpu9dxgznZhtqoq2SOzYx4cZW1sVQcd2iTid+el43syluFD4TQCBzgG8tukgzlZGdt
gomABSHoLd0nNE+DiISg7/IVpnxSrp6HPdbHCUlbK+uXWWTZcxKGYDuO4+DvsvKGtj6n6lEZmQEf
nNT2PU2KJbtIetjHutZq6qMCTtNO40blY8N5OV7Lym/JOY17lp5n4sEJj1xIbLJkyPwZfM8OP5Li
5v/GU0NZT3ySzVePs/2lKeaF9OlUAmAClFRNnT4KNT0XkczTw57NkrVbksBFxexqTVse6ynvonb2
dzbaZO2LlYr61KQQhXZrIqYaYd95+l+NYVe8m4Nr302odtLTkbHNdN6k+/faV/5JRIXUS5quynUp
0+YncaRB9bq5wvVeLgUKAEQN43ZL1vJzL244ZIAa8k41RO13q6Kwc15jkqkTka64NtUwx15gNACx
5kwk18qhATk1zSKmi4xC1O3NeBRnKSP1k7akca0eUVWp1gccDX2FqRzMiEZc2CQCn3HMLG9a8AW4
8a7K6jLbbGxgIOugv/CxDgaQv8rCOVI6wRH1wJboEsEoEGYBdvXcaAN4WKMvG/uFNZhq0wXhPQSd
ApieGfOHLdeVuTJ2ay00D9hiME2vIXgHoAnNXCWM7RIdKt07mYafM1aZ6vyycBS9a41Av7UZ1373
6XxPXCkIBDMkAwiDh8jvN44bEGVWvj4ozwHlBIClTznNd9M16NquBqnEW89VoDsAcKG+2NFRfITC
QVQAIwlY9Bxq+l2PNc5AFukHQB0e+0TFDAWTxOAnShmt5rbByKXt0gFVG5AiW/9LpqZE4IHyG72k
a4WrdY6Q+/cw8qDyikJEKIQucuwnvC5UBTEfq0sFL8Tx02Vm+IWKDGlZ4xymUbSrXtPtqkIyTQB2
qSD3cyL1fj48/oUE+xQ8XJ05jfwBXBMwfh+2GrBQdLHqofCvzblAGuw71wm/39lSYtR4zXWxAJHG
6cV84OsrWTxLaLsfdErbem6QPBY4RNQ6hBhBW7nhYT6AqnTAV7KipYvyR2/4ENa+AkT8GaeACknB
e/ONlWL4LMaj+K2H+ZCfXKLMfNlwhRRfU1za8e4Y4BP+gk8ZkD9LtwJXG7zq0gdaDOnwc1fmwAuT
ev2SrLvwnWwWpjrsLw+Ds6zSvGdwC/lhMDyFxZDL+qvea4wMDNQLFCc0DPI9rnzHsSbEBow13SKr
926xSsBAod5K4PADggHU856HTd2x1KoEZleq1PJ9iSTBu1h9OT3zeZ5JX6DMxZs2anpbFjVBiYVu
yf9Z5GxrAORgDNDmQ+ghyi8mk0XAkPVBxXkYRtJ0uPd2OIw4XzB3b2dSpTiw5Uh6gmp1v4dFSPIN
6Lh91BUauAtHFTGemPFz8YikJfMfW5DUiaFwmdunbEE2bp+NUQDBRreI1rtRNZh6/CZxJ7j3+mrL
EJbebVXw9x6MFY7pm8cEKrfEPYrNxPVji+UyAXlQJUZ4gcBj+nNb8+uCiD1xtV5Bo9wSJ8e0x1kF
IF5khOC/XF2NRhK2CeP9yg+8NOcJ/YGKt5zbueYUnh+1KEANwVT29slyvLTQsHLtFsDR4ENEWT0A
ttu20+DmI/aM1wRjmUBWt2tTHzLpuPXl+mbQKS2nqcZp2meMD/pczAkbLpgUyb7lFWoVPLx6Iv1k
l/hzhHEqKkm3DoM/HVCT2Uuy+2W+s82Wy4eQ1K7sx7ma577kVkzf9wMH4908oMgZgPRFWNYDCM9s
8TejCCx5oEdS3lmWIxe6UTfHYsBAnwLB8vHPZFk1/AZeF6pXXLIZWpEobxpFI1AqjYm+P3KlKtBY
04JaVgKvQYE/kuuW5wpwlxnVl2QeAHCBG4BsMQZAZAYuxVecV4Z2RyNV/Ge8OsQDKUYBx/61ks/b
lGgI5MiRoVYz2wFvwdGkSzfpVR5vHNXIB5lR5nWxLJevoNNB6HTIjY/kvpkaX39flxSeSPpARXHA
Imu5iwdeT7fWVKw926iqLqXYVfHc7MkEV5GVb/8lU1ZCmxv3hbcrosjKa+0W+1zt21y2cbPJqZzz
43FIYWB+WgcUfqdMIUwwKGrKlg3NXMAc2cx/0pHT6tEr7SgQKcBhKFVL5Jji2NnG+yzzxrwVKg23
9HdBMWo5c5S8jIscwHSoBXBOW49oSFLMV3gpjrtU1/PXEewZlPOkhBDU+cW+aUSyvHnU2NMdxA0A
GSRuyLJdV4W+aBxo+oGHWb+gzwiP3O7lT9/gZbUqH/2lmo6hbqtSbD+OorFZK4oFhdeoy4xhFVQa
cv11soBJd1O+JkAzBVCDssL8h9Z1aAEFRNUme0m+cgDvpIWeE0b+sxxwI+zA/kPbrLGC6Sudcvih
DwpzKRVuauwincZThTP76x5X+csAxHuZvUU1htgVhOUeR3E3LUCgTmtEv9cl3OIzTflidC9yT/9J
kWS2zVedfC4jUb9YyolrVx/EW44yK+8dWu9w2lJjXnf4kAwtTFWP726RKNjWWhanY4w6dOpWZoLF
KPnHWB5ozUU5gvBBsP3wwZetgObhBtdbtN+nAPnDhIpWz3s/Bj/tvedL2WA/5Oa9AR0NpMpOEZpC
wCmy28a1+YwjNJZ3C1qApwPjhO9s8mDyhkQT0w67j88LMQCikzj6X2yoUPSP0wIJRwL87H6TMy/P
eyLnu2HbI4g1MENwqwCgifeIdh5rFLFQ11t6N8qaGVnxEUjAB66I7DcUP+CHahDjYNqGI/9KZtzx
6Jvc+pHhQS4tFbjZW2IEiQDep/RX6bb6aVv0Ch4j0Zp3pLYeJ22Wmg/b0OE1yeHEUNuj+RrrgVMQ
PD6SNpkM4P7FLcDtwpSYVwy4FQiw47i1AeSx4rtL93G66CqMlzEv6NQasFFfAkID8fd5nO6z0Fhw
NCqfvelK1IF3ocmFgu1lY/+wCkxICwhUfCtZIgGHATp8gymE3E8wVtmajqtIYXCXjFvWFQtKaXQS
fsCbHmN2X8H8bW51mPzvkUpMVOJqBlybFLver6gkfQ6oHqx2h7l5AepszcN8XreBvuhB06rdA9Cu
rlYB79fldLcXsyoAFXbCdFDYUwFG2S/hG/fD/G9fGy07Jm0FLmm25VdJpMpg1papDxD/h2ybHZ1w
J7elVhd86/SJjfl04EaYmguSKrHCcNxiBFpM05vRR7rdaW6xqPIpohEWGv5v2ORRXVc9LyA44sDf
R70dok/GJshT4WAX1dEs1r+POcMImhPD/gatAH8R+JjPjhU7VsR24zbQGttPRaz6AniA/YkeCefd
htrtl9XZ8Sh4CiCnjuW9SG5TLN42xXs2jgVmN+RS/pPhSJuTn10p30MGwg1rMK53zmJZGQj9v6PD
uAHnvoLazDOpHrQbYYp/1OmGqoimd+MSh+q0ZUWEJq3k469mCfaVr0AXWoueOZ6BUoahC3sWfpFc
SnmOzqyfEEyg9qlZgWRLFJekgEjAbfd7GmGuueP+1gAjJ63vuIj7ep5R+L5XY3boHxCfOoKxsQJR
oJeMQE3biYroMwnM6Ae3NeCbyyzeVtms/QFYIR3zK1iLdARpToW4c6uP8hzKkGWX0ZIjvc5LI77P
2Go58FpTZP8BkbXJN4zXZuYHKkwGocUOPx8gzPg/j5nPocPBnfwADC/Liw3bRE+L2i0eoAklQTOF
Pw1Iv4LMzLkEHg4QQ9vihUIdgKJwGpB/WRyoZ/vUrfOPUoIg7wecUfQkF55DOAGSH6Jy9CDTFd3Z
sHd12IfmfBwWHk05B0h1aeZk0Zg0ixpQRbWrv3UDGgr422w/KrRmNVZ7iQfpIWHkHTaE/b3UtRCQ
iR8YbGrcTpJ7jQrfnDPhAIW3Ytbym2Sgan7X+HH1sE6UIM1qzRpcnNAROJASTGT9YaaVTG0EAVL1
BullmOqOQ948rMM2f1scUHScJ0P1UiAf9p/TkQ4nWydr0rI4VT9rmcAGQFFHwQmDjz+XxUz26zxi
YgTCaLSlkDVRmCHHLfccxKlVAA7qkZPtVOwBh2wgACnPGFQutxOWHbABMNY5FHVHlBit9wQbVUYi
XjLFp+l5KxQQ0hIYCvQQOYQ296hec1iFTQoRCH7KISYacOWKbinySXaZSSPqV10X7zRpDg/qOKKh
LDbNyeMiKr2j5WtGAGoZ5csZYhjMy8cc6iNwn5UEYefq5BtPkxvbscBt5y7EfahaVfsywbndFLZb
xgYtkENdX7ekAlC6N2B6O4Dy9X/YxwHSkdVZ8JLBbqyHlUcdv6Xc4MavxW7JCSqqdb43E53rdjxG
kGMeYory5Ev0rh0O1MphXorFrIeDOjpdF2ehei7SLDyzfUvA8xqwdMeJIFv3OLlVxPElGFbC32gD
D/VSZJAAjjhPfeVedmBqey8LdYz3avWCP5uSjvTi8yXd7xqzA7QX20zJC9RVYbxO5dJUaDqDfKw3
xSxstUnj52+A8bhHu7Ma9ZaZiGAk8D75On1NhoI3d7WqQL24hRQFnjDA5u9sXBN9kYkAUt8cdP+a
oUkr2zEx8WbDO25LHyIiZS/NoCqgeDPBHLoia/gD2RhAMZrNlT9D8DeRCzDLTJ05P+rtPERQriqP
+38+I86dEzJI1UtVx9CRwwxjt+cKUr2IzwWaBT3eixi9YwgKpQ3uJ7kP4QESPCs6qPWAGo3IAgC8
DiAK+KXYZdO5rCoR68FzJPAsIsXEnLAHcNnamnV9Y2IEXo+Ldj9OCS8wQaGn5iYvonsZL1zX9gd6
HfZaBQZWJK2mLe02qBk08A8YcZ0sl/7RgO0/zoJoxmCngMLic/aVxazetNbDGS8Zmji5gANuBYY1
bL/uq2qgrUiP5gyV2qC/NPM48TZHWu18mpDSiyxemwXoy4xW4XOBaBEhcCbd/MeBb6letwEivZMr
RDa+eQcO/ZPVhOfQow2w8i4StaDmRrKmfzYYIHjUREz2e5IeyP5VUOhht3lcvt2gJ9jIsmSDqe3K
4FLatENc5+ldCPA03ZBj0ADG2aB4AW2Nx/AYpcpBGlUVx+wjgh/lHVSTIb+XGwS3J8DWUzivrsFU
qF+bkJxRodblCVCOxLABXvlwFydmngmoLHWNGGyZ310DSOuD1uuY3ktcPeMfJ6vaPiQRA8zIVaNF
uMadl18SVdnxwoYgjk6OMYFfaQk5yuMQFkxrQ18J1yp3HMDoRlIf6LpBLUzfCK2yDdkNlWqebENq
9yNfM9wcJGd7en+gzoH165AbRLbiy4r+sPsMUhKyEQeHqCXBrcWHqv4Cn6WqubgAlvG6LLbhQExL
VHOd3bB/LuCDN9dmIs2TMwwt53jSiFBtsMpsBVlGseXjvax3rModUqtw0YqW8m+i6YGMuiGD3M2u
TSPAjG0qkG91zkVxmh0Z5gu0GoH3pPDJ+oxTeXlZRYJrUCXVur8s+HrNVZqwDB/SkeDfKJze8dFx
XQ2PfB9Q3gbh2e+EYEL7yy1tC0A9kGryAA4RgQULUF/YNaxjMv/ZQ5ki/mFTmTmxoHJwqEDjh7t5
AjwA3cYRwEvh4A7L6Qj7kpwpzmb7lYDYsTfyBqwf6s0aykRA1cN451jKfgOP2CVpIb3JYi9NHBC8
CiZvuXPgA8ApNwIJkUQ2ZD8XtIAZe0znmt2XRNn0UhzJ8bVC4PFxJXFOR4RPgQVvN5MPv3nJINJx
mD9fwJXg2lYtEBnAuxC+oNlAf+wwcFURBDSCH4cun3hb4vpocFlDombSm6Bkq+yVKEfMA7Y55Az1
IXL+n1zQj7Ux1Ulx2hufln3uXQGwKEnXEgZqQc4Ppar8Q6NntIDREhg02fzIw50PcwIIW+RkOpPI
IRvJCpXnXboVcFDFLYlrla4RbYEZUEtrDi72oqBCDq1A0WNa6mtLesjrYH/thhQyvAnQD8gMyLQw
a9OAAD3NUpfzD64s/Slz7TUwBzMcPdQXjWnNXlU/wBPn1aVAQOY7+iO4HUU95zj65k1PT6BOxH4J
EoTP3Syz2162NGDvzwLRMNaVAde0yUvdaW5M8UAOSi0aN8yC3xNGUiyCowDEnRZ8Pto1v/VXxqVZ
hHpFJvWdxChAvJJDzSBmBUNBRpBLfqsgNvSiGMQuml4OEE+gDVxqGBO5g+XttG7bP6HS4x8r57k8
CTAsr4cqgdY0TlIMBA/V8YGTAzNHGn3oa9aAEr3oYQvfdjJi1L9RcnsDrL8+N7WeBrRAW3yfYO2x
XyYtzXFe0Nwf0BTq7K/EaipawDyobKYkizmI06MExVjuCTRGTW3/FWSL+ZWVDhG+Ae4fHOgQEgTR
ThXkF6gUO0F7t5ZvWwTf1iGV2YhukBa6MsOof4RbhocPCyqU5JrEpoFroY1Rt0gdG7/TqUl/oDtb
nzxSVE3r9obyzkN4nFxN4pDpmObzCgl5KUxHY8FZD/Z1w3RhNetH2B2z0NWI/2NYpcp+qyAHVNcq
Qin0nwHo7SAQrLBsISUX0z1gilzDA1N42rqgamjLGNb8Ccqx3aICTLHguNEU6MJWhr+VXw6N6bht
JWfLPLQVYdyS4wI9Gf3isXt4L5tiRwl7i9JtmyJD8Wq2Kb3ACrSBQEDWIj3JDNha7yDcxT2TZ3G6
DlQZBfiBW3mRaoILILYrZqyr0s6AdOqR3h1ZTXBvVtniYdxQFw+UNlArmhWRJLgLcGlBZxBGdi7d
jEA6n6LowAbb5HqyNIUoMZSgcdFi3VSEZYpw6W5XUC+BW9iTiAyPAQt88BEND2ojGq6bmP3TCNG4
BBSHCgK2WDM8MQwA5v2E0ni+EkQUr48g0puvDVQAy6nKHYFkfhNl0TmyHNndDFFquAd/gN1ADoir
T2LaUQvsmZZQs86AhbpyYlqgiK/Ct7pEf9QB5UzYZS8XMPl8a8x0MqXIk44enoLrE06/mZmi0Cgq
xF3tZbFCWBv9UF5TV+MzG8QvZ5bXfws1k3cIc6oXPxgoDlYEnmf3+DDAv8KcLku3lruH8FzXcHVC
GxB/20oX8jOYla5tJWOKgMpyZsULKItshKWeICIF2cLyJL1bwNRh2YFiTiDIh+L4ZOhWHN/GGvBt
CwRqgjm1zeB3yvPVLeetPIqnBG+n6VRhJv3lpqj5BWBcLJ049LR1mVTsbZgNKnqBlXUPugRrPyvQ
U57ltG3vI+J6kP8SQSlerGVAeuNGh0+c90d9Rgl6DL0YVkBzZsMO7yrEDdNHWWXxmh0bg+I2WolS
e7KAl/HNOfmsqsOg8+QTxmf8nuXDTws+6Ap9uysg18ASjpeCCkR+LYaHd0JyGztfA/L4KW1m0K+s
+n/Szmu5baVr01eEKqCBBtCnzKQkksq2TlCWA3JqZFz9PNxzYtMeqf5/TnZ5f8FNpO613rSI4iPR
1rDI4WcnBspIp/s8mAqUXq5mEoVX4TDZ2JbQ4yFni3uCjfG/a4nGcZ/5TfdWo6SIVrV0+LoEKuNh
F2svxyztNVN/XzKwiCFT0dREr54zRMOGe8tkbwpB46Vvas9dJyH78LLOWjkehjIMtIfCw7FvB4wd
PZIsbWN2jKWnFqAIc7/x0kC5mz5Oywssk6o3r7L896ITY4UWuLCfjFw3X5zaMDFrQU8l68INumnZ
xbN/31RpwnnLTqM3mZtYBlb2kLQpZBwMloM7Su3giCwzblZt7xNaRtkh60c4FZe0vZJCdOkNLuHy
ZlWBaLdTbr51Th+dkyayGaRlT0CNWUa7dhRqrvSqCuMRTcxg1OSMF60vVhfTRw2CMeoXMRSiXqIS
CZ4GRmRVyGDjOORIYCNb0xnnN7nX+hxqTggKTV2FFwM4OXstzKr9Qf2cjndlqsFsvKHv/LWhRRnt
Y57Cz1ZWafrmmDhDwKTYeVZ9N4BW2FpzhKrKmMdVI8OoXbtRE6bfeIARAm061G41YoYnB5fTOF+5
tpN+qzgeT+Zgjm8ocVO59GeJiqm2etks58Z0v3WjXctNy84Z0xi6tfFspRe/HAQ0p3RRBmp6t3Ey
nNIKxdm71slo7Bu00cxiDmD0bxISBufHOYTQXMZuAqoA1wsevMZPk2d70OSg+UEZ5Jib1ndHcUjH
sahOhqU1+9o4D/aitwf4Eam1baF3sILUvmkn2QQrZIKdS1JO2zsPshodAj4SNoHdzLnAGI5wiFHk
VaKPtnpuhnQTOU2d7WQT5t6h54g29mDE0KBWWcPGu5bTWitOx8jchELCkoc0Y2Aeftg+xI2iWzel
U78MUeVOi8r14X0tlFOPrmpja8VhmBGfKjC4I7CIIEXb3K/Z3Ge3OlaTgaLchYHqNwixLX51MCGO
Zx7HiMxuttk0oMT7Yltro3RueR29cD229PHL0AIIXzBb0nC27INzt8xx0ho7ZVpo+Vq0YdzetOqW
oTkYb8Q51I+ZbnV3r5rMdtblYAbvboPuJM5kFqyGIoh+hKMT2IuwteP4bvQmA0AGd1Z0KwhHfgfZ
UO996dECp6Mp/YeMbt9EcIKuLd2mkGYIjeELu8cAKxSCjChvKD+lHPkWZy8wN03cTtF+kIiA2afM
aFiZ2q6nTTY0fnBrmoHg5Bp8UZ0ZlBLFq043FxVf4nqN/+YY9Aq8pNn0OpRtam0tSyN794NKWbe9
O8P+jMU82XeBgwxmY3liptAgsq/3qnWB1aLu0PlkyNxAwYqxirYynmSFrKG0KvAAR3rkPELLsZKB
1LjIlWPcWRawbMjXa0kMydDR1VMO8VhscgCBeVk3gWBvUHn6I+Z9i5Y+nHP1oqUXEyWAHYK2w0wG
+5uX2szKDJU9YGGToCpkWDTRDPJMFTYMvX6vYMB+qskpMBIKwg0fjHEqwmhRGX4GgFFN+ilNWlNR
fhvCKG9aM03ZnLKwetU436CNerP8Oldj/6TNqbMf1BgyDgrWsvgidN45yz5vB3Mhi8JyvzBdoEI5
GqPmXYhozHn15qEGREwoo8RyGOXkb2yfMAy8Ot5cbsapGW+Eo2l8kKnN0WkAo7JolmOwmY4k4vK7
U81Axq1fthnzqKD+8nUz+PPLFCn/nGNW0lTKIvHuTIDK/BA4QRve9iJK/DUqrji9c0xdhPejXcy2
pnBScY6SgcJqQkBZjv79hMS5f4YYt742JtzQmhwPI1tHLVoXNujI44gFWRgWYdGRHVJYMnoicS7t
d72FyhqCZxzzkx0wb3gxYLwbaP2Yl7EOMoPzIsii5DvEugmwh2igU2dXExj3mPmERi55BzlZkFf7
X9smyZ9SD3YHJ02eA8jSuVqbJlUu71EQtWKJELa9LQePvrUpnfyI/vlirx4bMSyENcmv2jPn/Azz
Sd00ErYcrjyryd9ArGzOL1hItD+dLHFOWEDuvZuoZCHn2MUzUVwEzmZsDf4tegRItqzzGtRRtF/Z
MkzjVHEiV3D/geS//QXwG4Z7F/yo3MQuUiXqDYT27F+tVa8wf1r5XWBlkbWOqXURwfhZjygyM+18
OIXUivF+8JK525pmod+Sig5+5c721NPxW3288JKo/jnK0X2LzLpigyisZJn0fnoug8H/YmEFefOM
RCNEDC0chpbnN3JVdCUeUW2V6ZseOsO6iaWFTwIpe9yvRaiafTq00l8EaOXkrd0Ocfcl0bILFny8
HnM9oFH1ynNjFM6dY6D+rZRNKn9SZDYseD36rxTUpV64mBJIegpCfGko/tFDqmAaeUJeF4wXz8YU
Lbj1VFp92sp6iQW8NSnPpZ5WVZNbw9eusQEGs7wcw53vVA7GUXVx3kEjUcovDcijCBPklAv8cb6+
l7q378Ap2g50NWu/F6Pv4beRYKAATdho5p9USuPLCM3WbcKqohDdhB762YLZn9mwEm6UkfRGZ0fb
7aRjh+ErYARFU5eFWAWRxmZROFH+WCo3qpCO5K5etn1SE91v9UaJXiMo7jFv8rIp0ZsHSvTAX5lG
HT0y5cAxbmaRW3qVjF0wHRs3yql6daUcBr1T4FN8uexVfBSIO7S22lfGaTXusvPg+gLianq4OX98
DeIuGl7ncQaG1sKNO6Rdl9d0CFPnJ0ANzyHBfxnszK6rqbr5rHlK42yLJbSh5Ek6PZNFHJRZK692
DPI2hgu0EcyXIqkObey6jYLPRFAfmzdTrLC3izx2nuqwrpnh6AuEOG4YNiBpoWF0DCXquico3wJN
ToYHAeQ/DoKVJ/Rww4iYBECUO3miL09PbhtgKQKDKvOlRDPbrf05MftF11yc0tIwIXNj7J7OAkJT
3ICKdG99avXDYuyT6S6n3WMWehoE47boL5JN+GfzfjS5Kce+havYQ6j1FUGBTfEd8XxFgy5lceQG
JiP4HNpWCJDY1htLpYywLXrHwmCErBGPRDnrc2N0VbYKs5Je31D8iLV0tP/NtjvsBoCgqNBzR3QU
4SEBtEzvnPF98znkNbqEi7RzMHIaR9MvTDy8iASXAJrq1fWU+16YScm/g2e/tplp3tLAxvOyhG96
CQOK5aUzzCXWgS5I7xtMbNbCR7UIvgsst0BODrLCoYTmtwJg/s7uy+RklPRYBnkko70Z42C0FtLO
Jr73UBEHTp3UeXfxbLbnMDamcySswlxBTuf11s3V+CuvcaQsEtnCHDIEuHuGwaiesSBxTPl2lsqd
1aDCv9Fwlt/zNMC1MKd2L9eRG6UPRKv2NPu13R1lBUF/EQJ00B1NnT86o87EmqQ0lJPhPCa41rsB
R15hku3iVtKj7bfsoCjYguNK3bEHG4i/AimQ+0Cqx9Wbgx6JFBxcPk3yLUYRiWCRNyI/WI5RDyst
pcI4EjJz4d406cDPTl34+sDe1f8ieYCZwbRYXbStc1m8jkxCk+i7krJ5SiqnNDZxkfnHGGSSszU2
ebBcCKK63gQUIU7ARoRQJQ5UHg1q69xYeCJr7E7Z6AzrvADDfJlzGZ6HEUrvFpDTfEhNP9M3iXLB
s1u7suPj4DVS3wSFfRFmd8qK1tlI3Y4RKZ2/YyOGOaLDoaShAYRyhiIOv/oNVRP/i0D+sj0Q3YVh
ZpgNfP4/GTAYosOdngdfLYtMBCdyruJu3Y+quR+M0bL3Ep7Y+hLowH5y2qT5NjvWUKNQ6ipmbGcV
zSpSBdV6SCfy1IgWXaqYReh5gTvttZmZ8w1umNK/x189PdpFihRiTGq895eSrD00lReNPMYMmx9u
D3i0MUt8Y5VUukZAGQ92sBZmzmGBhCrYQRL0z60o7FdAl4TZQV3LuGoUxb6/DKNQv82+byPy7s3J
XGD6iL/pWbVfVZEafICjgx1lRHz6Q1AhQSA2IDhL5NFj/zoYaQeJ17ErbuB8bOe2sUY6YjxF7W2G
+RWLnArZjmjf05WaytFZhH6OZLoHgig5E2bIwc52TFwTJGS6G8ekwr9Xw6DU2cM1hMrPG8IHA7yw
P43uoAhosGlqCvB2A8Eths6AaCqjQE6TY1Jtl2Zdanvn2BEatJRuwltNUHpqWTth81Skssc/12ET
gvP1gnXv2Kazr5uygqyJPP210kbTbPs8w8sadV22snTsuuzeQVGjzmemIOWW+bXqZxMmuqhKoNbE
zncWSO/FxqbzNZiEbPh+xjlf9omgg+scEe2GjM3igB8+QN8ep8bwhWonJ3oJmis+pkhn2p80cAVB
GllAQNACdDTzONej6VjhIngZRIt4tmipJRa2EEP9OJHohp5vRlPKz/Vl9kJN2sV78r36H2mEQWmB
VKlmf6g8+6ssjOmYmhMvYRmXVbrp6656HpMxf/TibAaMGOrpreOw/tEjUHEvRqnuXESxUa3I6Z4E
6n4TVa/nj/JRBhMaQql9+zWLqstWMHlBvsR0V2Q8D0q95VChrVzEdUuaTusgCFspfqe3mNiLXiSB
E2itdBy+tEGUxo82Si6Yf/bV7LEWY/Sc5v44oVVsuzO4sK54FWfMNF1o+v0OKggIXoZtLjemhV13
UQE9/vQm6sxVY8/JsZ0CHLo4zhq0LljjnjJy6AI0uoL4FsaNTphspjh7a+fKx3A5GMhVORq/mXze
eoWItHjzQN5JoMKL2K8wc5BjUAymt4ScHl5JiZscvIhJciKzXzGAzzcNc9tSYt6hiohe0SGhqJfV
nBCxSn7HKxavXm+IKQ7rbYDeKUQo3qT1t5lznBrMTO1HOkw/WuZ2gbbfjBt9j+pkjA8olkL+Y3cY
i71LwEx5O2d5t6tnrXlLIJNi3l3HRQgNJfBKej+PwGva/pjOpfOmBaLThcf8Y4J09QDIbSgMPUiJ
XPRSgMLNk0N7/h2nR95u80BbvwjvqMV6ZP4Tk4Fg55mc2YeXp9GJGIU9wWZzB7dnzhKzSFVB7daV
KO2ll1YTEepcgHH09Fy+AI1B+oTBULyy6RbHkZrAXILQ+lRLTdzphedE8Xd2gM5aYAob1e1EagVU
sUjUAaQYtz9S2Dx9cEgF6LnMEhxQd61PmajS4c5z0GWx5VUkicY1JdUiTjM2nD6Tjfvck80WfcO2
Ekbbwu2TW4RTtgJZJN2IlxZVRgVUOe6AVep610QdsQoyQT65dEXCXK3JMT2xnCtvwBsgC/Xjoq26
6+EPzO3c+IOkYK8nfXNBkb/FBFakiBM8+zmVQoGaj0Pkn0praOoHeCo8Zrl/iTYw4tTSx8wu2nTd
eYX80ibhRPAw1dkpgHOilkfy9KWyJkwtvShm6HIjngrGHE+0yKpPe7D/MswKMKOLagP8nReBT6HG
4mj2mnrfqyfrWDRzeCK9J7ntLBcf9oINTqePObY9dXS9obCo0toE5/fSdEzDMo8ksdBGbMqkloGP
qLeTzfucM5NPr8BtEcouct/xhnHDzNfe6O6R41u1dfanDn/V1opEnOPpwQ+Yhw9qImGhvvFtNMF0
ivRbdrh2cdRLD4MK7vB4z0Q/32B2s7QygzpVR/U3t3Jnkw4QvdMqjfsKY3rhesEmDhihU6xKLQTR
pIlP9U0KVG8Wv6omrNFkwlcPw51RKkc9olGf/bUoh4HKy4yJUbDL1gsWnW1NP20CXMrDHFBwQC44
VfE0xEFeHSJ2QrnqmEDxpghwMs8NTP7Frc0m7/8w+nwIz8KbFJyNL1JFSuUYZ90+NXJv3hb2wAzo
S54IkMsQ5uG3eXJ1vp+qIbJ3LWhneKcGAkAPJP+xZ4pmjvLVYCbe+NjyTTOMuPBcF28GiQgvdSeS
+abxUxnc4TDCbyVoUHFxwYYig7D4+luxQIqHLWtR8HVJ6lYsJGuQD208AJ5g3RlTqNuDQczmuDDJ
gOHrmckoIMsoQ5YTtmrir4VE7xd03sMF4quZiTnkBWI4ZVlngnxTlPXdaM1YiRUEAYqL5Fn22v0m
MNFwXlSDerCquWCosQDsnKAWMQtleUJlw7lT0IirQC5SL5jOTiCd/gQ1xRnGF+k8N7bPGM6Qb/zY
G31P4AGPWx0MqdX3MarD95QbMK8jJOEmQAPIzrrTbvM9jwbKx8GJgUC9HP4osAf+zjiYB5xzjpi/
VnNoBDuRVobeQd+NL33hDZvCdUWzbZtg7I/FqIle8dETPPYKiA/ZBE7g3RhUuE6JABp4V7yUBNSe
N/A4l5ywN5GH9AfZJLsDqUFJsIbo1rs5n9t6XbZ1+TBN/513tjU+1zYkHBr6CBYTA03hLiPW9ZbR
oKwRjFymeE3qzhl3QZlGr4SOxHQNXa5usbOSeDI4WbnOHEt6C5QWqFRjiQx9AXTblTu294o9y+lJ
/5mj6B6wy9IL2naAusakA7sAV5a9bnBiPkLhQ03bdWacpigCstVhjnU96FX3axjclvaUD6haJ+gp
aNVBikvgQXxpxxCLaEDwQ2l1+xEM5cafW0TTI3PaGaJKho+46ezKR2YdNmgnTKjZmg8qH5N1ZFcN
lxYG7XwrPGBQzOk66JdDAypNuog105A0RBCfM22P8dZv/Ohi06pr81b0+AqgDgxwu0qP/bgyczqu
Jf2viXZiStBieWWDoSTsCVqAkUsWYSPsciXScPiJdJ7eL0BwSlBm5HXOtmy8ECMJ5/W2JF50XpMQ
Jh+imsyE1SXL694cfCjuLghonNDn8Z5l6N2e26B2IItV06w8B6wZ6Zyp7wmAicGzyGrQtx5hYy9T
OYzBsWTy7KtvTnqVCtH1XycbyhscfVIJdS98Pd83PC12WUJB0TfqXi2gdcxiSVQoAS9WAhS5RnOC
xtUmYgDBBa2ZhWNTy9fq0vasAklWML/YrfK9cubgWZsermeIW/noVea0wlren+peZ5sZoWuIjt5t
f2DiR7uDPwT8naw+mo0Z2Ndc08WbJ+Jm1MWvDE+6AIFMcaxj4bbWBi4nojvQIaMhRDOBubSaIdpF
rrPXNB+y4MbPMmNE452ZqzxxiQtQls+fVSWJOhvkMN/VNO3fS2wGWNWNIXmIZi0FVjrMMQsUyJ0N
T4m2eJNYMPy8Z6q5KU0rEEw/Ubp4qJwQHKUwi+ZXYfXVewk0zC/QhU+TDmIwvfcy197aV/V4yoG2
hkVcBLb66ZoGFJINN78NrVQxwmmy2kdCJNwK57if0xW1VZGjFKjtw+hoOJSmkFG4L93Gn1cKCqpa
+51gto6P6v7GugQNracy6k9srH26hmhChWaxHRjby/Q2+1jl3TTc4ATAMDGQQGLt6xiHmKKpRgdo
Ns2763lqvMUxotwz+LVycMdi6fBGRaBUb2R8cngNIyPZuXmHFSx2vOgbjoEERXCjhvYUhaPb8HhG
pF5J07mbtsKUeyLsXQx3Zh+MECZYWeJ0g47B58UdUoyBFh7g7zEY8DeF5+KMbgi1NwVF7xETpHA8
8mdR3nlYG4w9XUsvcAe3ZbauYaFKEiGw0ABKxGjUFgG1lLFUzBlLNzqjceLLimEFl7G2DbFys8AP
DuxypHlK27iIiAjYI42mn4fujCCfMHNe/Mon0iScUfy1Sxk7nX0KG6NAwoKfOB441CK8GXppsVnn
D2BAMw5Nxo/JzdCqsNwpmWJPhGzr7M1MPqdzMw2QbhckWHB3OH5XtKZztIwzq/0xdLV9zh2yrbOl
6kB57iaGDRJFVbhmwJYZTm19g8gmd75YBEpAAkvDGO6BqCINHpTECZKRyh/9VYLcBTWMgB4EGyRX
pXiJvd79nrHRoP6w4Si8uXfgewaXAEgkbV62GjQydNTgEK+bvErbYJ8Nbu9tyerRzVYNFCwciGg4
1NJMdFqhdXYVqZqjTrpDWeR4kqNe23fjGJqhAqWOLPt9Lhx9KwrQ/S8egi7r3CI9JOZrnlr/Iana
OrhVWCVBLyrDICt9Zpltje3W+GI5TV8y05e/7THzwPt3qtaQ+bhfBPI7TOKpk69EENb3rdEWYt+B
LfhEMAnxmIg4JA7eFBTXdTqg7DEuhsjaClvzYKCxSfcjnu1ww4aMMKDVFm2m0i1ZA7nnR290mGOz
JTuzO/fCq5t1PLhdj065NcI91uLQXFZ9OWHnwoVgGTc+6D2pXYGKgvsgrcT3pDLCel/5deUjTVe0
ITh83Tf2lJaAoRa2jjin0O9T0AbP9mHPGjQx9Zdy5gSssNHlUXqIosRs33yTghtwACP8uoyn2j5K
4umiXZkgRWBKBfFRCwmSx5TgLAnTV5JahvAi0pXmQ1k3VXmyIDzKlbadpjk3qkbvNvPMzD1GoZCi
XRjSrp+crnLhqLsG1KMfknhc5U3k5Gdw83E82C66H6O3XawAnlMG+Ni63qFUHOVwR/L0/MPxexmj
y22T94+TO61/xWki62ZIgik4f8VVwmra55aP9Km9QzjcxY8iy9c5IjwWRN1kLmYjfArnbNOV1t7f
tcslT+qTCGbrXxGlvkBfZDIhhFEhVz+hdguvGhU/gdF2E5nX4ZokkRXCkLt8z9SKZbj5dMTAJaH1
z1xZAZAl5CXX28ateJWKanBZfeaF3d2Q1dO614xB0WiwIIQHZgxiJEBVodjW0rHuNobrfS3wrO3N
PhKnEI9C8EnO7V+jKiyhkJMy9N4zyVG9jjOXHXE6UVl2d/Af637aJflPFX4hp+uTh/133vBlHRLf
udmE//hXd3oerE5gTuru/PuxfSqX07j37qSxbpee9RQXd3plh9ucPIZlyUjHU/7ZeJZ/POk/1r8K
zgUBiQQhC1hQv9FSVy1jTeUaP9/0Q94NG7TlO6iTyNpE6pMbbP3zykExFSOyBdd+feVezDw+s+0Y
wlIt5+44E5tBtxOaWyIIFCelrLAU/KLvBHdeVxfNcbuf7F9iMDZVmX7yyv99H0DgTPPyuC/jpv8b
B/9b/LRucXj2RJfdQe+cwnoDh3aX1A8fP+1/LmIxwYH323Ot65cKktYeMxwMd5aT3yPmu7G7h8R5
/F8sQq8KD0BpJq7nj6dFaLeuE/R3RNq+KNf6iXn93o/sT8agXF8LnwU1CH5ATwEsSv/qe3UN1Zi+
rAhTil+19SC8Z7/+ZInrN4QlLBN1iWtZkqLRuhp7YVW9Yry4SE4IUat2rfGTujud7ZBXfHzLrj/2
64WuXkVqaNn6lGWnpLpv04c0+CXUu+5OH6/yjzv2x+VcfWoxgwvmTFvJqdHvIv7hq9P82aSuz+7Y
VeqzjNIMspI7ljnLpjvZHF7TGgW4qz/ZNz67lqunXxljEI2xnZy8+DmQx8D54ZS7j2/XZw/l8hN+
+yLJYhsd1XO7huAswyMPxUwepuZ/+LVcP/qrGS9Rb+OyMlmFKMFlZpXE/Xxx3PuPL+Wzu3V5bL9d
SoxRgOJLJicb70lq/CRFEOflJ6/X5Zb/foD+3yuhsrQtU/DlXF0JAoHKqEw3OV3CyBYwZwezxYn7
8ZX886H4sPGSQ9FF5vbnldDJIWhmKsopqk4+kbIJmaNW/EMP1ScL/XU8XC5HSDYY2wNJse2rr8Xr
C8uMpjQ7xe0t8Ebc3Podoc4ICOfq6ySB7SC6iMnczOIUeF9SYr7t3F+OUDMR4ktFGtjHl36dqH79
g66+rbGdnckI+EHRLNYZKWixFHC94UobJCmQEJa+frzgv+7173fg6htjDkbgNqBCp15txbeCgMnc
h9j89E5fz6C7vrCrD232alDTOsxOKTGmOaJlrHbIg0h9U1tS9RTey3TceJgfPr6+/97I6zfWtz1O
PdtC5339xnZ+apkYQ7KTKowTzkkkdWcy9rACkN9nPKYP3jutYn+bH9zbnNQmcPDPho386x77jg8p
dyn2HPfqHid2JLsJ8d6pWkXdOjIYqIK1XxafXerlBPnrUqXlCiwGkvE+V/d4svwA1WGbner2Acx3
QWhaRpdmfQ0W3r2zIVcLLV+2/OQGXw9u8QTjmyhnXJMCyxXu1ZaQovHSIEzTWTCxyaSRbYiFYEpz
0j+4w5NV3oAMJiA2nbf1xftYZ+fLs0ABM5ESVu2APTayzz/5VX+dUVc/6mozbON4Gkl+m84dzstp
fIpJQlAkjHXAF1a5+fgW/LUpXhajtrbJ11GCARp/7lcVIaAyD7gDXvgA9LPQ+uf/fAGXv/8yH4oc
putOCcwSjZGspvMAjWfbJHUbXz9e4b8y5493h2v4fYmrazD6Ufq05tOZemjh+reR84NrPjrpeiC9
G158TwZIX6tPntP/Y106Mc+TFGDq6tsA9CUCseinc1oc++orqYgr4+LbUyfDJw3pfexInfxsxNtf
HyQXy230GBPItBNK2D8fWIOXpYbUn88GmdJtjjeCbxLpyp0TffJN/msl5mNbdJvMyWB6yJ8r+XUQ
6CGszbMTksBOslSQ7IkPRyn1yRjrzxa6vo+qGFMnzMxzR7zAkbhfA7ySAF0+3GzfTspfffzC/HM9
TwDQ/9fM+Fdn9MSUBDri0TyLJl1k7aOifiIkv873H6/z14Eo3AtG4AgBPuoJcfWoZIg4CeGLiQPe
O7Uy3bb1U1hrkpUc+Blx7kvz8eMVxd97B0t61DagEjQd1xtajrm9cYbJPHsl8aqZY7w3ges/5zNc
T07s14107PLQwNsdnGa2fgD31QTSQ3sSGdsc8wROawY0JK0xTPKbsUXmToibPBAlsuja6q3F8oI3
W7a7nmSKRQv3sTQG45j7MtkT7Rl9xWMeffKl/etG2thgyMXijRfy6k1ETVPiQBHm2Roei69Jyj64
nPtVq4/VJ6/iP75peluiIsFZ2A6t62mswH9G2VSKz4vw8LSyNpXrruP5YPvjsiJeZ8SkM8wEO83T
+uNn9/eju2wjDDb32SQ9Crs/P7eySQXDO8b57LnGhvgD4j+MTZ8fIgRsjf328WL/TUT8c8/8c7Wr
W4rP3+Lk6+ez/o4yvf06/7AezYPaJJtg5ezFvg8JQlyob/lt+NQ9VQe9+fgH/DVTi/GgQHe03/St
Urr/TZn7reR3DLJ7UKPO5+EQPsAn3DAx0jjKB3c1b6uXY3zOGfCq9s0uuUOS9cnif1Ubl8Ud25dK
Sf4hLjvEb4un5CIhEfbmc9iQ3oS56iZyGcyQ5F+sHPKXuGci4tr3Eqs0prFVa89f/je/QAG08l4L
G5Dgz18wCokcnuCRc9MYfFz6Bdx2H4yrIZF7nOpv+KQR47t+uuioaz9e/F9vGhUP87eldQlnvdqX
ujickwba/2wXzZN/aLylKorHfP7lV9v/r5X+ewt/u88RtDvOFfe/d7pcOJjmIeQP+ZztjQGLk1+8
fLze3zv7BTaiJwDolByPV8+1sNE9qTQ0z1zhoXODDVnQhEJUD37/yUr/3CiAfzH8chhz+F8tBegc
zY6ZsyedarfE+fE9aZ4YDpfgdjOCalFn5rouvc/2p39e4W/LXr03RAzaeapZ1vCaje63cauXhlvd
ZUnwFAQCUfk6Cpu7sNJERa+I+eqM4RCrdF2BzuvPZpBfqvLrXYTTBoTSk6SzuVdv0ijKviSm1TwX
QxZvVT/+YujQsBtTEgI+frL/emfpgKSpLMYZyes3KReFRM7KdTsQcOlMTvMO5WQ1PEvsyx8v9R+U
eX1Vv691hXbNeqxqJ0vN8yA7DF+MllnCP+8co3hGVXEchG0sE2e8nWt9D6t1k8/OY57NtwlxVkuC
ppN1k6OGlqTsLzxFXFdh2bi5zFNIWnQ0t/dhbBFjaOh5VYIgEm4BMRNYPyJfbgX6xmUtgrXbD6iy
RfPJxv8XeXLZdzlEXcS+AvRTXV2cV0MLhoWmKBGSYGO7PXZp92rKOVnmWcGwJ7t4JxF5X9bOG+Tg
XexHh0yXAguxvUOYPX9ytv/dgPB7bE4AwFImCaurYozSEwQ86MxzSy2xGKQgcJHgo09W+cfn6lMg
SMbf2LR7YJV/7rdVp5i6lRrWuVwQ7HoYtuWwTk4IgpN6Q+rdx2/Q3x/pn4tdNbMaE79h26E4+xoD
RSVuc+84M2gN6ba5+3ipf18YkwNceCHbFOpqQ7BJgbQrHD1njCGDu0lW3lt0JIkLr/zz+L+6MGkr
IUyKZ2VeXRiK6DnuQKT5MuhHiVOMCFBFaYAX5+PL+ntj4Q5SwrKTKxiv64qPVKFsdicWmruGwBZR
z9uW8VbbsLTDT6r0fy7lmryEisQUV1yKz9/OKMOa8qqjATprCPBfeMbiZRgPxXc3dr9/fFF/72Fc
1KUdQOsnlOlfPypyqaUKWalAkYFmY5n1B/QUOSFaZfYJNWBdCrg/NzEWU4Q1K5ehj3zuf15Wmjlp
w9wSgWqiIhMY2Z33zHSpneM9td5bjoogjl8wQJK4ukuxeNrRJzPa//6w0Yq6dCFs1z4U4dW7UkRY
COuBSSH+hJadEidfMSnO/V+8KHRxnkMpYyHevFqFdDMLanoQZ4p6E2mMg6BQFEvx8PGj+9cX/fsy
V6e9o/HiM79ZnMuMTfBgxPcEuiIG+3iVqz6HMeqXjgMoA7cNyn119czMkrwenVfyCVOwXx/z4DB/
i7KtWhmbjxe65q+vVrLMq123bQgQQYoqn26+3Nkr+zW9PfTPv3aMEv54of+4+N9ew78WujpuCAmT
EXNy5BPpU4v/Q9p39TiPJMv+IgL05pWesi2JavdCtKX3nr/+BHsOzkglXRG7d2dnMJgPULJcVlZm
ZITe6eZ7rZquaj1BEJg1Bc1eeNszRGh/Y5C93vcRD5ByO6azQRPtD7ud9vuNIHphXIsTOB+/C69R
KQU43ehsNlPpr7IF5i7ov4erYh0cwVSp60sz+ffyfDSTxA02RWjM4BAGua2GRRNeO/2VsoFtnxRd
/NJ0+7nQU3Vc4W/r0Kv2+bwyJu0lS9S3nXY+2UvfQzqYm4kmTh7HlUMHoTLBfd6+mqkBIsxjZ9ho
U31+vIXurijPzhUVJKAhbk6sKJrA4nZIexiiMqgMv6JxuzZ9T/VP3wuWCAf9N6RLS8SiAiYpK1EL
S9OJU18ptCGoiomcf406RqVq0I/vVWymBav3Tv2lVWJhFXZMpaEEx3gEBWWQgVp0Y9lrPIzVAyr7
Gqva9vdCdfLvdU1uJrhGmcfzV5pT+9fbt2tbrwHiVnBfX5lX0DCiQUBl1MAENVJhgwHDUw1B01YH
rbVTT7e/R2th0POgHn0Asagd8NQsUu2CCzC395EWJut2Nj3rjXzwtAaaHPTRncbS4sIFyyxxMf6z
yBdDJxYZvQYUNSQYOnDf5bMKdPmbom02rW5gqleqZL1otG6fggOgjQuDJm6RG9PESstR74tJANPF
F/pTKpdn0UMAQlpwN2RoH36T3xRg6bw18IRKsspPS881smb49wESnsYKFh2AEokYO0gIMPApkNxc
NUN1v33Oj/4hSNTzuX9B3721cKDIdOSNPWLAUG6gBbCtSe46QiIebIOaqHeqp0Op6CV1NFF9G83N
CnmmjfCE5hMjsMCNpttQY1iY+TtnbC5u8DxqDQorkVGy39OxkNOT5IKPaI3e4EA6gPBtBdCgao92
/3k48JP6rehL52zJ7vznF9cEEL6Bx6ed5IKmR9viTfhaqu+M+znhrB15h3e/MtUwVtP7qtnalPMr
6Yf/z5ETMUXZsMqYgUvD9W3hZVpnn1VmHJ5f+dXrul59++ZoLyw6WbWcF51FgCuBLw9llpuAGmX2
Fq0AkuT28VPosrq2ssd1atq/cGj1GvQdb4+HyN050VcGiSGOSRb6SUdhl42azgAxrUFrPbTpzqDO
qfOxOnm708pQg+dNj0MeYcVVCUofFlooFvbZX5mScGsoK0hIB6HXGc8W4lNq0I8OUAWgXKj5xQOa
yyVX/qwoqwqfBOTUmWLVc2/5X7MiyObMuD2AhzxEi0uIsnLBfpTFVogq9KZpQ7KqeTuONuiYSTMg
fCCM6VAJGphlt6J2wWRADDD5SaOFITCz530wBBLBMKLbD9J+FeUyp/qXaxwWBBggTFZANmEUB8op
Pa1r3cdLeC9MvJw38j4C+wfTy2lJuRQyr4idzOibgkbSGuoqo6mp8l5jtrR7ptVAPSzGckR9f96w
V8aJuwh8NyCEBLOmm7UaWLBjNAL4TyJ3HEFXWoKfnTqy2dLz7I5juLI57+kLx1BycskPckG5AvI/
YKKVIdcKOuafbv0pRgb3U1ZO++WpX1Dlnnj4xBJ9mI/n/F4Ie/UJhHOeEgrZaRZzDmKHiNV+jntI
RKugyKeMVWb16sl+bJC92Vk4FSLHIQfDQo+NJ3N4cjv3mFaD5/qyZm7zXXHijciUJLCeaaedoXWG
Ealaul/Y0X879mpHE3aJYAeg/UgIWNitGad5qdZA8KvOEfQUtquYurulDYjomqpVm5ab6ablWxHC
5yhwTgmU5zTtkFkQynx6PBu3Ye3fVyHLgYlA8pTMOwg0MqciKIXd8lkBZTRKkd0nrTWfZQoZ8ROk
j1VxKR1PJouw0ecV+Ncm4Z5kMBNCb5fzXF364tbKQdBWZ3vhzvuDDNxO9/8Z4Yi3ZZUrCYdqsue+
77epjUtPUl/Xhd4FhvgUW+qkyk9oXUefF61rpYkbWKP0XzvSII66MMVEauef4aLABEVoAWUOkbh9
lRKc/ixI5VwIBqqmuf/cQx5MjSDg7e0iAy2TCzvtNr6a5/fCIDG/dClUQQrdeXeo7KbRFK37brfS
djKq3S514bKhEaKuWHvB7m2cdW1XIqY864rMw4x77jr+Xb/GO2gMGHP98t0zX9BRsJk0QzvNrxfl
6XBKDqelIOPuyf533CRUWU6gjsSBC8zNobBUqyDiaQzqkD4hqoHDfryqf2Xzm/0l8kC9KUDnSjKR
i2l9cE/QaOZx17zlHaKnbINmRhU6lXqv8SvaeDfT7aA+QRZ4x6tvoKIajN2KVk+/j7/jNs6ZJ/3i
O4h0Hopr6DkHZbhLtaDqVqHyx240UCHpofkbGU2p/q5F47HN2/iCsEnsaBnyoAwr+5Srg21AN4eN
mXy5JrqvXGer9u88p36Ips2uV+PLwbbBFvrxMeofZ0S5C6f87iqg7oX+aw4VGYFsR1AAiKu9EZHO
Vjef/R0kgNxuH7ymO16LV7KFJhBGXSVGjackbyur5h089dqqZFRd0B9Pyl2vdvkpRCZi5IYKuBt8
Sg02wOZloNHBte5PPgTpB7XfUM6CvfliJDYgMuA83i7z2FG4uL67C7lvuF7GKUec0u7gR41hhWMN
HuOD/f392NhNSgJJ6fm2RF0TZRuWDChTWkrBFoVNBrWAMXkusjUF2pN2p7iP7ZD1+NlXwpAAtI8I
xlzUZK4H1YRRW5VShIBE1dNjC84kLTTEvfD7weqJ0Z3tTDtI+hKG+TaLdG2WxOJ0sZQj5RlTboGU
GeYSrX+b0hRNBO3aQiLp3pZFIwXS7xz+MSfir4cYD70CTmjY6vTWKg+dbXJ2f47f3dlfqI2qgpPL
OPEv+d6m9MDgP3Fs+nWrSUsbdg44bjbQxYcQwV8ul1Kbg5/GLaFCvANVhAjGG22QD6301WjQryn6
hbrxbfZwnucLk/Oevog342KkQTkAk8/r7aAX36b5/r5dr9d2oaVqvc9wikVtP/64NXA+ZyN1ISt3
PpdvuJ6z5STtbO1mAiRQkgK3DD56Eu3JgD6u7SCp6CYgUS2ec3FN+3v01gSK2SqWnGjisAvflEHr
O6tWzIWtfhN7z3MB1410qUiLtEzsAwaMaeDG6eFEJdXbZvtQRckn0nuT/dLs79zTWnVYiPbuDhhm
0akho3L2V5W9mP4souI4byUKSrz7DlNL59lSDDDf8eScAs+CMUGDaO6Wul5hpvD8YWzb4MzKOwYd
umnkQJigoF5F9HWymUlpqSECVef5zxn3Jq+5Cd2w2lisBHYNpadJ8ZYybbPLIL8IODS0K/JoWAOG
+PqLUHuG8iC0lc8TdQgaZygPfH8ehpca2b0CDMYaWz6zkJTj6teO1aNJMkCQNz1H/YckQSsTnZB+
rnOgeE9+qF4LFWgV5GYvbiUOEB2o/jZL8eIcOdx8sAJCP0CdUS2miYeCLxUeCIk6/8yZkqczZvLK
SwgYmwxEPCoP7jTOyCoL0hRglOTSp8RfCCn+AlLyA1AYBGYQ1XeUJIkPgGpHCukuITiD9FotnkDU
1uiI4zKn/4Byc/8xgVZMr5+nYsuUb00B/QRRE1TpEzROaP0ERY8OESWUwEy5QSF/zm2CMJb6mI7l
OVU04Mdp8cgrKlioR4MWjFQyaU5jLPTcyppiDrEjvkAFetqFDggbgT5mFD1fgdfKS8zw20Miwm22
Hli31AgqchSaL/Xgo/fRXvz9+IjedVcoyPKyDIQrdjURWwV16wHvIQZnCjqV+1KNXkE+uELFVDfT
FaXhAOlGqKmZ+rSH8pcd60ZxXMXmh/RhS46gN6Zig05jKb1z55KUUCtjWOhe0cCgiITjTiEjJUGU
GWds2oJ9Btx7xVMrgZu18u2y3HbbEPREIAw4yZCRoWzBO4HZpjs2IGHkl07XrUvBt8CNAUQ2g9jI
MHhElQu0udAYadBkXzhg7Es+sMLljxCZI/RBititfI1loN2xmuOgXq2jTkWlHkzXBpvM6DoBreAG
MxOhLUWHt84ICWb8D2cJcQuKmddHH6SxkJbo0/AcONQrOJW8pzqy6V+0Nfs7D4ReYLcAEIP6mn7S
+D2it+ihpA60ze4e76M7MTq+g8cWYmiZxiOQiJfBGytCl7AKz8n4pJxwfIRNekaZoR0PFLSq+8ms
fkC730K9QrbKE3oaH3/AnZcZ+vNQYQFGCm2N9F/8c+H4Qyqd0CdLRWeocg2dBvhMLmn5T+29QPx4
XPdgmak3YMZudwhXqeo45GbpG2hbzz/9fSxsPQphn1mj8+4IpJewcC3deujrr5v32MXXVeC/n7j5
68AgUgZaBFQSKHmmaavkR0h+d43+eDruPJAl3AgzOA8gHCwKcUmV1dSODbiDzhELKVBd/IAoWBvp
Jb3Ot55nwsWELl3ZDKcG5zzSQFXv00tefr7er52sBIZMdBoKNMpADBkGepD2pDuI9J1b6EAgGeG9
MUjU6qBTeWmd5Ez7CwbvHNQre+RZEItm8CLYy+hfBdedsITKuY1n5gEBATFHUqIgEwaGNGMkHxDO
s6Iqvlog0f4JMaCFUdzmhZVrK8ReYTzIm4p+lUG+y2kPw5ozm7WyQrLar+xc59fUUlvAvBfIdeIU
oFhQtAFQmEwqiF7RAEUV5Gev+m0Cc2ieu3wBo3Ln6Tjjfv61Me+ViwMAwQml9UrYKJzXhlVpCOu4
lEWvqxFVqcd7/94q8XhcwV0DrQKE6rUpSGZBrblr8jNiiXY0kO3KIpevDeYZNKGPTd1dq0tbxDEr
OshKClOdn6WvHgpMnUqvg2ATR89Usxdf6xYESCYomh5bvZNnReCJ+FZUIK+BdBsxwgh0JZkSSsU5
AG/KhAACXYeZ06EbvdMCbtPVehob9BP3C8U5FfnsJnb91qYOPtTIhPeQgc4FyJlB1gxOOHAPRvqs
xZeBWPS1oZ7b2plqQ66dLkS2ZTUiMpFVGjIZCTr/QV2/lCu93X3IUeLymo8VwmnyPVxkXBeEfV+e
wWcvCO95tuXbhYfIrfeFCeQQkEFA3xv4e693RJLVHuUpU3n2a9CDDydQbU/hke4Fe3Syg3h8vDzM
7QaUafgJ4KBAFQnYN7EpGFxO0LuvyzOSoV0L8mytc4LKCtqd6NR6dWSOIDZQIWCEePNbLC1q6bDN
fuj6QOMDcJrnvljEK+IcNFwctihK+5QJB4wXhLBQelR9pP+nNd+r3darNeWptQtefzzqW6QDOiou
jZIh9dDTPZfB6HZw2fOn+RmdkklP1ow1aasmVmPT0CRLQ35QcEB/bj82f2+JwQ7C49YDdhl1push
F3XncUzflGdh0gtP7QcZ/BycniiQoPoIwSFU09pji8Jt6IUBiywGzQHuClz2tclE4UD91Y7ludO5
wcxRV4RwALSIDfm3fG4HqO6pigGlXPQ4gIKRCcGTova8Nh2Bs1HDNRi8MlTePsoIOVx21BGZJSo0
pWQwzmhVAo0trX4afoAUHgAZaZ2i+ASBZzttIfhYpbb4ydZaR9llYRR4mzwtJYz+KCCITYR8I8CT
giABhEpuImYAV/vUCdU54MCummhJ9RKlGggpwOejcf17mFu096wEZowm6OPA63x/4n5QZBIENFeA
SU2tJwgkGEoKyVdDqUEQVDngoJ5YncZTFKUwyQarWCCtWwbwbBP/Eby4Cw5avnMWr0ZB7EqmTAoR
7VvVuTO5UNElAI6kLQhflWlT/06fQEugBORZ2U8OHdi3SYYSCpQxLA9yQ7JdR1o8rVjaGvVR1KPG
7jMLHUsJvYFmXl6YlacFR4Hb50/Se3jkClAvvfg9yPRRWB4Nf89/NZ4h5Rsg572XgVpXFieuROUg
4VH3U0YWkJpU+BwrVh3vY8acKNuLTVbQqh1ks9RiN0aFEUOSDx2Hk9XiWYZfCcB8CMEPjYP5TV0a
0ORiOm3sn4LPFqpDCqQpQKDXPfVolQiW+nn++nUebQr2es9DxJkTQRtWndlV5Gyp131rpZCyQC7N
onXArkF5h9BWnX7QiG7g9WpkVmWF5tL7UJiXjfwOUeTm6JJFH9ffa+DCw5UdFbTYUtWZ2/e/0le+
K3eNE5jMUTJ8N92YEApAkk2bzHgH2qqtYEU7Wl0jPX9O1BdtszM8FZ6otHtjS2vPMVB8NloCzHAf
Lbwe71QfZTQJ/vul8wa9+NKxgh5oTUnVmQZvPUjqZLVTxVN2FCysKqR1luzd2/CX9ohcUFkMHFf5
mBlmX5ngTEJ8isq2WYI1KTA9xzOZHb9PbKgZLXjgO0/Aq5GS5Uguo0XorsIye4if/XUnHKc3ftvL
Wl2rYvs2jQ7ijlyP4hXIdNWIPT32x+ydW+9ypjniqEM71MP2x0wrNquFvjYg6Qw00KuPk6CGJmpy
Oufk60wT3jytXuVGvoamG8Apj7/j/7E3RV4UAT8XwU1zveICKqF9ms7fsQZP7QESlesMus0mK+L1
ucZxoZFtMhMHEiPtL/1SPA2lXiLRsmu+6UhTviQ7TVNVWJVWDoEIUKuqoPRUSo1KgVsw510T73uX
Yqx+2kCXVE/1bjc3Dn9Ghw5OZBXrED9+PKY74TvWVkIn9IzgAGsAce4hiAjVbqjinsdeD6BcUP6K
uaLJWWK3LHSJSi0qqV0l/cevZlhFDIWcgqwg+UKsqEx3qRAKHvYyDwkatX2G2LGKtou1351Eb+E+
Jxt2YGK2JiFNDSoIEQ0E1+tW8mgJyqmoPgfI7tQ/UKkxxWZb5S8ABvGFPUVfAtRcGs4K/RXdzpT+
C19w9+hefACRi4sCyIXQeVyfeeguACSKsNtpYkeu18OCl7iT9rseK+GVxCmrAk7GWOnVltpH7mTS
H/tSc0UttRt3QkITvapAb+TaS7vJndTBW01NtExrjA+03Jm/iWO3nYqrCgxsS6+qOy+Cq4UgDlDa
5NyY8vPHxQ5T2GnEQxjo+HhH/2FgyBtEQnoRDwIQU9ycUnGmdhQb/29HR/VbKbiJYAv7NJZUVjqL
4xrSUFRhorHPp4CY2JZQ0AyMZnhDH2s1WnS4QJpzJ2ODIHJu7UPLGBKef4++i4sC5IDJ2IlYfTSq
9dBIGcwecR+ipqZTE2ozFRol0JqsAMQDtZ6nRBO+kxUYnR/Py709iKclTePVAIIQmoijgVYWCyi3
Yw9CW7ctTS94nvIvrwbAwBsW3in3bMlID0kS8oYST+YuoT4Qg1o4aM7AYzdfCGQoZLiRLET9AZnv
x+O681IHHGpGpgKkIiGoJU53INXdkE9lc+b6tcy8yr/g81IlCUp0auxbkEKC7p0BKdoVGy+kJu+9
B69ME+eaARNvEWZFc66+mM+Y4zQoJPOClkNRZDqEGnTpeT0/iYI17GoeXKtAGeTVerFH+E4J+HoK
iEOfZ30eeULdnAt9cNzoJMDNvUnWCboG/l7S2YUjdtehXk45cY47vvALmoE9j15B+SFmtyV4xYsI
FZdD0ztyqzGxSjOa1NmSq3QLO/lu5IU2nxl3/3eBECuucJOXU03bnFs0fqXFuuANyON6w7ZoBKNS
0P7IoA0ALD+iu7DX5l8mfculZWLBx6wVmRotRueo7tUWdCwiVIvTyQB5qTL8xDXUjT6y8isdT3W7
ZhXHH19Aczu8Pf6MP2DbzWcgQubgU8An+BcwXXiUmAkGAbrfzXlEEPwU6SKvo2Or3I6RqpyL9195
dxBQwwlNRjsLTrqWDchmqLUtOOzSEZhHfPMpKLPxyARz6DYk4gcId7RcmcOld/H7uO1KA2lGec6M
jP0K9K0fkOuLeUcCydIrs5dnoXL78WT8RX83XwBKCyQI0JcKn3N9u7NiHHJsndZn5jU3hKceCcFm
VrimDTpc450CiFNtAS9cD+a49tTK8hKU5KMfaBkAUAO9bj18paxhC6FuYdCkEFJFKI4eHn/lPY+I
nN7/fSRxQguvZJVIwDRBQHkswZiMNo11WaBM62uIGh8bu8WlzqViFOjRnILeQY7M+wpMGkCHt8IV
qGUuBEEdtElreGjq42vsjk5gIPW3UK+6ezIuTBL7ADIWcSBAOecMvhMNWmxa4O2ySI+k08LYZt9y
s9wXhrjr5a7aKFdS7m9sigrO4E2LtjhOR9beQF+EA13QDaeFANxk2lIgeXcRZ0QvDTZVzC+RfUuy
pJOKtqvP8orZ9+DSqiZYidp9Ii1coPNlfDvIfy0R8TEz9YWSBLDUZL2o9RkFmby6fFmYynlNHlkh
1sznIqbjh3k8VnymPsXfqLQzYDi4jQhRydwJtpCUfWzzTgQIuj0QlohouGYZnnDdbQ8qLglauueo
CYwIvjEu3gRuYY/8PUiJgV1ZIVwC5A3lMI3Y+tyvwBVvtD+lSkOUSodkjtHoyZO/BrUUknIQ6zY7
LcQ/ocjkdAbtDFqyG3bxaQkhf2frYNfQ6MRHtUxGD971rlVAEdanUPM6J/1LKPEqVAc6tKWGJoc3
dA+Ng/9imi/MEfsHCgVJOVFefS6znzb3kej/LCCZ+t8YQUPQvJwgBCB8GiLwaGpEjKlVNFBnphy6
KeIlQPC9DcPI6ING7yIS/AKxlBDRailI67Zn3zN8XlAhLgqBiQWHeXfDAPaDdi6UX1iQ814vD1WJ
PIVIsT1XeuJAn0PnfwJNNye0pVZokzRkJ9RSR97HDp6MwZFL1BHQCG4PaIXB26xeqb+P5/YO0g4Q
f+T50cKM+glN5sGU3oOuAcihzwwI5K3yzHzSre4b4NczG+S4JA1JaTQc87Qa6rqwWaPxSjJ5bQ1Z
TjRVl+tk6aK/t4MvP4hYbSmGel3GZ+1ZYo5Q+M2T9UyLEoc6lJx8HowieDVStZnKEELsV9Mra4la
aD6L44JrvIMgwcxwIHMEbhkINPIhMzBDJXdd1Z7BGoKcszo43X6ypeO4H9ENjeR6YqRqt9GLFbOt
Fq7xO375yjZRGfC4EvzykDk8g5AfLF/bZsgXtuK800jXxYG+HkA3mQMtHuGTx4mvixRinmcOxHQI
aZti7bV2UkM+x1zYYrMTuDSlzDgc9DCixgEU3w07NlQhZMij+P3Z7/XmFXAmQLIsACsyLTO2aOQc
NyAeRYa3120UFh8bv8k7of7Ao28DyCSgSGWJRK1OQ85PRVJ2bh45r1ABMppPb1+ijrLJF24DcuP+
WQJJFModeIbD916f7S5pvTyJ2Nadefn7dFX09DaIFC0LmkM0OkDOLkwsuUn+MQhSnxk2g+Y9wplA
mJeNmkpuXYpFPhh9gx1fL/j3uyZm3DhK78DkkKAcnp6SLIZesAttXlVkAzS//IfO/W8QM6+lgF5X
FMKJWROVgMrSsOpcZhJNSnkquVj1/XJhHDdlh9kMICRYmrnPkVa468VpxZbpptlMpYtWtZEteSWv
+md55duMDjJIQzKgZoi/GE2xcqfYtU5gs2oPf7ewIcmLZv4SoOUgAoyy2Nx/ef0lzCTXE7olOheF
ltDGi0oGHQH0/YyYWQe0DV2i3Gk/wWeK6sd/bhqsPSjpiqAhpvEd16ZbGuKdlRIPrjgr4BrjNqe1
PNq1x5g/CRDna52O3YrskwC9t10FsYvH9kmXg5GDNQN2WWjT441COLVWKYIyykvQpIYgTqKAe5TP
qEbVvFNLb49NcfN6Xvuc2RZA8jJwHMCHEust9zzV+34LWxKt4mpVogPfbSG8oFDoaYY/R/VL6lJo
sSd4W1spH2hd8+3VhshV6li9BPUqLp77ep2g151bx4wFMcc/VQFNZFaA4Z5ASi3mBhMD7VjyS3fP
rcu8/nxipYTK66lKwlQ1ksOiB5ZRUfHzj7HyC+EfhVMTRUuW6KbubExMmThDADkRG5TYmGHAe3EQ
dIMby3pT27XBteti3a1Y3ihecuY0JlqrQEFlJ7y1QAc+XrCbp+Tf5pCAQQQNDpTzyMAVvf4N9Nqb
wW2rIw897gr9xxCrw3FWPcAeOUZlCxuKv8jDOFRkQMg5758ZeYnXZZ7Y630DqiTkT5G/B50qwA/X
R0QEYgYPy4F26SKmwAfFQ+gwHrMFJzC/Pq6sAMEBoDVLoy6OK5gsdJU5S41gwqUhFQr98WQ7jmYP
errIeDypN726OG2wgxr8n50b+kBsIy8O8cfusFdOUGqvV4NTaygHu95GpqDQpnardLN5651xHaxC
ZsG339yIf+YlXLwAUs0p0+vJ7KSOBi4c5oWNP2zD3ijCt45BOZGZAbnTwmhvyod/o+URxcK/QmSB
xISPrQgy5gnmmMItGVuC0GZmpBzExyM1BHViMxV2wIP3LS22Udt+QHv8gxcULRqtcsnN311h4CZF
ERsJD3niMHFTnOXM/C1DBRmwIbGmaFtRTzG3OOp5Esm9BHgkB15OCXEAidOchJJH4TRkXKE2+PGQ
uXwG4dhjemTn+j60JlFs0H3wG1NQAoTzi+N0IWS/t8xoRAJ2BkSsKIiQcYgMMcO+SBg36X8nxWqS
A9vCJJ0YfOIKJb0Q9txkJed1xrxCHgAsETirhHNs8zGLB0+iXZQz1Vx9Xr/m6vt+77hOp6pfm5dW
B9hbPQVoorQPz4+P1L11vbRNbOmUq1nFD+aTO+za+rlalwD9N5P12MoNPu9viBBxAZs8Mp544V6f
nDZKw76RMsbdYmyvwLxaeOdIKqOauWZZjWpZsXZ0HBd09sakWpu3M2fg/x9z1/2o/i5SCN08XP/5
IMRQYPXBUpPoqE7yoqQUPdrVO6fUcs19376/vm5jbdJaE7JferKrrLV9Ou12h4Mdvzyej5vCw2we
PoyFkhGYEPGv1/OR9QAjD3HNuFJt1OcUdA2JWGkc8u9RVkItkFNZRJCHbnpLpWylLFSRby+nP/N/
kdtMkkZycKUjRIkFoWJcDinNBPDuyq6CBHilg9K9D1AERsJ1YAWjEaBgHutc75apGccL7nT2GeRJ
B/89DjquaBD8E5MgoS0pDviBcVnRnJXzelS1P4pnFvra/TlEMPN40v9K8qQ9QPHhxNBCiWoe4cOq
VpDrImYYV8x3MWMPkTWB7t/rdlOgNz06ACbB5hJ98EzF0+viHD1Dy1sVY2sQoV+hiv5GFLQhg4gu
pDA7zY+1tPoEtitx8mE7gSt5TI0iX5ikm5rRvFUQXGKx4JHwfmevt8oIVUFJrnB0ECsEr9M6RFGM
txkwbJ1+D4eFObrjfKWZkh/5NpmHLAGRrADuLU4ooeZdDnTEwFlkP4/X4M6SX/0+sQST6JeQWmx4
N/hG+kNAr67TrcE9aj82cxOZzzXUf4dBxiMKSitRN2IY73iD6KPeLpzfhWkigTWpNPplSeH3GQiv
KVvm7fHn3xTqsOZX30+sOZRoO1rs8PvQLMBjCq/7Hb/qHDUItXzB1p0L4MoU8bBQuL6QCgWmvO1n
aAjbaCHzszRVxOVWhJ7AjfPvs7+BiVr9Yp/NkoH5zy9qeuEYt60wb6lYRT+aOm1ktBvp7QZ9978z
78AyK9zCJuaIy2zyglnNHkOC7zZaQ1H3jIoXGMAhX8DSGaM57OzfJRDVnaDkap3mLX8xTLQoclWa
YpipuhY16sOWj98Lu25easI/wscgvYT0IF5M5BszpsQ6HoSBBy3JNjsxWr7q1PYpWmXaul+oet05
oFemiF0RheEg8dnIu9lbvJYMHppLa3mhA2vJBrExlA7ZioCDDYCxak0Ndu3ShM0X1M2EzcVTYMo5
vMmJsxMkEt1QCTNvPSDqNIAGrALpP3XJzs3reW4hu7BDzFaMlxdP4Rp1fZSt+Q/Hd6C1+AQI7W6J
5WH+pUcjIuaMiguvykKMaAsUwMKT+O56XIyCODZ4IAl5HOG301oFNrbfLOaDluaJOCN8LlRFHcOC
mw76EdBx3uTQV5Adlw7jHQ9wtSDENSkC1l5NAQyt/aP5GWuc0esL9/6d835lYv6Ei/PuC+hWiCia
d8XV1l97emdAUXPhmrzj+y9tkACrCOyoYgQqRDc8tlbyrOjsf2MAITYYeRBjS2SYK0U+6wFYhXBC
ZXQfwOfHHuvu91/8/LwfLuZoatIi51P8fP0bPeXWNKrdgoV70RewZ/+OgLiJZY9hGw8OYG7Yh4S7
fjwO6s9KsU72kiLU0mAIZyKNedYNyHS6uoDsSavl7uPJuhdUzHlphUdKAdqxZFCUxGnQtYyETfsK
ZqRQ/al1Vv0vAsgrI8SSNNlYdkkPI4FeGMp/nEacHeHFEIjVoKVSKMcWv57jpcxqJuh2hJUWLA3i
BhqH+OvKDrEWfhR2cZ15WItUfT48Z45gMjbTL5Ih3/UjF+MhHHs/cT2cFsYzxy6puhfdwtIXlv2u
272wQbh0rAedhxHG8vyMtDyQH4hXzFRrfJXdHA6HJajqDbaPnDvCzSti2HgDbnc3tJ2tdNTOp15d
r193+ub8+3hod13kxcgId59PRdWHUIR32UNi8s5mAofb0nCWZm/+hgsXwwdxHskNRhM5tRpuVr+H
x2NYPJWEnx/RlkxBehw37trfZY7rHhvwPagLZu5vNAXkZ6CGhNgcYWWK5axqBIF3u1doyOU/aIw5
50sse/eMMALKarjkZ31s4tR0YBmJ5DwAsa4mW6PB4GUEFgB1SSTjnqO8NEMemgIdZmNL8a5shTbe
6pa/ADy+t68uDRAnxqt9iWomGAAK5rc8s69f0WpcOpazIyQjrUsjxDHx8r4ZBxpGaAhBPNUqd8gd
cc+sfL22lzrXlmaMOChRCa4jcYAt1mI2np07S+H8fQOoAUqohQF5QXh98B6B1XkIwV6toI9U5Z1o
Qky0cFLubS8QXwjIICKDcyP73YhdFFcex+EF9Mrp1Uu2RjZGKzTkROHF1utWff5vLCLnIgN7jvQ7
me+faH9sIJPCuaGab1V/lQ/WsOp2mg3k4UHQvymz1Yb90mqx8/4itwaYev7PLLE1xtyLPCqSOff5
VRdoNTplaH0Du53+ewC/2+8vOg/xV23LwKYK4DRbim7/srGPPoDYLzTbBJ2U4wMw05OJK/D5udHj
rWSoT0/HI7M7/QZGYPza34/nm52v7xu7M0QFXbNz1wlxsrPO66FxGs3XISyjtzI9i+DMLUDNvNpp
BoPl9twI9TpgiNXFUd97zf2BVP7XOnHshY4NI+gzzxclrK9NJtY8R3R8622FNrkTOG9DPbOWAG53
Y41Ls8Rqd23ANGINsx5oweTvbGUfDqhMLjy+7h6ei6kllnQIC572K1ihRX0/s5AOKp6RTLDwarmX
2P4HZfS/k0jcl1LdtFTSwU69Aidirm77Y7sVEh3YqsP3gg/l713Ol1NH3GpxEzeUkMAYv50TZX2i
crb3pBw/wTD2DpGdF09HuD53fA8YcbdOxaecmTmYCy0s9N++Uamn7AcUoL5++l2dP84oNSxcvMJ8
6d3sadRfUQZGgUcQCdfYeL0oxHL/T4j3+po4EpJUkipbMx/oYM9L4ToO/zQygKDTWpwa6tdXDLJy
VVYruzAawC1rPTJkbP+V/f07J7R8M9N+C+v393vR5913Pkj+A9IgANFBgnA41k/yMUUSqDbYQ7EZ
XiXTza3ADF4qx6ytWvUd7yuzOG0V7sGvqOc6Wrb/h7Qv25EcR5b9IgLaKb1Kodhzj8zKyhehVu37
QlFff0zZ93RHMHSDqDrTM+gBCigPUk6n093cbHc7ECz1JzBz9t+PELwoGfMynTL8CP0hO+oYZs1e
8rv01bmrYS1cR4f6UUatOMeWq+8EkAJ6jph2wxMJf36W6NWMNnpVTyjpVkPlzcRQHhIpqaDz0rWv
q1BLmlErJugAL81UzC4xxFcbJ+cdw6+7accMwDNWAFf5Es9bTMTPTQmBRWNEt3JaGidA1Kad+aXY
RdDC2Tgfv2kCEKbmgmbnt70OV5ak8LaUP50bFmLNYIOQVZ8q49QcYx+nz7MwMCALaNdAOBU8A6qu
AZzmKMBCCdlm0yYxsEd0OlVt7Zr8S9K98GRTG+bmy5gBmqw2rlHIWlYLS8PEFPrfAODh3yJ0txgN
ngzdoJwOjum3m+AHaIPKBxlD98JNdGFFiGuQu68GDe+2U2L+Dr+R3hug8jKts/En/9mBroJG0i7T
9dWL0z7PooBE2IQKtnDi0nzIqI7n6KmC3EiQ6Wtnemsj9NoxbhcWXjU0LwBbt4YXmK+Rtpac9+sF
X1oXFlx1dT/Wg8pOCiTkMf1Qd/o6KGO3MnZVZ3gW3TapdgAlk8Tu9QUCu7YJKjMdbIyKISQcLOO9
ze0SsCS+hiIWhA3dqZyA2qx8I72P+O8GsqQh6MPGg2lCs8Ohz4DybrrSC4afXS+5zxZSAfwckADO
E8XAsX7eJWcxyAhDjaZOM57oj9Z4mpqnetqW5GP4bQ2gXXjBHdpvZfSQC2Hi0qiwB/GsCKsagGYR
pfNttfUbCA+Ox5o6bpNsOX8nHWiCdnbJvpcrnjwwFbSEJHan4hs37rriVfJNriPk5e8RIqRSDyyG
948nqJ/y4kBTXIylbxUY9nwK1Ufuakm5kuKkPnPLy/g/mwVJDegTUGISRy+njJW1OrDxpOy10KPG
M23HTaiZm7b6SOyvOl3XVn6fQLKVvDiYRxzLu6rdpdNOH+70zMvrx1FlbheddL6xjAc7riWp1bzu
Wz9Q+E5DhJG2VgECMGH6e+WQaBP30YEU2iQ5jVeDwEDGXmyF8AVoyiMCOs/xFDZvafBCwfeMKijm
8NNqTawTnVXjVjpgT9iCfN/UnhbckfY5UZ+a7EXV1kr4VeITS9GJAsaHgQk0wzGwdnlrmvFU2Xqo
jicni+3RL/Iq9UIjNb453J7WhVn/6oANf2jMOvAVdTyQBChJtLG/sczOJUXIeZ/F70CNeV4ObgKA
nxApE4eMRdJO4ylLC3xtszB2NrR1JLHg+qIxjXMrQkTEUFgW6xlWbL4nbDMEB6a6ig5g6zfC3iW7
u+RZZ7bENoCVQNiVtLCVkiPJv9r5ryn4sD604hhDPBTD1lG6Te7L8UXj9xPBk1Ni/zpFxlpRMEJa
BPUSTGdeft0otmt9KszxtAINlTqt8sF3ncY1d8kddw17/Xbb3sIz89KecJIKq6AxjsB4MjaQYAc9
0oAwt0Y+XWwA4d+wLf+O/21jCNRwKONkm5WszbYARbn8CYJDD9gPqzW18WQrXzP7oVNqF+V/v0y2
EGNgyYFaaF2r8UOfdqum/Gp13zgkiqZih/oI6Gsh0/SrrH0rXxvjoaswiD89T8Umbc17mwTb1mZe
RR7brt51QPcyg3lc0sBdSNHnFXzOBUAoFoI7lx8NU/EWGH8pmK0iT/GCzfxPs8O1jX9H3tisR20T
7SWusnRfAzEEADTGjRTA+C+NVtwxU1Mj42kEz4ixqsoaD6OQo33Mqi4Bywef7voJ+fTfeMyZ3Tk+
nV3MYx12lpFa46nVIKUzrGJM+5mV7hnBI8281EjXjHxRq0043AFSzMLcBdIh1sAlZ64i6z1PSzc0
wSOMOFkcSsmvWygh41NQgOoAHgQ29ZOW6+zXZTYi3TTgUzSgMLfin1l1jxd3hoGiZKcBjM+AjN0H
mexCWkDjwu5MlAs4LrpK4vBXRgxmJiG+hhkN68QCp41lH6wAz2u7WAUOeCLCbKVnPgkOTYWx9ruq
OkEBQ41nUmMMoE/6geIpaz3yEu+fv3hqmfOojIqZVxQMMW53+dEGi0F/o8I4STPeY4jQreJn+OoI
PoF0KMA4cAorl/Gj7PG64KN4OWOgG3wi8ytaeP1ktC4yuyXDaVLeWhVdSWvTlvV6LHJfZ5KcYL4F
hLsItpAqAhkG0rUrJQQnt1lo2MPJGB8q8OAM7A1TOZZ2HOwD2NOM59vnYOHNhWzZmikJMZON548Q
qQfoUJuTqg8ngG7Kl3EMNb+C3TW8xFMawNh1LP8pxsd80UJG91lRyF4qCxejDRluS8ezD60mMWWv
jCzTmtgZTs92BIqf3nCVclOSn9nUeJmMq0qfrwJxgzHihWkhkHIDFjf/+fnRwuwexnksdkotXtxP
hkmeM9qRxK3TEPPFelfuxx4er1czKLkLQFkPmuOCO70f80k7ksmufxFL5x4P+hwjGOBIm7skXo8n
z6GP7ddUi/QV1cB9N9HU2g5BBUICB8EMQ52drzf2t0Ztqw1BmXBNIHUOTDSUZnvMo6wNhZu12/Y6
4o2p15MkxC85MmIeZOYt4M9Rkb1c+xgpdRjnKTsNWfHF1Long3yn7Gmo71v9VeJYCwmeDVSmif8A
enTlWJndgU8pKtnJCHwH7YMy2DkYiSgiSJOx30NWrto8/8Jb5uWUuHzKXMkPmIshVx8aKMt5Kowa
mGW9XGw19OFESQ2gq7HGFPSmr6O1hlu5Ag08mw7NtCvifU5AXGH8UPqXsgfReW25I38vkvDx9o9Z
cnE0OGYdO2higHPm8reYxWQOhlmB0Sr4qPsf3HlIK7exXFrel4Vk4UsRBOPyeAAbIEXGrPClLU4x
Xx0VPTtpXfJ9ouBbpBZysPjB+jEQUNaFXq9J2mtLz1zY+8+msNdhM2pVqQ3spAfkh25vkmBTVrhC
0WDJ2g2ZwC3Yj+tYHd2gmFZaF0vWvJS74Adgi+HXgHZ8Dl6cneqp6ro+Uzt2yg2ofuzq/mhmd2n/
oNypnR+PXlmVblMd1AQhdFoVd5Osq7z4hc9+gHC0mj6vDT57GxiwfTPL3dEs1sGjUQebPk7vaWFI
cvzZZa7c+8zg/IPOVowr3EoSC5854er9qLa7OneOZi+r/C2lIhc7KzxbCBgXSifBznLSbtW0Xik1
Ll5rF4PmpqAg/OfQ4BqidQK4g7m5fWz+P37172cVaSaCUaMM3PTsBFr6O8vyAECJPPvdn15fWpnY
8/IXRO8PVz3qxZbgwyRobDK0sEXzr7Wy7dKXgrqEP+sgAP2L/M7GvLaCBzCsXaGo4igE86jSsBMr
frH4zoqoF+heVYDT+Ji1bhmsf5fd77/ZTMhRgKRaA/z8Knsqu0LpBhzSHneXzXx9beK5VIG+1yOO
O5hbu+92fbeNft02/Dldc+WqZ4aFHKOqHWh6mQyHc0J/6jkOxtdJSd1ZcqJBHIysyuug0KvEbyUJ
DxkEKhj4i+ytg+SOdSBuj6sdWkJR/VgrL1oAQRV0vVGvCVA90wY3Nbb2IHlRCqeLKvgsKHhDUmam
/Mc/l6crTpRqKHiZHO3irW/M9QTFCxs1xNs7I+QiV1YElyvTOB0plo4phHWMDpIiKdvLViFsvI7K
bxUV+Pv75p7bkB9cMahe/80awHmBKX1IAilCPjVoAzHTrsJOBfr3KLRsL6rw4r9tZHkh/xmZ//ws
2CV6pBQBL5Jj0u3jWtvbJlhni+3/zcicUJwZSc22QGJQJ0cnrrZBaKPDqYIR8W88CxkYZBpxCpFx
X1qxwaaOfhFPjqWFQBr0o75uh2x0J0Ly9e0FCeneP+5lzPEF73oHhHeXpiq1rHiYwFSkWj59J3yu
cW5NFvrGX+2dQdEHgqo6FieYQqJnEpDE4wPFileEH6pS+q1sim/+AGdx5P+t5z8jwqHUjc50qMLw
gbR4TmlYsokYp2vdyIstusqy4dTF/TMhaI7EDd1ecXQmxpAOKvsKXNvCZGKSIRSN4JNZEzVtVoVj
FCsrZrnkAShW7/9Z5ZlV4cI1oryaukZPjlPb7DVofKC+tuFqsVIx3z0Nzo7yYaV9MwZo7MTOT0zX
3lMTg0zJ45Qme5082Vq7i8CuetuZFo8g5KZQogFzj+oIfttbda1Njp0c82zvpHTTGKFnD+3/0Yqw
eDNrW7yAnORoKJsq17axA5pKmdrNoh/h1Ys5OXAv4dF5eS5YWCj5NEXpsdTsVVl+C5TamxwwKcsE
W5b37H8NgZ/u0lBQorjDCUmOKRSY0gF6khSFvVxWLpKZEc4FdJyVpB2wngpc41rogLIhXWW57EUl
JEj/OOa/2wbK2svVGC3A6wXIY491oK0x+/o4pHsnAV17dwdCV1dth7+4vjCyhrasM1fCREaMPEgT
haQ475FyPz6rOdb0F+52bkG4vCrGonpSELYi9hJNvziKfbFMOHbp60CwDIQZmAwF/EI4OBoeQnaY
4jybRbKNSuhXsidICEtuyKWPA/YTwFFmKkRgES4/DkGjM+zTJD3GLXfVcfTTpnDVfK8StNlqKGQk
ko+zFBzBhQAdSQV1W7SXLg3qajiTT3bpUY1Q+St6HvwMp5iCagLq4hWUO3wtkNIFLBo1AESlDiqA
GLS9NBqMmWMPDEmyYbxXeK8PEJZ4M8Go2MgUOxb388yS4BkmK5qxCJv0GAwMAmgnIwrWIFv6Vs4x
z6lZCM4NmTcu20TldRbeA1hG8JShZlqpTyw99rXFXNu2yk3V6dluctK5YzMqPiCNfpwmlqQBJlYB
P482Kr//WhYiIvCJY1WYbXrkDfozzqz81fO7vlfRsvAgzxK5wIOumuQ76oOS+27peCA5AV2lCfAH
at2XnxQM02GglWZ6RND6Mhac7wyevsfcCiUcAIuLhECjM3fhIEwqsofwOrLLLEamigFJvwyQcoNR
JS3X5ncQ/h+G6i1nzqq1f96+N5dc9syqWMrXeGAPuYHUtVTvou5QVMRT+MsY7vFIk2zl0r12bkq4
B3KmjTaHbt8xB26uje1V3dy1IImXF/dkloSrgGBNShoiMjelW8QY9I4L2x/zXygcp0Hp6nRYp0BB
GxyMlAF77/NNMu5LSA6Wwz2THdX5KIppITS5wfMJmj+M7Am3bE/DHPCZHq+oplpN9nbMq/Xtb7jk
o+cWhI2NWyPIqwgW7DpY9Sn1sbHSh8Gyf6K3MYPkZik+IeQoAUVOGY/IoSNzk422VyqbIkfOGQQr
Ng1uqY+a2/X9gWSyEvyik56ZFg6h3ahxGUD/79hkaxXxG5o6Tg7UkNp5zLIluyld6OxdZw8tm+Ym
Unnk1ZHzapqxZ4XxumvTyAVKa9MaGzaOHnAdD11CJPf9oquA3BDs/jrq4IoQYdUgoVpo4i52wm92
8DsMX287yuK5OPv7hTgKBmxCU/Tsjon2u2qaB1pszKj0le4PJyY+AzbyCZTW0WEHI5FwESY8dcaM
q8iTtdIfs2mtFtAggi5rGUvuhkXXQAYGBDdGATDZd/mxTCNBZmmbybHLFa8FDM+2Iz9ubb/WzVWT
fr+9gYsn7cya4IiR3qZBzbGBxLkLbO7l5JVZEhqpxY+E1AWzGmDrwMouVzRpTgGedIq9S146BbCX
jyTeJxJPmP+Sq6D0rxGMEl8aQYPViiqC5xI8jTR3OgfKyfKT8Zcasi3RoYM0Stuji96NlhYGNtBp
UM35U56dqyQooobpAco944mZj0RvVg5Ynaltr/UJuiSmMrpRQyvfLHXqRRC0KWofnd12X+XUv/0h
FzcZeJpPoizjSpsR0w5q2rX4LTGwRd0U35WfkQwst7YMN7q47DNTQjipOOvTPsWbMVGiTauAQ0pV
N7dXs3gI8OoFSBRPX6BUL3eWgxeOWSNeWHp7p0X2ysLzurYmL4shNWq9/YUx0IhjYhH4KOREl8Yc
ux9IV8FY00Zvo7XvjFk1AEoNkMmoepmS4OKJm9n+oMgA1IdY9tZxV3epA2skfwootLmKfTbpksxk
8ROhwWwjhmBZ4jRRwzDEbdI4PeYd+TATyh8hRR9JulBLLofACJwPBdMkKNIu9y2K4tpM9So9KrN8
cX6HMlXnDmGEFKWXmFraNHQUZ8w3JoVRYbs01TpTUCUJXgfGXg284qP88ucucP73C/cUM/OKJKxO
j1RdKZO+KbJoZWd8X6GsxrJkfdva8mpQwUXDFtIRYsfQqbPBLHrEqlGx3BzUgzo4QYdC9rxZvPeh
u/GvHeEUFQoPCWb5k2OWHdOydSOl82j7BT1pVw3ytQo6nLH61aIlcHt9i44xE39ZeKai7SIE/CHL
8qqLEIuKYd+y1ovqL1EOeEGyum1nycvpf3Y+138Wf5uBlJ0ZIhAV+UMTP7SRJKYuficdEkFgVkJ4
F5ucdhrSoIVw6rEG8CZtwPO0jxwiWcRSqAP3879GBNceInQltBpHNQXiJ/0ZOQCApkAC9WTPOkXy
JhNnUz7zmHNrgqMHecFYz+dYx9cFehORiUJZ6Klfq3ZjldqRT/ZDprxY2eSFDLrvBoS26l3l+FOk
reLwI2+e8n5HITiuIjl5Vkq3n2tsY20+3/62S/c5oKEaaEEsXJQiBigu1MBqDex9kXkO+dAsdHm7
n4ShRUh2eGCF6dNtg4sf+8ygsDM2g0yK1aeIZk2w6pwK0nzQ0uSSwYTFr31mRTgaNLLpGCuw0vW/
irDwSbpVnBPUUrOKSRxr8XSAiAYUusCDoBx/GTP1iKNlzBGewdT2w0m3Qzv++Jst+8/C/AvOzl8S
jGpnQ97myKrSr5o8WelB5SWdGUsO4mJAAY+yBTot1IjEkZ8ob+241VD7cpKPABXQlO1Z0HuJ5HSI
ckn/nI4zO8KNhil/FpoE1wxq7uPAvGI4jPHBZvWmagYfbKdB9j3SXvu+8Ph4cFh1B36Op65qtwXH
lE7ZSjZ40VvOfo8QG5oaOgYdKIWO44pGyZaZ9KWEblsNGamwi2WEq4snwKIKyn2gIb6iSUuHJrDI
UOLIOcDo1/tmmAAKlRyA+RiJeTo0W9DvVVAWwt106TOFXjlsGqf0aFL2XkfGkx63a3RMrXKFKtw6
odBVve2lIqjh86tiah/yxuhWgWNZONmY3EcyNsBkaENrgWyHfB/U74T2nlkfrBLy10bv2S2yFozJ
fL1tfMlzkYaBOheU8WB2FpZbMofnBITZx5A8kmnYOWWH5yOE3pRegjW7benqAQQVgZY0UHo7qlO9
jwqytpsn5piPeLn8xfX+35p0MX1ByaujlgVLTtYddIc/ZGF3R/LeU9Bel3y8JZ88tyWkMNAzzuOI
ZCizA7DGyEdjP47Ft7/4Rp8FYACjKaZXLl0StdKozHOcso5tDANCgO1dWtZeNrWSiCwCM/7xxDNL
+qUlsyEkVLQB55nbHkpP4CqlPpgSCURb1db6GTJ+l43NxsnzR55oQOoVT5gdeYxAl6hOyrb91vbZ
a5oM6zBU0Xagm5R9jdi05UoLDTdj3EWgXYDAG+pWkyJL65YP0sz6DgANuA1NITyyIszyHrwuR5Bv
viam7vbxpuE/VBsYIdNrSXroTePezO1DFHZAK+uS+Lzo4sALqXROyNB7vty+vuwrBpAlDhNaVRs1
sa3dUOb6mz6p9X1DKhlcZNH5IJ4HKI2mANg4//nZ/QbG2TEBrgfOhzbpylB6a90VeYegWMtonhZz
ddtGIRI1DLzaqOCEg8XRTyewVQaPgA1CNcoGn3VWvaCQv1ds/mqHjW8FUBzO28fb/r+UKJybFryy
i7qx4rUKJJTqlB41B+qNgyarGi9upg0FTEAWMKciJnTaFCXI9dB3MKt6PsnoYso7OksegooBkESo
T2MQWfDQKVCQj5QB0tui200U87ppswW7YetCJ1FSqFvaNoA8QIaqgkAf6M9L7yhTva1pQfCQ19IX
ivKxVrYyrYqlTTu3IXig1pHCiti8nhD0/JDkmIqVNCdd3LQ5tbIpGAvRM71ciF3nWm5mDqJSN66z
8KNCyySK+3WSyG6OxS07syR8Hu7MRJOBDUv6b7uA0NPw+7YrL+7XmQEhQlT1TFgfYr9iZYNynJsC
HSNNYWT7JeQTGNlJAnCb474gmFtEkai54wOgzsX6LxYD+Af4fYEuBdjn8ruYrOw6pcJinOapBLqg
4a/SJsjiFzmzIeQnQF2lQI3DiQvyOrSxh2DwF9mCg3lDB2cEg4efqrFnQXRou6yx8zQ71mnpN223
6fSnOu380JK9EkRQ8ny94q2jg9fmszMlvtcNSwM3rtMjxLQxg1I5EjoCPMNKNQdHBXQxTA9DGChe
lDVkZQTdu86Duz5LmoM5QE2oVEjuU5NhYptYf+6YFz9NcExKxjHhLV75ytB4bNx3meUyW/KEXd4A
IN6hTwRGasS/S48h4ZD3EK1KjooarkJAH5LwFaNLtQ7R3eANrWZrxIT2gHl00HdYqC8cEgZ+cO0v
IBho+eIZgUwDqrtXaE6qgua/RJWBNmTdEd+BJIZevv7x8bgwItyYvAjtz17JkaO0Fevcj6Gc0NE/
ZHj8dCr0ewzcTWAUvprhyKIxxjgtIBCYiF31BXGjcUXgyjokoG4vaCGuGJi0QqMEAFi8w4SvF+Rm
21gElvA7/JpEq6iv1io9mNLBrtnbhEeY4czjP3TmKAHl1KWfhCbVO9LhPY2KeIzxAGNPi6EEJLL9
ijpV6Q1xFfq3F7cQmS9MCoHGqay8g8gDEA9AHlcBf86MZBUm6uq2mcU9hPwylDrQbtTFNCpt1LCY
VI6vxTTmDkME3b1hG/UPppkZf/42wbMOjVG0KQAsFdPhgDO7DhPEZ4O/dtvMPMl6WgvBeZaew3Aa
BcxTo/Niz0KnWkBAyuzC7JhFUEUsTA1sXU4jex8vfJkLK0JoUrKqVlSACpAzrcd+dFOETYiLSZ6n
i1bwVXRIY9uaJTYLzLqpVXVKsmOgoqw4PaOjb3e1JJOd/Vbw63kI+l8jwlK0LIpzO8xx15SU+UD2
vCiswfxoAlXk2ABBfkd6e5VMieQFubw41LohPaFhok7IoCGy3gMoiio7JudjDGy0ftkxtqL9nz+A
sL7/7AgRIiNOGIPDLTsWVbJ1ireIMjA7QDl22N4+RgsBAoYAoATDDmBCItkha2oD0lhNdsQQ4TbI
OwQJ417LtO1A1FngONrdtre4gTrq7JAyQKVEhArpTt9EtCkyNL0xlBcjwva/24xK3GOpvgcBDQPx
ekbt4f9cHqisiiYta7EsNoYI4oBddVnm0xSqbJhv4H1wz+zvLKHvmEOENsw+soCrAWFFenJUn0DP
wC5kK18IWBc/SYiLphOZAeon2XFs/AFPorTYzvfY0P8FruDckIiLUsvB5nxos+MQvI4B5A8wCWhR
DAiO67yXEfAtlQpmxD3uMzzV8bQQQlektR22tsqOJQf5SZ9nmBFj4EobgEjzSJ4XTzbmip8LPRz8
KUmTFYQCvxnMSJ7qoXDe/8K7oLljGRg/Rb9IODZWrmZlMsG7QOwJjpYaFxBVVkUaSi6fzwRTjD8A
Z0IWG6ko7gThY9qT1k0OwR4HIENxUQzrEXjMAjRK1VOjBWvAhjeB0W8GQ/cCZWOkv3M0gdOXNHsa
I4mzLx2ps98iorT0aUizUYNjJVCfzgBLiMbSL3NJyrkUKM6tqJcnah65gPYOvrOSfiGlaxjuYGz0
mV7w9icUWaTnNGwW6vvfrf2kgzi7C8sxj1Cbr9HIdPvG65rNr6r1uAapLJe/0Mrtg9XvQBLWl87m
uU0hrBt6m7e6jXChVLqfowuQJ5DKyl/R4JQtb05WrzwHNwdAAQi7hpgxd4nlhGAPwumsn2i7Qs8U
AWky9yr4B9pVRF4IhRqglwwvkn1VJIbnH3a2r5XOcJ/GDPsK0RYy7FnvY1azHNdW99kQBKrLHWoZ
N8uic54tV9jZqm8ySCb1CA+J5WIK0IUqmfw9tGgF4/YYT531dUWui7DNeTtM8JlsKldha7sOeyXs
b04AGt1AhYHCAQCcyw0c2gYSvinOfK9+RHoDFSYd75GpIu6YyeB04nDo5ykAeBdU8MCgYYJf+FpA
7edkMIr8aBu932nqDiiZbTitO+vFUXYBG/yw9s36I+kkoW1pKwF1xVtO02HbEjKrGPl7SOM2PwbV
PQvRemO2m8mMLAWT2QLG5Wf+Y7FECDWl3Gqpkx8bav3smXJqq2E95tqpAn5rjGUp6VW2iGgyExJo
wMeAtMoR7ig+otJMknA8gIAELUuiqOsI+W+rHkLd2IStTBl7yR6WhksGBFkotQnXkJ13WTKykR20
3il/gEGn8RDywlWE3t56KMxvaF/Z2xLMSJ7kkM9R+CK6YKXQucWDCCqG4EYTVqpApmtsFMYOXY+x
pdyM0ucxtb7ExuRsizR9UPT6Z98p2lEvkuEYWaa1c/RCkwS5q8+LX4HYpoOgAMflCkPJipb3HYnG
Q97rqMd+FIXpZg7oFKuDgkb/7TVfxW68nwF8AnkJ2CjReBM2uxnMtApTio873utD4qeGeQdAzDYu
LMnL5vrWx7EEwxs8CEQDGPcVs8oijFJOYap7N/bsjnjUi1/D1/TOeEzuyb55Lb+33/nzH68PRlGx
RY0FFeKr651MY95QezzwmUuMlZ5jp75GQPsbyRAqC1uJRwDmDHE34fCL71w+tXZf5h0/jBiLcOp9
1kVupd4V6dvtJc2fRPBSTNNgUgDSkKhhiXqfNC8tlSc9P2jJl7B+T2TYi+voiQ8F3CJKHqipgotE
iJ4OWmu5ntr8UDbxmtC3RAWJDXjQkrI42lmxigpk+RX1Ju0dKOzNn68OoN45AUWFB4/6y3tCV/op
K2NnPOCxr0E7IAccNKtlYqUL38qCyBk6ZOACAcum4PbdqMZNClr0Q6uYvtUpT02s3JVtAxpKlK5u
r2ghnoHcBHUxuAbIc8QRKE2biqluQ2ynVQ2rbrDq1VAxTGqWWv49prFyhDADmpZ5q/i3LV/dRhRc
k3hsf8LnAOAXTlw00Zjz3BwPVYZBHRXc3updbUke24tGIHCEqIXqC8715QdTdFKqmRbxg5IGblub
Hoxo2p+mmPNKwNiG1zYuI0hHXRrhaqfoaR/zQ5/9StPOVfE4cZhnSzZsIfSiKIauG/itEAzFSlKp
hUbT1wo/ZNYPStYmumJZtjccoMsHGYxkdmThGONozc8sg4K1WeyamjrpgriLpwMaC5u8Ck/DlO+5
/jtRNE/TPLV5hSqrJAlb+laQWQc6CCEYCauwjSNIM2r8FIRgsJ0HxlNhZyvUSiQOv7SLCLcY754H
C0EadfmxHGCOojKm/FABIJMSv2r1XxmHMHhFDywrJN9sIRzObUUFc2k2qsGi8k+pGE2TNtN0KOK+
+WXnWT+4wOXZf36RgInRMmbgAwYBPinKzh4A7ZhZZWKY/BBHLfjgIOTz1Oim/jCkiPal2mmSaYCl
qAFqJcgjzsMAaBFcbqLeGcwJQJR7UIt8q1QH8Lf8GBq3oem6rad1i/mU28FiwR+RC8xVOeiMY5Vz
yDxfYNI7NDUi5TCZnR+pk19geLbW36x2k2v+CLX1XMZxvBCFYRIwJwMTI0D4Cia7PmlJnsBkBA6k
zsn9mbul/qXXkr1ccEiq4nWDZg8UHTC5e7k0Dr6lVLV65RC00E8OeGJ8lCWN1pUV2RuSGdmDMgX1
5vZ+LnzAuQ0C2LKhg4RC9EtumXFbUA0ymuOT3fbrIDukquk6gYlnY+SCGuC2vaXNPLcnOEyFN7hh
FnAYE4R3/hT43UY6p7S0kec2hMyA88xugtKYDoO5o9kT65jvaBsrAy1KJtm+hVAFFMTc3wEyG0rQ
QqgqTJMWoIfnB+CoNqQFqhhknQ0LJOPCC7uGJxSi4Qx7gzVh17qxhpCUUfEDH1VoXQfNE8ZZk34A
16Wst7lkyoYmMep9CFbABV16YZ6mTVzkBe6wyoOgwCsx8pk6VlvZoEm47QtLm3duSjhYJeWa3qsw
lZnPKmiNcbMEkyQgLvgC8Hpow5n4SjPNyuVyQCOiKF0y8oPVg7XXeDB+9APwENStZPXChQiP0I6G
AQIF9HRFgqAcK4jAxskPQaW7BAhTbfp1e7+uYUV4MiI5wzQ/Lq0Z/3i5GNJFmjoaKhYTVk9l/BiE
WwxXV8oOuk/+MAty0H2qnG5bXfpKGIpC7IPfIeAK9yR8csrzSMOVYhLuknja6noag8uy//NrH+PF
aFPge4ErUjxLiZ7o4EjE6uAOYVCvkgYveUdGS7K8iebM0onXD+wIR9a2WMMtgu9UlcmKk99p8I2t
44fC63cDuecylMxCgEXLBfktPGO+lQVzXYiCHCXZdIDmOTTTAVbNXQIGkETbN5zvI534t7/XwgGe
CR+QNimYuQIO6NJJAqWcoqytpoMxmgDjluVrHAEwEWD6d11N2o/b1kSBkzmVwWwj8LDgAoFjikOh
jhZGtB/b6VDXBtvrlIEmB11Dj6aMbSuMTLkYSKzduInsQxqP+lZX4uLBotD3dmPudIc0nwpJkrBw
FGeSUxQJkbeiXChcAJo6Ea51HZKtPlKQozqJN9SVbIp04WDACjwI9BRz41g4jSgfF2FY99OB7ZUn
/lMmD7qQ6YDIAEVIgN+A5BKLdJ1ih4ZSgmtRDcAXE2Cu6NnOfmQ03bEgUzDn0aU7fZSpIi7ES4hw
IAMBfy5eM2LvjvQIJRZogw+FBbrBtlgN/DkvcBW006qfvkucZ763hNfFuTWxjcWaXgP70ABf3dP3
+m0EFcbaXvF3G3KPO01mbXFHUdPBfxFkEEmFkzHW8OF2Zq+k3aHSlC0mCLd1YJ14/yPLHszgFVNN
d3q7otOqrg614msY0ofSe+eEXm4+50qkbGNdJrS0dGBRuqTAUuLeQPS7/FnRZE2YqIUf6fqzod0l
bGZZvE9y2fKvNxtk8Ri4wP2kAAVrCqcitEGLpJmIRBZ7NZwXip59nd2VzW9T7d6S2PBs5yGw9iT4
8zckDKNdB2ZADVymyuxzZzl7mE+Y+jfBx2q032tncEOkt/bgWeav5iMy3aiVzcpdf2iAOJDA4JYE
/9TVhAlXrDFL6wZJplLcI0aiAdvjC1bHXsO4BdslFbQrM5NLws51QJjNzgiSORFAV/pyncyZWEE7
hEIr+0L0Tee8TLEk3F7fJjM8BbEWpDFzl0LYyqbPMF8WwQTYrDiPV5zpYBx5c0AjqQzlOvhjnC9o
xedWK4YbUeQCD+zlknqatcQ0EA6UTNO2pYHOL14w0YdaxZICzXU7/9MUyFtQTIba6NUzi0/GiKtk
OlQ/irrY5KRf9UZ7bLrR7epoxQY8KcMCA1bRYWzvWVc/5RNoTzKv7MMB7X7mGZkq+aJLjgSH/R/O
vqs5UmXp9hcRgTevuHZSg6SRxrwQGgcUvijsr7+rdCLOETTR3PnmYeZhx+6kXFZW5sq1TJwXgPDw
Zzn8DMkkiTOKXaTiO3pO7MnvUBOVj238wJBo/Od4GO9aHFHOLgnYyzplOseNqRNdnC9RdR2Ev2hQ
7PZAhbc349LEakAov9AoUyVM8vC1n38q//4eQjMQunJQ+0Sn3w0/Hyt0vWz4WxkIdB+MSzh6Sfcm
GOm/Nh5hs3AyYEBRkQlCw/5yYViHluwsTvEmB7pZP3TAmZxqeoVCif50/466vRCXlpSlJSgqwZc2
sCSDXptInW9ZqYveo8sUJyB139lwW+f787hWd4GK7KE09bBGhPMfaIzEiqNNXi0c7g9qy1MBYIZu
ZeQ1ZJQAl4Oik1ZozOTbAOJCUV67Ncp/4xTtjOYWOMKXiQuX6bh0eUF1aWesNYoYBtkFAS5DhyqB
0tkkmUp7TBp3SH6XFn2RxjoYsvigCGDdsez7A90IT5dfsNrwOLslV0HAVcCILyTtA/eaVmydp8zH
KyYX2RtYjfw0cuXcy5gzinuQ0825ViSu4QjolbR+gUZdqw49wxyI9dUE1qDSHgT2rx31fJ5VAD15
rhZ3LPdjn25YTejzmvXIeOjDezk/o+dpN4G+5TmwjkAzYL+g6rI6B4NYMmg+WIhSIA9CX+8v020I
hO//9OOrbV+ochvPJn6cCeeseq6Tx1lHv6Z338rmUQYkjfMWIsO2LqfIMcqVdRohtqXHqHI04TJU
NqFON/j3DW1dG3i/Ys15vy4gucvlECcD3D81DKGu8ygkc5BH2R/09r8p8jGK+i/gzITmYbWTP9za
aEhz4FjDg/B60dIqgc5kNoiZeKmz1iH0UZCDEvj4/8PQPhlZrRR4h4Cj0Yh4GXvrrY47rxp7H9QE
Tm3KjpnJHjUMH2qFOw5ryy/iHccrl8CcYnTLsaVTi2T90MDf0y+6EepNZytqgJklBO8F+vX+ILdm
Em1bKK+gtIey88ppyHk9YbPCmsXGby1YlYWxfSgEcrpvZmvXfzazGlRpJaxpklq8pKWn9U5BLqRE
PvvtvpWtzQigwEcXBe7KtQ+OrQycpAoVL/Exl67QP9Env/ciAdqtcbLjbjcnjj9XURkF7n1dk50a
VQcNH64vTUbuOIk9iXy1cL3cH9HmvIEQUgT0ANXXNbLE6sqmRWuEeDHT44QurV4JDFTa+mwn67o1
GtDVgIQH6SLrhmcc2soxoW2PYAZOQk3ACIkJk8jPfx/NZyurzUZLpWi6ZBAvw1PX/pE40/BB/ue+
HVwQiKzxrkcmFMTJq2ObAr4J0QhRvEzyeZoODApFHfTSdiZsy8Fig6Eug549FEH5hH66hgSsfj1N
iojO0WuJMahd64yxY/WTt1+Z5J+8zB1IYNwBvAh/SyjQrPJc5SgjwTUK/WUGB+mFjRmxCWgnX+6v
zi3HBmoy0MHg1wZ2AsiMl2PCt4uUTFF/aYpLY3wboEtQgYfwwZS/C9IbbdwIYuh/1BB0ykV5SUH1
kU8P5ksqnBNoFbpqZkeO+lPp3DbfuWU2MpnLT1tNtzi1rTWii/RSvfen3H2eD5P/XXzQvt+fgq0Y
ajEF/Dx+WlaSWWVkJrDDwFQwPw4xsZXKNSyvVE4J+Dy/D9mTqhyT111/8hG43C7y/2Z/dZNmWHpl
6GGaVqdUPCnRQSuRerZl6ay1x4J8hXqR9E1IDHuK/Khw0i+VENY+qGqokNvW86wj2xo/ZMdZ9WTr
D5MPVH+g82OM/7myZT95Jc91bJesObbCuTTRvD1DZWPHYX1QWtwbxmqvmsbQU6W3+kuLvvf0TMmr
GUm2PLwySbczVFoMwybIN3WJPw9OMv2pHtui8mPhOSWHDAhyUp3M8ZtWJyf1osXfpCYsS1dTS8gA
qOiIc/M5c7TOLs1XIvxth9hOwSpBdu7+jwrkvWHwq+bTRtCT0bCaMR4uahmiODiCMFLRbT0+cvKZ
2e6d6jX5Vdj0ZETuDH/ZlXYWaJWjYxWaSw6MTHJMjavgZPHXyXTBxs36xM3IWyU6jX5hQfo0nuKz
7EG3K4dkECbNxrLQs1S8VH4VCqMjT4H6ZFpPBXnNhOsInmt7eBnfGslOs6C/6pldyVAPQcPggxgF
VuGC7QaqFzsngvvkm4kAsgn6BjKSPWsa+noyhXZEyuECxixA/qai9XTazKeiqcDrPZbyhVSgW44V
PcinAtINbQcmynHaazT/oH1Zfogs4f2JHLSK0Fxfk9ZJed900AcdLjO2CzCYjqT1X3rku5FZdWbK
LuafxlAhlkNsyHl6uaV7iniyph+ZZtlkULxRsyfkWKD8DXLCfMg8cIwdebI3TzK7EcFkKzjs0On0
aPLMPvpkzeLCWv0o7hEL7o5ldUjkrpKb2kqAaxTOU+IY37SjgGNRBcolzrwxNoHB9cbxCC7dtADV
VoJsMUqT1SmTAhIohq0Kx9RL+0MFoXrZ7avflZ+ckWA0lKeqs3FdQELx/ka4jUQw/VwoFylVE1iV
lXtK6qofICo9XH6op1AJ7//4ht9d/vpqQlIlwaMyx69HbMZaUL+QD8wEbr1yeDVDkK5WP3tsKr53
ykNbx3g0JXu527XiF+o7/CMAmEJ3Ibba+v4zCSVi0ZEBiJIpEEQhBB+YXQ1JWGXauQTfdy1TgJfh
xioUDCbZFRsnivJDJVvPnTm/JP30C/m7x4SapZ337WPfREdUbZ6juMCiOqmkuDF6FwXfgmBEOQ8e
tI4V82J0z0MJOLShO7Gwc343lw1IMPQwyhjbGkRSi0pf5GY5XCgpgIEkblX0KHZ4EWoe99fw42Fy
c0A/mVrtkJpKakNjOiB20J9pXKJpF5iVSn8CK8iroqVuXgrAfRuuqEyP/ZB/67PaLZ9Z8idvmQ22
mWNvinanvA/0rBSqI2vjQS6OO195G0thkTnCAEEOCqPaKsiJ4t6s2mQeLnGeGv4k9H5ZSq1bxLru
lgID/bIQXYEZh8/PVK8TtMZlak9coZ0su8lLyZlbQcXB6zq/AaDEV0FD8ZDEJcgnxrL00sa04SUL
5FlmHU9GpvutrLLn+8O4FX/gexWxNND0oKYAZ8TyfkLjAxg5rHa4VCB9NGSQPnbgCRUq7QQ9yEOr
nUzzME7vquBYySN0EnyoUpYSGMql6VQjkhmyd7nZU1/hRlc7AOgazrCMSp4OvNnyo4Dfk/jUDpfB
jJ5LC2LZT1Ks+l1bHAFLbfpLMrOdyHBjOWESfaC8NMn1N5Ymxwb9xlYmwmRGnZmcQR+5E9FsDgpS
bFy2xsTbQllaqBlENFkO9HuJACBJDky+GnLutP0hR825O1d7+qqrtxikUQC8+g/iFpU7iIIvDXZd
kpJc09tAEnKHlJVdUfkgVHuVI+5SPy3WhxkTBQ/IJXBCd201LkZjTUY9kgUlQpBB+lKRE4hKJwXc
PhN0CNWd+2PDHCg6gHfgaqHoR19t2JEpChsyBYEP1d+Ezo+J17eO2H3BsjW7lD98p60G99naGmXe
QPIJvC0SC5q/8VOrXoEt+//pfuJJ3XtmVg9aiU0VBaERC/Ty10R6dzIutPkuGY995KapeSKRajPy
+/7ZX7l0vnAKRDiRzcY/YPBdnbKhakdLKFQWoGHNNZ67B/J638Bqx98YWF3GKDaCi4LAgHyYHN2R
bN1VDpWb7hzdjX2+GMdqR0RZTgsaw0waV46KB0OJ63SvqrexEVAHRoYSqDXA89eIawmMnjVUC1iQ
1yc5bc9sACY6Ku2hAYlt/XR/4jZWBo1UKJ9xxBIqe6uJY30NJHM6dMFEyt/QuXVI3Np0llxt0PZq
iPx4rrYeAjF0lxoGSqTSupTOUPkd1FjuguQUX+tT/0s80y/xgZ1B7/I3+tYf7g9t/QLnm2Jhb+WV
xCISRiJKXcB8xh8uX1CF8hRPO7FhJ5DY2BcLS3yWPz29pEEkULMQYUl9teLmJ1Qtfoy77+11yPkx
ICSPQSYBgAD87MpMp+l5VZKmCwbyGJFAU+IXqnmCcNbpX32oaye2wOApHclcOJZSPZfxcWdKtwYq
4ZbmzSn4dx2bzWKUCjXIwQLI3iFHbg+iYifxRUZxWwvn2Z3z0qF47ieuloesjO3aesh34sMNtwyc
7/++YeVMZLmKpnnsO9wC3jCwh07JH0zWHlva2KIxf5/F/N9Kv/+Zd1RMed6M84WtfGbVye2glzgk
8nTE87+s0ZRT7biWzd2K/N9/jazCgr40tMTMxi7Ih0uPNjkqOaMG/UnxWRkPeXyiaCJ7ub+cW4ef
t1HxggQUEtZdJZVMCjRswyRDokZpAhWsFOXXSNvTQdm0owNdx5/COgrDy+Mx61ZS5LrSBSmx3oep
dc1E+In00KTuSZVuH5FPplaxcgdR2AHg+i6ofYQFzEVTeE2Bs/O7wU5yNwX6HbXU7+3eweCrs/Zt
aBKFYwNUG1Wl1RaZewLSwBpDtAA8SLNH1pVeU6V2kpbukBvegE5fhm+Q+sivh/FVLNudKuMqrPzP
Jv30Bav9g5QH1dMEX5D3NCQye9WSvXXcPP2fTKzWsSOmNZQqHHgMZYYWyjlW/6DqO+P4wFzem8rV
EhZdM6WZACvKMf3RQtT4988ECSRP1h21sQsQNlz6Yw76c8PWv8mx3R7rP9XPcnR0PMmIjd7jeXTI
n3QvS783wavrRImStIo7bK1JBvBO8oxhb363dy8659AkC2o9VEGXB0WaZ8uoFJggso3ctIVKvEtP
v+TRR0MKec9O8vP/wQN8Mri6UVKO8E51PqZzfhp9MLjt0eN/6NjeLOcnEyt33Q2pOBKEZ7gy1C95
8wgu3c50oE9UszN6ck5ariNT4ahTcypJdIUex0Osx7Y2tiex1uxaBYcWoM0akH/msOPYN8JGFdWJ
/873KvrJG8RzA/q7A2hFsMbN4if9Scpe29SwRz2cqHy6P91ryMXHIQWoAzSrQAPwRpnlAidt1rUK
uMOCjj2LU2EzK32M0tpVC/lxHp/LVPXnuX4sxPZANfE4JrXi3v+ELV+M+MFCezKHr66FM/W8Fidd
nodAGKitxIcW3E0K/aXu9eVs+QrgbiFPjlZolIZXIy1btLVkljQgSkEmsD7VP+dmsu+PZSsSAAoU
jE3I8QGguXK6SpZhiQwyBs3ceER8MNBjxMJxjNx69P7xUf2xdGi5QFqKcxgDG7BcusLqhEjWizEQ
st4ZEnLQgJKBR0fzx6UHfWOTZQdx2lmtrbfAZ6Mrj0vBKm7kRTbitfYnyXzDsJn2Ta9OeLjdn8qP
GuPqmHLUKfoIgJFE+/FqvYa+sapKhyUDSXKatk5p0mMnooFBZiDL/6mW30tmI30UpG3lE9U86GCy
T98rof+hp+ZhngRbp6U3SrlTK5HfDL+t7oU1hZOJxV5kv7GJNaDwPrBLeEysXxKSliRZZWAtCvHY
Va7+DfnyePQs0IYX+U/mFb9Sy0/+cOGu6FfS2Hvil3wy1pP12f7KT5uxObYSGJgDgcinxhBeTIjP
3l+QdQc132/AkPKHEvwEEmYr12zQVMq1phmDGZdAFHU/TOWqa+yxqICsMO1W4djKvzE63oz5n8XJ
uXEN9AXowoDsmLmuSIMLrVOVaADfdIcWWdmcjuLYtLYmKNEXIe1/Ih8KbgomHKBY3HiJSN2sM4g7
ztKwMw8bZxxKUHhtILkNhcl1O20v4NXDCoIvUcXvTfVHtLoQ6FuQiztW90O09hgGNvwWgAu8mxDN
T8bN67s1I00dWD8FslE7Ujwe1drrjcEZk9yeE69IoW5XuVP9XqhfaWMF9L2Lo3NO9voN11QHH+vP
8ZO8YxQ8ZOviEaSLzDxu5ylgZUDG69xBqFC5GP3BNLyJ+b1hHeoBzUYWmEkAfhVTX9SvTPpTarvq
gty1rbc7km7IP2tI892oo/aAycSdOE1BW/HGM/KndgEUn0kAxErvGY+z+c2IdzCkW1clIHMgMeUM
AiCTX52xSJinIWPFHNRQdRpRHuL8go2N3n4gPSu3QNcliolZjBqHIh4iw9rl4L71MkBgAi+DXl0A
1fFOWnp8Pa1GCi6KOWjI16obHtp3TBHgJlbjNENjJxBgEESnnmyT2VQ4xh2EYuPffVn+Tva0w24d
DvA0gFYBpIh1AAny8lNMZermThbnoBulwtZRzISc3p5A8dZ4PxtZRWpSVmqJoc0AxLFzVaOf/FHK
vSFy7zu2LSto10VtVv8Qq1xdaUk/aAplVAw0EjuVIduoWP3N+y/3rWxNGOg2eYMB+p/RXLiaMDIY
gyY0YqBP02WQjdRWij249saTHfVl3Jp4b6IFyFqz2YOMyFQKEAcHSXeOxqMunVPhkZFrHnFWIsVV
0JmSqHQnj7Y1NBSUgeIBEBGkX6sJlGsip0YEq7EOmtlhnjIPrYGGc38Ct5aJF0+xwXnD2prdM0FP
SA7PJAYVfp9m0aESphcUd97rZI9MeHNAn0ytBjRbJYC+uSYGkjp7/fShCHB/MHsW+H//lJ8zoyRW
0AEHC+IU9lNT2Ra0Z+/buL04kEPB1QHSExxVeMmljYSkskG1QgyM6EcWJb7YPFbSv9IL4VbgVoB1
4phBHKGVI0irvuhqA6enBBuHY+FNBKzlWXbLM3ssf9Q7m+B23gATRJsO4hC0Pty0tBpJ20sYlBzE
6uSCCC7vTfdfZw0/jTgDGU30PhnrvInVCkJL2lxB93zlkZx6gzm7BVjK7pu53c2IpPDgMtFfhhts
XYAYKVK0FZvVACI9diaeoNrHKd/STNuZsQ1D8AWAI/IuWTxLVj7UEAq5HyAEFgC05BM9DevI/Ku0
aaCy4uv9MW0sDh5xkMXmjWm4n1YbDu+3Es2ZmRHgpoTe2I8ajvS+hY0YFChbUISC1wmk/agmLvc0
m8AGMLPKDAzFGYsH1kxPbSTBaw+W3RIAiKBi866lQwvJx0erQKHi/gfcziYQZPBAvLUeDmJdgUtB
pjPOamoFSQvFZsCQ6KMOekWa7kAjd+ysa2/j1Mdt0idWICTEiSB82CuzLVunPv95f0C30SwfEGr5
mE0LmJTVtTROokynPrOC2noE2BOJAgjRas9d+S7F0intlef79tZ9W/AX2B78AQ4VCGAljdUKVrpW
ZlRQhUCDwJidoTlKOqNvNaQct1AAE4YWXGqBof3Rmp/mPAGi63eNtjUJZSAxRvry38O65Qfxpfjk
ii2TyUYumkIgPzW5LXzTmH2K0ErzpTz3j4DF+/cnYGPCVfQiWYBWA3gPCqWlOSWOOBOQnIQG4J6z
8J51ypEKjZdGk50OoFIqhH/dszAEeiHe4ojSMcrUS4umNkD0O2706zy/QJGIuUKMlHNvCH8HIP/u
j+5m337Y4j4NTyNsKHlpi9GOFok56NfO1KZz2ravYAmBekFDDR+iMXuYVu68Fu8AmONga4s3aKBD
d7WZaA2MC6OacRV7t+7Ma60fetq/qHr0poMCdWfpbpJzcGqgW+M1UKRcbvo04rpWWQvF5mtnfNON
r30TXzRqM6OxS4LUlQpZn25vQm9HCJuIrXBCUV/DOi4nNAczCdIxmXmFIJfuVg0LEVseaB8h8ZxP
GhgPsl0+0k2bOBSATYBEHcCQpc0hK6W6y5h5bWhZOrB5rAwQ5lSxKB3B+nBROsg7JpnADllVfq+Q
cnBSS6ttDb3JL5XV/GjMNkTLeIT+4Dl3m5603v1txtd1ue4o9eEu4+sOoqk1SwLQJFaqAmxyJQKz
0TCsOHFXfK2L4uW+ndv8N7orAUxHSACwALKUq6koBKlX4zy2rvojxvs2M+g+233tauw1hYZJ+qL8
nU7IKUJi+3Df9M1lCsvgHkOHDpedRi/tchFaaqlJ39XWVSD54Et0Fu05ys2dGHFNrYuQAKlQsE3w
DQ0kwbplVbPiOqK5al0Nkeo/prjDXSMlqvUNJD9ov2YFnPQ0xNa3GY0VDZh20yy2Bfia2h+nAd00
XZoY+TGB2PyhoOaw10C0NQ3oQOAay4Df3TRhmXELOOEMhhw6x/NDbMQVJCumYWeyt6aBN+9wumrU
O286d/VK7bJWjqLrbLD6MiP4t2wJDFzO3EW1rc96dciMyfTUbNCuklL1bqnXscOGovMgPG14dYeG
QKvIhp3w7cbnaCZo0ZFsQHYP2knrgKdtxjoDQWYRFLKcP6lpIh3iKGdPUSyBJziVpdxOpchuzGby
AL3ba6S6OWgf5kEbpyOdjd5uvjyfLkcz6VKxq5MigISw5Za9mHrZHKWcvXBPWfrm6kB3DkTPETfy
bjTVWJmamjQnQFoloTW3w++8QIDfpxJFy04uBu2QdO/3D9jtYxkG+eSi6w5uDgHlcmyZXmpdnsZp
qLe/VIh4S7k71q2fvtbQRJmSxo8ER4BQxX2zG8PkLgubDOSJ8LCrEkGc9DRtMjMNS0WlR7mRY5/O
TPUg+1qD4QTYyPv2buINzrf6yd7qRh4qbFQ82zFK49IMz43wnNUB+CGN2Sl2+4Y+nvoLxwxriGpA
/YNUGYhJ116LMZDJIBMdDo7i90fLy93elVzFNd3clWzByxzB8UFZ0X6XfxVhJzla6QzdzkXNray+
AtcDxzSipqSaa+oKQSItWr6bDGy3SMqVWQnubMuZVe1nAxFPiESZOwY3FhUhHVhtkBj+2L3LrSR3
qio0XZ6HSgoJxsgW5/B1avfQwVs7dmFmFe5ITav2qVDkYZLEByGyjTK+SHEKIK1XxZGTo/rdKeax
lsydTXTjhRDOfR4fH/8nN4Amy3w0MiELxTJzQb1J8qAZr6IUogZll/lVJ3vye1tL+NniaiMNQsZU
HM48pNNVsKjLjsgiC7VPk72a3cbaIaMNnSKk9NGJpq0m1RBq0supXIQqRUK9Tw9F+qYUw3UG9/r9
o7ixfrhkoFEC4iPcuyBmW06jSYnFZjmrwqkyHEjiOJjHdAS62CcFOUqSU1bMhmL7buKYH/LlgUDf
I3BaqFmgLxHuYGl4oFUqD8ZchUbLfjSjA/6PFml7y5cTjxUnKW9sKh6kND/qgroz6tv5XdpeDRo6
oeM4ixJsjy9gu7bz8liAXmX6+n+YXDxg+UaF6jgYe5ZjLEnFTJI1aPuRwlZTnKqND2P0QKwLMsbI
idoTCzXh132rHw/x25n9n1V+cj6dDNADjKD0q6qwh4PLXumL9jN7IkF/AbWknTrVQXeKh8oXL4Ub
BdNDfSVefphD8Vl+Rl+lD4z5zlG99fd8uv/7QR978NMHFTx1wLq2CiUmQObEwnFVnYKeJBHdXzN1
oqH7fn8Obp3D0uLqRqPJSGJxxsT37VMsws3Pj2ULXL+bDtcYMNFOPdw3eBOUIEoDFgWHiCfsQSCz
nHNW1GWPiKUKqag7vSSAX0M+FuW/9cfjxxELAmqN9xSCL6hlLa1YbWNaTTXXoRLZiLKEH7v4ndts
FjeB/SojCsHxXNdzongs8VxPmlCI2thBEaJ3B0sEdZfSKh4DvbLTjpnoVmNeObkyFl8J2sOcNjbq
0/0Z3TijqGiC0RMM9R+PquVYyylKEUVodZiqA95rsV82ZxBH2JT0O5Y21g7ZAdSPIQ+DOrm5WrsK
zTQT0nJ1WHUT+rHGkAKHRox/xp7xmxgADKRX8S5BwXg5IEstMm3uiyY0y7z3m0QU0e84N/79advY
+SAeRlEWbBTICa6toE+jAf3l1IQoW/taNJyL1HwiFyGdvkuC+T7l86GJv9+3eVuGxNA+G+Uf9emA
Qwll6iqzbcJJQC8beUO/kJ3QM7QhbPQz24bWAQh+GmunFITXmKbhfftbCwh2I2xZ3v4DvcWl+V42
xqTo0VEaMc3vRub0PdQohGrn1tg08yFPh9sKfASrfRLNyGlZtdqEiYCCbgOcncBMf6r13/eHs+Eu
gVzmNZL/2FndTmaSagPwDk2oGSe5ob6SfpGg2dM9VHlA+n/UYeI+BYcMgQYXSJSAPV1OXtx1RZZo
lIZjW7InFQIob12VWQ6qhu1DX8m1RySyS6vDHfDqjgJoAg8OvHZQBlq3FBk5Uq2NWtBQI8lRZDjc
ja1Jv5BbzZRnDToMYtDNJTiD99iXNyaXi3rp4H9BtQbC8svhSoAomLXI2nDWKtkrzS99Y1buWGZP
mlIHKUMDqgWyp50cpHozXF4ckGEU7xDkUPjW+nRAMoAQilxo23AyKBATUp68tbpOnu5vnI1gjmtL
IKDTkJ1AKne1Q8umEIW0UDG4YsqObTLpZ60B2ZMiaGhTnMT2uWqG8Y1w1blG7wQ/w/v3uPMRt0uL
j0B+CFRrICdHZWw5Vj0zWQbl5jZUaAM9JMNCzo1a76B9jU/zBGSj0UcWSuZaAT3prvLymFrIxpK9
zuKtOUe2EPcZKoF4Bq3yZFXLRJ40acMOmQgP4BF2nEmxxz69Z2UVafQmRdEqRXIR9BuDhzdLB0Hk
lnn3J5XvyuVxwZxCnADNcFzTb01iF7VgSkgLzKnUNReFRVAMi/VfRE4OcRxr4A/rdiA+t74OBsHC
BJNAbOO8LBdRbtJCESwY1MTJOkiJ9EuWQDgkxtRw7w+N/9JqaAoAM+gYAHCJoxGWlpDhNCQiURa2
9Hc/vindOxStaPT7vpWNCVxYWaUcSmR+R6WpWMg7gd0Uijh20hiRrQyFbJdqhraQ0tircqz3BsIR
FIVRWsJ9DK27dSJzouj4szqNhsDNDE5dNxQJ8mRP9vMmZFubWY1NZnU5j40JQLvZ2kiee2Xh5sOf
qCeO3D4ZyZ9pak/odNnTK1rvkbXd1bU7D/WYI1VMQ0t/A3cIm15H8nZ/2biv+Lw5PkzwOUQkilLD
2qHFKirDeRu3oZH9kEGySQEn7UvFQzuLPVforlE1G3IwO95a2jILzwGwCny1hJT3ck82c0FraMLC
Xas+CdJX+bv+JX3sz9FD+ddw4nOFjJFqG057yuMzGQ/3B73eqzJ6QOC2UCFHsoiXdZbWp1LvoihC
WSXNbe1XOSQnYupuA44MsJfthE43yPO1sZW3rvNETopYYqEFekzZF0tVbOy2nNB21qtoIJiFbDqP
I7zTUS1HQ/cEuWwTh3W0EmzN0KL0EElWb+JJVcv5MWpaw3RA8YnuOD3NU+LWfSvOR1nPgfNRar3N
nWbu57/3p2ztRDAKAECxUkA1oiqyJhXFuzLWWT73oTL1YLFH+eeQTQlIbhJyjCa6JwFwUzH+sAdI
ASe8hUjouj05ratBKfJ8CNEZKD+mYJx4bafCOOnpkICYqm/hXmoQmghi2ztKVgtuXYMdUNBJ7+B5
JzvVLB9JXSPXKAjyieAEIPQqdjtu+B23PD8ooaCIYHCAF3fly60UC5M6pqhVhKSLLFuXq4tm0fZ7
Pkv0IQdbuT0iTeg1epWe0LQjnamZzTtIrNuzxNFfvLwO+Bdu2ZV/L4dSqatKHsJ0ALs20j5XoZyM
byqtmZcKYxV0afRqxMpVqvt+5yB/lCJvxg+KBPTj8FftGvyey1OOOroyhiSWm4Dm0ehrsjKhfJTM
DmIU0Qf9Se10ktA/WCAguepFnxwB8669Iq6Hd5KT8poxCCSRQVDAE6ANSGCIpauMrWFnQ1l4edLA
z9bUOIMZubmQGiReQ9QMDrPUyMaDqHD6KtIcXZye9XS2/F7s46PQ6y+0anoHDZ+egPjQHgqmQJuz
rHZahTauB1RjTbgT3k0v4WZb7oEyzmieiOkYJtZPEJS48SSUTvJmVtkRbHfhGAGNJfsIBF/whfeP
5YYnW5he3RAoEicqMO9DWMraVcuiF6pL30Yru7b9OROQcr9v7ib+xbHkpXfe946KOPhklkNt66lo
RjEfQ4kQx6xUlxRQBx4yJ5ehISkwR2HVSagBWwF9wY7t28t+aXu1z9Wy7wxqlGPYG5MEfSY05syg
cMkPnfBeRIYjW5E7lSSz1TY7DKkPoQQHkGkl34M+bk36x+tG5IhGgGGXk2ARce6bkWK9SWejC1VE
HNCjp29q/wJx4dwf9taocUXhY5EBQFF6NePGZLUKNC1xwIiA2mOkSUeNWvTf9xE0ZXiOBkwnkCBY
7SNTSQrLJOYY6oX21Ce+PqtoEPwNvSibvd4f0JZrRxEOPHNI0aAktn6ZVkbMUETSpzAFo1YK7h1q
vjXTSUVjzjQItmTN4O2ygtJArRN1Z4x1shK7Mo6t8asE8Luk/8hIjPojQIzAyYCkArSf8CLLBZ1G
Gml1k85hHKl4nUKqALQmgB+DUnKPFup2OTleknNzw13gLuV769M71aIkVsq5mMMs0gY7RfDvRZWy
Rya2EXTgKoI7gmgPgPJIAizNVL1WCnFKpTCLe+blecpOtahWdm2qw2GYBPlpQuHettQ49uNGMVz0
xBsuGL5NV+vBgyLlkfGQWVXpx0nRPLIqlw6GOBhOQrsyggJbpzxZUbHb93B7lyFRAtcCdlKglrBN
lt/d1/lk9iZRwikuXGQsVC9xO+uv2tl67WuGTSeH2KywQYORulXQlt9mfu6oXe8lEzdc3fJTViEq
6uKGoBX4FP0Mnlk/cUP6Dl0dv9l7zvPrYXmFgjMQcTRAGRACFNcaEYo1ZIOklEqI6w96R81Zcon/
SzlHl9LJXu4fvtsXBbeFFx9cKfSI1u0Mc1eJsS7BFkN8X9ZvkuFRaw++dBsrwgiKXYBnYfvdSMdS
OvZJSwolpNkr6G99MrVePuTggNmbOr4dbqYO4Ry4xHEZAVm43C6pojQm0yslzL/rwtHwmgMklkrq
I6cmnOfKGY6aZBfK6f4kbpxhzqGLhiSu6YF06NIqGVJs0nTWQqrp56mZVEfTMsu7b2RjpeCHLRli
AUDpgGV2aUSRh1QdM2qGTOqpa2QMsteUPswsJTvtp5uW4AJRoARLHSLZpSVV7nN5jGUzJJqQupqR
Mlft1MK1KtDa3B/Uxsyh41QEYB9smWgnWzlaUWlZkRDDDAWwwNpIOJs+mpvI4b6VzQFxXw7ZTyDo
1lYMoVVYPQpmCCExeuoRhaa4RTrylWV4rv+jLcS9CioawBsgjYLyxnLyDCGu8zrNrbCVxeopi+JK
8QXZHOGq0Jy3J1rzgW1cbHhsOrQBARXEW8OAzlmaS9H+Zv4/0r5sR25c2faLBGikpFdNOaimrCq7
bL8I5Yma54HS15/F6nu6M5m6KdgHaGBjNxoVSTIUDEasWKs2TQm5PqgrmxoibN9MbXIiYzcNhaNl
y9PcBDoXDmwbh7bRDv/KHyW0JekGWvnqLPFT8N3hvsREEFDEwlkqkw1ZuDGnp7kC7cXStb+zhep/
bgQifpDQwQsQ8wZiWc5qUgmwPys+PfobsWPl51/8ZcHrZclWcO3jLyPjcDdqex+vPuGYLv64cI2Z
PeRzMdcYn+bkDZHkYOiP0peMuWU3uXa+BJp+MLLXOn4o6eyq7T1VQZZN3NayN5Lmq1CMZhhGDeAu
eJkAfSy4p6wUXZciGJ96Pd3HSY4hmravMRprgnYz2ZqyX7GGOhz+wUMQ7fgP9saz5EaKFCkHM0N6
asbFwYcJUOHoybG/5BvBcdWQZfAeAy4QYNQuPwPE3Dob2ig9WZYEbt9pbxfL99TKXJNusiHwLRLO
EpMhHBKnAUWBl+6lLaPIdQtDtukpSeMnVn8tlp08vgz5bmTfDSSKMoHkw6MKpsllQc0MaFG0CJy2
2pfpLyLlT7fjzRU4FdEGBRicJW5xXLKiAEhZDMrcyWN2mpH87ZIuLTXHtqfaqaf4aKd2+cyYiYlI
G1XrVKkwe2xk8WEajSnEVsYuNbrNQeiraxjXhgK8Mh9PBAhDhPdj6DGe0X3ITtGUv1aG/ZhZgz/L
o6O+Vq3matWuRFsZ2SN4CmMnihcn33omXadr+A0Af+GzwwscNJRCxjszI4/7vM1PFQnxhH1Is1OT
7WL9UJmHToUbgiaRyFu6TFdXDTDaHxUqzCejlvnRtz3zeDBxUQtVleyE/NlJrNYx699DvIWLWolV
yAyRbqDbwrWshbWNMZVbA1DJU6JYzG1KGc/O0dpS/b5+mGExGhiNVPSWgAsQH2Z1auqRYU35KVIL
V42D1kD5Pu4PpQHhjRJkQ7Obj2DMAImn0idea4Vj/hNoS68FIEyX7oso2/jOr/re8HbUGpGb8CsG
DAvCykls1EbUAwSbx/mLHVmHsWp/GFNglPaPph7dOYocad7P2q+29PpsDm5/bWsbjzSWE17yVvGV
mKI0lWSs4uJUMuCAFTbPgUGVZiMrWolm4KfgGbOJBiZgTJcRJk31clKKvjgVY+5CR+YwL69Lkb5I
xV+tB9gTDLEDAIuy4aWlEb3LMdYJtrOsgk469JR5t3ds7YNADRJ0G2imYS3CtZooy6SpSVKcWkwO
uN1EfkRsSFGxBW/2bUtrXzzAl5hxw+bhJhDz1iwH/Gho6vI072QQuUwkyOY9I6coeR7UJ2l+bWTn
tsmVxYEODyAWLA9oJCJsH8CvkLkEPP6UjarhJMMoObakHWT10207V69gfOVQCceVDY11RRUdorYr
Old6WoIx/bU/aGB7REHR/tSDsbB9btVmY1krN9yFOSGpjNrUXPK5LE+yUYHdY9ZGb6j7X8nMMrDx
2iCVtf6UXhfzwh+desQZPKBwhoJNMnZKpCywmSq/liEPDL12jeWU/DEUmhtS8WUBAgH1XaQMly5f
R1Eh6XlXnmji9qkdKLPPPmHcrEQVQcYj+PbJfXAjCdkCzOEfaKHhPS/Sy0allerxVFSnNF/onZbo
iR/12fikdiXz5MXqdhOVmddTdBHbWtWDpoVEuimR2UMdmQU6itduZai110paFxgLqO1Io9suS2ty
aBg0faHSGXvqRAzIJKVVKBedsrejCZR3tC6ckvRD0CJeBYnNIAtVz9mhTev0rmsSA0pbifopVxbT
jbApwH9OCOI0Lp+zRsl3bcGoMw5oNkpN71FJjY8obddHFeXtx25pB6cxh2F3e8sE7+Pk0bx38S9N
LI/BZ1doWaelUVWgiZ2YD5IeKwU1+242/HETSc196uxs/p8lG+/Cj2ROnK9sbYlNOQPlrWLu0yrd
Axt5bzxQ+aH70X4e8yigyoY78OvplkXByzG6ExULhcUk3Xdu9SP5RA/DFvRl1QjnvYW/8aeSermB
A8WkGKmUKbTqyCnmb3YkBUnxrMXjYSi+oT5++7yE4PTPLp6ZE4JgqRdLjXnNKcwP0z2wmNZjd5BS
pzx2G68o4Vq8MiQ4xqyCjCubYWhMP6lg8SX0pynd5WW2ccmLF8mVIR72zzxw6HJSmBaYrbUvxW74
FX0tXO23vk9Ab7M1d7rqgmebx9d8ZipXlx5ZDkylT+2TJmM2YggKjwTtEbTffwj8uFqXEPoWqGXV
JoOx2S2eMdMyPU5bN6L4HLmyISRoqQZFOLPle/cYP429038f3wYvPsrBcIAM+fB22/nEXtuVPaH2
xoF0XQUG+LAPWtRiPxU7bSffxY50MFIHAri3zQkXvmhNvIjLhtmVbs4TlOH24/DQMfji1hNijZEc
wMp/v19RcjYZB/Cvyfh+MTPbYMpqX8ZOCRLTUEVIP4K/NQ6lnRXIjmeOfvxt4ytbXSJ8jjf2kEmJ
VA4Sw0ijFCH89jM75gAPdEzBdMdWssajwlUkPDMj+KKdFkUiSfiYabhoXvWrByQQ+jBjME6BHWMy
oEHkj/25Udz9X5zhmWXBQ01JRa+SE53rmW+lu9jYWWAquG1DLPj84yjArKL/rqBaK74Daww3pP2o
QuShPOi79E4LgZ0hbvrY9g7Ba+2Q+3gOSye9dTcsr0YUC69PlMAhiaALEaWnELkEjh0uCg2bUV32
wxfbqHyzDK1scgY5ceb6Kx6W7qRvceh8MM6Kh6qgPIdMWONQceFQ86XvanQkcb018UnPdx15M/Nx
p5d3C4h1tMoZ6PdWd5DJeqV6rySJp9NwQArUvs78x9lfZTug+p5mp9u7subUAKECay7z294WokQE
gpIhy3IW1slzPf2Wlm/z9Pm2CbEU+3Hk/9lA2eMylIP+Ju6hloy5qDuD7K3YDfIwfiAO20v32om8
ONNB2922ubosoHBQZUE6Czz4pUm8AkxaK1jWzN479YFVO93c2Lm1ZIIDff7XBP8JZxeUqY1qM9gw
EX3S3WXfO/YDO8ZbqdhaDnFuRXBag5KEz60yhLwX084ckkq7JYdMMabc5UPX76d66+ZdN8kJq20D
uAWRPVmtp6JcMNEW5ndQl9hTH6Jw5kNzbxxtt92PR3Y0n5LvS0B29HGrYcSXI34nABj9a1vI0Myi
tEBoVbIQTAXQvBsd+0g+3XYNcZj5H3cEKJn3llGRF9UPC8j2KDoeGWGLkctlbx2SXb/PdqZb7/Rn
KSgC689K81cGhTywkDOdARjJQrDSOVvDa6s7drYawdM7zOKZaV9gx4opIH3zqLDvGArAfN5WOvtR
v706nDNTgsejCTBHbMQ6pJegea5fO5++V85yGB3rsOyTIwhZj3h5HUB/vVe/pA/m1+hhDrunDQdd
/bbxWEVrFu0xVO0vPzwVige9mmHFhno3P+SS4Sh1uXVNrd3CqF1w1heYQqX20ogFFfla42dmY+K5
f9GPlp/tx31y1z50h2EMNnyS/7mrrT0zJ1y9WkqyqiprFna/u7390uPL04LEV8J6Pz1NX+KH/P0F
ql0bF/6q75xZFYJ/Vi55QmzumKntTj5QNW7RvGbDRiV+w4zYgyhkVg4VgZnR2kvty7g8LvrDvKWn
tiYOpJ4dmdjxmxeUDTWzgplmXxSetasPpHGcEsPVxFOO3YvuAAKRPRl+42qn8agcrf/bfoq5zUwr
llhDg/0kX2S2i0GDnWHmKN+aGV39ApCIonJog5VBFEGOF7xuMVPAwmbZWaML9VEg9257JA8b1w75
nwnB/wsTExoROMpDZqdO3D0o2MrbFsSK9T9h8WwVgs9XST2ms4VVFKcJHDFfDVALlvfl+Ayt819E
dmygftoNoyLc58qo4PLEBKgj77EuaJ5RR/u+3M3v1q7dS04cmPfyDyS8GGbYH7WveE5ItbMFVN9Y
NebwLwOL3g8ss7sWPwD0nA45di75qddON6GY4xSJ8z5sXei3vQVQp0uLwPyAl6LGPhuJb4EBNvG7
fuOGWw9fcEVg1PCR2cJRFlQiemsgfFnqEdo7BX1pngjkvzYZFFZftfiK/7UknJ8MNGsXgfYjzD5P
x/IQB+qh3kf72m13m9WO1VUh+YKWENp1V2xqUbfEMhkGBBTVe9RAoFo52hdMvr8BB0TuzOP0kwxu
9KPy8NIt6dZzZfUGOrPOo+pZfkmjuNQlE56aFq6peNVvIAytA/2VqQ60oayX5mdXbkrwrT5U0AL/
d83Cd5+g0tqMEGoO9Q56lDa9k0GL2R3SR6bJrpW3jjWfSvtA87eYfLdjSApkQTQdkv5HRss3Wn5K
2fjQz9p+Njc+3dW09OyXCT7W5Hld6TU/jfZNVyVHy/3FdNQfZXKiuZv93Uv1fCsEV6sSdOkWZYSr
Rb7WeApu5cY9QDwV1yX0+Zxyf1cXXvJqH/4mMP63UrGWokR6uiwRVpo2B87wAEah9o20AR1fW+Vn
k38bFaRc1qnfVqxZDftnpoVYMYA4KrZTHL98iu7JqXNN33Zrf8K0fuOxY+uoG5Fjy6B66eU9yAqS
aJJZSK1K8RoJcKA6krSN0s1qBnK2LCED5zxAs5pOWFa6bwG2wNvCzo765kuXb8/VrXlmR0jGjbnK
MjrwUIvZoIM6fgW96KDoTor2cE24mGolPWIuZOPT4K5/y6yQESPn0eU5x/KWoM9c+yEKrP0M8ve3
2465dpFg7omAohqyMCCcujyrImrjNO8XFlZz4hK2G2tkjVs4/VUjKookYJkCmbQ4JsIkBZJJnYaX
O+gWMZTS9CfV2CLK3DIiRLm4AoW1Eal44mqf6WA5Mjn05fPt3VrzbAxw/LsQIV6lEMKgnQobVvQS
pd8lMIfdNrAWEM8NCMcxtRORFwUGoDxizS4EbKTaJ82hiVEwdLNu40JaXQ9qVxz8CCibKGaV1p0y
KBXM1QfJLf3ba1k9kLM/LhwIi400g2wTYu0eQo5fpI0XyGoJCr32f3+8cBi8GslYg7+v3hfOiT0y
L6+d5pS+Kyf62ru/8X+C2ytaLTOcmxSPB0CJqTcVvCCTTxVRIKceHXuzcYfC8KyuDuXul6ocyvkF
s5gQdpcnz0TbcN4kROBbJwQHPjSLU0ORzwbO+PKrbSOq98Cr4IPKkwLAIsyWv1tWEh9TTCRRX4cO
JKfWlCEFruRy8RLFtQ7K1lRR2CFrTXs/KkTNPUlv5CzoSWEdDaNkd71hg80xKut+Y0ho7feiN8eL
7Ig1ENa7/L2YrcilfuJu3TVo0g6F9KNqmnynUnt2y8iIQ3PRpN3t01o1yqMNED0WBK+ETWIqkxNi
2HhRjZ/U6d3uDk2t493zs9Zfblta8XSMj4J+A71cwJY/VMHP0rpRMWMgvGEpY5ru6U1M9qnaQp2w
H7YGKlcWxbv5YGnGfoJRSVgU1Wpp0OVJDqvGlZvMa+rlrp68SLqfSfF6e1krVxCYIMFByIdVQJko
ePtst3rU6ZEc1qP8hsorBLLtBxtESlr1IKcLSFrijfrryp0OUK0FhB88GyA/IXMY0SkCFlaRwxK4
/KBYwOVjRV1yGBZ73yV5t+Ehq+b4RqKgDCpV8W0fl1ZZTaUsh3bauRqaJFKv7zLZ+kXNdut6Wjk4
AOTQJcDELxASVzTKVmEywJaVUK+iQE9aN2aLmxldQPTlte23Wk5rZ6cA/spnYEAXJIoVNHVskh4U
FWFOliCZ9z3YNb0klXyLmsfOLL80RPl1213WdhNDDwhIAAkBvC645mhSWY4KSw6z31qh/S5Avq3K
PzB69Psv7ODIwOEJZAumZC+DSZ+0ZtxOgxJCz87J5vclnHpMxHVbwLSVrxqhAy9fFfhOaGYKCaai
NuBt7kclpFX8BSjPYFoMT5L7DSdca8BzihSwlXDWF128hKsu6whkpJVQxejgyTBAV1zgFRYoTGG+
ZY+QGmF998uyU+ku7UZ6GA1rC7i24p1gY8CsMaaOOLmscJcOasZogl5haNmgtsnGACwmgUXpfW+r
fpz9vH2Cay/+C3NCZFH0uNItCUs2U4h3oClZm42ns+8IoXae7QguIKJTl5UkiG1QVN82z/+6cHvC
uq0BdMMFPUT0FZuVqCkNUwkrpXLMCFfeEu0m23LK/r6ud7ms/8ylemPOZOWDxH1tAB3Fx7twH116
raVrHeS4sOSijF/NzC3fylE7SDIQw3mgkXqDymvtQDktHDCCMHglEmopZRzZY6mGvV14ZVo6NKrv
wMIZFB1tUZaKNgr4a8tD4gqhJE5DBTKKy+Wp2aLKFSnUkMbuIqMTChF32tyP9BRl7V26KUO9uj4Q
72PsGtz46MJe2uvneSAVes5htQxOrfmFfWfkyb4wKnB8bpH6rEQ2DOP9a0wsdpNlYlZjdmo4AIzs
gwkqTMFVgMpeEj/1Y/fjtnuuJOWgX8NwqIxjux7+j0muZqbeqKAXMLMAb5oKY4j94v2NFVMm8Epc
8mLUkbMuGsysVcNu6tlOTchvUiab2Pi1GArv42kEhncB8L08Jpaly9DrA46ptcbaaft0eSrldn5C
Karz8WZDpakwfFoDPF5HXXYnVfnkpCxdfHDsYQQW45nHWl6Ig6uFbbx+1nALYMwBoRf0haDkIUY9
K2ELOIQmNYwBym8hg6PG9i4j9mFSSq/IQ3AIvQ/JEHbtSbZ2ZWM6dPncFjvMdlSVuUFksObRBByy
GHBAqnX1Egc8JC0kAwEC2m8DZI4go9lWu2hG8TrbMLXmYYTPT3DuTxUUxJenEtPF6CpVUsJOMoZ9
Bl8DpQarN5L+DxoTMc6in4cP9ON9+fGAO0uL87Kti3GgcLEiV/egpND3UxSPe4NhexOrlJ8XPGO8
yqJvVYRzNuJJ3k3acNCj7BXE1cNhsCYWtLOp+ErfNAFTF+jiTaPm6vjLTtpC48cuW8mz+lwN5imq
PEhj5L5lQWjA1hayH4Ggd8qyUbx+kj4bWlYc4lGJsK3yl25gepANRezf/rLWQiHG1UGLgccAhKKF
/KQxq2ycFl0NmwjkY4MlR6Fe19kPPe6+TgX6ZURpLY/lrbaRGK0aRncTCHcUtuFHwrFm0Jvuqa2G
iwRMXVQ/lHEZ1F37aMrzXqPzEXPMGy+fNU8CIYIMYXngmIku5EhSMrQs1nMtjJHxOjQ5sm7eGhpf
zRYwMo4r8iN5FhO+BuhowMU1hN9yN4Nmcwd2s6/24iSRg3L9982qyBqsD+Q8/xkUVgXmVGVQIxgE
wA9c+77yXQIW/J28ZJCweqdPVPOGyNlUn+Z/VvxewO4PXjO8cjD+Kdyhep2ZSjuaKthbn8bYyx+z
e3I36gEGXpQHY2d/Hp6gYnHbWddKGuA6tzASgcQPg1XCWrtSB6oao8xhNwwuXe5TTJZPviG/WanP
jqlT2XjufU5lycnT32TrVbQagjGPgXwMCCoNcKpLn2VVhNRhitRQkqxlV6R6+xblDZi6dYsWh6Kq
p2CUyeKjEQycMpWaoKFmdayojll9u3kpJQWNG6XP/Ckp27uuZS+3N2jtBkMCheFBcCZh2FqIlYkt
YRhCSrVQqa3lGRw6g69qkD6otGkLjLH2/f5n6opRLpvnEpJYVANG0IeMtEv0g61GzpBXByQFd+oW
4eRa35KcGxQcbspm0qoZ1gZyJYxyj/dzIQdAvz/g0RakKGDUaqhAwQT4fDeeGrct329v7uqK8dyA
NgzIbTFFdnn6IPUdcT8nGupCVuWA/vVLLcueai7fapL1TrrQXZlsQk5X0jlez8BcI6Am0JngR352
LxE5YhJN8VBNtGPGrF0E9kJ9Vh/s5Wf/Rk9Nj/YYuwflbIiBJW/BD2nMaQeSYeQvW5/finvhe8cl
jBwEYg+WkCBF1I7KeEFZwCyKIDFeo04Km4S4iZ+PD/MgO2otH+UaOnP7tngmZfRErW9yRDeujpXk
A/KmCrIOrjSK6tLllsQmhf6XPilhVD3gpBF+In8Gq7uE3iQIHm+f+tpHD2t8YhGveCip8QM6O4CS
Tc1UR/y1ibeIobCgKOedVWdvfKxDBXIwqr2kz/1cHfBUCU2TemVBT6ztnpKy96XNZsvaFYM5O9B2
omwBejQxTx1nEheVhCdhKzefF/VTDG6lKC9e7LHwjRlqPswCFwtlh157U8utQYm13QcfCi8hAv4B
T7jcjyEjZLDRJQlHCVi1+ah0mV9ixB2wTcV+vr35K49fjDn+ry3MlV/a0toqtvoWtpTuOH/uSwej
m/YbuSMgfNmqr61dLijjIbPmTBGAEQipUIqjt/I6U0MdrXZlnF1bBXPvz1PavlZS4UyE3pN+duc+
dtvRb6LTrOfu7fXyvRMuVSh9IT/gWh54fQshxiZDmumDjQ+MWtCBKknk2mZOg9tWRBUIjkEBKyqy
PuAPeZoi3GMqeNBkiyZ4tI3RTqHfQc3wqqEHQFqgkbX4CBnTcIy8sc8OcgPNNlSlhyWo6/o3hod3
NiJQPiVuQn9W5eiyBQT1dbwbG/mQUn3j87sOuqhAAiPJyx86ngFC1M/1GkNjkH4J+3aY8OryG/op
6f0Oo3yRl1Dz1+2tWTGHXNRCvMXbBtBawQc0oFuVluGRVVMoUkyzDeJ9Y9/ioZ6MluH2vBdONiXv
V3I4RFPAQVGMREkSZbxLP1fsuOSD0moIKSO/JN8LKMVCz8U2UqjYHYn5OV1+5M1PnfpKoRVO1m+V
1P4/vwDENnAMvOgsYZ8tFGBA3zCrIeq+qdstUAyvo7tBjn7P1vdC+R1L6QudjAMYO35FiYp7vnRH
Nu5ub//19873ARwdYMoFaYYYW8BHXFJ0ZdSQfCoM0wc9qDoXwQABqwGciw0m6bfePyvB9NKkEGJK
DL8WY4EHkCENg5dkWhOYy6I9q306+dZsFp6Ood+fnT4UQZtDQ5sz3DrSUMv722vnhi6//csfItwz
FXgtEwR1NbSlVAoYqPSeZnvJAx3oqdNtUysBALYAPMZ0MT5/nPilvxEJpdmKYNFtDFJPXcfElp58
TrmCkOFKUGy3TwZI4hjzaxDdkgogV2f53BOXRI8FCyz2w0SnUHHTCmxPmVNZm9PkfLVXu3H2C4Xd
oDTO+rZXUaKrop86GBtoH2j2iOqyE0XsWOcvmCQNEvkNg+ZFcYf0jyoPCd5Zg+Lf3qyVkvflZglZ
z9KiL7fgp4aD6Zov4xwosotq6DTu88YtMP2ZboBFRMpVxGdYBOMwejCcrEAEGMd1bvcgmlNDsPCA
DHF6JJOzTHdtbTmpoRxU62eT1nul2jEDKCCMVymvc9Ls+thEWhrMGNzIXItu/KoPvSXxSPBzwDnA
qzDIxS+dplHrppJqPJ+7Ycxf1Tnp/JKOGJWdl/s20qTHxUjBQQein+d07GwEsFL2aa+clMjMHcit
fDWHfvLsiFhuU8W5l9jWuI/t7h3/UWjj2fyEnuUXpTcz9Knz8lRlavEw9PngMaBBXB1E3odx6JS/
CDpQmALJCbCsoJcTbkN+5ZNxlD5KINPooD44nyrFbl1LryS3ssgTZJlBwlJB8NYx0c/48ysOeSXK
6fxhixKq4F+6VfSqtsA+GXWvQa9NI45VJ05cgi8BZBx2scX6tTLHBmontIsALUeagfO8PEpiSmbU
xKUGEOowOJANa1/YCOr3IcnjH0ZpzneaPs6gUOuycm9UcubWi3ZHM8h9qXkye21L7fep7hWXJk3+
C+RzXGaoie+kJtI2vr+VSICrH1UbsPPDd0T0KHo9edoooxbKFHINoMACWfWgekCxDq4K6NYflxs1
gjsIXxf6AlzJ+nJrSjYq6dCPOtqrX1Q9QRv5z90NAQONYYD6oZcn0lCNCW0hWTjpYVR20KVvvMay
HI2cSBK5NB/2eeZ0b7dDGPcg4cvFgBWGrMDzYAOtLaypKqrRrPtUDxdOXVxocnqfD60GxhBLceUh
TSGPB9K+20bX4iaucijFIZUCC5YojQmS455rRBlhu1RfCNUPjRa/Rom9X4bhsRlDStmuW5KjHvUb
oWoli8M7Fb15vBFR8BDLRMwu7cYYLT20W2jy9voS+2llMN8eGQmSTAKUHPwa4CGh7cbh8hgo7DS/
tMCohH420kghf4xMMlgRXqwhyBgA0Szgq5/beeP6vn4lcD08k8vS8GrmlehfraAQhT5GCKHe1Kdz
YoLbotGc2+e3tolokaHlgrsIjWUh3LNCqtJ0NoxQ7sdw0jXXjN9ZdIhp7NdzhFLt8nLb4EqFB48R
aO/iuwBBkanzdZ+9tEdJIUNfW0bIqEefeZMFcQeymtTpZ6cp3Pbb72ILVLbyaSADQl8OYzwaf2Nc
2sSt0A11VRAOkiqLQM52CTg1QWnplhnb6DGs2ULpEvw4nBgKLEGXtlTW0AFNJBKaA+igiOQrGKG1
gYjXysKx4y8b28nvLcEXP/I78O7/A1i/NDcoXQOIiGKGvXSvg6i190tI0VVa7KjZaRysO1v3iipz
b5u9dhvQxWJHQcGFFAYV4kurbQNkl4FB87CIJp+WygjAF94LNmkdmU0e0YrUtVuWbNwS198EzIJy
CbLfsG0T4cPrbK5w2mdWqLagFqoVwGyzlB5ur20FxXdpRbg3ZwkYp0ovrXBo4i8azZxFSZ7xEXqR
VQVaFwE/3DxNbxr1czsOMb8CFo+fY5r49R/y4iNF5Ky8YAVFrEGXXvQlUwLdnjxQK6wb2S+Se5S8
63lwVDtGG3LjSK9v4EtbQqsmgtTWSHBXhGWcPi0WRggjTIflj3W+bAWdlUuD2+KUifzeQN3t0n1y
NukNBHisUOFbKo3Je5J1zJWzOvMG2gKKULXqkRaEeYiz5j1psunt9imvuRJXbEF1C9OZAJRd/gSW
VXM0Tp0VSjGo/OW+n4Cd1rdE0lZXqslABXEsM2S9BF/qJqrLSzlYIU1fWF07cQGlH+2xaEpgMYtd
CgXphVpemvy4vby100ScRTEN9QYDHZzL5anmyIaaYoerpmgOQAuwk0HlezNm8r1GJnnjm1kzB5Yp
gE0BUkHJUCgsZFJnl2O2WB83oiQ9Tu23JMbjRdliNFw7tnNDQgSwmVbNTTNb4VjULp7MqbU1MLZl
QTgxI0nmYSpgQdZD1f48x7vbJ7MWOtFW4rLZuImAb7o8GTZMrS71shUyaXGin+NpeNSWXQ825a2q
2nWdBRr3SHOBWkRihnHjS0sl1NcKNkhWaFdfoQCITHqgXj77bsmcydhA26xtG1ycD+BDZQot30tj
oNrDpuXECoss6l0gClu3VhpjI0hdZ16AWqJ5D2ZhLkcm8r+NPRlY23ZmWEqfKia7swVNvnljKVtG
hH2rMzvK5aQ3Q6gNOd0oO7Vy/382IjqyNpRWVA9YSU5dtX4ACM5LtgAcKytBqoUXILwNL3oR7mAr
eLqrcyyHEKHaT3kEXojMbfTW+2OXxiuKsy2i1sxZLy7PvlWnyYAirhwSMErYtHqs6V2me1A0f+Mk
AqRjG8i1lXAD9TauCoU7kVdyLw3OnLAdERswYHNHjFfTrbTWsbcqNGu7p3KFWBTPQKUpPm1KmbJh
LhY5RO487q0E0qIgfAhitjVYs2YIsBfOmg0QKbL+y+WYVJLlXsX+pUb1rSWNW8b209hu6auvmgFq
E+gXBN6ruisanpBDiWBGw1hZbN7H6ctgfPpzV+D5Pa9nwRfE6BZDJ73W7Q5Kq00PfuygHEd/rH+N
5ZvVO1vd6etUGyyNHFHM6U6RIvEFnz0lwNWbAAQHN6APfXTfNxUk3qD0Wh+3tMFWghsYe9Ed5GEH
9RTuj2eGUpUucmr2ciiR73r0e6r+uByBhZz9feG27hQ1A0kd/v4yP1jV+9/9feRZnOsbaftHlnL2
+zWmpDlpRjkcrKZD0MQkaWa3+9tHv+ZeHC4qA7aBuoeYUTVGEbd1CqR8Vv3KtcZlQG8o5UZes3rk
Z0aE2Ay1DQlwHrAzD2Pi29H4CD+mRvyuyd+qaauCthZmzlckxGi1ozQbe4Dxgajcaep7yQYnI9De
3poLWckJNIRoqLYDpi6Dov/Sv7SZ6OmIo+MzVpUTdZ/Z8qzDJAmKrdrFqitzqDqUWfHJiFz5UU/x
cO1sxOoOHcHFIdoWmGFt1yDlCT/jnLVXuFsdUp4LnviYmCiKd7XXn+W5OWqpk9Ot0elVS4jQuHs4
maSY4MSSsZgxGp8h0YJCd4wGz1EQ8XbObcdeOx0endGO1wkonQQ3sICdiwtkPqEx2M7w0Cu+hBqx
MpquDPbkSd/Ipde+I3TD+bwJnnwocV06Q51kcaWhhBCakfSYolON/8avsq+3F7VSh/kA9OK2QWoI
fIFwaRcpYETQFuAd/ua+pCxMMmPG+JgV9MaR2IPTJ9RR2uG5r+gdJIa8TTK3tX0lcHsZARXdcDGZ
izBqBUWUTAnnvnf04XNlPdkZTM27lnhVfrq94C1rQuRYSE3qKCuAMC1ip9VrvwMPpIOqmkWDRZr9
pteqjWx1LVgBgWjigsL/AMp2eZJyCTpqpTeQpkQ7HYOZ1jTuVPtX2ubuiNGCP1+fCYAgWrucZkuk
2JKbNBtBPCmHU41jZHY4oAZj0dlLGwcYTMeAtt5ti6vLs21UQbk4DN6Zl8sjUM5RWAVHVQEMVovM
GcvG0Yo9qs5IMrdQE2ufBUZC+awjCvdoaFxas0i6oFXYgasGFGLkqEb3RroxJb7SJkY6cWZD+NKL
JalsI0OfiiHzB94Ln5/u9tbrpCjerKuOXu7RDxuTH/3wF3vJcz/kMwbBjgrlCNyog9pNrcLLeAsk
Hyv6YyKSy+Yd0s3g9rmt7SREjzC0h5SdPwwvdxIaANowU9giTeRHmfG5bGq374oN7183Y6A4iIkI
sKAKZnAFGXOGYV48P0/a4HRwkCmvN4ysXQFwBnQqgWpGQVDInFCHbCQkoko40cadsh30/yBf9bSw
jTfhyrUJkjJgigHOQ3IrPm9LUncSiFahCpFni8PQrturVaf6t09mZTU8TPBiEVfrEas2i67MrCqZ
HFpDwXyq6Z2vLYozghUctPbSRkRcOSC8bbjyC7JaPkpy6QfVVBlaPCGX0tOX1Lxfuud62d1e0LoJ
sFjCs0FiJ97QER5MQzTghs4BJ3MgdXQPqeDRjZstItctQ8JamNVldYPFhgR8/0lYQ+nD2EjSV02g
E8OLhjrSW+HC7NHzVhO+lnkpMQl/xP0FWtCNDVv1M0zegXAM7YOrAddCSqQknmIl1JSovy9mWz+g
a/p2+1RW3YyP1kEDHeJqoj7ihPkWI1NqJcz1qffqyIBsp25E+//h7Mt6I8eVZn+RAO3Lq6Ta7LK7
5bZ7exF6etG+kJJISb/+Bn3ud04VSyiiBwPMDGCgUiSTZDIzMmJc0YpcBIDW3re3da6KaBM0z2hc
vO0/WIeAO93UGo/6SqYT17Q1th2ISCLVoyNXpOU7r2icg1ERODor0VZhgHCbaVyFgNoaucg368iM
gXxGdnnB6+p4WomQoyvDzHwagvQza2NXm14UQ76ty4jORfCAAj0JXKkjHegm192lBXsqyDIgEjU8
jNYxr8ND9YqQcVR4pjjkrmtAsCVepqKoDTyJ5JkzSgfM47AF5FfogKhoQYBRGdC+6Pe2/XZ/ZBtx
lEAUAL1oCVp1eWB9xpdZH7CWXYPGwUfNByTX/b5OfexbnydfcUZtW0NxC6e7CWyg+PvFy9VAyZrk
FEOjuIGb3YyKZGT/IuBUdBU38JZr4JL6ryUpmhnBRe/rDSwxI9S8f/rmO3d45LaKtdo6RS7MyEFv
zQO0PHMETYP/hbk00vMfTaCYNPGpsj9c2pBCpWzmvBqY8IfQP3T9YfJ2z+MaTb94rRjNluch5IQU
jxAYsnVpedbAJ6zqZoQSVm+Cb2Jtd7ZX0BNC1Clqmz77sI656pa8GR4wkog2gZ0Flgb1QMndh6LU
0aTrB4/mCl3TNDvxjH0Fyf4cBCcGkrNi/cWr/PN9t79ZN6SZxLGMGAOQOYD0rx1Rp4XNKDO1R63p
PmjkVOrNS+AMqgj05tgQZoCFFcgR8eCUnwx132hQ0dUe6wZcUMErWNtISNAnhda7bD8VoL1sFcnU
jZHhKkAhV4j1iI6X65G11YqmBlvPzxUgSOVwGKEVFXCFS6qMSPfzgsOfkcrMz4V+yotdVsWW//Wv
V+hqHNLUpSkzrcaBidwF4x2ydNjBKpK7m+tZPJQv5kpyPY0EeNTxJT+7D+2e/vWdgV8HqAS7CSln
0a13vRKsqPHzHlaCt8/I6YfOl8D7Vs/7bH4Yuz9Zs0Q++3u3Fnl7AHHRGgiSBLFuF+crce2+G5s1
Py8c6OeAQoPSi2amOCZuzlYxMOSVRF8JPlxujeZZjlLQ6OZnxNhQCK+A+RhCo3lY2J/7PnBzHl0b
kp9Reuu72mBa+ZmVKR6/X5rinILCGEBrXYXwuvVoZILQYCiAzBjTzaUL+rDOpU5zLrBtwJA51llY
/PVtgR++NCItDxtsJEhWGNHy9EEPYEEb9k3z15sTVtD/L8JaCPjIgOx0cUrGSrs5r/4Pex6itn5o
c8XK3KIqxFAujEhDGVleCW2p5uxlAEw1fMcaL6Z99RXanU+gozdCntLQnKAwuwCFaIGlyOjJGTjF
aKY9mpFU6YutBQQFM9r8wCYDMLp04ef52IFmuCjOQX7uIWXrDgeiamlX2JCFjCEFbpe5kRfnOfhO
9SASe5hMqjy1yop0gkNzHDytFCOh7psz9GFjfJpMFaepyoh0gvN2WPpCGAmyl0LvI2MZY6fIFO/s
W+ZUwGPxIsWDEcAOtLxKEcUAraqONnpzhpRlWPn5cUmzsLJDACb8qXrSp37XTV0IZoCz0X0p3N+Q
E9+zoQFeu4qq+jec56gP9sksevDw8vj++XJ7kOF9jrIzvhD5c7BKXB+XgZ7zHjiu7tzbA6DDnlbt
J8NtomJsht1iTcXhvr3b++banrSyXtVnRuXl3ZkAfmSvQ5yq1H5UFqRlreopX0dedee5yiLX/V2o
3gu30dr1EKRrmenpkjsOhoB6JpsE5RfsaL8NF4pkboy06M6dFRepakzi7xeX2lBVeFL2dXe2Oic2
nCfm6Yp12dgMV34g/n5hIeAd7aa07M6TcZjX4HF1HpyqUCAJN414eD5CvxO5J7lrf3GKPKvnvjsv
qKlEKNx+ZT3OkLSlv//ey8T9jyc6Nhyq6tejqQq9Q4Mr6c5NvoKfLSsK+xndYSow1MbmQTkIwc27
nAEMXZsxBuC4NbQOn6GFlHqR/5UP6LXkihNkywqCDNAcgL0IAG/JoYexDqYCUc250nZNryek0//Y
wwmYdRUYZcPNhLIqEGyI2cAuJYKRCyeARqBVM7ftzsHado+pm5v7oBg+31+bDScQ5U4QMaGCIBQ0
ro3o6BDp7cbuzqWeDafZoNk/UM2C5jrSd6ojXizAxbsRr3oAZFEM8gHhwRMnkPYNNaEziT926Hls
oOOTGu0e7WJz5HhlGc1NbewZ9ehbUE8q0JWcIXo3jcQqOOTQFCYkBK+Hma8oSjY2FJunoA9tI2KG
CVmYEy8SiI9VtIyJLoQu+z1rptP9GZYc5j+mgQAUCSEgEm9UNtHl75Ox7BLu+5+64DMr+sQTaoyK
LJh0EN7YkdzfdCazc9K8S1Kyt6q39oNua+B6+uo3bTizf0ZP8a4TUyavJqpr/x2XFN+MhNiZUcMe
Lb777IVnEN1+qOou7BFa3Z9CyUn/MzRk9oTOhQFGAslxOq/KitEP2oSYhX1ifmEiX+0/L7weFUfV
5iQCrYlKLE4r3CzXfpKypqvbBoOy2bmbncgf0NVW5k/j9BOpgi9d/WEIFH0G731y8kQCrw6suoAe
gynr2qaG5JphMQ3SiHls9KesyEOf/ijsV45mcKcGOL85+k61BxatS/OYQ2q3DJ0jGKLCSnvIpghU
PmYRj8F50esHFzp6E1pNdf/1/iLIEfb7KuA4At8VKmSgzZDmZsz9IC8DSB32cTaEemSCChgJpirM
dtBw+YrAEI18ORDa4fTpvumtVbm0LJ253rT6BbLIXdKOPpqI3P0AIO86VAfN5/s+JTud5J9BMaLY
UVsejuYaQKMBn0EIL3m4Txojt8q+S/y2igfWRHn7pwh+uvVrqepR3zoaL0zJaTt0D7SUmphbh1oU
opBFZBs1f/LduY+s1aQ7z6nZQ1A3XLG1FGOUz/85GKxWGzqcyXP7CbgKNGSee9LHc/G1VpHgbS4j
0MqCcQFNNbJWZmW10+oy2iV5WoQ9+dCtyVp90EG7YgbFM5KHOlXsLbkJ8t1nAZ3A2xB1XcBRpJMD
ZUOzd6eqT1bDG0IykmPrNE1oWMSO6nxeHgPmZKFfrRoKoet8HPO825OgXUJure1+dotfKw+meCD2
ePQNVh/btGdHE+KeqZE38X0/37oqkGKHWBHUg3BPyrFsoKemP+OWSueARU3dNCe/Xt0467QsnJGn
3t+3t3WuCqFlEOaJnm1b2tHMX4G+15o+mfenOVIESjIC5H3uL39d2rVrXc9WkeLXLX/YG/xT1Xyr
nVOafnDKD6V5mLofzM/i3j/4XnJ/XO/gEvlIRViDJiDB7IiC6vWROvVtsGAT9cm49ihBP4LL8tNo
BZFd+DtiTp+m6ldvxe78MNMXUk9h8HGtHxcHggSeB51f/pjrB606jjV/YHUdpf1DVoaN5ikOmO0p
Qp0cBSPUqyE6f/2dObIhSETP+E6WsUNOZ4hv1wZaos12jUpq1g85bqEQxL7kOKLe/WyWS3MorCmI
pzY1VSsm1vtm2rA1DYBKEKy9s5hcRJz2RIyp0vo+sftsR4zjQEKkv1vvodWi9cXyllhLn6ufisWS
ctL/8RNUXwCBDQSoS/ITKNUv4+q3faIXBpo1wm4wHrJfdd4DOuP8pv3cRGT2v1ftvgKyXPOzJ855
xPsVd7H2NUNfnk2yY6/9GYA185XwrK1TS2DnXLwtkGCUm4J6BxR1OrodEt7z74gbA/S2p0soOm5P
UBkDWVTl18eUafZOm7pBsUXlLtv32cFK4PVkIkzHh1y7yOhPreYDQZEgUbc0IZkb3oeln03fAugO
nzlx0yyy6NqC27rwj4wRew4DBrWLsSzNPlwgIYdegyH70rcTh0AMslLn2bR7HqFK6+y0xlJiv7b8
CGlY5OMQ1QAgLs65Cz9y8ZYgva3Dj0yUFpwZCkYpoF8IQnm2az5Z7mOeRiu1I74qa8Fb3oT72sGp
j7QbjrZr20adDV01m5ivr9VjHfr4x4pKBCX3vXbzRXFpRwoOxmquvDKAHbf546VPue9Cweil7r+t
1I+WId8Fbmj4w3OgirtvD23sEuQ6Hbxm0OAo84eReiAtFOb6pPDBoJKGXv6rSVUHk8qIdDP4M7i9
nQpnt5lkEIxhr0P6lHE/ZLSPy/LY1G/WN885V4j+aqg9dggJNcXdLa7m68MIbzWwA+N1Kkiw5YUk
DoFC2sJxOdmgi23YK9Prk2IRb50F7xcH4QFAWUCQ3FCCwoHZTBuSGODwAytkWHd2iHf/qWjOedZH
mod8qv65SxVju426ru2Kv19sED2veG9YsOu6jyt9mI2DHRxKLwKM9f4It9YRNREUMlFORzFdOlub
zvK1NmtJMjgBXjL5lEaaA/B0M2a2ymc2JxOXLo5DoGWhe3E9KDprU2q6lCToiD4Xo/3Uj0PogURd
y3Bdkf7Yl9qjmYIUJmg/3h+mzDyDUxITiptLdGwIbLh04pB0XchcLCQJMneM5x7XPgpdbsgBHQxm
O5rJAqZMt/RQgRzqXTuDjtxf+HBCYrs/9WOnyjjcBvTig5BUQcVjo0EuxWnnLFwnidWanzS3fHFZ
i/n3fnbOcmoB9POU3K5iLeUNgxSDAaMOXq9yrOuYLK1H3pGEDeXOy5socPvTwpO8SUyyxByBriuS
2OYYtwukIpSA2y1nQ3XHRsUDMQ26M64dwJrAarPoDM4GItM0BVd5XgNkuC54OinWW6znzVgvTIlP
udhAkIrs1srgGGu3fp9nYF+zPxmv/2S98bB6NKIWP0MUMNLtJZyr5nFgdpTlHuIX/bA4x7lvFaH7
1tjB/YEWFzxukK2zrj9oqkhAKq8mCUWnuV7rIarcTCnouDVsH00WFsTJQF4ppzgrG6S1EzIviZuy
w9Cb4aAHv3sbnZBk2CmmeGM7C1Zr9PFgQW1bpu+3iW4V8xTQxE+1HUFFRmd+Uo+g0m6QK1uZ9tp1
Gop5BJyd+f6+8Y2zHxwmqFQLDDmCUfFtF8uLGmLnreC5TYL0tXN/Lt63+7+/MY+CIUBEuUjI4ZVw
/fu9qQMFuU40Ae5cM+swWJ/M+ilT6cBuOMWVGelEzO1p6h0DZuhXK7Y/Tq/3R7H58yjjO++JMeD5
rkdBB1SE1mmlSW3xSK93S/WuovgvjCD0BAmH6KmWXW7QvaLuyUyTFVrWJC+icqoP3Dzet7Kx4KK9
779WpGgKNUvfWNB7mdDYDhV34OZi/++3ZSEyvUBbJ1aCJmXD9l6tRbr1h5g//PzfONWFHTlmynTQ
2HDYWceTj6qiBqrHoDz0APTen6yt206AKpAwQhoFIE4xmxfbA6DXkpedia1ZFyHg3HsLTJ2sQfV+
b+MxC0lGIUJ5QPSZvzHmH+6b357P/1mX3K4uAFEhNawv6xxZFhJ+kN7xmRZnq6rXRyy7dMw77/c6
GomQwJEfP+1sF2k31AOcz9X3FtHqg2ay+Whn4O/mBujVC1OPK2Tqnlwjm3f3B7q1v1BNQlnEwnV6
o+HTex7kEsx2SBb6kqLZsGZluC6dwspGEiDAEwnwNiG9gV4jKUbTjHaYTADAE1IYJfJibN9Z5h7c
8pAGnvZBpkGg77jk5ARmx7hcrb3jaIrtJ/OTivhJaEMCs48uTRQppFeT6UGe2/DpkLRO9q33nxwU
0HRN3y0BZO3BVIH0R99qscPN0PSg2EgMctZWYE6BGmPOq5GrUiObc48HDkJWFKZuqARz8Ht1czYN
CdpKVqcIWZ2H+apIeGwEae+vqP8zIs181i2NpRlsSIAYPiwg9PGXZ4v+8LMXQz+BVf1fuNPFkKQQ
wc9LU6u7EdbGPrT4VIWLmzRmp9o0W/tTvA3/b1TS6WDVulYiFh+SMUVHyWvgr+FofgUOT3EMidvr
ZnOC7R6FGRC4gu30+hRi6MTNJwjsJnglheNk7rL8RNI6HAx7tziKydse1P+MSQ5aNJ3TgGECDur+
CYJvmf/mrImFVO79Ndo6cDwHHAMWoiwht3M9phnVXNublzEheB/p7U/mfGXZEvH5oFevZobe06/3
Dd7ufnBooMtcF90laHOSn/OFxVbTybQOUTuJCt7GgwNEZpADXRIG+rE6lxM5oPgfOrSNVY3HN7tM
GEe3E5pCdDR2ybwa/pJlBRTr+qQO3hDQlXQEIYH5t3NqmwC1ooHLQDgJoJ60dNm4OPrqukhYTC/z
KTtN7t4DY6z2iPJ2nNsKiOvGkK6sSZFEXWlTtehOnyyCM3CKOOjXiLmqHiCbZvDYCYQYHbp2JEfx
2iAtU9TOE6IhD+NxdNXXHnmYM3Do4A1mf+RWCagZHprHBppbB1MzoURVT9aeLuMjbksSIsXD41zU
vu+71OanoWlJvPqFrJg03wFBs0rO0j7JI7v6RddXd1Ss6M3OFyt6YUGa46WGrJ5VwsJQ4D3Zt3s0
55xqJ+QD2F9UxEG3mbZra3L8NhEno9MAa3WfI5mvn+xyjEo/iKrOf9I7FlJkF8cyD3E6EM843p/N
m8hUsi4tNET8VqiFen3iaCloDdw1jQqvVxXvxZpcnaWwIlqlAI9E7hIw1utzx0eQ47MUY/Sbw9of
S+eI7pSQnxoU4jzF6m3aQm5WEBQaBshbrm3pa+l2eakhc+kt4MRGJ3365LPzoOtH0pWvEPloFRY3
l1DQP4iyOqpwcmrC6pcSdN8VSZzFfaA5+eXRT4QbO3CzlVlM0YA8LHwUNbcdKc3k/grKJElgD8Tk
AuGEewpIZMAwrgfcLhCnaiiWMLdBW9b9sSc77uzxNXe6ZC414Lfsh5xnL1A9UmzFm1vr3TLqGkgN
APUicyauXdcYTpWRZCT6YWyHvfaDDsGBmcXp/hi39jxANQa6BwVBgpzILHO61CtF6kWv6RRnxLei
3KeASaCaqBjT7YbAbhbk5ijYCKEb83o22bQwGyrHJKnXeo1mj7iIY0ZVl7rKiuSk4AJ12Fi4JJlN
SD2GhMT3J2zDJZEQhff7UEQQmDRpx2l17eJG9UiSvw4TRD9mH+2jhyL4sOQWGIr3M9n7DSiLP9+3
KxPgwhlhVzCmIqkNjjlPOjvn0fZKQNXweqImsDI5Am1nRogGzKt2qGrDRDXaLaFOVPGYA8YKrWV/
OQY+aKx1Vr95aN6ATDvtXyw7n3e01V/XtqTHpZ+6iOu82TdCMSTVEYfZ+ktnZ/lTtXjWzsPbdMdT
m+0L6osWJI0qHEN8+fUZJkaGDY6CK+S8ZOzMuhLmW3WOpI1FdyXNdyBW2HdjzD4i4wjS3groa7a7
P523Z9mlTZAYXTujlfIAjp/RRPvSvFXfIRgTNnilKM6vLWdEQT4A5SoGh0fStRWHsLXymx6JljWA
9qy+VtG46kTxGnnPEcoTaIqoE1po4iUmPuPqWU+7GlgMmpgOROXqL/MyRBr0bIG2QbrqMPYlOgmD
sPR4rGfgqs7W53wFVI9rkV/8tCBV02lG2EDEBPnlCtR6/ISeo4PWk6/3Z/32WLPQQoQeb0PAYkAv
ff2hldX0KO03NGmqTxDSzt5S62NtKOCpt0EGjCAGQmEGmwYMDtdGAFcA8tVHDtBMP5JxPZcFi6bc
fkCOOw5yRQfJ7fkJY6BuBieqA+YnGQnRpkG7zhVFQtADsKkiR71MEcylCkfaNIPCJDRDRblJLsfk
IzaoOeg0GQt/iNfOL1BisvQjNIyrw/012pw+vJxRzQfWEinC6+mjVkpR+DBoMpgPRaDHc3vMIbBR
Z18yVX/o1sZHjUlQp4FSEoRZ16aKgpCsXDyaTIX2qwE0LMNbnYc6BbTDQG5e77/oRAUs3zQKcTjB
eY1/y+wQ3dplIEBHFsqbDiBzfyxZERavRhdZiJoa71BNv+5P6C2WCCc3btb/bxF0OdfD1FfAmKGm
AYc8GKdai79AlG2/7KuYhWncRXNEw3FHD9YnP0oVx9zWYl6aloLQlLtj36waFlNLtU9QgfqRG+is
ppCW9hre7prM8j/eH+6myQBpIXHeIQsvjZZ6JGtLkREi1cmGLs0Yj8aJdYesaRX3xkZ8hthQMFkL
0mPhrNcTaxeBgUIl0jDL/B39e3ZU2nuzcgGtP+W+syf6S0BV4Or3/in5sIUILeyC3gvcddL4+mxA
2a7Ih8Qx4u47eevelrfyQwpVeG83R8tXU4s9dro/p1v3CMCTeG8j1IdGi2TTz83RMjoyJMB5AN4z
xsb07b6FrV0BgUegtkWyHgiM66lsaNa1tjEPCHVfyvb7PEBeQAct8M5orV2etZGdq9JaW1ewIPhB
QQppOrD6X5v0taq0F2ohU5c5D95XqDkcjJc6oLGXWZ8Rmiu8RWVOuosHsJt7aWoPiT4sYcqtkBET
jMvtD2o9QfeiR+bk/pRuGkQxV7QXootBTl/UWedBqMMYUAdz1n3mVz6iNr86VG3bHAM+j7tuRCUu
rSAld9/y1m2BCFGkhlDNxXNemllqlYPrupjZYRIBaT7sM69sQN6iFM/e8kyQw4CxRXB6gsjt2hTL
ybzQtBiTeunIbuRmG3oZbo37A9qKGy6tiK+4CHAsYzUqPSjHxK3TsCidnZ2/ZNmbTVSdBpuGcMkK
NJlgKxJ/vzDkjswJxnQaE6qTyNTy2GJvhfFlRAPq/RFtzJuJAoygCgUWHk1l14aKPqDV6OUsAUfR
utOrqX320qxSwEU2HOFdwwNsq8CAoYPt2gqrU55nrB4TnPNvQB0la17sdUdFHbthBmlAYE+R2gGW
wpGcoKnbgFq9NyasaEMU8kPMmmWo2Cg3LhZggMFdDmYnOIMsvMZ0O12CopmSHB0tkTa1ZdTz4Q8D
vHLfWPl47rmrImjfHBlSdYjeREJMlkuoysY0iJbDZvHPmH+wmmet+HzfEzZcDpcIqslo4Yd0styt
s/TuMPuA2CWDjtJbzR0zhs4Jf5gqz4kHgOD+3vMssPziuY/6L9jjJJ8AYClYzNyZknYIINcyuutJ
7zsVF8LWYmEPQZIQFSJUyiWXcNLVS92KT8hLrZGR0nO3OpH1YhBopdfty/0p3HqTW4BQvHdnIhkt
XyVDz/Q8KxyeBI0xP+dj48SBRs1kXoDZ0PCeBbNPwHcu0cw9KHTNBwbRlT2tOlNxUG0NG1UwEDIg
+MGWkIZN7BKVda/kiTG67cHWgIunxhy7Y/tqgrZrgXtHirGb2MNSPAJeJnQIocSOZ48rXaPB0A9D
YGsscdcCdycwsTE1imIf9FBjhJJ0BxGbVo8RW2jPuG/6xyaDfjvX0TSio09U8TkbccTV10hXj4Zk
0sy4y5J51PvY6tJxx9xAi3Lo8cRzZRUPU2/1kTMN04MB/iiF+Y07FzgmBBPAW6NZS75zAzIWXdM0
PGlx0XrU/+4NT2PjRuv4ZyXrMU91S7HimwO+sCgd5H3QBZkPbG1S58OhY9/IW5XSo+ikssLZOy/5
l/vrvXFcINELGltkBVFbli/cDh0Hbep2c7IGP4w24QEkqRbkfhbFuDZOPhs5ugBQNLBY3vTcWZAa
cmgZzEm5kv1E6hB1wIfW+Hp/NBtWUDy20bvkoO0I1CnXF5QPpB+tTb4k1PHOlib4xOx6p41DsLtv
aOO+FUrhSJFAKV6wI1wb0vmYrS2b1gR8ptrD0nlDTHqTKAKvWysCWgGBDZwA4EuRzyHi8oUEk8MS
regACaWhrQKw3U4YLKD2jMcrWlOQy7geB8kzLctSuNuwkF1A0BnheWWkEV2xkTaOVGEIMRCADIjt
ZFaxCmEpM+aRJ/rypIG4gnTds7uWL6K0aIb9+q3Nf6f858QLxf106+Coi4l3CFo+kTiT3492UZt2
Wg9zMv8sgh0DzmqKDZXSw9Y0im4iEN2LsEXW/7YyBuYPas4JXUjcCApo1oFQ8c/fOh2wEUgmYBLx
P+jTu16sAbJeXpYNa6JnH/q+DKf1n/sGbo87uAI6Vd7NiGfGtQED7BjUbTM9oR6UqPtStwWX3fwR
eELIwOos7k2gEWbuNC9/bxjkYUJGBjg/XDzXhr3BMcA3WOhoLvBDuuzdOXRX0ELqUKoEGqIeFdt3
Y71QccZKoW8UmU65A6zw04rbLF8TAqpjnR/dioXgoLw/qNvLWyhQImeIg0L0mkk3aYUUFc6EZk26
5dgM/+SWHVX6B5HSdzqFqQ0nt5FbQ9hnQTMGzdrX87f0EPa1ArqiN8SH2iJ7Wbkbc2hle9p6uj+q
jTMJLDrYT2ICQSNmXZtCPpj6hc70hDV1EHmTnseUgljzvpWNBUJ9Dm3S2LN41Ms5fGjsCdXqWU+y
hoOnJVlBe+mVilm7vWsF5t5EjIMKCAiCpTRIVVBtBL0NeucbSC5/0CofMrB1lNsHy2KQxkx3pv7j
/rg2FsoBbh+bVyCtkNm5nj2gz9OqcjQ9mWYn35cgC420kq+g2yansQpUeiUbLogiLtTmIK5j4fiV
9lVqENsmLjGS5pk6bUQ8b59C+xkIqrld9veHtmULqlPgQBXPAbAfXg+tm8ygH1LXSJCJL4o5Hmao
6lb5ByiZ80/3Tb3/1nWQiiwkMuTgAAxQzJU5bazFmMAuPJhJr9mHdH7KNYgUcRq6tD70+j/LEGZZ
Ftqasbfb7qlm6U7P293K+9OUG8+Qw93rafDl/kdtHJ6X3yRzpkwOmme7uTeTqi92axHPKdTbH0b7
0Phvkz0qNshGslKk15BdQ9IQqyv3aM65v6KsW+mJ5h5rUA2l1mtB63iB4mvzXGlvKPKiU1Oxxhub
H9eDYLoVDAKIfq7XGJQ1YNL0WiMZmwWU4B6b0TKbWof7M7nhSVdWxCa6yJp4jc28dSiNRIyrc9Ar
ZoxhS9coM5fQUrEhb1lDQh3zaKKdCdQQ19YapLzyijAjGYwmpH0ExmW0Bc9j3KiUCzc2v3hXgbID
iVdEQdLsmU7VQz/eNpKCejtwUVUQ1CtZONkAzbaQIL4/ixv+iNSJKdhBBLxcLiURh7cc2mVGEnDw
6bjZM2+j0nk12HdDy540ntw3twEgQ/yILiZHoCuQOJbmkVOvqtsaqAkTCTXCXtfuj9WOUWssJ8fZ
zZ2299N/pq46B1VwZqlKQ2yjLCLiVyRycdkiYpavDOhWQJYnI9h/za+lzL4spr8njX7SRveh96xw
AfCpotYBkdMe8g0/hnmJMpedSJd4nvZW7EGP9YKO8/vTIhM94frHZ4GrHKGNIQJtKaaaatYQ4iF5
0I00tmrYtD9SPzH4vva/lWW+Q+rfR6Gq+g3m4AzNGhTA8PqN9SuaKn4X3D6X6GpLA9WHbR0ggnAH
jCtIFYFnUlqvGsiGDCA1zBceLwsFJ6IgUQedlOdNu2zyw8VuI1ovh2FSMeRsHCNgkwH8BjEfwnIZ
3WgQXtujz81kmpwA6pWMAAuvqaocW9sNLWCQCQXZi2hbvd7YnDtGC8CUmdjkM6hkYmdYkcqw9mnb
7+4v8sYRIn4fUHSg0W7P4qEsIChnNWbSrlYMeskYaJdQt0BjNxwQkf0ra4iSwX3qBHjsXo+ryWYL
fCdYuKb0vT1x8KzJ0Hy7n2fND2ekLP5oPG8VYd/mEPH0gLwWAERINV8bLVy3yj1vMQGq+AyuuhiA
7N2kPfFxOritKutzS/GBTYMlE+GzeO/IVCQ2zacxS10zMbR11y0QwgaHjJtZu1VfYhApRKnbH93i
OSt+BH35MPFfvXHkFihIlr+kQnvfv0iMgJoA72+0u0qzPbvcIKu5mom/nILhC2evpfdpaY/3PWjL
V4X8KXBAeI2AG+h6eg22BN48amail/VHg81PFm26g+OP/6SBqwKr3KLsMb2ilwrc26hL3DSJLW4J
qUycWEkzIPNND0G1BwZ97wzVw6wPn7LipWU/+2A3Tna4BvrOrMe4bjz8vxd7RNUbujF27FCoRaNV
GqkBSzqI1pbPbdnWdtI1h2DmIAlqQmd+tVWqmrftKsCJXRqSJjlLHaut5wqGIIjMgVABPesyaSM6
M89WW31a/BfwmlDj1JrBDnDLz82gKciKxBUvBa5o1kaggXsZrxv54Vl6bO0BbLSTtU2zXTF27JiW
VI86Gw0M911q45C9NCWDYwwKvjNSznbSdPpZm+tXEBiH901srZzohgHeD4BRvDuvvbawydI3hW0n
ejs6L4OJEm/DO+00zwvfg5tMVQXYsoclRCYJr0J0tEr22qbWHI7dk7Cl3VFnjF3vrYeeYKbSXN6a
u0tD4kMuIlBj0qsS5wHmjoAhpi1CriL83nIEbHVgJXHCoW1BfMGFBX+iNZvNwUlQDCL5x8ADUFsB
XNra5igA/M+GNF3LMvSe3lAHBubd0kf5cAq0CmKkw37RT70J9PLaPwc15Mc/Bg57mOiHfnrj+p6i
zebvPeXyU6QJ1UF+WjRAT+CGrHedOURiUough4q14qLanFhcUgjkbWSw5JT94gwL3oyY2LoGF1gL
Iqg3s1TkZbdiXSSyEdWhUi3YMKQjK3AJAeWA5yRpM9bg7zQGxJm9g9SmR1ncpVZ2Ng32wuzGq4Gv
L05WiiaYbvL6s2/nqsaGrW2Bah82Iepv+I+Ux3CC1upaljrJPB3a6ZENZ+dN6bAqI9I9COa6dCE+
htyZduitj2n+sU6hfvyv1u9iMFLKopiAsdNZ4CS0AsNr+d22akSI/8ZJLoxY17sPmbSmqChmzG0O
5nws8hdWKfo/to6Qy0WRNng3ZW2WU4wDczXYP7mvArNvLYgQl0EPNqhNoH1wPYYUApStHlA3yYOf
1FgBB/22WhNerX/+euuikPJ+vEMHHqlhyQ7Islhht7CTg7pqaNtu5wUphVRXQZ7QrKYa11ZyR2RL
UYtCcymQfJIHeP0w0lIv3ITr38yhCm3v2eOP7dA+11CDdg0SVYv7sXAPpRs2jnf0xxN7g6JcMe1a
V/GI3phkCKH8J2jQIY4mba3J7tayBedbkuL11nQvGk1jjz4Hi6q7ZMNdrgxJ22uik98j6oa7uFmI
ymtIu78PPeAoSNoAQ4RMu1xCr1DA19dUrKMJ0WuoZfnAnKUv/8JZLoxIXu8IPGmeEZDemufFO3vN
I8ha+F/3s0N4HpgaZGxRFQciRbLSumwUorKu2L4o04fYv54XKK6srZIVQAB4heiouADSLZ5EF1c0
68fcgTCNm5C6XM7cSd801DVjRgD28upWf8ogUE5DvJb6k8F8/1CtFVRPgMlSCQBu3Gl4V0KMBGgY
gLJlwnwLaN2lY7WXGMGb56whBBOJslC2aQTJcEAgdUGZJEcLBZ858UYPKfcTGKYs8zEdPv69d6Dh
4L8mpKPEmrK+MjqYCCxk2HLjx9R/nWr0vhgKCPvWtr00JC0dqMhnNNMQL7Hotyr345W9ZVPCJlUZ
WGVHjgO0FF0d0wQ7A8THnU9Ntjz3RfEbEqT3Z061ONJh77R+zWjaefB4NNPO4ZD7Ya7irlcYkeOI
gkM62fh/nF3ZjuQ2rP0iA96XV6+1uKa36Z6efjFm6fa+W96+/h51bu5UqXxLmCSZAEGAoiVRJEUe
HtaN8ZCJKDWj4XlMD2Xk3l4J3ZLLFxBynygA4wFEJ3+xamaQIdKLxUJa0tBED3ZPdvR8UbyuXi0n
RddGksbJLjEHXj70enWUrwRtL6DkQujO5gdXZSiIVVfKQ4dkfJLdGag7T/PL368OzbOYGIRHCsg6
mcBCyWbFiNROeTCnHwbwcRMqEWmYR/sBgwBqHo7xOimDpyI8JCgJDLBisCUXse/a0ZBn5QG1U7R7
Zqknk6L31NRwG206rsPICWqu9R0CYW/xD31Lsyyd1jx3KFdJysM0exl56NDqgSEKmG/JcbvX3pDK
QTEJqATk7lTmXikxGH1r1AUfOgCgHDyYQZ4WSzzo/vZq/khhLlWTThqaOWQFzESjrfUBLTPMMci3
eJPWGUHIQMJm453wL7k1E9FMZi6PCmKJMF2fxbZDPvz7jCEQaiVx9o1N6v6vJIBAAezGfOrPbPSZ
zxrGBU1Row5KeEPwC4ygcNacBE3XgSCjcEexdOo2visSfd8PHONOd+vsYl+JZiIY9ImWCfKjoHHH
GGYbyQfZLTD7JKm9ofhtZXCUQhGSFMm821duc3OBCkSLDqaToPBw6aalPOqlvKvrsLdnEAOJsIs7
LmKeMR7/LO6PEDYOjBQ5GTHZpw7FyXSj5plkMMCVAZTH7cUwiv+PHNwtTKtFTuBq+qeuJIhGyQIa
9AEtRgoKiu5StLy8DWM3/pFCk/64ZSBUYjGistlpuRrFDcZ1YBCtUB5ng3zB6LVfaZzKNjhaOWZj
c/dwmaGPQNNdtRspNVErABfq0EzrysuXtfYEwAj8WuS+hbc2EDhJOvWTUsCx1bw+J5reKXkTWm0U
9HJPJjvSCBA5t89pa0XAmFE6QPBQy2zXj0SkEl9QN2Fv3uMN5CYYvdOXvETtxmLgS6i9RSEPrcNM
GDOkhbkq7dCEqhggDwEJf5ndppoAphXMIEHdHhk1FiCQDJmATsmxDfO0uTfr4lgn67sqJ+9axavq
Xm8ZihXAymEUDVoLQaZ1eU9JUeaVBMB1mGU/hPobxtCoPL5dngjGbQwlmchYZ2WI6bIz+rD69Umq
nm+f/LWZwzJAiazgYCx0JVFzdGZhgXiPxg4J9LAY232kH9vkuQVBdvyoFODm6B0ewef1Xb2Ux2yb
HgFjKsqQZ2FAlnhanLxCcmcvWu7tdW3tHRgTASOiFEA4o8t1yTn+wsjIMmx6C429+rFIT2rEqzpe
S0FFDjAJdB6iiARBl1LMrI51oZrLcJ5Vb16QIatc7vSy6yOizI/ok5XBngJiNebR3rYwnq2OaVJT
uzr1bNgqen7X8SNNZmc9dXXQ1wVn966d0KVIxvkNizwYBOm+MNMER5pejHawoRDcLNzm/uEZj9IY
JbZl/RAm2af6LMqQM6leWZdg2I3c/xCvwHbSieWoD4MN4iqH2sAJ5bpRhnJTOEYEJnYVXOWN+MQ9
qmsLdymJcd7LWorNoEGSRb6l88maeEQ61wKAZlRoOy19c1jssADZFCRAvJbo2Ja7KkfiO+12ty/O
9dGjhwQAElhSmHxTZYK7vEoUqelr6yiQzsuFl7hcQV5fHSqQHt+WxCb0Ya3h1FCtB4oAgfHVE2ZZ
paZTlDY6zvLvanAt8QUTNn20RtgAxgirDLKOgz6Bmnr52YAosRnCuNsrQ+ppPLTFtR7Sgg/AeeiI
Vmnnx+U9bjKLrGAMio7qYk5hY4wF0FWYS9lZYsnZ3+vbjKwyPAbtgUAakiWZS7osF9F7EGH25hA0
JiZf5amjJ9UPGSkYpVyCOpeRbvp2e683FoiNpoMw8VY0DXbg9qSAIAujdIRjo4yurIRp/FwBUnZb
yLVtB+MDcp0IieDnRbaSP9dgWJ4GioZWI98C6BUWMV4sf0neiPLjtqyNBUE5AYynQ6qvcdCm1rVK
M9LHaLb+LIw3gLjySnu5LWTjtsFowD3CLwL0wpaxFTmGbbfyOLSa1HKLfJCcuEDgclvKxrYB9Qcf
DLJ26ANr32XM5VkXTEA8jsJJNOMvSv8lUx+kcjyoy8/bomjEcPmoAWUKsK54gqJTHoW6Sz2Xy2QZ
kkjANDhzdEsU0DABMVIwRgA9QEXz0eqcytL1KVGKFpwPTonWlxh5JEGYvCZWGqI5bacma6g1wtEi
pX97WewO0hGImIEF5h2gklBEYMxuCkoDI80JJuml5Xhse6HFnNKy8sUabD+RkXdOht3g1CPZtaEr
DZ12qFGBpgr/VpTLvSyzuFDx8szCvjoI0jOdWzp83F4Xq38QgeQlYLVI2KILjnWPfZQalZyneZgY
JHZB3PcUa2Xz15uHhk48zXCVKHiYhfGlk5lZ+TLkYQR6CxMDvCND9pZx+lWnYJef/hIKDWwn7R/F
XaLpJAPLuty2dFQqUevkPDR6zAHMbEzIS3k8tKyN/ZRh0mZwiED+itEHg5hpBpqGPKyqxgGa3Dbr
H8D99zlGNpGvZQdU2tvtk9qSiCw+/AdCTTzYGGVYSzktGzMvwqaTfnUkXe+zWp3uTB29ZW3fZXsw
Ly7B3E59kLe9xDG87LWm64Ur0WhZC5MS2PWKcyV2HaA2oWpNo50N5q4h2isgaS4BxZ6yHriBztZ6
gbT5bLjXFTSTXZ7i3A1qKmtLEZqr3LtmCnKfaBp8VWwNu0DruqMVSu2VnRih6Dlypzfo+PlzO4YF
4+1NZ56BhwN/MdstEIGYs1ZU4UpMBKhp2wVouRjRho/RgUY/NYE4NK2Xyw3ZSY2VzXY8Z9a+mmei
2JVeLR56M8fHeoiKIwhX6seiFFNOAmnj8oKLCIUahLV4lbIjMcdYi7IS0LZwLozcKwS1eys0oePk
IlgUEL1PcBsgckF7AbK0bD0TLP+VKbVmEUbPdfOR3YkY8R7oXyObRKdcdprZad4VHrHptcGlQnGx
gMWFYBaMaymRKa8Sjr+RPrrxPfkiC4fyKXu+fak21PpCChOVqcSoSwwVLcK8OoKsZ0QFXTK+EnJo
tcIWJe+2tE2dOlsTo1OaMmCkR6YUIfpjZ2eSu9iLB+T0owL0aXE/xO5teRv+A52D6Kah7al4ojJG
aozznFaMi3Cpg2WEvz+UKsf9bh0T9ENDxAleMfza5S3Vipz0uEFFCC7KxNHEzDrhIZSgUbEw7mu5
WDFULuO4xa1DkyiLMrIjiGVYBkdkjdIhL6GPJLpfPMtebWn9lbQf2fvt7duwQOD6Qq4HrxTaisms
bTGTVjQ6PL3RRzY4ahyrj5TU4dREVestk6DtkWJNviy18BMsT7xc+6Z0gPzAnwSVAQPe5c4KuRSZ
Wo15t+2c+0kxLXbTfjfa05p03ih0T2ufvGG62e0lb2kogmvkHD9huWw0NalT2yKthmxDBJJbUGHP
yUPUPfEAuVuKCQ+t4G1GkRIshVuVaoMxoRYSFsOhL3KUKk4Nrza3pZkKPCWa3/H0A/fC5f5Nikam
RaQyUtvYYUL2LDlGB4rP3e0tY0dWfZpHIBRFBGvYOjRfXwpKx1idrLKpwqW5T9MUqSDR6QQ36x8U
0RarI3hI/JJgcPVbFw220NzVFojxLK8DbmHKMjuJFMkeB8MB5ehdP71KCWYSJYdm5b2Gt3b9/EPp
jp0l4tD3LWlj1lehIkc2piLbYKRe89K7vR/XKoTHDPCaBhCbyPmxzLQiaZdpyecqlMfn/FHBO3uV
il3WRTy3dL0cJOQleB8A49G/wJqBoSWTlTZiFc5lDcjYaAvSzxaEgOJao4didDS0N1VD8izlT6Yo
4G2f2xp6BEai+Ynw+/airxINCJ0tOq4FThJZ4aumWTSOrMaiRxj63vmk8qIvhRUM6++0PCBA8JNh
2pWrjJE7ytGcfzda+tAqnbPoH1Pq3/4Stn0C6nj5JYzVWvW2AWMtvkQ3XHXxREe4I97oj36xT+7N
w7hXHsG8ivbNvvDBTQDmd24v4lVRjf0Gxq02St+lXSwgrey+Th4G9Hg2eR2+8K7eZ9faZZB2uVbG
RqbdIAjlYMFGesTDENpwAOOV9NXy6wN83SF/SA/rcTwOO8O7L+zFFwJ91wW4W0F897Ernzob80d2
Y1C7YOLyU9/gmNNrT4Xvw3sHd4G+33Sqwmc3DsMXMgz1SquwzfPOz5UV99/EkBOpICQQtUzx+kSP
vKoaeG+gjVsIyTRHQnmigai5lKysRabLWVaFoCuwhyZoCTpT7H7Y39a2LTEAFqN3EU9vvJGZAwDz
C56Xc1uFogZU50xWu1PrU1ckTspLx2ztJfiNkIihTAWocl+uyIItN9EviesOntQZI3EyMoZKdMzI
gKHv7XeNh0fciHtNi0ZPgF+gBIOusEuJq1ks6rokVVi0e01sMfL43cDCsrdIPGIGsl0EaLPu41BD
JwUHvcJCqT5v8ZlsNmOTow9tUNGCGXbrLysJeglJ6/h70Q4uWu3QgEXmX/Xox4TzouDKZaxHtDZZ
ntWQC/y6b0wW0JH3dbKXDhb0qFaclRj2sLzVBg+Su2XNwRmCMiSt3iE1fLnZmVyDHmLpcFWELnOS
vMpQfEfOSOprXl1tS5NQkgUEFKMYcMTMuSbqMiFkUKsw1dLBs5JECMhaEYxcnla/tobMy3SDYFxt
1XKuy2fIyBqsM9EsYGgq27UAM2cVxjrYeHL12dLfhsmXrMwf1WEP0hqbqN7aBsOThb6d1pvmQyp/
m7viFOldsAz3SM7v5Hu9xSvz9lVmIdqfKnf+bczRG2qqGCl6VUPLOsiG20u7OMnsWAHzsh8v95Y3
480C92U5twV/FsquNwXNPAjXkLdmk7qgSMQIpgqbUj4ikbK/izs7etFr572zJQeZFXtwCg+UF/a3
77HTObkr25rTOKkfg8JRtnMX8ZTHI26kSnD1UcgdIYWOJBzwwpf6OHQDWHPyCQa0CkiKAc7L3Vr6
mDEdJHabWXa3/iXVFfbfgqGhTC8AZoDqilHLWV5nmcQESIZi1Wyji4+RJWIYTdLubm/4tdE+F4SU
/eXSMlD+yWo+1CFof49RbnyLgRLuVNPpRO+2JBpjX24ilUTZXig2+YqKUgRPCrIoAGdYJPmJ7BJx
xqJMOE52Q3EvpTCK2xOdJIM+1mEJSKsgDY7cvFtt6+BF5yz1aida50nkmCqCp/Zmb6MBhpObuzZe
+AIKrgVjCqbFf37hmZ/X1GkVZrqjhvWMRG0nnUT5+fZWXhstiED7J+wVxpShJ/ry0FLMBqgicarD
6cEYDq3TaJgf5ESvecKxA9fvpktB9EzP1mLKbZUZCwQNlq0SUKEFo+5rX0Ue6fSmnM/7TjPcWNGl
nCVX1DYjIvZs0HCbvknZk9UTJ+0OpsFDyG9q/Jksen5na0qioTWbGLKG+q5RvEVKnLj1uMmQa5uB
rTsTQz/jTExGOkGNzBmALgON0mjL84F5ir0J7VbeLPu3FYK3f8xrzozNriwXqQ719AMTapCYfCyQ
/xN0xCW3JfGWxbjmheQYWlrIgHKROiBGdcqMubNlgOJlZSeOlR8t0t2CDp7bYnkLZOxhPxVVV+hY
YLeqpyJSd0Y2giF8hxyFbSgc/PP2GmF0DTQZgtyEObpemmOFpBqEzR9R+luTB1vDWK7uIJWpY9zP
Eo+ZfHt1fwQyx1etgHosLTZV0n5mkd2brdPvI/VOf7y9i9vWES2y/66MOT19RGiVzArcShqSF00w
vy6DN2VvSzcG67SzELdbOdnjnT62PBg+y9X7j087E86coV5YhYQ3eBOKyVTZaYPmFEHLkcnvALW0
Y315NaQFxQrgLg0vyy3BHpU2/RbpOhjTy6w6mIMwebGQ8OAnG09U3FVK4IZXEgVWMwcODr5RAAc9
nMaX9NiCzNsWnvN78iSX9soLqqlDvXKDyM9/UoAAhMCYOk0peytd4B4SM0jVV6W2lWh29Kd+cgZ0
7KDRyWw4d3Z7fTh1WUJVGV1IjJO3CniRXoMtGtC6qHmR9Tq2T7IZ6MqjMD3H6/vccjwUXQW7StAx
g7Phs8OPhYs3ktRHYwkjuzbVfWJZp0FavNvKvHVLUf8CnoPmnEFScGlgJ7GYyVSZ0GVjN8AMTOUx
IZgoLt6XGF+VDG+tysk1b16fc5HMPVXWVgWWLMI+kldxmB2pi/BSkJojWlkOdQnO+bR3Vau2q/TR
7B+TJerc24ve8vznX8BcYCtu0yFVhTokqg/XDzYkcF/ovZ2jVwi5R3cVOLpDveHVQaKehOwd2L6u
CNpVETUJoOjqUC12ZIxAHblDMYYT9dOjYoWAJMBAYh08S2jpvTzKea0qcx6zOpy138p8jOrYWXU7
1jhr2XjQAi5CF4I0DNon2LhJHONkRe0ZIWhcuKb8ajkFqOYlzZYcSw7kn2P9NCQ8Cr2NdCBesUh9
IBhAChpMhJerExe16YRVrcP4RRAOKOCXdvZV1P2yqlwlWKTZbn9Hqd+2Qbs4s+r2xL+tNGxP4Kfl
BWQQ090oa5bOEsSJq9pEimAgXjzctbZl0z+Kb9mvte3LGD1xaH6kr+2321K3VBU9xDrK0+ChQMX4
ctkKmZVJMmDuC7wah+IuBR1C0dROmQaycmrihROrbsmz0JxsYJomrYQySlROvTYKsYIe4Xl4rrtn
tU5PVfFaNQmw89Zu7oeH2wvcuhoW3jEYlU1rkix0TWq0prbqpA3lzhy/TPJC9sVkHIpu4U2vkrcu
CGJ9+gRFdRdI8Mu9lHJ09HdG2ob03OLdsI938a7bT8hzolIZBdW+2ZuH+Djs853qRLsuOcVFiHER
3hQmKmejN93J+dcwOy11a46OqqwNlfp7LWROZL5m0SmLjKDXBb9ptUNWDYggOD5l8yKdy2VcZ6+a
a7RokDvPs6+W7liaDiapRPMzzljKHbMVXCt+jQtfehwXR6/vunhwCO86USvPWCvAZNBNKIFpBA3j
VC/OIvtRz8CBM+EzcmtyM+OUdbMtgQlR0WJHrTmx6CdG6kqaDFiThQwVJu8x0qzYGMBc3LTh0aA3
92UIEfjanV/vNPz3208JJc/Ejb3E/+fv3HkfndVZXMmL7NjRHNGVHBAYIDki2govmqGKx3wdemHR
0UQnMFFew8u9yDEUfOln7IWKdC+ebCjApt9XDeAXA0zWmQBu0pNgkv2UL5gmWeyG1uBs0MZpAJ9K
UZ1onAX+hrGuGKZdleZU9iGZHulVj8GAuU+ku6zigWE3DAzuOewLpUYAWylzCVM1EdepBD/AZH4Z
hBl0VKdeBEXXeujm3ZDsb1uXjSsPaZTulTa0gF3tcmcxHkhuxnHtw76w5WB119IueUXA65sMHQa3
K7BLGMZNkXOXQrS+TvK+bJKwiN9kzHHMd6bpWAVxC9mw09Ydm+ZLJHHu8VXgRoViTg+qo+A+QUni
Umgq5JWlDVMSimCB8NZRrkJhQaOTMXb5qcIoVaeXldwhSn/XozWPk02/0hfE9xZSm6CRBB8TaoWX
0pMi0td6XpNwKcosnDBSzMlVkFVaoBk7xBOe6vlCSk7YdhUOIxKmGRsKREPFgq3AZHOjgmgdUNVa
Fp02kr7P/cgbYnClnlQGii/AdlAlZf0thmmQGURqSZgkXqVhioFtWH7kq8Vb3Oxu6+bGHl6Iov//
zAIquWmuZqMnIVTlKVVaW1/ugW8SWvVe4tHJ82Qx51XLpCTg50vCarTj5kl+jX9HI56Cf+3U6PaB
HQdKgQjiamzCSMCyolUS9CL71hEdKZQvRhsUR7AcFcdyWHdz8357F69rSoxIxp/F8igopUa1opkf
MdsV6IDBSWfN1ZfBMWPkv9LBJ9H8IM6xrRvOqr6X+V9OmKJ4tot1M/5lBF2EoQlYd224de/nu/Jk
CPcCx0rTX7nwE1QKwmDaBAjuLBaAMfbgyllkaEyfLHaBKQSp8bByZxlfP9AYMcxilnyoKpQNoZh9
INddkK61bSlCIKUPqXuSiFvVj91ql7w86ZWxZuQydrSWy0mwIshN5HdQi3rrrDqgGCg7HrXS/7NC
AyOW0EKAIUvMCq1VjIdqTQFEN1VQYDWYi4sXROpYa/0kZVLqoE/su9Qsv+ohLR2ltoBITaqvCql1
ju/fWjMSnGAaQacl2AhZ198lYMFtsWbAHg9a6pnm6Fkg4xU4crZsJ4aOArwDVhOEXczeEqtN9b42
kxAEoH1AavmbMam8QZJbxvNcCGPRwOgmZcqiYTFd/q5PTv2rUXMnljJHTBtXbwhvvO/m7qEUggwJ
qLiAf7o0oaTH9IVZxqos8T5fvltGg0ZtZ5CfODaG1jvYiycDCQ+oOo2SWKyuqcU6ANdTGtaY0mwE
KCo6WXYYRWIvT2sLWk9HuJfR7Hdb7NZ2Iv1D2wzQtKiyWhqraVVp3QwtFXfJ7KNkZvzsIge8jpiq
zJG1pR/nshj9mEgS5WkJWSBfcKYSfxqO8eJJYJQjjmZ5mRdIsNCaLaAXuyAc5OS2BPVzqhLgfSwz
gIlgTy76NQ1TDKH7S7qmTwtPMVjoxKHTStku1WJcMnOhKoDmeWfW3zStcar+7faJb4WSn0ivf6Uw
8SoalxMwy9AldPb6LfXG3S/TLzzd5sQeW57kfDV0K89iD1HuQAAu4DASjJzCUPVWBBePwkPn8g6E
MbNFZBXVoi5puOYaqJEeuOUhngBGayNVr9HOie2K5NipEtAnF//pXvw5dkZrlW4YsAYsgRi45xbS
PCkHdbdlwzDcBSEn5cNEWH15FIIkJbls4ihayXBaefEwatCz+reWxxC7aU5o9kykkDqU4S8FjdrY
q21Z4Yqb6h6sEy+Wctcrj/BNeN1LpzFfOEq26WbpvKR/JdIvOtOyVVZbrYkhMbkXkFVRC7t5Ko6L
qxm25OiVzaUu2FTrM4HMXk7iYmQ6UlahZDzHwGG23WkC7OH2Jb2GnCBOQQ4BdLtowDHx/rpcVt5V
ID3pxTSUH3Tdlo6YL6w+x54eEC8/lm/ag+oX9vQ1+2Ecstjet5mvc3SGJaf9tEZ4BtEZXshngG/6
8hP6VijB3KinYbH408P6q3T19mhFh7V50Ao1XJQXANPyO+FXnIBMmTcgiGoK6w7PpTMb0CdFPC2A
toRi/0MZMbFgEB2xPZnTe7n8F8eEbDPempioinE6jCwrqROtilR6xXXLrvOpdMFUoLu3z3TLkCD6
Qo5VBG+jyg7Y1QAYlrRGSUNdTXeWlR2WhZdZ3brnaAIGVwNA/TRLf3lk1dATsHSbMO2iaKu1H7/q
y8s8c9KpG2kBgGYxnwxNsYC8sJT8k6mkMmiLIQWMU5WN8NIfVOIAEFBMINJdRkdJCs6F2PRa50KZ
peUKrrmqQ2i5vKFuM0Wijd6eb7r0rscYpEKSfTS+3D6wrXVSDi8ZrTqoQ7Bp4yHKJT3K0KSIqEtA
Mjf21tC8b0v/Py2O5icxIBV1D4Sal+eWa5FZ132ShcY84ykUgCTfWFIbNCkAEj2gDmxnKWDnvPzo
J780e8nosCpkyoC1x0Iv5dZ93+rgKUtDBV4nVVHnJaXsGFptI0Paxl+Wb4J010btQY4eFtWRf5b7
sfW790z/CuQQxw1eY6Ch//pn/QrYEqD/ma8B6xzmFwnY78Wbn9SX6sH8ufrkMX6YHvU9qmg7bIyb
h+NDlzrxTxQobh/354jmq904k8+4ktQ0VktQIL+o7eikudqv+X52QYr7MKAK/iYF69HyBA/cyWP0
JXaWY7Uvdvrz7a/YVLqzj2Dci9z3fSq20HN5em51wUOGDjgbpyt3suEnqCEUcc7Z+C2nTVlXYJrQ
nHOFOm7iLE+BOs7CYlUOuuwQg5zGym0Ty4/vy5+317dl18+FMeGUlU5WEucQthzSXfZEZFwtnhm8
Lh9STQJvBNpI6FayYUgqESLUpMjCEeT0GgbZafrwEUejvajKocnbexqWKlZ+iqPvac9rd9++Vigg
ApMiIo/IWvq6ibuo73Ks0YF9zB/qzK2eslfgyKdgugcDdnonOtb3+kn4LnwHWvf2Dm+vHtg9tDag
jxZJ6ctbbchEWtEPnIX6w7xPczd6ydEu8BrdR3Zbvf7mSJPxa1e3BsECLS6g40pjcHxJ3+TCHPdZ
2A3zTpweQBLzKyW2XJs2IAtD52juM+GkhjcvCRQVhKWoW6I9nlkh0s5NZY1ZSH4YO/KcO/VdkTr9
8a87Aagenclh1gZul6oZsykLNe3FWlGtM93KClX1h7AfO94Qxk0Xdy6N7vRZKKvLUNq0grTB/UBa
6mvkknD9goIlN4VKNeD6zHA7ULNAsZutJpTrYEW5gP2ry8KZE79Vgc1tk11qevp+fJmVAO1d9Utv
nGSUSUHhdltntsIU2gD7r3jG0FfCOkVNjoX6808lGGDMb//+tnr8+X3GkOfg7V21FL8vn9TFtsDe
Z1Unw/iKF0+ja3bLEff/HNwfeYzNzmZzknLAIsKqV96zzAiqptwP5n1U606k7aP5S6zYcsF7bHFO
kS3pYc4guvRKiFX8PDzo3u1N3HaHf07JZJS/rtIs6lvs4ugvXvQDTdxAdu/7F+HVcs0gPiSFDRa6
5Vf03XhTJRucTX6h2XIb3P4O3iqZWyGPGBEz9viMOE9tUXgbx7uu5eVEaPR4dSEQNqPkROdPslsp
ZAlMJr16qxsfvhu7xdGOw7fUiY7dQ/rUeryRbJsu90wes7eiWoPQI12yMK+DElMSUAOy+kdlOmnL
HfpvOZHNtkc4E8fsIbrLR9TXIM5dZRujmMoHNVgbtw2N3NGa+27iZMk2CyaUMu7f/VQuTVlDLAxV
jLGfk4OZcw8IJA59+BuTrezZA2CSs77N+34mjXkb1Io+wkd8SmtC2VGd2R4/NOfjtiJuWq0zKVRR
z8yzQox4Mbs5C8sdyPBc9chrjLuGTVB3cyaBiY00UavAsgQJ5Md8RCx+mo+l13gZwEe5PwRooAqW
R3BV3F7XJ7PGLeVnzPFaVngWJ9AONUADZv6m2pXbu4CqAZeQHyyvb+z26+Im7jchEHfK98Rpg3on
HpGK2GluYkfO4g8cDeJdSMaEr1OrV4WJI43UEnI0o8PThPCAAltSaJe4JX7GSWyBu28SIJ8SIQtT
9L5RbkORZ702NxeoKrBCgr0VWRRmIUjxoD6RWnja+SO4awP1MB3aYPyNNrRwfoqPaNxBJqd3ul0f
NsHwUb/2QflV8QaP7InbfIl/NQE3tUPvO3vi5x/FOCwlkjEAcsZHCXedL3uN2zuDnXrJD9qho/q3
9WvTGJxJY0fTLjIQxAVe0nAkqoNhiUC1/arsEk1CRQA+L/e2uE9KlRuLY4lkVhnlS73E4sCT7067
+fW35CdQ6ORu+qHcid7wc/3WeeVBC6RddNfAbWUnhDtgSd7FwfCM2VI7IUDT0I7zXdvK9n+awBaS
0iIlSiTiu1zxJNwJe9VR9mD9LQtw4Nvr13SXH5YXZVf9wKPvoB+BjzEeEs8ATYfe2D2eoV/jX4oj
3othZkdfEo6bvQZ9w/icnxJjsvu11IQ6xykpQCu9tPQfw/kOlgbn8M4jLNjM2p4Lo3t1ZkvNuCkw
9B3CxINlp7YS+K+SrdqZ94P3FtwKH84lMVZb02LAMOj9K9R3UtwrzUfJS1Vu2u1zGYzdJoKYqblJ
FRxWM7kDHB4dyom/+JiQhsY3ZG+Cl4/b2rT5xjyXyRjtWukEzeohMzYXvyForKsANYuKYIiXXROt
B4H0u3QaHuac3JlW8mWcIr8pZldYl0CRWi+WzOeV3Am8agZ3NxiLNy8ks/oFX2Y95QDALZ6yI14Z
FHbtCM7oCe7yWh14hJubMfj5fjAmjUxTm0wrzlkM0sd1B0jGg+qWfusOnFhxK9g4E8RW00GmAjJ8
guVNnhauR9W2gsyb7OTh9gFv6i2mP6Cejtk7GJl2eUP6vBcXAZO7wFjbuZ0UlEbtZDx6w0/vc2Ur
/0j53NWze6iOUa/VQpKHUrdPsw9pBqe0ubPwapqX8X7GlMREtxx5bJysQhugMu0SySmjBVODG7tY
y68TWjAqMgRKVPtrM6DIp+7yVvDirPMGQ7mzxO4UtcWTlUf22Lfe7U2iF4v5fCDvwCGHfDoqTmwe
oJEmoHrLIQnVZgVVBKjGlcSRQWE4cU5jS73ASYmcDkDpwNazJYJymNV5zg1A4YZ2V5vFXd/5ae5Z
ICzOn4ni9mPsyAUv/7ChBAgdwPEKRivwol3FJ0vR4YXXp2EM8Fs3Jr6iI3quea0uHDFsvmqJ1bwn
5YDE53BIxsylnXaDyGve2ZICCCOKguCIB6k+Y/NxkETKwKsQ9tAfj4jv3FLthjoAIflHAv2CM21u
Base1B6F1GKtjlOtHUpz9rtueVmJ6N/WPGrEGM3DXEpMIwJaCpl7tqcl6lZwM8qoCsuFl4+pay6S
4hXz6pLMm/W+CMbE5CS9qEW/Fok+Hcpch5wmk/RKpzHD4xX7h6EEFdr4unzCcAI0DlrVDngHzptq
87TQbf+vNOaFKhn9bEg1sAjq5A76jzz6GfEiIt6CmFcpsJxmTwQ5DQdjnYMoNixXKC1QwJTzO9ES
w85UlZfk35SJSVK010HDZD1GCaWk6wWhQKkPDcdicvKJEbSrX/EqihtOgvJ2/p8YRhP7Rm3kuEbt
tO3kx2pKfCmOHGEQdvMqeaB6SSm2R5hFzlNu8wKAQRFBJuXAY9EphVxi2FevAQyRTb9mbQ0sOXGn
vKidHG0s/+EGIMMNtBKsr8q6Dr3u5akdsMRU2reOArSsAvIFu/UjXlfc5l07k8SooqDqi9JXqMug
hUqKnzHCF0S1mbcMxyq4vaZN7TiTxGgk2hKGmkion9Jmrcrr04NZOVH+PPGmw2zerjNBTLAtAnOl
mjkVlIlBVh+GNffKloOG2oqywer054gYZZ/aEWQIK44oUUkAWka//pGMgW6GkvJWlEFloJymJ3bc
L07fcbaS/vaVtQJzMkhK0V4PTOylLdbVTNC1FkUIZX1f44e/71tEwdI8+31GKQwl6odxwu/H6Ycm
vnF9ydb3U4ZGFEcNBGHsTILR7A1rGUp4q6b9USbgypxla+Tcoa37ei6ECZUHrSxqrck+7xDwXjk6
gDL13iQft9V6S9vQEkjBhUhAXJXD1GWYUl3KQYNrnfL8vZMFjt3ZujdIIGLmAerlIPVl1rFooDko
CDYLuSu9WwIxFmxYBxvchULGfWBsHs2ZNCY0TnKDRGYOBE6WTGC8l6J6cJckRhtNAfaDnMijV4r5
8LUGmdtqdCNtN5q+EFJp7iSVvYuB8c9mvhacw+R8Ftu7a65dbaBfGq4ljQVnArWj/z+kXdmO3Diy
/aErQNRCSa9S7rUq7SovL4TttkXt+/r197Aat53JEpKw7wwwPUADFUkqGAxGnDgnbfRGYWX1W6Jg
ZeBuBi5IztWatp67gdYAbJpTgFCo/phrdxfG8/6zIJ2soS+mruthAZjlD2WW7rSJ+bEx+rQ/Dpbl
V4Z16mJFuFjxIA8tRHT9TdTJgBK9Dhek40RAA3BzUS3ohvSubavnvgeTUCdmhXh0+OMjcWVPivSO
m091XcMe/MjnGPFwooe5/ov7+MqKFOY5CCBLTmCl8h6s6SHrf0FtoqeKF+mKS4BSD71QD9NnUMiU
Tp8F2pFUr5HTFC47ZHZyxACZq3C7FecGLSbolyDABckeibbv9t6vFQSv/pi0+T2AbzS1cC+1SZ/s
iig+thqPntuu3M5JTPw4Lcpd6ZS/0iFN7xOo0N55ZvRpbszl2E69alT7/dQtIfg94PmHRAxYb2TK
UBrZsZVnuI0jL7sraH3So29Vyj7FcbrzOPVphQK8idHNxQfLlo+Ki+9mO/Dx7500vcus8Yue0O+3
N2n1QAARZuCFIfgppY9qRl6XZyb2SNM28bK17+rhIypXXFWKU9mRgmnC6qrTZyRXvCpPQ2Yc9GXw
a24fSUnumqRUnHP6Pi1AMvDfsuQXu57R3B57II7cCTwAG6h6MHaqVaRMKitSNGkdp8pnjg+a+zp7
/pw6r8xUBJB1E0LcBYNxAn0qBazE7tjUYN+MBKXZ6TRuMvOzOYS3vUBlRXy9yxctd3g6ZLASO/7U
BgC2p1tllFo925guBO0gMjVQjkhGWstK+gXos9p1ez+ZbCcAFagK3iUcVkoI8eV/W5EcGjgZt7AM
SAw03slxx8BqzT1bnls98W1mB12syH7XHfu3PcmxTadNUA+I0ZS3u7uEVi9p9rXKnnXaAsWtokW6
uTiQykrZbk4aC7VYoJoS0wAXNUR6QdCif+7Lp9TggbIctRrxQd2MzhW4hvH+uv5iKBY5KA1hbWDh
xz3ZfhlVFNuWOCLvPhdm7JABQ4AQaI1rE4MFRqSmxoq8Loq3Se7Um8jlZTDXqebPQ5F87MHXD66p
NNvWCThoIrf+PJnt6HtabEFFp2UBspfEt7r61zwBZBVxkMEv8ZAHODtesEzjNztre78jxSuH2snG
yRN2B3CrC9lPSCNivJMBvbHE86vXVywYSMSfljEim7LE1GlVZ5CmqwewhHlTGVgTne4JB2WEpRfO
lkSj5hdWQ0HVYJq726dyfft/7420/dytUzAuRsl9xcdNxYeNFimcd/XcY3AM4CZM4oEN/Hr3EXXc
HmVZVLPtkET35nzIdGg3qrKutbIm7pffdsRKL+IL7TMnKXXYoafc22YMPD8Bs5Arn+If2tEsFRu3
GmkuzIllX5iDyDQ6EQ6cij/7vYJ4SrVlksNCrqUzGMHfLoEYtZ6a0/Ll9ldXGZC+Oh26hpYz9ipK
2LYxX5oRfGHG85S8/v/sSIGryEyz6mrYYdmpa/YuEMGtmplOsRqZ07Ive53kJraLvfSP7nP8cVJ0
8FdD4u9vLWWM/+NoQ5nVQHqiDUsgUadjTvbAv4+g7lRt2Gqkv7AkpZPALpjGksMSyXYYI+3dLd5F
GLfUVdPU6+f+v9PiSem8EZkzWucw5KAvO8X+wB9wePzbn391NWhl2Mj8QJMgJ6NWO/b4+uLzN2cP
ACuN9jiVru/8pCrKitX1iOc6/oM6h5zDtFpUlMVUAPih75H++uaU+7UKRyYZcTEkAAotUUMB37f9
Tks3a3PcIhCACi1ND/Ky9+PS9hn9s4D5zorkAxFec3beGbBi27sxfWzMwaekwXIUbq1ajuQDGgdX
e4mYHUKS2O+LM69fXUfxoJPC5NtihGIMWj7Qc8PWXYfJZV5AtW82ZthOqXWX5PHwBPaMNLjtaNIB
fbMiiJlxvaM0hBmHayul14+ZsXRW2Hsf3OjJ1svh7DF9XxnDh0gza7z5p+l426bk3P/axDMVfLHg
W0fL7tqmWWM+d9A9MyyaZus2P5l2XvIY6n7zBizDu9vGpBD3zph0I7hsarOk0uATxkMVf7GqI/I+
ZiscYm1JLghmHAhMQXFbFl/Qhq5baBlboTEmr/a0RQ86MO4J5YfO0La3V7RmS2ToqLQBO4sJfWn7
sjruIUxthfxjPHyl0EWMzH/ybtgmKvGnFReE60HMBfVCHUPj4hhc3NSGFc3IABMaRmwBfVE2oRuT
pc2fr0dIX6N5ABooQJ+lU9s0Lmn6KHXCqMAggDvY4UCaoIQOj6+x5LsdR59vb+CKSwjaKTx1UCxB
E1K6w+3FSmmKZDascPo2mpHbgVPbdxlLAYSc9cNfWEPDGEB1F4uTB1q6dGwx1gNrc2fzPBiAkicg
QQcdXgDeYPc77XWkxLdtrpxqA76BrjHER3HQpOyh72MT/OeQLtfqBzNCwp37WnFMCvexZAlolv6w
HikOGSongjRN8B9jdv3aUeo8tb28tc2QkXFDS5TKIT6Kp+rtVa1+twsr0ncrzG6pa8gIhsZyMAcC
yAHGoSCIsMyKe2QlvF8tR9q+RJ9SEPxTMyTW0u9yAn2wMcN4I6u5Ykly1enfncOnQm8EMZ7o8s6Z
Iy/7JLLCopv21hJqc/xcR8NdYQJY3T16ZmDMpV+nBcYOhrvZfjJHPDQCyH4vQO3bqF4qMg+xtosn
378/yBUVPtE8xKji9acs0D3UGfjnwgUskB77NWdGED9yul9YWEGT2U9HVRl27bt6GEmEZBeFlKJc
upzq0khpXtlhhnezoxe7If2Qzz95qwK5rnxXVEYhAo4kBH3Zd8OsxezondbQcNYeXS20MPZO/+wB
IrbvyoQUMpNlrpLW7GjIlyXeuwU9gjVp2LAEqHhEm1LxtVYiNORrACnF9oHCmkpHIhpGnhguw71T
xtGdN1e5bxasVETotX0TZKQE1VFsn8y6D1jDFKMcb4dRB1b5OIFCHvCb8NDb53vlYjMNU4glCnF7
zPVcu15LQR+FooIdcmubOGSbFdxfNOTy1os+qVqTK34OY0DkojcpmmLSzuXF0EOhsbFD5kFEBEw+
47Dpmu/F/NJmfKcbvpm+3l7eqkXBI4sZO5RS5L585Y3RYJWwOEfGi8l5eupz86VtIB/UTi7uoCzm
x2FGqXcpnXlz2/jKjWCiRKkjRyE6puIkvyzmFLO6SWmH1NrZ7Ju50QK9P4z9Kel2ty2tnGZYApUI
CqJvPHjXX7FGmsR0rcNp1kw/N75OPfcz1gappyiLrroLSNBcRE0h4CR+yEV2Qr1xotbC7FDrsm2n
/+zMb05z7vpxN46KT7dmSggViYAIYhsqBUWvBZAEIYqGxE8fFswvBFQ5sCeqg1LgRVD6bUP6Qp3r
JBlJCxq6A8DIY/0SgSjWa36WRQ5UGw9abdq3EXtOYlXIX/tiGNKACAsE9QgKl9cbiVbfGJXeQsOc
FqCmN52NMbIA5bknl8S/bnuHjDB+C5CXxqTsFXXEZimSmYbUYGW812Oq69vczqp7ZyDeD7KM9BCb
MX320uE05Ev1oLV9+nUeNHfHibv0PoOPR0GbGt6n279tdR/EiDf4MfAelg8oGslknNyMhqwuf8zd
VyPqoQiWf81ZrAio8izOv7sAQAGIGNEuf/foRsOl/veaKGfNd5aNRjasADFypwUL8TmgSH3Z/uym
fGeQb7dXuXZlgE4XCDwQQQkdt+uvDa6fmVYxo+GYbvfZqFjZ2h5e/nUpmUcRXyMUpH0hSrfzvE+D
DPPaL7dXIE6CfFJwGUHiE7L3YmrjegWdu7SzG3EndMtH6F/4kwHdgT9/fWNrcNjxPEW0tEVEuAgu
mZ2BjkUvnZDldyXW0qtmW9Y2Chp60NQFHa1AZFwbiOcpckhdO2HDt/YQzNGhIg9xr+DvWNsq3DSY
yAVuFE0d8e8vlgFZszJt54mGqIFzkBZ/GF1FFJarx2+ufGlCLPTSBAGh5zTAhK5Fe8etj+hUbRmE
V9Nka9RQJ5n0Y9yMQVIRRZq+toUOUNhogeh4OMro6DFjKFyIuFWiFJt4G9JC4Mg6Gf3wF5fnhSEZ
5eZlg5YOvYGYxVu/GEBBfa+hQWFqja/nBJR1f/PVACy1ocEt3qhSItSbzexCmJaGFaRCdA8UHi6G
sJpC8fhYdY7fZmR0FukWc0wWmOGN4z7lLcGczDj9aGMVaeFayMEgOhpSeFYBESmFHI2PUW12mRNC
RNXPuyQYGxXuZs0XhNQmXqCCc1iX4s68mNPcLBFiglYFxtgGixHmgiy7UMGcVizB3XBkgR4V3KTS
wZ2riWt4RdDQ0V9H5NtLcwdBsaX4i2z4yo7kBKyblh4y4k6YNUfHPbsJ93sn3zhGOEPh6o8j6m9b
YDyVMgBv7NlYCIfTO8woY/TJTQLXOtw2srpxSNZA74W6NorN14ECcmyDpye4GhAorE1pFpWf8AWK
es3cAsEE2qvb9la8DhMTgMRASA+pjYxH8zrigvsehZe6+1ESCmHJD7cNrJyfKwPSgpJoWXRMJjph
TL6k2WMLopYiOt62sbppHqjgBJkihZD99aaleRe11Vw4oQ2JMftXtQCQFbapKvsUP1W6UrGU32bE
z7gI4tZgEq3psZSMxmxrN2W69/J88IsSHJVtO39Dq8g+gifG+8CzShHu1rIhiPQByIYHCkDtMpzN
hMQUW4rJDe2kxZzJfAB5rLW84MUJrrjmwDmkPb719nmweoWPyOhYcXtdmZZCk1Fr9RI7MG3CJjG7
U9MsexClbRxEqR+FlQXgE9xGpnUoPMx7sExROF5fO+iNIULlgKVajo1jmuhGPaRu2OXlrp+i05zx
E4og226+Hy12BxbWu6SqEj9xy3OZfr7tXmtnBJcMslCU4lF7kcJmnVnpUOK2CY0Bw4VZZqQBWKNU
6a4IibJ3CdZx8BoJRU05mVqWMivzunFDZIb+1HxJymw3WuckKUG7uhtVSNe1NwYaC8A8I0cEcbVc
SLATCjYSprvomm+m6UPqAiywhfhepTOoCWsYZWg2i/tRG0BFX/uNxzeDp2qsrDwZYRjzBRQMWWJv
r09U1fbw1i73woeo2zH9MDSBq20y1TzNmhlwxAnaKNG9kbXuUiF2EM0o0Wsj3Y7ecIjwnOqjbUXp
MTIUedBaMAKxK8jtYVHAEq7X5PQ1TdvRomE2VePOLUi/z1rTPuZGRXeGiyHW2965FmBRQwCHDmrY
KAhJSfg8a5GWxiYeph5oKnXwpvmo6Q9BmRiKdH91Zejp4vlrC2Eh6QJ0B0CwvQErm4fu0LVOETRj
Sfw6uucxVdyDMsXVW8wRner/MybFHLuzXbtFRhtOJLYTf5wzeqjs0oXAUsPKzSLAd0NttRszisst
mfKtbSQQHuqMjyUrdb9YSpDxmdwIRuaQZxfg9O2U1eYJr6LioM3o55txq0i21yKF2BqhQk1RqJUi
BUfDVm9ySsO6nF/QsQYKWDWRvm4CiZVAwyPxlUykvC5m0aAO44z+rEj9ddZnFevM2nlBQx0DmhD9
Q89bejsaUdoC2Gxj7+0xyBjZu31/N7kM5MHNvjO4Ylxrza9Q0xaPFDTQ8Ny7PjFzluZxiTGdcMlH
8mCbGZp1IHfdWwafv2fT9IdQwTfXwrOV2hhOxFUqgxO8fm5Bg4HklJvUt+dlF7el35YPrVfsbp/N
tY8FF4ZADRaGlE5y4hwcafZYijR4cOLd7OFYUlovigiwun9I6sHLKCp98s1RtfZc0kqkWMW4T43y
2A1GsFR4hWWeItNaXdCFKXGJXaRArh3HZKJoQ2odSsExizvfzemgWNBaSEMyCnYZG+MktvyUBE50
MCIOOnWPVWA9ox1mxZ1l2LkeUz2JVKakLzSO2YCuqkjqS7ofc+r6vSBYx3yiIg9eKwFg/NaD2iqK
Shg/lJJUVnVTilkfPL6K52T4pTndhoLaAkzSAEHaJSZk4+dINT216hqo36PfjrwVI7nX32smHrRc
wbMUQtfnlPfWc+OWzxa37mzanv/C15FNIJcwEP3kXgGv2TgPGWo1upU9mhwtQV01Brm2GryOkfwS
F8FV7th2WUQbL5+ccKi74+g1u4RFrxXX7y1b/357NWsh8MKUnG1no5vWiwtTqdWebPozNj8Zfb3z
ZgDbc4WttWUBPCp0rCAUhgn264+EPGFAkcZ1wrHcRiCLyQNv2GYq1TOVFcnTFwLaH5R0nZBAang5
V9MG9etKhVtcswIaPzDN4a2MGqf49xcBAmskFckR8aBxcR/HJyDB/HmC/qDuKoLEiiU0pRDx8EgW
rz7JUgS5Do2I91AFIWsII3mfSQXG/i7PfdeDHPwf+wMySNQHUcWDB8rVJuYJRFvDvXBq432xeMhA
8DWDWSsD0Eb8zE2WKTKglVBrgxER3m6iBA6dleudLEBIV/dT6YU2zX7WMWQ6c1B+Kpa18qS1cQfC
55CvAtkmOUWbN3Y+jp0XNj2G8v0Ggxtn1m7Bol99Lf+QhU3cu6DQQ1KB7jUSi7cXyYVv5ARZhRv3
XkignOHriRH5IE3+WFkqUbyVw4uTBMZDgKeQhcn3B/N4vXCz8cKE/GyLk9doOwpjWQnGVvPTbcdY
uUDEIwqoJjwu8L+SGyIlr2avmb0w6s8AuRXkIVXVp9c8/dKEWO7FvqUJjzFWP2DfPCtAo2QX8cLX
o2ITjyrRj7Wdw2NIvF9QV0WKfW3KmOK8HmusZnC+D4l5Kl+aDNz31TckiYrzu+Z6wKmgvwwRIQhL
S6lE1pTUG9DNCsEZHDsBr7ePidDAGT+go3T7G63VD8T4yX+2pDfZnLpNNDc6djAL8tPynXS+d46P
8eBvtXSLAZvb9tY+2G9zllwpHKO5LDWMkISY3mnaOwPqbp+o/s9tI+v75yKRAAgF/Wrj+lMR6mqt
O1teOI5f2/iVWC+5txkxJeBFT5A/30ypogK16hv2b4NSQBrs0XYjY/GACIt8l2ZbnXxOl+dSvx/q
VhH81k4VxmPxKADnkOAGuF5cOehkRpvMQyc+bMePQ/mMCXpF7Fv7SkjNxaHV30YCr20sdJrbfMhY
OBhjQIrQLqcNs34ZxrfbH2ptLY6QdwDEDGUBub1UxFnbkRaOzniXbgAmrc5eo+cPhaEayl9dEaip
hPgKpvPkt2HUof2xWAx+Z77qFvHL+IzaCv+LzosIEOgh4P2NBqN0aVRWV45gq2FhwzapHUAgL3c+
3t6zNwFRqRoGG6CFEJhKwfR3/XHyvLNIpusshKJBssPutkeXdCB/s4ok6GpeAMKefDIMt9milrYE
ozNqp6J0in2fE+0pmcmwsRa+7DGQrm/NIQU2y9TnB4ND2bCziQq7LaKV/HsFkENQYrpi4Pj699aW
M08d2FTDbtEfWBM9F9p9wT5kw7C30ZqavS+3N2jtMF7akyIaS3hUDqXGQlCceO2WoU3dRt+iPyWL
eruzL+zIuamuYb+IzVjIbeMfjxHHd5J806ByAmgLxk8Jni5sl4APvbFUdYG1gwMAmmjuofr67uC4
S5bOKXjgw3j8BuU9X+u+u5Wq1rF2ZiAhBDN4U6CqIjmaM2Yg6e8SFuazkx0GbUz3JDW/dLXV+Whg
qeQJV74bxUsd4khgigShvPg5F3c5GQ2PdRDsC237bMS/6n4Qp5TyelMk29susnJB4DUmMBpwR/KO
+tmrwOwL9jgtTLV+Y5XJnudzQIb7GTPcTRJYKQuWUnWrr3wzQWwAiLd4B+Jqv14fg4jqnFWOOAcz
0GE+1yJf5ZRrNgwb24iGPfIGOaDWjTYl2mxpYTIa+wGcxawwdhj3vL19760IqCCKxri/BbmP9CqL
SG1PUwXHMHC+IvBNmN7gG5aipir24zpuXFt5F0sZ8YDkYSEtRsyTlRs+KNbx3sGFBbR9bQ+DMp78
TmK6gCWOBQuz7jCan9nIN1r3kA/Pf7Ndv80Ix79w7H7Uc2bGJc5RoTV3sWctJ8KKQ1l4Kqqv90fo
ekFSqI2n1or7BQtyCt8GWeXG3nv7adrcXs+aFRRYgdKDACvA2tJBzeMWCchgeKE7fgP9UqDrOweI
qqRN/FQ1Ib2SnyIBdmCLCKgTikPXm9eYU5eTqoIXdLu8f9IhDGJDN2bMAy3b0fQ5Mz5iSnOXeaq5
ppV7Vlim4CZybIHwlD4bXi5VW0HSJSzb7yR5aUy/cBa/yncVhaT1eeG7tgbCLnaf2DNoE3VtCxo7
b3rSefrZYu7HJtcVG/8+bOEXYTOgywKQAtpC13vB2WCbMWr8YZN8LYbJj2kwlCdcPtOL0fMgUpgT
f046gGjq6hg9AEMZCsJSponiYtMhw2ZhlCEoNoPGN0lZWYpccyWYiDQdimHAMr2XOBw1PVrGscU2
zwhX6RYpoV9Pr7dddmXnMIbyJuMArjUEruudK504HUHZpYVLPe28NsgGTAvvRCJYzZt5/pE7/9w2
uFLTdATgGZsHuAKal2LZF4eemKPVFV2jhU7ZTs22hnxW5msYlUl9d+mm73RoEsPHvEf+UUNjqg9q
wHc7v20778+BDMKBIZksWm+YkJcWb7dDrbmFrYUkt9Gcr+tvkzXEis8o83EgHYIVcSHgaYy+6buX
3TxM3lyaWLALCWMjP1pOsYEElm/OEBnudhmosLoH10yfMLKw6zXMa/05eBA/QSB5Tcx52e+eRnbh
0AiNXS0cjVPSfGL93m0DW8V3ueawl1ak7ayaGVI7nqOFWvW5dZ/NuUDRcH/bfd7nzFiJqAQhQUHH
SlZU7LWuIU2URmeUTuJsv3fGl6TczB/KPx95RHFGUFOhAwM5KbmqsYw9GReSR+ck2gM8vEmrB29J
gj79cntBa5t2aUe6M5yW9m1Hs+jMEwDf5vpUi9k91Wztys10tRopZMdL3UY2xbYlCZRJ6akcDsym
fsGdYFB9olWHhzIrDrcF0DPVJT+op7oCzVsbnZfySwbeRmuTEPdgauTZto68yjZJ82xntT+FrVEf
+6lW4e9kkty3I3f5C6QYQ3MeVVHbRefXmPpAIpg+HTd52N+B6IOD3CBG6SiAEOd9oKSFW9tp3Mqi
PuCKmqWUnNVG5uI6GqKzlfps3ibtHtJqOHDTrDgJa44DVk88dVAWRZlUquUsGogrNGpG56x5qqqt
2+/5qPDNlTTQvjQh3XOjZhslW6zoLIqImtlAMuvRyfheOfa7dguBeQKoY0fAleRcxssLjJnHDT93
z3N8auOfU3PXVXUQR9/65onpsQocJBJx6QZHFPnP4BuS4OISKhYwBDZ6x88F9P+G5WetJdtCLJDx
YNHvS8J9Iz5XWdIqynxr8UvM52IuHEUqPCCvbz/Rd3X6BYbTptqlro006dOINvJsoaf34PaJwt7a
J7y0J3lJ2eW4N52Wn72e+O0MsWnmM5BEqwY5VubtwNwLWWJT3Or4P9LCaoiiTi24OM8GZAvmT1V7
x+mP0S39xrkH5AypcBk9GK0Y6ibL16n40Gq7Oh/2sUoTYO1cXP4QacVOzHUMsBj83Ax3WfS1NV65
inxh3YSFESfgVYE0l8JL5iXTwg2Tnyv4SceMQE9LvxtU3ao1X0FPDNrBeIhjzFVaydQbZuLRKD53
fEPKr1NVv5L8kJw7p/uWuh9v30NrjnJpTDrrLrfAeNu5HOm7izTTukvJM298o+22/z9D8u2QgyrR
bB1+Bv/Xppp/EsjxWS1B4cRQWJL3DxNouL/FlAEKPmB6ka/WDqfZZMkY1gVoMfRdSzZVvQNsccOX
rccOt9f1dnQvY4psTrpje2IlGLNLx9DCjYc+n1FsCP++OD8iejYoAYnxP3O8s2MFEka+cIAZAoUN
nglvs4qezLlrVHZsQ/1SD5em3mWaBU4gdzw3k5YHZZseu1j/dXuhawbx2kKNSHRrMVp1HcLAxtQM
NM0JkLMeJM8oyHNenQ63nR0HA4QU/9waHlsosqFfJWRvr60ZY+nUo1kRMO3HRWC3zndW6DvWuJ/7
YQ7jyFI9CuS7yMGxFoOsEG5EpQh9umuDbl6VbYURCCEbFDiDfV+Yy6uulSfUtYMo65/Nmm272lXU
QoTbX3qPZFYGD8yxE9E5hVkkFr88JCme3r7e3kqVCSlEJ+C8wDOTo/6bGqc863ZoeCqOnIh816uA
ni0YJm0IBKL+9ZaYXdyrTQW1WvDPRWcvyneL4+1xXRzi5tPthbz/RNdWpJNmUS8eWIbcXJ8yH8NE
QWF6QU4+ZFl65KhJdN4DGpEfbhtVLU1Em4ulZXHOjKGDUbPHTGsEJGi59WqiOM3Cnd9tIDCgYKcB
jBGtjGsrc2ot1WTDilW0vtnUgdOOAaZJs0QFy1JZkryBeXOhpXMRnTvthOrCpG+ncp+q2uqru0aQ
gUAxF41uOdEa7aKf2gpW7MWEuh94XeqN8j5+V1MA6gaFSoHuwbFF5V/atVqrQPI1IRceJwewevDj
tg6Gj7Pndlek/G3mGWqz2QacEeFtr3h/pmAZToy0FdUw6CRcf68iK6y26D18L27kSG4SvpkSy9nd
trKyi6hSIGtErgH2Cbl6TQsrahlus7NnFEdwKIDVLTqm9Om2lRWPuLIi/v2Fh0caN1IOIMSZuO6W
Fy8VPfGu2mm1YpT/3QNRfC6834XstW6i7CSWe2FoMqvEtHIkNib7lvb5zuXuxi7CavpVN495+7XX
iT/bx3HCWMawB+Bke3uh8g32Zh8FYaBYsKkYc7u2DzA9gLBQNcctSTbcjjfF9DJ/AEJflX2vfTcx
ASCw+dBksKUzZkS523ocL4mELfticB70QTs4luLqWPtuGER00dwA9gdvz+vlTMAOuhmf4jOxIaXM
nMBgT4L4cawUUOVVQ66OxwvYBDDXLIXAjhaN07tzfLbdPTSnjogZXK8CZ1JJzq2dKhDso4pOgFJ/
pyMwRaA2KwY9PjOTf2VRDhpqPVJxs75L2FCi1wGegyti9+CF0tcBSUGhFUWVnvP+JZ/D3qk2C+mO
mbUD//UO8I9gqRMfTxjVUNBbR+s6ygscNv5LdYBmcKKvv5jRzxAoNM3krDkzxKALf3H3OsVQ+tOk
LYfaifdOFfTxneW0O72rN032uUmsze1T8H6TASDEdAooOxA3AY68/hFNzBikElh6LsPirCKueVeC
weZi8B3VCfTi39zy+q8X1lhpiRNl5wjiRO3RK48pO099fx8P6cHTtynwd/Gjk1Z7l++9Ynry+KGs
jBARR1GAfX8IMYqJbjBe3fjIlkzn2VgxyHWGOT/P2Q+z+gc4yXpURLQ1E/AkwPyAMrXRP71ebGws
BBKQWX5uPtf9E3n4Y3QadhP8P78NiB9wETFBdW2XRlPmZ2bbvlbfVT6ZkXA/QLNEkW+vLgWE15iI
w0VqOtI7cE5Yl/djnZ/HfjqO7EDL4jGztONt33sfSVyxVUjngTsBuFm6Npula9reIvmZz/Rkob9h
ZN91Vj/n8z+3Da2kBrCEMyYqE3hEywUXJ670aGYGPk0Ght868/vPXQGilfRU9m1A5iSgFpJIpkLF
rR2AK8PS632JqDtrCQzT6szH2h/Kl9g6VZO1z/IqSAdtU+EfadAuGxMXTz//QupKUS70zre3QH4G
C98BdRqa36AmEBpL174DUiqAuBean+uh96MEVLHjx3I8UoQey3mY0Qv/C3tv+T/AyYD0Sgt3eOY6
KIrgvJH5xao6CNtmVdGg1DrR42hCS2chRbZLSmtQPMHf3+tinBMBHe0lpBgynDwrB2hldwloA63+
RDO8BJyNq29i1/o0aZPC2FoQBxeYh4tQlLzA03W9r3VmN3UTLQVOSo5kBbCTJyup4g3YdDeJBu5g
aD51Ozu3ug0m4bR96TrZPavHBuTfOT9EHUh53anIFJC7tc+N5izOFSIGqJikUAHNhqSY6woh3Svu
LWa/5DQ7mhk7zhV7rIunJgF88fYXX/V1yF8AyiQaXOhIX2+FTVo+9TEtzg55nD7zcT+YCO9TvUfj
t472Q839cnimzskgLSiL/S59zU6VipFw5UJDGw/DR4LBD5gqydHLGriciBXluYkw0LaYtbslQzIr
rpO10OVRm6JWjcoSlQNKR6zcwNupPLt7tINeoUqmK77gWgi+tCAdINOeG2PRYYEjBYmNf/gSWgoT
b84pZSAoHGHuB4MeQIvbwosuLpR27IwR5Z3ivOiej+6MpX1mW2P8Ye3dufOLamOxg8F1fyy2DT1l
2TdwpI13rAt4/msuPxePoGdYpu3Y7Ue8uGxj1+vostx2q5V9wBaDoB+AbEzwWtI+dFqfFBPBdC5N
5v3ctf9UFjhHeaOqs76bVUaERDca86xgZ3PBGCcdGWhz9qSwhgJPeyv3ncrdxIkeABG+7e2T/r2K
Xyt0xys7SBk0tFTghRWHurIu5WFesSxjwVEX18FX5T4u46NGTmn87S82U7x2PNRE0SCTylox9dIZ
AEeEBabhoZP6oMHdJFz14nkrqkqOhVK1eISDMAKDyVJSrRce0zSOUBAtBygA+1r0NKD233r+ArjV
mDw01T5ZRrxgy8Bzz0W8AwYRNGiBkeZ+7J6Slzh+iqZdNwWk6iG/Nu0LSCqx5qSNiufMSrwQYm/g
Q0P0xoSGdAbibgT3lOEU56wEDZTtYiayr1IVKGjt8wILBkIiDycOesjXJ63ypmUaqFWc6/FbNEE/
kx27cvG5++v2B35fFENPXNB8YsoJXGjyXLROstRNu6w8184HD4DXuP3lsjSYAUTzvo9ZODKqOJ8r
1+2VRSnqJ1OXJRytj7MLPrm62NRJsanSX0YN5QktVhhbPaSgdQK6G8BrACElBybczM3FGsvzPAdJ
OeJTvZbOs9e2m6bpgiimr2l/bAYLNQsrrGNFbWTtsYiMQpAi4X4BeF6OERkQdyjDIJcrK78YJ1+P
+QNzh13taM9jNX8tStBi95ARmVqfLe2iuHbWnBWnSkgSAMXxjgiXzzEbOGCS50Jn2q7t6uLT3Gq6
opSwYkUw0gKkjfcSLlPp9HqUZ0lWp9V5qltnO7rLdMyThihSpxVXRVUEyRNe9mKITdrLVqO15wxW
de6tz1n0GBfanunkQGKy8yoncEYgIYY/BE0isgMmB1QjAKa48mSmuaYuadOTsj7naecGlJRmMAyW
inZ05UjAALwDTDko1hFpZdnCi0jT2voMgpSPeraNo+HgRGMQ059KpIH4W1KkvbIl3RuVlbh1ierA
2Z7RflysO97OJ9sbFZ7//mPB6XWUzIAgQqFABjXaRa7HbV00Zyhu9f1kHiyjtnbNlJySpHo04uZr
1+nGzoF8hcJNRPy9XiAsg/RWpFrA9csQnAwHYSYE1INzfioTPJG8R1SCtASaz95ZZ6qJn/f7KcwB
gfC/pH1Xj9y60u0vEkAFKrwqdJ7smbH9IoztsXKgsvTr7+Lsc/bp5gjNa3+A7RcDXWIqFqtWrcUb
bpF7Fxx1M2hAnllm81iYfjscleoWoBmJF1uZTHwxwGtISKCaJbZdN7CtOnnZPaojOwIAd2e337Pk
CALJDUp836sk0KXhzeczDfklPP4QmOMhiK7AywtobEaNQa6lw5TVdDOPqeYpPQCa16+fldlDFz6k
dDllJE9VXFoZzKbM1dzsHxvrp0IfSlq5Rfr1uo212UPrDURTOf8y7uxLG86YscSqaf+Y6qpPEgWB
ahYfhjb3DqZm/87qCGCjdnvd6Eq2Grh0qHyhnwAJBPy9tFqNpdlmWdc90kK/qzoHaEV97wyRi+IP
pJxOS5K4UBT42mexb4aJP6S3ad5KHPNKHoN/BeAGXI8ZeRlhFYslT9Kwr7rHxix8cwpwUbp9HrTz
N0O/VRXiVtXgMfQESEa/sq4XdvmanD0UlMxm4zix7rH/Pdq+bbiZ8liDtGfx6W38YgVzHEyoTkHW
vvQs2TNl5da9GLUt5ImKaKG4dGGdJOStGX6N4zaKDHdS2wBefG53INMCB45v4NK9PvDPnpzXkVSw
IQJkCOEyYa9NSG9a6dDAcvmL0r027rMaFc3eXdo2uG5KVJuHxuulLe1yjkEGmmV4AWCHcU6mbR3e
dcZLOYLGoHBLMEPPTHHrH9/08a5sI2Q0ToXzE0XIZgwmyTaTjVp4Qhsz6vptNHSPWjzsqQM2iGmb
07dCs0+zkUiMrbwV+LiRCodbwnyKj1CIMFggOSy6x9rMtV+2PpID8kXO7C4VaX73Sz82XjKH3QIR
aM4ZaocpUfdZ00DAzhjGPljCtKjvWYcSVVRQ40dbpnXuJlNuPVVFqdUgZshGGiymBr36tNFaHxT1
mbJVSV4X27iiPdlPrZnqR1sp47tEH0sZY/yHUxJuMQ2pGOQCDcQgeAhcLm7bO9mk0RmL65Kg2k67
9E7fWbvwQIJ6r0AGwh37rXl8qn6YkUv3viXJTa/6r/MPEHZy0uhTQ8ule+y+1unGcKMHLSiy4zT9
XMguZb1r7RvmZ6okYP387sHiQmCFo0CB3LDFTV2PadbHGHef9LlXm2Ho9lpZ7CYrHF6tIoweJaeI
T+SniT4zKO5dyBo2DmiGHtOJuUXCdhpwOJa2z6zK75B1LKaXwlg8RdaetXK/osSBpgP8iwyrSN6E
c5rbtap1j0mh6V4WZaNLhyXaXB/emh8GYh4XALjcOdf15TZSaNd0xMr7R1Ycu+RbqL1ruiTSW0nj
4YFxZkO4YyyIhJOogw2TfiXDI8sP0P8ag4qdRlAWtEcAYdpn0+2PWnvTsLcIAOzrg1z19+dfINw2
pTYuUT9mPaL0Qxz1N02r+1nzHmfoiQ66o613x2bsv3SZjKthbRGR/8F25W354Em6nN46bjVHaVj/
qCw2eapShC/oDAifr49v1QpSCsjEo0iEfOmlFXDURKzWmv6R0orsc61he4pOYhm6lR8t8SSAwQD0
LaD9+6xIHDZDGtaZ3j+id29jvNlb06s8bV+/6F53Wxru9UFp/GBdMyfMXawPXV8nWv84Jmi5pcmU
gTV26r8boxn7kHLrT3WjLHdoJUTLvq6WR90MkQdS7d4DYU8SLEvU+chpkFu0b6eoYBf2Pp/KYUPi
Zdy0CvpwDS1kLyxz8tuKLKBXjxJZFk64+SwVWUYewKLTBoV6kBdeLk2OhlYloSw92aOvV7VXgvO2
sGJeRGfmw/UZ4xNyNmH/sQX3yGvbXPb10pbDwrCoKqhrt0WQJsE0bCqsUOEhlqplm0HYcp9sCa/E
ZBzGVAHf6clu3AxivH+WQ/v084Jb0pahCI0xhw5Zj3bHNjMsv49kx0bwfZ+MCBtMYXrRWARjKKfb
jr7T6lAnf/hy/8cGHpmGjacCrmph/SOk8PDahsK2ihz3Av6KXHWbHHULckLy7Pr6i8H8hzEQHmGX
gewWJRphUaK6V3rANdOTNqRGMA/LrTUyso3aUvWjuU88VpQ3Bpga/Lmfaney1frl+iesTSlXlMG7
ECIXn5iXUgApcddUmNLlVxp9mWQFXtnvC57OtOO6zJoWqqc422Vmulb5g+nP1wfxkU4RDxLSLBB4
AZkF+uSERdNZXqJXv4MC9HjMCWOeYWenrruf+hwKCQx9iYlnVYanY0Gz4iHt7c1IO3ei99afYn0+
1hRXM9CjoLPibuTyUPdVaoZTjG/h/Hh+3xPmVXl+N7Qy3Mra1JoImgELB6+rJVbo28oJNXRMJ6dh
0d6XsHQC9D72foJzF1yfX75In6YXKFhI1gAP+4k7K6m6Ka6tPjmB7Px5qOHH57uS7ONFA3Xt1yq+
V5ZCEjWuuUbMIFrBbdQTgdq4nEU69dnUtBMkebNoU+xQw3TjFCTumhfOkRt2fwa3/GfRzswJ2zQu
OsAqVBVC5Ym1V53iC94FJ7VRQV5Kkv1fzOb/bIlQwUGrUh29gBBnrl56kB/EY+OWzuJOj7r2oMeL
T3rJ6MRw6mN4+AebBU9McEwKs1l2LAEmnUC7fNpQNTtWzDrkj7Y6BbZTuHnqx0czuWPJKAkJ1i4d
NBqiuRLQC8jaCG+eEvkolDxsyF6zJPoN+rLOU0D7+Rc+7NyK8LAhqbPgdsPo6JDuah1aselmAWDx
+rJxXywegnMrPNg6S4AUuTOTPocVS5u/o4EFapiH1kQNzfjD/sl/VgulWM5SAME2USm6xeaIDQLd
4RA5+l1bFD8GOhAviScZg+Hq+nA8Ke9sBKGEsO0nZhdDyMVWzcXugmJB5ipvmax+K7Eigny0ObIU
3YDytaK/GxA3tqiMMl7sOvpnypAVQ5TLqwki1qQrw0zVuxRbgAWOvQUjcPVMlFsWuZV+dLp3YJjm
X2X8QOevaVRCMwMamXtNlpxbix1BoAMnaQHUhCzy5RbRF6XvLFYnJ5LtkzHaxNWeJbeDOW/02PT/
fDtyKBuviQOBKS6dYqHaVTcLvH9YbIfW+1bkAAkMstremh8+MyOuXayiD8IiY3IynvvMNUfX/kW+
QeIu6ySuYu2OOTckHOJp0ClwSbjNst/NN5jKJvdxUQIz9HPJ1bJ2bwLUBq+EJDi/pC9XyU5aHgrB
1981T/1+lPja1T1w9utC9qFhaOINKX694AAncrLoVySqXIt+a2SdRmsDAXCTs1MjWEWnwOVACqWo
4qzWuVdvHk1GUZLsdlR5v77RVq0gGcDrBkCoiujYOcavdikfENcmg8ja+GTNMtZWMTn1cYAhXIu8
CdgEddBDXY4Fb33STrmWnDgVQBW7Out96nzJTNsrSsfN551TbM14i3KAW+oHhcig9WvunYNf8QfF
QVQWLj8gI00KcCgm02rS3gVb46Y22tnPirJxIyWKJdm4z+YgA4W+YCDfYcwQZ3Xp8bqtHTxlOhBc
Dt3kqmzccQVqWkvCjVVLuLiw5YGK+9QzsPSOFTFkAk54AIKBvk9B9J00wdRM4IzZ/ulewajObAk7
cmnVvq1T2CpezNxdsIyaxML6aBBec0J2NLwJh7eA+kjZUjzPsjGBvIWqp7uyKlp3MBPHta3M/j/a
E44zeL8o6CF6EH4rGQqPv/XyN05Yl0hwWJ8PGZ84TqHKGcCBDrncfV3DQMllzHidK/VbWvb3ZZvf
KlH+p+gJnDMNSSeIYXK9IoCgufs6i2LAsVTYZYTxoN3SBVGyZxXERV3LZ1GKML5zTSfd5W3tkfat
r/ddbQXXt8jaAp5/gDBSpdBGc1nwIEydZ5XeZMqNHoyyivFKwIth4lUEIJdlgudJOM2kbA2lxaP6
lCdB19SuPSPMTv2IQb4RIMQQBf+Blq7BAirrBFpbyjPTYsxbRbodttGIF3UDnvVtOT6rsmTLynsX
DTOAbwE1gc0ClbHLVURWuCD11GESewViIjv7W62BkkJxY1r68fxzmn0GzSuowOhY0T7zSBIe0kJ7
vb6WYsHqYzedf4dwOsy8HlnT4juyl/fWMw+NT08/wm/xpn5xDmyjHMz74sn6IuPdWV3ec7s84jzb
xYwBUkxLbKLoJSqDEsymhluDFnZfawfSoacABWFJfLKSq8GcIx8ECCLAAYYICyBOUY1hiZMTld23
pDW8dnInpDi7JUOUcugH0Ev0p1iG9xGT8f/M8Zldvt/Oxmo23bAUKua4ciHVeTdAZ8w37tnzROD0
3O6R2S4KRnHmjq/zD8n68n10+ebBmAGZ520haNwTtWprcPTZKhjTToaCqlXzEzoyQRxPW82ZNn1c
3aRdeZ8nGw3McPGSf6clMKPXP4H7o09fgCwHkE7IkhoikKYBvTUDuAz5o3m8JU2zAaPaD8RYr6xV
btrB+Hbd3PrO4q0bIKKG/J3I1dwvBQM+cUlPDal8QIsPiTJCaK+2H+kzNJta8tpMKIgyy81ktOFr
nhF7C+3jXMHFEcmrGgvEw2mvpScHPB5ueaeXgUwMZ3U2z0wIe8lCHBNC0QLeP/ZtYGjKJndr01US
sCsNm+tT+fnVh71zZosP92zfFuaiR7NlILnd2z87x3ATVXm8boJ78U+bA2Si6B1EDuwTlmsumwHJ
LmyOBVGh3ilg491WA4Wl90S5sZUeYIjddZNr3p13g0NaAGU+nInLUenmMqMaYSKaojj+5nfCblSt
l7ztVpfpzAj//7OpS5uqXozawoO5cKqAcz8EUPYC4iBL3drqYrdhRSyxubr7QJoKHwdQDYRYL202
qY37o6DpadJeShK7dvZiTd+rkkrsrI3NQFMz2nBM4ONEzF8yzwkqXzhgE0biQ64VpJIh5YSrYNzS
xuxXsXSqxOaq70ZZFrEaWCXREiDs+yWM0ffl4E4ezSN7neZ7M57cJok8vXS8KT/Y7KGwJNW3tQkF
WAh1RECgue725YRmZToMuo3jHKMZU/HCFClo5d6oZPX11Qk9syNsliUzoXVvws4wNT9I9dRm6KN7
heDXZlZCR+KODXy0eOLQWQHKU54ORgByOSi21FWmdEl2sl4BwVdlJXS+ya79vLBOeq1pUzkW2Ykt
38codGsQ7tbKU68cNCCz5+n9zw/z+WiEJUJFUlGTqMxO6kjdanywZyZvll1zUudGhPVpnS5meZNl
p3Rw0ON5H465r04PdPIdO8iiwiVMUotb3+5nqySc5VLppqkpYTKqtmWzS6OXrIndATlmpXnt2q1K
v6aLISlmre73M6NCyF3noTMVXZ4h8VG5VH20EB+p6t2CXM71VVuNiJC4AQQO6rF4PQtZ5b7VMmCB
quyUkG1jJq7Z5ehlAysgwpO7WUm2CTWDCVCFJtsPJNyoxRJUT7SAsA2pjgCM/nFCCao2PPWoIen3
uX9gUvOOKrTJTjO5sYxnPBEn9nx9zGuT+5FSRKkO4CFxyIbiGEAz0eyEnISrDr/zYvGi1nQ1VTa7
a9sVpTQkwNAhwqXVLk840UoHin1mdqpy14j30aAeuzI65tAea8qDvmRfhubPINkfES7qA8hNIIEL
qkvhFTFY+kxa3QC2Q5/cFG/SUvYmE3v0/mOChwpItsAdC46laZxwTBiKgnZ0Z5qFlyo32lB7oz8W
35ejWnce0VGawIuUBO246WUsgmt+E+9Q4EoA9gWhrnAiWaxMdcEfhVlvl5u4Vp7RH/PniU1kv86M
CCfQiJM5Miv+KgzLjd6AVtuavBasmtf3Ip8r0UmfmfnwPmfRSdQyp7N1PITyVttH0wNykzv5Ply1
Ai5O4D2g8IBQ4XIf1rUz2mqhYzBLgQynCqEFVqpvitPLWLzXLh2kktARy+U5sUMES06PwqeNyKdW
cm/MnW3soNZuUAhlwAtt+zYiblTHEpDV6okGSBqioNiOVEQTRwlFiYrw8KDZz4p1ZO3D0mO52F8N
j0shgPAafK0f/TRny6VjuZqSDy8jbJfq1q7IPQquTCvRN0U1e0YsC7dWl+7MonCeiZqiykMRI7Ns
3uts28/LnlBJeLW6asDoo5mDAEcvUr2g51YPuwH7IzO/dl+qdkPDvTq+sBqXT3N/fcevnl5eWeKy
dmjfEuIEcK43Bco+SOlYY3cfFZpyB7nNPrhuZXVEaDtE/QjOEJYu9yE1K8uaQIZ26pFl5PWPeXRv
+3Y7S15Nq8tzZke7tENaK0tmG1A6LfhGXMlduLqt0f0L9nicJ/BKXP74QKO+YrGNvLbGPJRIvW4y
XMS9VSEJNz7oxUQ3BAAduCLBOolam7jLcGoXDY+Wk92O9rdOyag/h5PjATsTH0IF6ZF0iZA2iJZT
ytDrEBEjdg2jN4/1oATIvZs+yQtjxyb1OVZUMFOXWr6pnTTfq7MOSbWwXvy2SdvXpJvopotm4toJ
MqTVkj8ORTO6FnCtPvh+6rshxXdEE6gVzblOdlM+Jl5lTokLZbg5APon2w7o9T5G+GVXBy8QYj9i
SqZ+7SGAdio4K/gyXsK4nHrTqJhd0SU7TUr2NHfGE1IZUBLN9Nxn4OP6FisNlZhcvVc5gQkQGpxd
T6xCNpFZm4k+IS6Z3cZXVdfwnFf1i/WavZOfxS/03aeNBwTd9ZOyPtJ/rYpFyQTUgURPYbWGJEp7
mKxvUfOu6NF+pM/XLa2dfGgv8sZQ5OdVsU8no4oGgUfMqcHsBFiQ7EsTMtkkCoDlj+AEZWNEBWDb
gGKNEBwgx9WovTJnp9LWdlP3mjnNPQE8CS2vzNkV5egSsOT2yZfrY1upueFeO7MrxAsJflUZHMRd
cQUw9Eiy50VN2F1NQ3Ispqh8iMoI7EHFOPujTZV9qKlfy0jV/Wku6j0gA1KuDMlMiG0eNlBwTDF0
RNLIS52sH5G60X4Ob8TtK9+WdXasuSrU3wDYRg0Yb3Rh+Erbql0fw1gE5Xer2efFSV+KoMdcX5/o
dUNA/CAJwFtHBYebxGincOB1T6blEVQf1K5zrbf4/bqV1UMBzCJ6rsHLBP7cy+Pfzi0t6wZ+yHJ/
TO7gHaSg7NXDcGZBGMfcN/1QApiF6p6euMVDt1u8eqcHv2J39hXf3kjz/DKLgo/PqZWlwzhkp8H6
2QRI8uVG/00pu50a76C0idTlbN/QAdK9duBYuTuUMn3UtUuZI0H/O6v8C8+ipzzq6TzxWR2D1Lf9
cp9tky+xbId8pJXFy+zcDL+zz8zMCivCtIWZCV7UpW64Za65TdzoO1L87qY9HUY/8V+RBwxQBvDZ
Ht30wfP7EsigfmvjRdINBWkENHiqCOMd9AFeSgtxq7LFQ1ON20BiDYSzsxEUrYmXWSU5HGvRCEJg
JMnQzIZXpxBbIU2YgP8nzU9ofgILMkl+lVGC/k5ZmmzVDpiJ8aRF4gq5A2GGG8AIADCBnfZhqg+G
vXdayTt2xQRXMsCsoaETiQlhEa12yXNWjfmJBPQ1P8aT5KJYOeEA80OCnHOpoxNN+H2UvACvr6ac
5z0MoAZ2bLjB9aqFf74kF3aEJWmNwSqhr5efivo3MNZL9CBFo6+4RN6GyrtrodiBJ/nlakRodANp
+Zyf6tzazMONE5tuS96lCOvVJQE9M9LNqHaD6O/SThw5Csl7Mz+N6pa2N2MaAIhz3e/KTAh+N7Jz
e2pSmAByBYKRMKHEklhX5DzgEQLHeAEWAwYnIPUEG8jxdkreA4MTbukRklkbXNdu5827X8+y/M9a
VHBhS/DySKMPetzCVpo+W+NBH2dvAUjU0SuXxD4UEPLEa6pgzB/1/KcshfFB4ys4wgvrwsZIor5U
GB+pErvOTwhlzMfodjiR52WDFK2XH3+ou86fjl2QbHq/f0q9fMf86rnflr5+nDfGrglQSEjcKWif
5g04/6+v9keb3rUPFPxIaTa1XvDpeUHrcTC5y16DNcsz3cYL/dfqnhzL7YvjxsF1w6vb7GwL8P8/
uyGarlvSGvHZKR/DbUODkWhbe9lcN7LqYc6MCCd/AoFpbtYwQusvCK8LBcy6r6oHTc/rdj7QVNdm
kX/I2WimxK4Mykej+r3LbvuDurH3pqfj/VB5sZfu1V12iz5b3zqaPvPU2+/todnHnuJtdR/Mrj7x
jU21Wbz+iVSutskfVG/x4t3smph53c38ZFNsZMU/vrbiV/NSI089434Us4i1E85M40DWKvKa3bz4
12dlrfgMKB8uXU5QCK534ejFIemtXAnRxhC9ceaqYhNmo2d0L20eRJDVzV3LLO4KS3JvrTnjc7PC
mdNMpc1pgmFZqbXpJjS7oFP1pJr9mznEhWSQKwEGxugAiYbsPRqshPNjYhtHOsUYM83cQxUDWTa1
jDb5zqGb1tpen9G1/Yy3KZJ6iDDoJxoTA9SWtI6Bb26bxktJeURuO2irh4RM28L484wU71f415iw
ekVOCzMcANvW4/mWWu1N1H8zLSjdN8wlarYZDVXiE1YXDrLpBkjtsSNFYgw7Qs6vLtF0BWWxBCAF
1m1x16ko6xuqm6I3ZHd9OtftISELGSOoA4pMd06q5IYzoF0pUvff92mKeG2SsXSu3j9IYaCYgjot
EkmCDyLJFGkt70iq1RdS1xuQs0CD40ljX2NjP/b7SIvdPA+RfXlnxq5oXq+Pcc3PnpsXPNNcJvOS
h3V6oqEJ2G6F7FW4PEWsebxuh78uRV+CdD0Qf5xIyCbCoavBcxYBWYvWL/0b+OWOetrtmuJJs9+Y
ep+nRTBAsfS6yfWh/c+kcPQioIUBAAFqCv0SrZ8R891Aw+a+MJlkbGvH7nxswl0V6YUCySQs4Zw2
2850/HoeHjq7jj3dZOjrpPvrA+Mffm0uhS2zJEqIpjC+LyPej/HY27+uG5DNnLApyNg7asgN1F8o
dOTq6smgEics2w/cb57diCxFi8bAsO/KvnatHDwFPW45cp+mBz0D1Uj8WwfG6/qwVtdJRYsJjjLI
/0T/MSO7qWg6QMj1/YQoJvKycZfpble/XbezOn1IECIdjJfRJxrnkJEsBKMy91PWjzkcMi9Uw5tp
yv3rdlb3AYQo+OsV9HZE2HcUVJx22XG42vRs9juFPl3//dVxmJyo1rZAfy0y6CRxXyElBrzRWCO7
SoFcAa6UDNXmupm1Ajc6o/5nh++Vs70QkjlTzBG1DUWFqXBTZKAb9CINzCt0O1oaYDPM8PLG/obu
KpDftPc0A6pbm04FFjNCd+z1D1rz++B9UpFVhnYqAJCX36MrE4OeCa+QIVdI90jnLxDpk7Fhr1tB
9AnKVrCpisxqil45CtQBsEuc57b+0eFJaIz3RiaJPVcXESSl/zUjOIsiMscO5AooHEFvD3yD2YR+
oFyGW5RZETyGNRlzGVcYjJ4Ps58o5kOflINr97+vL82q27DRQgymJbBsiAlqnINwWeAZTlUROsd0
dmxPLybqs6xACQLEKdvGae19pTFfURvZKFcPHCdvAz4VFO0iTVw2F1kYMQDVhpPzA4q918e2Fioi
DkDtFx1qOmDOl9suhQxBqBeAiuX5HDRWt08oFDfaYVPUX7R2W5kSF7y2Zuf2hCvZmSIbJH6wZ+mg
8FMyr0Ix0axfr49qzemeW+Fzena4q7pVS2hd4uI3J6yQc7O0zp3ZdYfBqXdp9uelS8Aj0c4OEgje
h8nHfGYNXUPOnOLPqTEWAm6BaPL0SZW+XFYS9yg8oTWeoK0ArIyCmRosBh0k11HyhWK5QXZK5Tea
19jjdjFLf85zH63nfpsqm+uTueYzzu0Kh7muY10BJhMNjMWtM2yhcgbmwPselbvrdtY2+rkd4TjT
PFO1inHPj7Ls0yiJq1c33tnsCf5VccayG/jsaW3upsobiUhgZ6rkOK1awS3PdaIgeS6+Lseapmyi
Cg6rU29HdLCahSGHu61u7zMr4iFyaGyRJcpOVH0xw9rroOc65mA8mt9b/fn6qqzaAr03XA/IOtAp
e7m5FbSMGTOKcidAs6irU2ja6RkYQbQmSrcIQCneRJmMB25tGsFkxB0u7mhw214ajcpQxTZDmV41
3lE/glJuBT30v7ikoAuIdDJFyQgBx6WREMMtahvIxMlQbwcwokQdvZ1m5/HPJ9AA/ww4HVULGBRh
sYaiGGYtY6gZzZusebOMUxn5GgXXzt+8Pc4tCQMaB+BgFA3xA/bdPgZNbCrxBKvLwnmbgcpGiU28
iqJRn/q6gwFGCo4DJzOK7NHh+nytuRu82P41ItxIZq6QnvRAHtZtAK2kKjpY5XYZJImE1aHgSgUl
CJj+sAcuF18fDMDsyMiLQQFht2lRgm1bJke8NhQu9IwnNq9Jipxr2VKFoASnAN3FgTHdOKHnGA+Z
THpvNV16bkY4omRujdbSE9REmrp082EZvWZRv6lzRVp3gZYRItsCAAWzBX9g2Nte30HypDKA3Sdd
eABAqfZ0ay63qTEqaOUyHTdChsAf9AU659MA1pRZX75cX+a1BTj7aFGDrVHrGkkXzM04nFS21ZdA
NSX38lpsA7kR9JkQBG9ob7lc425I02ho8CSKzGPfPzMjudPaAZLPllv276MukzpaHZIKZ8KJgyHG
IFwxjERVBSVjdGY6XeoPkC0/6oAIQ2omlUl9rd2V9MyUMLSmMdIpTYEPbAPQQv7FJQZCceC9wFoP
/jPhwl/ysVfR+Y6YkERuW4BIql48R4YXXT0cZ1aE677RgRrKDVhpId5oZ/WBzrnn9G+L2T/9xVbD
NgC3LS4V3GOX+6DVVLWelQF4qeSNWg+otUlrYKuDASUBCkcgtwJd6qUJM+/ZnHcIAWn6PI/IZy0l
ujwfpOEzX1cxCwMO9X/tCG7LcNpM0RbEYkWvBxTayobCPKbMaJSzvXgGkb4ae1MsmcA1sDty8ibQ
0WB+wJ0s3CxzEtF2HhE8zbT24vxubNRtVHvTMO7MEgLP4U8tsjy77WVbcXWfcw5uFO6Ryv6EUK20
dNJHBAJ5mnos/O2gbf0vNseZBX6oz4J3tPAaTdzicTeFz+N0CNXJHfuX6zZWHRFY4oG85kLnIvg6
TkxzNFM84exySxIvVFxdDZx2A72MKd1et7UWr6Ey/q8tYalaIDnmRIGtrLY3C7jbJ+MujLaWgbY+
KoMpry4P4PhIpIIeAd18l5MXmxBhjWaEUHZEiEuK8r6qckkX/4cgtbjn8dN48wDsCJ8nGLEmsxm7
JgWGiD44QCiFjdsmh81kv0HFtqtejKfU8Ej+GjZBCoWvFug/bM3Jr0cwXGjl5s/nF4RTnPkfCSpd
fDD3SrfMU472mYGgK7Z40IbKnx2kaoqHEcjI68bWbhQoaYEOGdgpxI7C0KsQ9OcJQeyY7ytSuMy5
AeOF5ACsuRR+sMGUjbaATwR5s+rU4VQBGddDnDJN0bxd5EHdEDcb0H5kI3DQCwAyqTJJDK9tHnRB
oOoO5AC4BgSf2ZlZpzJgDE9kLJ9KrNk4Zfvr87d2GM5NCO4y6w0TJBDIQxHQ0FvGE5rhocy6KVnv
TZaMfVZmTDh5hQ3CGoUig6fnm2ysT00EUdFkExnTaTBsyc5YcynnIxPcltKDljkFgyOO+XxH88U3
E8PNxyKwwts2R1erJg0zVzcjKnwoTH1QKQoxR1E5DXC4LUrWLfIcbjkXVe+1SoFYksSa8lpCsjB1
c7soS5f0KnqFUrXt/GqutB9G0VnMTWIGtBPC0P4nSAZbKJBlSQp2AEg11wv4gqqwGd8jpylQ7G9D
8iWGwmjIe+vD+z5X7RCHe2iSGyXLZVzM62MDqRAIQ0AoJ4Y86HzIsr7mPiZHfkh1o243qrJM3qoR
A5IwwLmiB1TUTAqjJSIz0nknJcxcbUEbLXOJ8XZ9y6+eKrRg8hQ9XjcfaOKz+6xQ8hIvDvSlaWMI
sntrmYNqoqbEC67FO/D3nF4FkqzQorp0/Km99I2t4pGGVop+9MMiWOihUyXHd3UsoIuxoOSC0oYj
nKgYIvetZcH9LYnreP2X6zO1uhxQOAHKAORcoDwVx+BkSWvj16nznKW3Vty4XSy5+VdHcGZDcODE
UCqjTPBibkfoloVVqbgssVv/+kjWIOIoMSFFA1A6+n3F1ODSKeFCebdevWwA6/1q38zuEHnasmtA
R5M90h0YPT3Sb2XY7TWfZ6Elj36QMiNDfTmH0zxDVDBHJxskm+egjSDzl1vlsleGpToqIzlpFJyJ
10e7tm7nNvn/n+1wtSdl2naAVLNy3CykvimQum4bmZbQ+tBA5gfeRygWiaBJNWnbZhyBKI4hYh/a
KSR3DF8j5b0D+a2ikVBareJSQDeN7jUEF6Bh4J9zNqqSjINRR4DhLtAIG25j3WeHpgxM5dCb2+7r
zvmL3Y9Mso59w7HMjjCL1lRGUd4hacCqe7Q2IyVKAyWtJGu1NonoXQCYEi0kiJcEK3Wil7QYFKwV
Bc8TSB5asOw7x4EUp7oqJQEF/zExUATYHEA+0GnwYsnlFFZLgqfkArB5mA4+cgrQnHJ7829GdGZE
iFoU0wyRbdEQLlWTlw7QW0w2iw6ep9D29f7hz7f6h8YeOsv4weZu+GxTVDMa3FmMPTiQhjdPT0nj
DpMk4bY+bcBH/MeIsPPSyslGUsJIBibXdAm3yUB9ShKJk5KZEV7hkGytOjQegDO2d6d4C1KiUhIT
ySwIl9JQLHMbNTylRFOvHiiC13abyDgHuEv7vMv+nS4xcTVHdIp0humyaesNfes2y1/UyD64qnE8
oehrCVuMjiGtQosfmhRcvs6PFCo8JWgp/mJvQSUNElRIV6Gx6HJvqSXrHF3BOCj5XTY3EfhJ8ID7
PxoRlqRO8j4EeBdt5Lynmt4U8/9H9/9aMGL/byRi43ZWJyOLuae21QN7y8OjCiifZPeu2rAgo448
BBhriBgshAau7QKY/SJ+1fvfpb4d4xMzJCsvsyJ4MHW2kzgeYzhl9ab0m1RFOH0/DBKvsm4FPCTo
c0eKT2yCbAa8YLUU7QDoZoHw5CHrnI2eb53q7foO44v76aQAZ/BfO8I+juykAFNnlp/QRuJojkfq
Fk+UGRRyqZvoP3LwrUoDLtnYhBdf1aPS3WUFcuHfAXHob63IzQyZstQqVpw3GYFjhYtRiLuhKwxc
l5gLMHrfL7yhTId+TLvPO++DC4y4rfFeL18YqLCZbkhuoDU3B/oY3NscwIF68OXBNZYSr3QH0OEK
et5oX2turOTl+sqtJvyQc+MyGyhdIG91acPMiNo6Kap+tRHGnkbyrZHMt9bQBgUw6fNdTyPo1aR4
kJWSg7bysAUoFxcsZw1FkVu4jcaK6Hkfwfkt1TdwcY3MpfmhI4CP+L+vD3JlqwC+BPliziIOVgRh
ey6xGs/TxPJTOtIdUn9GzzZ5titlGbl1OxgJiJrQiiEimtmi1ClTm/xkG8rzZLRvw2jtyzk6VHiO
/rm/xZj+Z4t/y1nAEJGKFVnZ5SerO9AkwKhimbjfSkh3YUJYII1ldK4sDGdguACLpBtcTU/vmzx7
yCZAjJmMpnzlwgXQkVMq8rojsCqXYyp0nbWVgb1I4lcuCmXLyporfurCgDCi3M5bfeoQNy6QUO4D
ps3bqNjb9wBzbv4fadfZG0eubH8Rgc7ha4dJytOSZflLw7Kkjuycf/071N67nqH6DmG/XcBrQFhV
F1msIiucYzTtVqu2ly1vXSOklhkfE0YWOYFV0+lyrrCLSmS8E0W/x8TT42URq0aHfg8LOJcyphW5
eDXZi0kmjFjjtuUWb1V3Fdm7qBKc1VU9gFuHMSPM/aB/6HxnphY08kSCgy8muhssfRNPgjKtSAL7
+Yk9L1Jkh3WS4+ygUw21my4UwSGteFMEwd86cJ4OuXmVohs5vzaUhxrtO3nzhmLqXxxL1mbNuICR
Kecx/vTUlMsoR7yg5lX12tt70Ujh2jqdCuC0MECKqoGTKb/GBFGoOmMmuFqvHRHUtTBVgAoXAwQ4
3wepkQYNZWIoIA0MtyNyl9ne5YrpmHOCFsIHeZYCXYl3f27Fp2K5gzLNXT4W6L6/jsMbqX0nGvLf
oAuJRGWmtXiHd+Nv/biYOiEFlRoK9EtzIOmHhULcrgOI1KAn97l+l8/y3ZzYP4pRM1BMD6ng9b8W
9E7Fc9fkSB56TakgvgnvlvxxGEdncfq58me9dNtQIG3NNwDDAEjTGMtGYY07tsnQxnmlQpoGYoSl
dRTNI/mh0EVzXKtyQCsBCQZQPfiqIV7KcqzZ2D30WCz9AWOORX4AMfVlG1k7wIjfClp4PhM13NYR
wB820YIwDhHh+ABNhKVqkQhue/LYbM2I3RQAbYH4k5nPJrLuViGKC+sL9q8qPN5KZtokkiyEVrTN
ovWFju5Sb+y/ckYMe4oBzGFz+LNcoYkQYNX5dWc9WZHlwR2NlQhwYdUhwb5M9M0C7FvlLlfyTMB9
3mHJVEIKj9YohpBUrwR7z84/98LARZG9Xk2cUKTqzt3S3BVKKVeQ0sqGh80PpftaPjR08BTRHNCa
QggUqOGYEpp2PquUJ5GIkrEwaSfn13ZVNh4G4SUX+e9Z4GfXLI1hbUIOIDG+tCWRRdGHJMTMbprk
k6OGL4uSeLkNrMjLh2bN0hhOFqATWb8K35RWDR1gTHIVFo1+ny1Y9CzVTUzBO3NVGaSGP6sR7Jp9
vju5XDZdpCg4mbiGDN9aCfgSAle2ZgAADvivCB6lZFZzI+4U7AqVD1WT7jDmbERbWTJdOxPlMtcs
ANBmuFTB3vDo49VRk6xe9IFet3W0wcOLpZ0v78qqBORJsfcK+sJ4aI5cIXgzx7iLMCB0Us1O8RfN
deAN/i2BSzDQaph09fN53P5sM3oo+g8pf4rMXBC4VwPqqSDu/MeRmShaAVXQ7BhGhzn11Af9CXnm
edhoswdkn8tLt2Zrp/K4mJb2qj027BrHlo71cTRAG/3z7Ay6utCAgJo1a0bh7tRW1s89psTzayVU
t6QxnKyNN0v3IyxFeGJrxxOIKej5xzAPXuFcTKtp2Zi9DBetSt/K+t5GViEBHIhNRSg/a8uGSVjM
wWKKAQhPnKDY7kLwbALuAO/FNlH3MIZMGNbWzPpUCHdw4AWyKu3g1CJDR9bg0HYiBpVVNVRwtOAf
vHh4VIhU68OhHyBhBE1Bh5pkq78L0dBEQri4qUYyMRSKtdIS6tn9Bzug9jh6f27IgLT9VxXuyjtq
Q5S1wKG8roqo9PLBMt3Jqltg26ai7hK27nz01BAAUNPHzBGSLuf+uZ41ECFb8M/Dd+MjDwoMHO1I
6rTNs6jYtOamMdKty2jfYXjVbGlPgmcuhTYplpRe281ieEvRjG9tVFlOHEvkYS6Kn4PRKwKPsHqG
YNOgU2HEbXzpSY5G4EDlGUUoDVH6nIBUCkKpYvCM8f3ylq1JAs+Ngk3TkKjgn/MJiUldFoA2kvXr
tirAjfUA4GngwArgDNcMEK1dSNVj8A7j69x+TSNQrOyooNe9D4Cs18b6C9M7/f3cLlXFQKyGQg/J
vOrLa7RdR8P95aVaM7lTEdwZwpzWVFQ6hYj4eRqvsp/leIUeXbdX31EacEEAelkeWxLexDH9i4ZJ
EN8A3p6Ld0ClnQvVqinOLJiuDc3p/6K3D7dBlipFZwxuIlxQUFow6EUNNMpqkC5ntV8Y35MXgOhb
ZumKIXZWAysaf1gLDmYK4CbOjxJdcPOsaAl5YXvf0vihRIkgkrqrNDWIM+WvUfExJhs5XARbt2bl
p4K5pWwGQJPRFoLbuNmSZXbmZNiE9CEXNQavmTmgallyGzCyX+CRukQHx4ENMyf91iwPYb/9m5In
Y8v7VwRn6SD2WKYW81SY48RiJe7cH4bo47LpidTgTN2o1TSaJBgGwJAAWJMnN+afk9jhmniiBhcr
jDwO7caCCKwU5iSwUlopOEDrWrDuGGTKVWzIubmpehpbmGmkGKGPlg2eYbLbqOaHPsuRf3m9eMsG
Ai26lUCdA6tGUAKT4bmoGedXaxNrOFJSxW/gG2UgxY18X46RfL20VZh5pZrnCO50nDZJtXQHFMzk
X5c/g1P48ysQEU3gGMNloJ/m/Ct6FUWOOc3Ho5ap+4RS0FRF+w5J7stiOMf0jxhAa6LPHq89/Odc
DInnKK6UfjwCtzb/HlkdBhWrckyj7WU53Kn9jxwQHQLGG8rwDz2VFFk0zs14rG1V9XKVfhSDnbla
PgMALSn/LIJ8kca0PonzSmrpBQIUtLILDLtglsdfQBvrNi2RNpcVW90nVrVRoRqu5NwCFlndTGHd
jsfcipxaCQ85Xv1msgi6j9f36bcY7h1TY3omVUk3HmNLf5SkMDwogy3CKV7VhZEaAnkc2R+eECWR
+hEkywOWDVgOBRhDjbo5AJpZcMJWbeG3GD5U9YChtIYOYjrlvRsOoz27QxrUyiSQI1CHD7pmtlTA
asfWWKWK/HDnAHXPMTrRBY+9TU5iOzM23IJgAgCeQZWZ75iq7ExJsnAaj1Jaxy+lCazvKG7CASib
xuBrdjp5YaLMnpaj8eiPjQ8hGA905ILA2seDFORVOtYmzadjT1rXylmbUePLRCRmTUNWY8Zdj03+
8s+aWE6wanI5HUPLr7Sjgh4KpIXggWOo1luWA+pqQQJqxUaA0wk/gdIrQgsPP6NUbdfpyjIdI6qi
4bzpS8eU0vckxhvXmLo/RLv53MNTcdz702pUdUiNcTqO47ixTSSjwW4wO1VIJ08PrT+rJv0jDeyH
cBloKUWj3bl76jqlKdRYmo64rO80adhOsiVISK2u34kILohpPajXtFSZjkb+rLWjBwalTPsZhn8I
6cir8hlMTzxt0fRmPSrqdMww+CARX85qN7PnP3txfEpBdywAEcGWhFwEt2B2n1pm25kwwIi1NrzJ
7VO4HP/8LJ3K4Fas6uNpLEoyHad2duM6c/tGdYfw22Up3Av0H00w0gYOIxOdG7yzKAj6UMImno9g
tZCCuCPE00sp3dWVTH3SJMqtEc6jIGG0dn5BjId0EV6FGP1hjvJkk4DhD2pySZ+OcaMZo2eHhOLM
xvU8b5ZEa37pZqI9l+VUbcaYhO3+ssprFyrkqxgcDJq88D5htnoqniwLoQQrO6bVrbXsiHqt55JT
DvthWJxRSY+9vrNHgQdZW2mGToCWUlDn2TzSsqE3eOmP6XzU+qNGch/43aT/MRqHMX68rODaWYMI
MOQw7rQv2f8ksw0ttuPpaNq4K1phswF3OjrmSiq5aqiJ6iZru4nRN8xv4Zoqob/0fDlNms1jQdT5
OEdqe7TbEdjjetoYw8aOUUF2hsYCtwabh6qd0CgjEUvd2sIi4gBUANA72FXuxqPlSyYXg7Icl6q5
HusE7GI2oKzpe06mF/hRkYv5Ig/VQbSdolrNsOa/DAYNklbToR76Y6xALX0ExMDgNsMriX8hY/OH
W8lkYQQJM046Lv98dUVWlyZvidUfjWTcFJWCToLJXYZorygC8/x6KljREzuISg6jGVC5Q1lm42C2
ajMcDaP3jfEG5rrVQnDthW+5WTkRoKH6OHns8Zq+rCNzZGf3FQ1dTYz0BZMf4P/67AA/OY4mRbTL
Rgs31ipyp+TVig9JjIYDxPCXIdS3/R/f91B/QyhiuKx4RXxpz8hrkLaXRSIdGxnZxMEN4+pBmdJN
mYvSOl9O4qckFVUxjNBAQ840rThpmqxMpaOSPFeKU8/bNFLAKiW6EK0soWZIJtIQqGFgpJ6TE8nJ
NMWLLR2zxrytlM43GBYT7ikmZjdSYCdN6WtJBbeGNeVOhXJPADmK9aRHj/sxaoGKGe+l6A3nf1Zf
L5vHqhgFg36YE8OAED+lnBZdjCFi6Ba/SVLvKOk3A/QOsyqICl+8GBwYihgWnrho5EBkOvdiVRe1
o5y18rGK4xdl1pyu9CgAMLR4AFyk28eihnl+sgGd+Oi5ZO9PDBuwewR3iQC7USSpk6YdcRpRLpld
tdS3Vm674ILA2IFyNVkTErRVAAizqykRvOd5oK/PQQBMGQKBjQEBICydKzygDg2ilMU6dm2/7eLb
osxA2GUD+dMvpcBOPqrpJV0eim2t7tIEPKPGD3JviYqHX95EGhAtDAv+DZ2b+Bb1/CtspCGLMDfC
Y05AE4ZROXI1YvATayGrgkvbV7/Nhoyx3goLVQDiPheVWHMuY6IjDqikOeq1Te7qFmGpcsPs6bLJ
8jiSbG3R3IH7BTo1DUBpcOdxjEhMzblPAhXopocoqr+PYyLfZnOhbPSC0Gc7V2RvRkun2+bSsq9l
467NxvaAHsUr1SCK4ML1ZZXZkCywd9ioMN4u/FCLDqJ2s5LxPYN11w6PYzH6maluBFp/OUKQYqF/
BhOz6N3DH+cLnMk4L/Gn1pFHP8y7wXuddulH4o4vZeoDrdNych/IKKkz3YcisPyv8etTOtw6gEXQ
WMEXiSsFKInqNCTBZIEte3k0aRD3QH5M/Ez5KKvGV5TBmVX/stJf8iBMKlA0GEwYqp+8/UqY7y+V
HCub1ZGvz5rbgQX5soivjoKTwb7hJEBCq2KYY7Z733G1UtzUs/2kdIaPyqmeTEFiZ30dTzRitnQi
jSR5oQxSlwS9P4J4gLiG13uRK/eeCRaC/+fycWdS00lWkh7CQPSLBr23JBaxRvJ81UBmYDuE6hr6
R9Bx84kSc6KPGtq0j0bYRetU++wqerD94dCnzuBLXnMz7shj5+mi7skvvoYJVXFpw40fBGJ8Y2NS
dqaRKdArRSR25ar3YjNHPO6sI+CbflAlEmwbW6izSxQnkNu1PI9RG4tgIwCJdCjAh1LltTG+G9Ug
EMR+0VdBwAvBAw3VIz5x2iZoaFb0KQkSWQOYiwHQhhw3Rne0pD9s+vln53Br+q8ozu7NGI0ftISo
OQ9mYjmSDeRdMAf/zfHC08Gw0b8Eb825LYNG2bQoIY6X9B6V8hadMw8tVW+S6ZDn1V79OSr1nuTk
NjNFNDBfAwXbthPZ3B0qD9VG6Uw7CTTTXXI3sbxqI/duE77W5KZWADQMFkRn0jEdK/AqKwYD9CUZ
ndBAsgGoFBd4MQ+WGPKAYyGZ5T6r56OtTbaTF/KD2nd/OFPFdhLTh0DNgVs20a7OCcOEG8nGBDvZ
qHnk4rV4JHpebAdLFWi1cu5QLMHQLcuAsybyc+dVjFaOD8Feynd6H9San6hO0vhUhMm3cgogxwAz
Oe4srChzLgfkMLFaJATQ0Iq9I5iTzm9TSxZcWL7c6tmqYUIUbsQEjKLO2X8f9U3cN3kaoB8V0DZJ
1wBH85jK2xIRbqo6TyWCSzA/MP3PRp2I5NxIpsYK3ulxGpQfIxBtSuc7MIhe3hWwaYFlQLEdY4dJ
VcEBZEbOuRTW7A9Mdjxw8dblDoFcgEvNiGkaLKpLP8pb+kPzAd4ITP4q29PBFeUi19f1tzzOGttU
r4ETA3lDf7Cfq/whlpykcLXaV/QtebusnUgYt4lFM5MuVas0SGPbr0K8/iLLNSfPJAFFgyngifo4
ci/LXLsxnK0ot42D3qQ9cLzTIApHp9cea8mZMq9SRzdXJz8L36Nx0yBXo4+C6MBPgP3HgH6vLRfQ
cyNXpWmGzcq/yj7dD7K1I091NAdpB5JoYKeBh8oaYtdOQS84CMyXreUlQ2Le4STUa/kAAL4Gaz1r
BFAf1bDgnlQXvmB1WSvBFzGswgE6BlaI51oNGlrN5ZAWaVAAhxGnwtzm5T5RHMDINcQZl6tRcEJW
behEIOfVKMCtWxtIBYHhLjsQhpU4i1nhzM8CW/28oV/SjDuJdYi+IXQzpEHybf6oAvPKeqc/+8gZ
/fxOps6v3FEPL9dK6SyTWxxlV34SLO2qKzjRlD+akjalGG6A/5md6Dij1fdm3Eib0asfu6259wTi
2Dm4pC9/OEd9WYYJ4iYv1twfyvu9dlf5KqDCttf2vZe+ixjoRTvJHcwq7nSaEZhOE96AXMDVgxGp
BhlJvTE+lo9pmmwuq7gW5mUT/SKwRFMFWMj5kSDyUOZEw46O1e00buTiI//RiEDD15fxtxDu0Ndq
lM5R2aZBWCt00y/Ga6w0spvMk2h0Yu3ChGQJqlTgUkYjKJ+lxLh30dZwb0Gnp45sHuZNuFev+/ZJ
Nw5R+qsGNcpjg5nwdJIETvV/HI7fojktzRaYHWrVpYE13YX5e2tcqR04c11aA79BumoVr6l/GY/9
z7R3tfZbBO6I8FeOZsi2ftDtZ83apICh/Jvt/f1NnMejdMS0eoLliFISenqd9RuKrgAPnN0BWUb/
sjThEnDXHuSIaVKCHyNI0eHbaAASW/LBye3XSB/uuy5BYDsYuVtVh+kjTuX9aO0meZNmu6XfVGUC
4BUE2gdV3fd5LDjL6yfr90qwn5/4/lZrrEZnuyPRK+VguBPdA9LyKboHANvlVWBO4avT+FcSP1av
o+4Hvly2CHojO/PcJF6roZnjspT1SPrb0jXO6ZeaHVvVCIVs+0kxfWBdNA4IEqhnPacHEYGjvJK7
wRAbOrjx3kIHJY8JSmIAuEVABg0M6kv2LUYtAMP0WKqNMyub2n7K92nzNLbuVfWGYYW53+Rk38qO
/HJZ63UL+/0dfGw17GzqJQ2upDB25eLqm77YastNbgAmwbyjxq2Reh3m5RXdm7rOmcqWlUN8zbzO
2gcS7nry06COdhR8lmB5+HdFOiwVRiqwPMMQvxBrU7S7Od7l9R0ea21ePmBG2l2M6tBUu8z+paQv
dHAS+YiE/6ymftFrThzuqhkIax7ojva5chPR0lsa80odgWUw+zQRlVXWXeXJUrJYe3IixhwNHgXq
GoH2VP7Ig+yhvqHbyR8ftef4IQuIqA64GgVO5HGxO1dnQ0MjDzpngOi1mVuwpmt12LidOUb7y/vB
Yx9+XjPh/VmfCeIASAnPdctpgwYQE4ejAFx+WlI3odFeGo4q+F6kXRcvSJw/qsvG6NzFGpyQPs6R
I8+ORt0Wl32zc2gkMN21xBmLSP9+E+eLq0TRSdXVWG+LbNvlRQNvRpImXknQINj9ynLLqYYfqGFs
BIvBFpZ3SKeCOa88goxaqzucmTi6KotALVNHTe6AK1csd2WyQXUyPIyVV5nX6Pi+LHvtvX0qmvO6
1VirZrpAdCWRZ2wFSSMwN8pO/N1SMoGHX/O7J7I+1//Eno2qsdMO/wZNCa5nCTR7oiPDrObCQvKZ
IE0DMB+KTWlAlXmXz8qe1i24XhVXMmNB/+jqEw0QWugMRds/EGQ59x4lYOtWJGjTFj6iok9+mm61
BUDnzQCQssu7tG6aJ8I4V7AsZtfUwwhhko+aw9h7g1ldVX6oIKaArGb5PhuJ4LKwmks41ZDzB8RA
8bpFG1OgDBRg+K4OkinwMjzad9Z8KKMEMIhbq3fr8sEk31oqOBVr3uhUOrOmE2sppjY3lRbeLwQz
+TZCTsizJw1xa8T1XrC8bPm+2M3J8rJvOZEVV0VTlDG7hZVXxuJS6UaWGiemN1bvEKBcgpE9au7K
jSW6irDjdUkw5wblyZyWbIbg2ATWykeNFIbtTk7WAazKfDMfL+u5FgRPl5RzcBmx9abCyzdIitsG
KK9pP7qR+iMckCmKFtyGBQd+XTsgRyNjCDfPg0cPE8HgH8Cjg2Kv1/tlBB2bW41b2nlWoDbCXCw7
cV8X87c4zl4jNUMDNWjAAxtDRpUf3chH09XB6ggCUs1DFlr0Nlt1aMggMiwKNEva3Ho2TdHTBgh6
gR0T2wGc8+IsOpIIl3dtrQACRqffYrjwoCQF2kUTxOU0v4tVR142Zn3X9wccUEcDqrP+roUblfhG
4ZRz7KiKaxqitNCqZz35Bi5OTJWdL3qKbxgln27VK1l2pPeycKv2uXlT7yvPyG5z+dGqDi0pUHoX
5Rg/Z7a+bO6/H6Dz4yFRPCSMxRbBWUKR9RA9DYWjW099hm6hbV1ttGzXZcdsvLYeyues2trkkADH
x5pTd1DSLTUTp1Xuk/pltI4pnbf/rz1CW+u5BynyvkfyBZ9HpW2ebob+NgafYve6ZJsidRogVocP
wP7ppGEvkcVLF9A51SKa6tXzfbJGfJQIJ20YFQPps60dezR3h4cgFzSNrMY9FXNBDPwAPBM8jhHw
d3sQAoBU0b7KUlQ8lNnXkjdqXhfdj7Tpnb6Svcby9eFFsMRrTvpUMHcMljEDBzggdYMw+9bHH/Tx
lhjOQeqcaH7DdF//+nBZ4JrJY1wZMFEoRzCC8fMtrbo5pnXRwm/o6Xbu7iT61Ea6W6Wie/eaGzkV
xCmW5EuHzt4atcZpdID55urWt8uqrBnGqQTu9IZANDK7FqpkgLlXst5dxusMaPfpa11s9EE0A7Iq
TkPTvwG0XvTicCtH5UQjDPw4AA62W2NwMAQJIW1nLzQBYFj2muypabO5rOPXfhhUWwAwKkEwZnpQ
rTrfr1QmZkVklOI6r/tFgpI1Wnv3gFwG17mXvam+qwzuTjQ9tno1OxHLDx9kU7VISw2xPXLzTnMX
/VCP0mb5IT2Tv7nenorinIyc0GI0gH6MQBC6xnClml4XPRiiodb/oRJ4dtEmqTDg3fOVROeLNsyg
dgyMrJfwAiGTlyhJ+dQkDYjHiuahmdHLTuvavlblvAPNnp7uL+8mMxHe3TMiqP9+AjucJzcy0M6p
hPZpGpiyp4F6Lu73QwHcAOuKaM5lUWvHDx2Mn20vgH7mM5K91E2FVCMdBAY360CrRneQ+iKCu9Bq
gsbEawGmCag0EDWfa2S2Q4lAjreJOQdDdBjrbzh36vJRvxdo2dQe5D5zkrdF36SvoeSN9i6s/PHO
ev1zZU+/gjsk5SxjsqPFey+KJGNrlBW6UqVc1M64mvtCHypatdA4iTF/zoKW3hjCFkwuQQ5CbZOA
UEPxdXJFyvsQWQXdcmvrRroeurdJmN37POe86ZzK5kynW6bRbGxcA43prkiSQwj4/76kezo9KdJh
kFhVMnWn9kWpfiVD7s7yJgMbJ0GdeT+0r7PuDelOl/dtuYH9e1H4Ezh3+0xOd5iPdyNK9umU+ckg
ukKsxTdYBjgR0MqvwELODcQw8qLpZtyWAXYfda+ldLMs+o44mhk6y7c42yfIhzbVxhQEB/Z7v64X
JkcYhBfQEjiv0i223Uq4IwVtrKHFJrfVK0uN6+0McjyBj147agCA+VcUW4KTU23kI9LN44JyDSYI
/Lirll0ly4+XTZyZ8CV9uGfAYIXo2ewkPFsrEMEf4mZ2jQiAUFEYhNHPcLR8MxK1Qa3eik41Y5qf
aDZgnk6RKDbPkqN9FOquXqSuqeK52idepJZejO5IY7meWkdKZ4FvWdtBgByzPiX0Q38h6ckNtM+P
I94h2jT1vlLqxYZkMfGy1Cj+wi/j1gdOPODwI7hzehLMc5V2Z7NUFXU61N+TwQPuty8Nhh8VghvY
ql5A4EMrIoPq5F0mMqy1MadxFqhhDMbBGC22ydgmXl8sosejSBTnF7ViRkMLpVlQd7mxzfAc9rMs
SjYSBUvvZftcdVBoBvmvWjzcitRnJFRSIw+kqslVv7OaLnciuzX7TZMMS30DvuORzgeiI5flSqOq
Vc6YjOFdOy6y7me4BiV+ZSiJulPTMJP3mJ2P+qvOVibFU5IUf4/UQq3dfjQJfTCjMmk+ZCmukUc0
lGk7g16jdPSiMeYra1RasKIZU1vvGuDYNu4wSG3nLHNcWi6OkWWbAv3X8kqYwgN6umUhK/CFY8Ge
aZ7UiprhxlT7r4tTe++tmzi/IrdxUleUdVwLvLgV4kmG5nNGvMj5t3rJchz4Lg8a6002moOJmBQC
/RUdFVJAyve2Sp2YIPWcL9f9XNyMia9lj8UYbkb1fSJBqL/ZSft22QhWrsgqUjH/4IaAAIL7qMIe
826qIhpoYGdQCFhHpGJjAHjJrjaSqjrV+HJZ4JqHgsTPeQmW5ba5sIiLY9XOJKFBt+lkp/AG4jrv
6s/lqQ+oCIVrVRgIY0HoioZNTMBwPjjtqVmONoQhpAZ029fO8C0/uPQuPdSCwcSVk4sejt+iOI9U
xpClDEwvUDW4sWW+x1X8U5epyPWtGtKpJPYlJz4e8OUhGKMgaT6M2a4vt6hEhPOTWpZeSHYlcN99
gsew7ofUSb5Z0rM+7gDYn1ZPgq1cMx54Q0zoMjgdm4/YFAB9ZkVrGkzNzaT42eTm0uTbQMd4Ur43
xxpYHQ9R4aW1Q6UZOP7HQnHiaauXx8sfsnJJZ+0z/34HF84bs17SmpQ0oCBSsmdQE1yhQIzWkqjc
XZbENpGL6WeSOHsyqsIYRxuSik3yIORXWKtGnf16zobMKJnnIsSCJrNrlh6G1dPsMc2d+ap4r19B
zTa8L2hJcKXneVc8WbcjNl50Z16rnLKJAwYTAZCGL6NiXa7F6mB0MK/wvtkb1m0FMicPTJd27zQv
zeDK46/uWzQdCiBFqH7Z39eDI2/NBo/NQtizvnqs0NAHxCa4KXQNnRs7LZYhV2p8TX+Y8spdwpeB
XFELhai52nXkCj0Bsf6iGXdT323oAAB0khz0WEAev1YDBcYDKBwwmAisB75u2y3ZRGR1oME3Wfu5
FKVjWY1jDn6uOzT1lGEXyoFGXjCKPKqiQLW6I4DFx60KlO9sGPN8DaY6rBvLmmDfR4x8+nttv7zW
22RL9+bD4D/Z286VXm1Pui137VUv8GtrJv9b+JeEpxQPTVFpCw0qK0OnQntFJWFrPdtE/lixt6iB
y5WM7BkXE/R8bs0kk2Byy8Go3FzbtCh2XMeGq39rnuzY6Uy/0d3LZ/kzI3JJKpceApFd0zQS08wb
vNEvvCRz8k13p7nh7ExO72X35KD6L/vuTr+eHrfFcbidbuOd/gFGOrQGJK+XP+gzn3Hpg7ineQwO
+dYq8UG6oxzan9XmNXZbN327qTFxMHi9rwf2bnTD93r3UF7Z+Mbmihx/tZ7pR1v7yfLQK7DvdtFN
7rzgPreV8f8tjrntH0EbJli9z3GHSx/LGWVX1sCeHPCxOUZJkFZ7SAw3DzqXeMqzLx91v9+Ft9Jz
v+9cgRP+GnbQycyohdGZjaInn+NW2tpMNXBmBznpHFUC/2u8QckYyLGM2CxE0vfyvjBNzjVlDD7A
fAcMBpoE+PJKpWbFUDdVF1hPUHTY/0KLZvONeqL860q+C6iHqOMCNBRpbRSQzs+5PmoWxYQcBCX7
GA0G/dFWrkfGdjpVHsn2dY8xYUFvODtavHIA98D9FzdTzD5zEa21h6guy7ILtFS/klNM7NrxWzOo
m0GpPi6v41dPAppRgNUil4YnPkitztULJwqOD7RWBVErXQPNGC+pRJC8+HoTOBfBGaWVAs3amOsu
MIFglLcVany7uvYSS0aPjCAmCNTh54GKOTN6PYGsqdOOUZ5t1FDUBS0SwRmEVBlpKfdMnblx9Eh3
0uj58p58PUvYfDzVgX6CPwGVdL4ncRuW9aDn2JNqDh0Fw1ltbHkLgIv0vPTTevywpUZQuhHJ5EI6
+m004PzQLqBh6qpGvZ+BMFTQe/gTpx/Qa6PtLiu5toyMVZHBvoKDiX9ypGpqFhroeAJ9mQ1/NlPd
aQzp+2UhK7lGtpS/pXDhZIwaLa9lmHfttE+LE3vZ9XPYO8vB1RNPxKe4voa/hbGfn7wBkq4oF90u
umB2Z4DW/LR/dKBmdb9d1unr5etcJe44UbsBZlgIKdMmfoy/iSLw2mn9vWLA0DhXQh6xC1EH36O3
mk+WQLcHXPACTGr0miBcrbm5U1GcnY9ZhYazhfnw9lelUKfNN0+kq/5Kiom+R6Clw81xzlTW6rhN
EkhZJuLRapvI6qZR09eut5zLO7Ouz29JzORP9t+243Qqla4LysIunFCJjolcXKHv6BugMgU3wFUr
YLjMAKgB1CM/mqp33ZSl+gxbqyOviNGNJ78uuJRd1mj9/OBmzYhIWP8oU/lEpRE99JW8QEwMsqwW
TdlK4xO72FcW2EpjXzGj2zhU3TJSv+vV4k/R9HL5C1b1ZNdrDFsDwsbiDnASUYB0FFIX5NlLaUNN
AOrGovZikRDu4Bp9aTQ0lqGlTTagorrKyXhPSSLwsStPSUvCxBfDIYAdotZzvpphZJPe1EIYCH0P
kVnC9KCLji0QzlOQyILBycmXd2UsUfuhmBvw04H6fYl6RJne6VnpKniC1sljtYgoJ1Yujudfxq0A
ulXqpG9MhBw8Ij3SeOGxQaP7R7j49NbcjTK6gj3zybzVh43xZgVW2Dq6FojeNV+dDz4DNXW8cRUA
3PMDDX2nFVY4DRjuy2w3Vu4nRb7K6WGmjm4Ii24spJ3fslimGq9pNEWzaiKnMyFEn1ut6lk3MrhW
Z7pvAM1q+/qPqP6JN66DTk9C34EmJDi7X0Mfup6AqQPIF0YBzUPEW9UEkBATI4yx+UM3rprs9fKZ
WbmzQgDDJwDGPXChNab5yaltem0pcy0dgg7M6IZjV2C2uhkyVPqvaW/ZyRZ/t19lYvWqp1FrMR0j
q82dQtCn5V3+lq9HCwP0qPWxNwGmQ/kKuJQtUWaF8RQgSS0nHlA4pF06G1LlgadBhDfx1QFDmAIA
N/YoYKgz53r3hMqRUhdTQPJ8r9G5dSsZPmNKJ7wdC9HVeVU1oOwCHwCFd2DxnUsLp6XsrbaaArS5
SIfZCI3bSZPUvQLsOAEM7aoooBKBJBX5WZtv4A8TQ8oKbYBiM6CrMJua7xS9VK/UEMOGlzdsdQ2B
pAEgPLzizM+Gs1PbsRKQb4bKFKRl0jqRsouzSscgxOT3+rz4/0fade1GriTLH7oE6M0rXTu2zMiN
9EKMkchi0Xvy629QB/cMu8Ttws7FAivgDNDJLJNVlZkRcd3YRrp/4ZVClhKtIAvoghlDVN4H3KbL
6UEcBevOivSmh+p6BGYrEApZsxMZU0nvsI9Th0ZR7RuQ1K6PpDLSn2XX481nFCE0I3JD6h/bATTO
z9c/8OtWxfchv7OoxYpLfvxyjuuuK+YckMCHEM3Dp8xQ8wXZxVMZ/zrmwO9DXAGLF1JDwGtfWjHm
yBAqRZgeKgC6TkDhT0ddEOJDWzTkUVSHitOxt+EVZhecOOjBAYyaeSVdH6GvSxPfvvotZoSQIJJD
PVKnB/1e+UkP+sv1n9+oFlz+PhPLQOkShQLB78uxQ9/oKX44WI0NEFj5lKXLX469r0fQpT1mLrQs
UTqqwJ4VB2l7Spud9JLob2O9G9EraqrfRvAOtrZ4KJPYQZEOugv3dfy7UnkY/o305uWXMNFsLnUt
KkcF6NrIU7qT/kMvzzLScdWPxK9yR8w1G/qV3e0Pzgh8RcBe2l1mfBUBLFkVZtRupofO+l5Wbk33
zexnoY9a9Uv0K91dN7e19oFcXNpkpSUBwTxnlF6y5KzJ5wdCZVTfC1CWx1l4axEwi/dyUXNeA5vr
CeTD6MkHvAQsF8z8kqZNJxyP80OnyK5O3imxq8fw8DpL+643ndQjpn/dw63dpi8sJbj14cC3mHvG
ZEkNUQZxxrNAb/xETEp/Mlpeomr5lcvbDJikVlaYcaxSKwYtbD8/mHXh1FK4g1Bmdwbm3w5PppVw
rrJbu0QHgTM08MAvhSm6XCNpm+aJVFrzg2VG2Y2Id4KdtkZ1kIRG2TVq8dAnSXH4i3Fc2WRmrpfq
YUCQhk2xT9AkVEKNpirM/d9YQQkeCTF0sn7BqOGu3RotQfVXVttzas7fB/QqcYxsLfqFXNBC7gP3
PzbgjxTyo52IErPcjtE5kgwf6irfUsPM3YloKmfgtkI0IjT6rfCCA3fwMpmrDY30pVCEZSY+zDji
7MHs2l8Y5vxGy7uKc6Avq2y1CsGvAtIx5K0gDQB9UbRbXppKorxEvwmY082xHTyxknoIU2kdNENq
YHYNdPyfu1Cv9nPVSm9zL/N41xhXWfsak70oU6InmgHpA118A/88yL/+jn8e1Kq4XoPV7IsWQRsJ
qQldZkgCmCC9wl4DklHV/ruo+I8fKyPMqSqYA0iwDDMLSDTsIjzJhv6emPJdOXA28uaArQyxGzm0
RH3KNCgr5F4rQ4ApPRoNh6CMCRb/OAP6WSSaVR35CtYGxWartDALQENs1/W5QZkuFwXbc69vXSYE
ftpBoxq6snFzXXrQLxcfyWfLaATl0xdBBj7Rjh/Mxz4+cxU2tjxaW2KOZq3Vm9zsVSh6yJEb509h
9QF+Cr9tQqAAObGCPbH+cUvDHQvE/OjgYqsBg6ylgF7CGP0oUnsOGvmkuHcAVyE5nL7hUnJ9FFlI
yRd7jHN9RnoiJVgSytwFRq+PYMQuHDPXQWcee1MwabUNJbDBeqcNRbpEPrad9h0NRk5FdQ6SbnOg
0bqGZiADZFsaM6Vi2A+dnMR50Img0lX8rgkdIz+12kM48MLkhi0UtCFuDcYfFaPA+E20cTIrMSGB
UFr6bTWJuq1E0EIQBiD7jQaQ3uVZzQmYnzkfJmIq4KZEBQvcdphgZnNoGQ4bJaoJmkzRgvVcaH6m
2yBrquTbqQTiSyF3UnJOhd4W07dxgEKm9CIVndfGH0rOQ5sy59Iy9fgYMKkB6Iq0AdsOpQ9IUGl9
SQLZan10/zfoSxR2pOKx7G7bMVDcwBEBLQ8mTOeaFou53JFgDJPKr6a0sVWVjB6YnYd9lqUVJzIs
U/dlkJFOwv8gWIRHz2VkEAR0x1kY6GDqSvCb0DB3u1GTOVY2YinueH+sMEFbNlRiKAms4O485LUf
Ez/X0//uMP9nisBLBRXLJUn2JSNbGmjFrQcStHW+M+S7rBQOIeHEgM35WRlZtsrqxlBmedPqZg9R
2IXR8TFU3sFLo3COhU0jiz+g0YSWBauWSYUMuWUDnvSycqSi9z5PjllTTrLts1r2Ze5XZpgQQiZt
kudwJEFE8YKUjlS/BQRlV2qTM7TqA8QpbDm6l/KnScTLUnesBjoDVeOq8g06TOzas8bASH6gomOY
+1oBhb4UCLQ5QLcEINdb7TDFk9eVghc2Z5OnRLMVk5bkEqpk4M9Cb/LlRPTyUBWxpJAgLexaOFUH
+tq/I3N8PeRvLdyVFfbOmxVy1LcqrEBSB3c7h1JoRrW8cs+mL1CZMZHVQZ6Ola0cMwmq2YuVXHFC
CNbOSO/che2LyoOybhoywJi8NAYpuMBcDhqAs2Cd7CBprGlzcQeplN91S2R3DjNhp0UTFDlLHCN/
MYQrm8yOmWNhSJsOzuHIcPTsxygdScc5K7Y2zMIpjAZNYAHQ+Hzpl9aOA4RFCRifQWjfZufG+FkY
u8i/7om6FSzxtsMJAEJmCD8yrkhJWspRBjOVp+76QNg3KVpCw0N5VzjDDojFyDZsCTxVaDDxY596
r08vtaMcn3pP20d3tdPI9nAwdrmD3ePQA3Wfczt3kl166N853wqP2b29/tTlRriKU/3UxSExYtDn
5bgLNT9jZXfdAFsA+wy3awvMBhTGvkkBL08CRac70Kv40AOxe/ER/W/emCm2mRxr7V6FCo9R2HnP
uZ2zuDXWPJOp+59woFGudnBQvje+A6bazXbzNlU2fTJv+x/h9/bHeFPFdnwPkON1z7dXARBJqMeg
7sdWRyK17sUkLZLAqKLcTtO8BMupxKs2s32z/ziIZmcTRxlIR9l2VT3MKxzYdRIkgq8lbyEarA09
2ZedTW0IY9nIGtsQOM4ntx3Tb+qwh6ayTntfGu2lDjhxRVy3ggdIs//9IGaTWdkYNlHUwu84t+vc
8iA9M8qGo6L/bB45h/m2+wpE7bDTwDinM6FKi+NMjLscyws6IIvY1yzHNg2/xyaoG87KOf85gpBN
6X25T/wRoHVx8iPproACXc8jJdr0fPUtzL6vkkmICh0zruuuMf8aBNTEin2h2yWYia4vLjbv/8+0
I3WEPAdUd+D+5cZNFSTntGFIglC8zxPTbuPWptJZqI7hZPgh+CPC1jWsx5KAWno/gW1LHnpOl9Xm
1Ruvqn8/grmv6SWBuqnUJwFe8MOpR9Ry5uYc2aBfjh7bD2t0pbcEJOL29Ng8mn9xYKyNM+ssnqNJ
zZQuCaYoc0f9DRK8TlNzwtcSnb7ER/R1KSpaBSyRvSyCPGyqxhke1ocUF18ZHYz5cch+ikrQ9z8g
Vf8XJ9RCmIqDcMmOmEtQWcVjNAug80HDtEJZtyJQWk6PLSmQ9+EprbMlzn8WkK5IaL5VZTwLmFtd
lJShUNbYpjntnTz+VoHDdFEnDknpWL0Lmlu7xyPxG2fdLkviy4CawIFiu6KEzz5cMoUmRhYrSQDS
A78Cqe+c+mH9e6htKaCJdbbmJzCeHhPOVZmtBfzjLm4yEBXAbRDI+suBBUAHFFUQrwks+ReElmyi
FJ6mEXsoTnkcuTUIDmfcUNtIRwvBbOuk2eONxclEbN0/sIr+/QgmWI1hTpJGExNIpb4QXXEGKXbK
GeRhBmcZbS1bLCHUwhRRRqKeOdaVMdPMTo4ovHXN1p9/LBio3iG/0JM2cd4HW+ccoBJoIwdFGlLo
TNSTUNWBZJCOpw7R3sEkPzixkBiczb58MLtsUI9H+xEaSbUvkgFg/58znClYNponj/dx5Sk/ijhA
B1LHa0zfiuJrU0xcSXQZutMlTA1O8SwF6UN5iri94VvbYG2E2X1qEc+UDjBiyO5bB2KCzO6dZIZ+
B/QWcBu5vus2Rw+NISgRA3IOFOHl4jeSwkzMCNZCQzxM6iKnbY/30SjZBqgywoazzJe99GWyLIje
Q4QcW519DRkmSbJWShE0B4U4eRWerTT9COuQd/hvTRWamsDQvbDN6uzdZ9KjyKLilAStUgNU3LtZ
dprBDFI5UnxKpyCqcpvoN7L1vDRHDn4qgqC5d+L5MZJ4dOxb28AEaBPN2/iDOsDlGI/FINYWGBiC
XgEvswn2NY9EjcTZbFsbG5vMhMg7YrfKqnSgP1KZylFNgrkPdzGEMnNS+WncgL2J2G1+bKr+PjFK
zkG/NaGgmUc/AzqL8KZh1s+cDiqyqvAtRoEvB+ixpC73qN0awLUR5uiTpEKVoE0H1+r7cn5W45lz
Z/pkxmDX5doCM0XhjISNVmDwYuu20Ds3RM+YlhVHUczQADGD9G55VmedcIyBpaNnATdWivbkiu7K
rB3seobujap4QwowTmHcJIMXpbOvomAHzJ9U71vZN0jL+eytRb7+aubQAIGVoOZkmXIaTIUXjaYd
pm8kdVrKC33b8wwhXXk5Or6I3nRCiCY5C4ekZCKFgzukgJRiKvnXo9HmRKPwCag6bgHoi7zcKXMd
yz0FRjeIa5SLa+II9O66hU0/VhaYiRYaaR7Rv457qdTZqAQ5ZhwUAHb9jRWAJ5CJgSrYVwJ6Nc26
BrvCGA23R+lnyWGNPPKjrdgNDOC/VhhfMhJWMYBkSZDNZznUXGt4R9Gvr1NcRt1cjDj9/1tXFDQo
oEsKZAnI4jOrrRimUQVH7pIQuEE+LxvpuVPFPfhveJC8zUlCkRjpa1lB9GAcI3VI8yYc8TJHemTC
jcEanmSJp1+x6c/KCuMPXJ0LI5ux2LrSS7vp3uyXKuoRrIyc5bAVmpcUI3DQaMeHhNrlsoaiSd0a
ISYq1QnCSeFU4ClIv4eQoVGpJ/UeMqTXF+BmZFhZXJbO6rFAcgNKSqAuC5qid0NZ9icLZMtmH+2L
Nn6pQ16pZXMpLo0mS9MnQN/sjBU0q+gMD+mihDXGtbYf9eaQ57S0qzRCcyLW0y4dE95jZXOprAwz
kxhHOdLPOc55XRmdsDvL6jt0Vjjzt2kEHWroRYT6JshVmNEcsiacQwmXJEvZ5d0HRRal0Tk3sc0p
gxwkariIfl+UbyJQLWQE5NwBCqB2pySH8cWCqmarFjsLzFHX18dWIVKFCusiOoVHHvBQly6pedg3
rYA4aJbEjqV5n3mmhZdWj4p4aseFE5/FY2Z7XZruDN0zqm/XP2Bj832KxknwFC9oNvkWR4ogaWlK
kZtC+l2Jyu+QMV0Eyw0njArOJWXTGJKtkCxE0hrUCZfOGl09plSgNBjEKXfHGsSuRZsprjlAng0X
0pGzXjbtgWkIQtLLfLIXPkJNbdCGlgbdqNR21UvHpV9WnHNPJvGv6wO5sTZVFOUlTOWirclmlLPK
lEsRmw/lcg3ci+mItFKB0pJaAmz0/zPFBJVmKpJY0DCMUogMAOnQRg+KPYl6181sJWaxMhFLDDzp
0MHD7OkhIuWE8gINSv0bsYlTuPSRHgD9vi2C0ul97Sg4xYEn4bKx/y6sMkEa14JEyMTlJuXEjmG/
GzseI8bG7QaUyyiagFMFmsEsPZuQTn3WGSLF46efkOg2/Srm0U1sHDVLdxWwOOhkRixeXperwB8P
UW6UmkYDQHNGgCCMkxhRby48pZG8gmSvQIy2wsf1Gdtag+gMUQEXhzYx6s6XRqchTYpCMXEPHQab
1m8p8vgCb342jhgUt8QlNbQQeHwSVa48y/TaSFo8oAIITkKZWvbF6Jt2jA1HFJ5mXnFgazHIKNPA
HsqDaF249CiboNYqzjBW5M+ZpfnkDYwv9pBkTphx4v7m4BlIXwD0v/B2MYdLW5a1OIg5/Eqgbo+G
XHGHJrDMKeuJx1e06dXKFPNYE+YUb5wSG5igKUBs34bh22Te1siTVCXvYN5a7OAfQ7BFVgvFCyYL
3fVll2YD3LKib71eOFnB44/bylPi6NJQsTOR/vnS3prQITYGBWeIaIrg8alw553QTzM5NAWpWDPv
SPZbQ/LbEnkqdVtzhsYSPOVV8OngWne5PBRBp0OUKIhQit289pWDJ/31LbV1hCg6EJwIGAjtX5KS
xhAnyKjRoJnSx7QbbWCWjyRZ9As5bUCbvqwsMdG2j8nUJbpKg6itS0ciemkn4Sg7JqS93etO8Uwx
IVaZTYD4CoMGVfxRZh99/WaqHG+2xw2BHFsXyXmd2bi1nllpYcAbUQXjJYjkjeKYF5FPusPf+IKm
seVFDOFbdn1XZTrXJXwZRq8voGjglJzE9LYrfywwrphKGTUqVlpgTs5P9AyFwEhwLirbE/LHBBN7
wrmruiiGE6H8Gpd23f+YeYcezwQTc/oZqmhZDRNzeVB9zfKs/fWJ2ApqCoAWC30Ljlc20OjlFFsT
GbF+R6fuSjuszjSEgMr97+t2tgLa2g4zHZDa7hKaw06fil5DjkKS7f57C5C9RIIFOvNoSmG2hxlq
VmGMMu4Hkot+mEl5vv77n02aTJYLyYI/BpgLnFUOghxSXA6GFEw2jSd7ReGgQBftjRkgso85PyQo
v2ezN4CavHxpc1DnOVX6NmWWnRyT6FC6IOUREo7jW2tkUasEThC5SzxJLsPpBKW3ujHxXQb0+ajw
Pkb33GbcrelDNQsFtIVBAwQXlzaGShmN3rBw9oHOtKQS+oo5+3Wr4Iyb1x8TjBthJGdWIURp0GbJ
PpLPUzI4+uhaeXYbJtExVELRltD0OFaPbW3a1QMF68Bk7AqJukr8TSOnuuT1tWzdmpaeFsw6ugDw
2Lp0e1JK4BE7fBPkds+y/hBPv6UEdFG5clMr6kFVzci7vsoWL78sMrS3LO+eRcSZGWioMoMVrKRp
oBd3klT5pfG7WzLS2UnPnq6b2uo/A7UG7oILhQhWD/OwK8O5KErZRIg868c8EPfmWXFbXzv1e9nV
7qmTefoDObe3808axK5ql87kCmjraR3VzXxjJ9p6yVnMW/X39Uex9fcRSEnwXuKjQhmbSE32uHY7
vaXuiWju6NRAhgeZ4e48QvTYJOQ+b8Y7szVf0OnrXx8f7qcwMQuVkTZsVBwhwm22F/b0JjuGvvQS
7sVADpJddyAP1y0uk8tOPmYdvJFAi4hf6DXUkJbyuJxZnXKvxYMtjy99+TSM366b2VrVazPMuZVh
pctCjCEe+wdo2pPCwyFM94hPLcfSVoc44B1QX8WrCsAEFjYt1WoPOg3UMLtKfYCOw28rak9qqoGq
kTyaqkupB+FgEtaGK9U652zbCox42uMhghcdgFVLUFu9eRqgbuVqNEhAlV04G07Vxv7I5fjf2rFo
zUYrAxohkaJkRjNSJkWrEvT0IVTYOpjl0I2ZE9sCRKLs1V9xwwNpbxpEvRbYcKwUaEFeuoWWA1As
6BjT+GAeNOJnTn2f89IIm2O3MsKMnSQPEchLVHQNolbTd41dWW/yf4k/W3oHACr948nyEasJmuN+
4YXVSODbnKmXed/PxNGubAxaLj89eamb2fSk7JISHWqq2wbie3Of380n6bviJwfVwWvxDpKPO2l8
asnR5LWefMoMs9t67eYyoSs3LbHGY8fCt0DeIDrFv6G/+B2E2f6ISnjqhUclkHwcbLkPDrP2NO7Q
U0Tv1FP2OnrFbfgru21vqA/p3ScLzQbu9ViweatZf9wSLFYf18ezGMYRVhPCm6e4FeKBF0U29Sbi
ZEh6H8tXq7VBqmE504EcRuFm+N16BBxye4PzKOAtbOY8MuRJJvOysDOkqNJn4iaHmNO2uBVh/3j7
hZ5OEMs2NpZ4pLjdWffrM2c4l23xn6caNbjL0SSgQRI1AVMteh5PXvf68AAvcPnbuRoOAKDj23Gr
/AUVN0d0S8777/qu0djeJUugIS54+HxdP4nZcdD3kskpIfJGaPn31XoT9Lkb0qUdWeiP2KN2I6X2
9SXNG6cvUSWMUcFZxgn0awoE/Kht/qbdMUR+47qlrcL3KoAhVl06A5ICNepNmHLD4kZ2PtBo+5q4
9Eb2HqPT8EQq+32ubdmnd/Jpwmt6R7/3T+mep6DCG1MmwCRiqKoULSHBbJ6LEbe0mHc5X9bttXXN
RIlZEqO66nAcqOi3VmzqSs/tDhXMW2Gwjdt8d31cecuQCQSDibJmneLgzgN/fOk49YzN6s0qCLDJ
B0WPmzpanGl/Tzdg+X+gO2hgNJMtO+UDHndkX5c3Q3EGuct1vzZz82vLTHiQ4xpSBhUcK+zStfB/
QdLb0V5+bQ7VYdhZN4CyDcHIy/Ut43Vl9j5byVd7Tu1jQENDLNO5s9HlAHG+RrN7N58+FPMh7jiL
hWeNuZ9UxigIYg4naxeoze/9nh4iR3J4AlOcRcJ2O4yxoI5EXgKJ4FZx6VMl9Sqdc15s+gIqHGCA
UOgD0u9yg6dGZ5VIvMEXHN3xEd1kihePTvYynUJOB9L2slzZYhZHHeexHiUYN1FAJ8oo29Ys2+No
7HoL7TL1BPqR71JhxynIMzsDjdDpTje1nalD9LOlvAbwzZiy+hrmtDFHGcT1Jo4CgwDTPo/GN7UE
wzdnQyy/8mVlrqwwa8VQpyEUl5UZnlMXCmF70VcCM8B1g/i9P3LiyubJsLLGnD3mpIzgHcEIK8TO
gPk4GINbGv51n3gDxxw/xUDB7CMuezyXvKl6mjLB+/9ZYE6dTtXaKrNgwcrfsuFUiLyOi+1n22qg
mAMFKKRYGzpYEJTnpFO9MDlMCTSeKei6n8hwlOLeLbLEMZExvO4bb8MxB02R6onYLAsi+yDHbFd6
0kl4UpH5OVy38x9222eP49Jey8bEmoz1aEUdulFl2opO3oF2yCEd7YhTjlkuuaZYTBoedHQabCLo
w30imQJ1qtmYKzTiK+W+k6Wc7MI804GGbQmOQysHq8X1D10c/rpD/nwns0PiHlVeJEwQgUIfsnnm
sS5tLwIB2cAZkc2rMV6TooKiCYjHmFCnSzP4ExY8UU1DBwgbkMT74VCBcf/9ukdbyCWg7f9YYgKd
2BPFjKYI3dpN6iQ6YDPWOREex28gpTSeVMuWdES0ZLIV6eG66U0foUevLfy1C13VZTjXGisVckhE
BUg22iRRJLs3LU8PlSPmmXdf35y5lTFmKSuzWPQdSDuCmMxv0xApByMfl/JaLDpVD6jUpM/EN6Gj
yQlzm3sIzFPgBEYZGwj8Sy9BQVZrcYY24Tb8aSE7SobbSQ6iwa+j2wTdRGhKuT6sm56uDC4ftLpf
pJokhHEPg1Mz7NJGQb/SzahDfFpCFUnT3Hj+m3eKCd5jNPsAZ8XO41yVREFrDzbvR6Lkx0lqnnUJ
eKDrbi2r4cvWAxOPoi4EQPhz6VZBiK6bY5MEvhEK9riTZS9R7ci4v25msxKLZo1lwoC0V1kJpQH9
gpMBZfcgB6PBDOSi/KsgEDJKbam+AzDVLiq00vKqV584OdY9A60O6BU1AQ1my7Cki4t+arAZ5Psx
mPb6Md4N5+ht+GYMdnef3esHnMI/ZcGeT+U+v5/8AulfECCCOPsJqfcd7zW1GZLXH8ScnO2QmDRa
PghyBr7lUc9wil19Snz6pPr0VnlN7qFnwBn8JX5eGwXmMI3TSYFCBoyK8D+5+xm64BHdzY4U/Mru
eA+brRW19nD599VGMeo2M2rhc8hz/x3gMjvn3A1kmeMPs/nnRtUIGWACxaYb0K5WN1bjBMi0nuQ7
iGzsS6fbIwj50jF8jQ71sTuIL5whXU6Ka0PKhoMsQUm8wyekB81Vd/TY2rUd4tXLewJshfPVcLIP
ubCWw4xaMAQan7q9L8ujVIDZfXi+7tCy7q7483lbWs0aGgtneQgR3pAoF23F4bWbfmpyXjOwzOnK
QB/Ntann8EO5rfadN6IIEzrlq3q0jZviRj1E3nwcd8qD5gz+5JJdmtuql/9M/PlmcqExEAwv+HuU
bfoz3ueOxrkZbGG80GT4b6RgYS7JnMTIYeL7pvy5RuPfGYLIsU1SF2cmucld0fgZWicdz5TrA795
D10bZiLw2ER6VuCiGcjO4IiQMjFOqm262UG2ebT9W2fY2hQTfGaQ9mdZuawlTzvUd0gLQNN64o0k
bykx0SZSW6UXa1g5j7/v6GG0G7v3QKrrvNdn42DdZpxcB88rJuD0UjtVJIa91tU9y+/cxS+eHDhv
GzIhRxXBuWz1MDJLtnAzHylsXF8ILAvwZ6VgPTtMSNHA+wM3gEYGfBNZ6fIW2eniKHu6qz2Xt+Kh
653+nN+MzwXCd/f7h8E7JzZ9BKhzKcuibYmV27RmIibGjDPaqu+BibXGt0Z5MjpOumHzfAB9CuCF
gMWCSeUyEEwAOkWgukfjuWZXeefowjGx3DlyhpR36dhciQAIAEKPGwdaKi9NFU2Z55kClIDyYIRn
dFMOQL6Y5HmUJL83ZQclWLsD9sLoVPAMATx31rIfGRhIrs/sZpEVgD2gNwGgEyWTiX2JmOljEsJl
qXWG8nek+1Xp9Z2TfyfiWw0qJX0ebSvJvEwLZuXI64vcfIwYqO4DZQmsG7I8l+OA4J6a2rh0p5eq
09Ff6gQq76ly8mE/fGSJP0DkbDhI43G0fnNc35xtcI8twEH0morMohbNWFPLGF3kstnbiKtj8UpA
mQAskqDui07022yHIvQC7se10WnVe7Gt7Hkq7TTogcC7/jmLtS+HEDoO1IX1Bj30zPsvt5RUK9MF
i0Zz005r4aErrAdIB1gnC5BKL0mT2B7Q/Q2KLfp63fZ2oF8ZZ56EtC3rWiiBuMhpAtFJ6VFVXvso
AMblMCfqTQMptjiLvOIjrjhub25skBVJQGqDx8xi4j6yHFHRdsDlGJ3dmmdiBkN5O0Yf1x3cGtwF
wGJq4KzAjmNWeQ4tQ73VLZwudX+KSH6Uyw6eVY9VLOO11P6Ya+k7COJ+XTe7tcLWZpnkQdjMwBfN
MCvvWgATojLzhBACAEZ1bkGbft3YVkRB0z5WsrVIM+nMMTDpilC2M0aSlh/FcF8Ab2uQ5+s2ts4z
8B5ZC3s4mn3Zp22jpnEsIOGFlRE5hfKKW59a5JAM9aYO7ECFxFkdmxl7UwUDhoL8L5ACTJgU5ar4
B5pTaqiMNj+iqnflqrEhJ23tu1TwyxhVJqCmIXPVTGRfQc3SbmfPLM0fZSzeXXd/c4iBpAHvCyiS
0SlyGaw6QUxVIcZ8KmptC9IThVymZPDwd5u7EWw+IIEHxhjKSUxgGqaklKkpYE+A10U5dC21RWoA
F9lDZBiCqbZaOiR3UPv5C/fAt4LckIY+9c9a9eoeHEI5OIvbhAZZb7rhcK+NujuEnGW66R0YJyAq
CWo7WGG8k6VWTpWyQ3c6IcXJzEXFoUoTe1YoJod2llsf+U/lNJX4T4X5qgyVfuqQbefkorZIPtB9
hU7bpXUPffJLZFp529Z9YgnIOAb9dBdRtyaDLeWVrWh7w/CKGcrTyjnKDtXcuFEev8rqPlTPApIQ
RToDgRPt//vBX38Os9LDetBqAG7Qamok+w6kL/P4lAu8tbUVCMGDCQg72BqAmWcC/dwK+TBUOGWy
xvAM620a61NhABysg8SxiW4MubKrovuLsLG2yoTfNIVGKR1gtTQ+Mrl3TGCY5mdjVOwsmx1ESOf6
WC5Tx56lQECis0X8PFaYs3RqRhPyRAZui/QJUpR+khzNKnY6k3OL24oHUCpHGz0wTADKMnMWkSaM
zAnxQFA/YsF0O9x7W5lXb9i0gv4twONN9O2zeNwIteW2bwFGKJr0rHXvKFL50fx+fci2jiroiv1r
ZPmI1W6YqqyqugUzohqNM1UfYuE06t2cuflQcyLAEiW/zM7KFLPxBCGrxmaEP4j4rgkCz4JjYHOR
rwww05I3lHRiUtBAH5QXKRbtTMervlYPBjQpY1E9QErEIwk3cG8uu5Vd5gQOR+jQRECNBlET/m7R
XKGR8fesC6dZxEFxfb42T0YLuUOgtCGPALjP5YTVYGmDQDGM9a2nxvfi6Ij6XZ75Zn+bRz9MKbHN
+WwYsV3q50j8HqFKWeAhMaa8dPfm8lx9CBNStNKSB3XBypQkcST5SdYphAx3193dXDM6DgwdTB8a
ks6X3loU4Mqox/KUosgF0Q7KsDxBks3ZW5lgZm+a+0kXeqyaqIlval1zjbrxY0P9nYH78bo3m0O2
MsUcgWFVqEO/eEOaD7EEkDp+L3lUOds2QKAsg4wa0AJmfWglWCfEBcZZi7ljCu+1Wdi4NPyNI3+M
MHOfWm1WdthvgTnfC7hwiv25n3gcOZuhCWCl//OEOT0gaj6pxIIRdKg7IK8vhUcJrf9zj/b/6PVv
HEJJD69CFARYHhJZ7CcgibAIagnY1/qpNFS7/htUCd4hGi7QFo4fNvMP2emhj5cbkNGEgw1arH5v
jkXotyW1OKFwcxWsTC3/vgrrQ5FKUlhg7ML8Oe8yd6juJ1B/XB+0zc0JYAIQcxAlBBnMpZGpJnkX
KgPgXrXxNMzmu8Bl0dwsTkDrC4Qh2qLP8NnkuXIkM6C3mjUT7qZQrbdp3N9IanbKs9SN2s4nWXvX
YpuCDO8slKgS956eRwRIFwj7KVEw6CEnVbQ5sKvvWcZk9T0gdOjDWAegplk6Q4b7Rnsv6fP1cd2I
SAurNxICKnjzQVl6aaPOe/jZYZ3kXbcfRTPZ6XJZuHFqTPYgZrwGGAU/x5zLF+aYAFjKVtFHI6Yx
Kwc/rxEuhp/SLD6Z4vCSg1ImTg/UOEDHASJkmZeXkODlddItJr58AiCJC7uSDlDU8omrURXGUNXz
qcdVJ6ltsYG6l9A5UP31YpneJeDH4rWkbCxddIn+MchMI9VjcbJq4KZbGUrQY2VAij3MTc7ptRHB
LqwwG6RRslSFStPCc/NhJm7pS9puQOG95LWNb6XTLiwtS2o1gLhndEmLHhjwWX+L9fuSDG6nnOc9
1e4o9opaQHH33IJGoOs5QeA/mAaJ2fI0XrTaLk2rYmqKtAGslOgPFKdzVII0CA/XHZWIZ4JUWSvC
szl9G3X5BjdAjvmN/QjHdVBmAfBsfeHmyscE7AgU8LO5z1zaHilQp0L67fqG3LhYoikX/BZgKtCx
Oplz2yxTE4RxaFohH+Bir+9D9ZRqMYj1Ahm3vUx/v27uExX+ZTv8sacyZ3jVFFEt9mBpjDN/yA9x
APn0+y51u+FWrCF/HUNr+K2RHyfwnkmgUAJ9SPNb0m7D1Mk1NwL92uhJt8JO4tF1cb+MOfgBbJZa
qmEk0OSLNjnlNdzhKCP7OLAeykcwLHU7816KIQlpi5WTlrYWeyLYWsPM2ed29Godrg/V5j4GqzNY
QYA3gfXLxTcCXW/1xoQXpvqB+kBhcqZicweD/waF+gUz8SkGvtpXQtJh8cVL4muUTvHwTHpbRkui
9gGmBE7NaAuJByALLvXAIIGuigWYgGMZKRKC17IkAU/4MmSupD7L7WxPdYPQ+wgiezdVjcAsIqfX
/Xy8jTW/qlFcwvVfhyLV3fWx3f4gvG5BeofUFzoxLgeX4EPj0cIHQWvB6v+XtO9qjtxogvxFiIA3
rw03jjMkBzTLFwS5Bt57/PpLUBffzvTgpkM6URHSahVbaFddXZWV6aolINYgRHQC8aPLn9N0X2kG
kDxWDg1V+UW0yu5jljdhGhMDSlz3P2Z1oRVdWCATBhjyqDtR48NkniLwHo1oy1eUHwYrxbl6xi8M
ULfgXEtCbozYSX7z2umTO1TjVtJ3SvWzlvUfo/Sagmnm/phWfdeFScqtCDH2QdnDZJ6+yNEuACg5
SiXrvpE1mAuOBhSZNBRaAC5cvuJiC8NnFkKcgeciL+PCTpEqthNoFzoiH+KuNVoUvSGUQgJ+BGRJ
5ny3F6KecRGuTq6GZC7oBA30WFLHNFOHakAGGQ60/JTesItsvFtziMI30mzqLGTPajSBc4TiEvhC
b+Rlel7yg8zHiCdZOcFbWSOYUJtho/T5Lnkc+bZjLOTq5rwwSB0Uny/CWhqRD+rbB4AKSMVsrlid
wKWEAalY5Czp1HASlYKS6FFykLiExOln1plCY+ZfamL7eWlyCiu2XzeogAQDyTT0w1JXEAhD8VBa
KBI1JYQflw/xONtynNpBxpkx8CW8Hcos6N5ajlhBVhZZaFDpgWGJOuVVG4ddHIRoe22H1KoyITK1
sVStTkx9N+uggtLO0mxxqeZC9DreiJBcf56MgKVQv3YyQWAhQIV80TmmX2pSvuBKO3xHRiD1Epji
2/1D+f2epG/4SwPUoQSR1CCMBdZTdSUr+wzswRXes43mhD9bnrheAfJUKOsoLjqsTUkilZ0c4y14
yZpTygD1rTqIy2+hYkeNTxvUGPEtCGlUVyh4W5D+9MrgZPVT3X0I/iFMGS+c1aDx0ia10KCg5nJf
wAQ/TCkp3x/m2oKWaA7KNbzn4BbC5e/7c752SEHQtDy9kUu6Ud0bfKOVRx7EKzp4JsPqj6j+uG9g
raYOEui/FpYzdeFpi5qDJsAykZ2JjtdtZ7UJ8GxS5ES7aGPY0gZqUNEUMcbFMAvS/Guz7cR3td6A
IKfsSSznn+Jgj3u+63/kRb8d25OICuT4GuQvAQh0Zh48ECwWuPXlXMAEElggkKWjPkGuGlwxSGMc
1Lb8nfR5SbRJcECwZHLteEq11A1KSwlBjRlsmkDcibm4YUz+coXcnKiFKAJN9ciw0BXDKU5HUI8g
988J4WseZwuE3PZnzsxUcSPWvMmDJVvJa7ODsMAIzuD79tf8JZqt/2eeCh9SILezFrKKB7DLQxqg
BFtiRcRfAni4Uejia0vSYsbNvuqkLkxS202IY6WCcDQu1e4zjzRrqfwGzGa71YHBIQOqr4OqhA4f
orwt+Enwgd2eU9LyoH0M7Xp4l4IPvjhkSuWgJsrIsax6JEiALprNEJoAL/D1jk4SI1HChodH0hqE
CO/taKDW/B5lvjXns4mnrD/MT1k/mPcXcc1FLCRdS+88GM9ou1rYi9WkgfYlSNRF0SwC8v++hbXU
DtqZkG8B/Q5qVNRB6QdhahIOTqg0HiRIdGTRazdWhAl8WPwnfRou7dABVyi2IRcgOZ/Lo5W2fgRZ
eQmBs9jhWsENi/dEwiojr4VdlzbF61VrZ3CC6SVyqHPi6NXr+EsvPjpLrAeS9s1/WCmEB5IGzgYd
aSNqHoM6k/ghRtW0K/5wfkVUFi/K2uHCuwc/oEkC+R01GGMca06bkUafz3HzwI2BFbUNYzOswevQ
EgEoEiA4AqRaKacR8zkIv1MkL9qoFTeRr09Q+yxaKzd6zoRwobBB/wI4ePPIMKU+7SxtaAWzViqF
iHpdfqR98gTlUKsIfN8ErdgSLU21PRYgIvYb8EgZaSAxZn5tYhAUISbEVwNyQk1M0klhHPEcQqN2
NKF6petEhaT8/WOyakTEZQoOGDgCWgOYMxS5j5IqPcwRqOTx1P2Q28f7JtbOOi4snEEwv4KPjToh
UecDEBhG6SFFxl/o/+QFi4B17TzgFQ9PAuYebFE6xmmaUg55DAK5IpPD2yNrArNRH+CuF4Qfkyxo
ddIu7FG7Sc7xftWREkKXzVOdyU5fDCYzN702KET+QIaiLAPSdurghUqv5KLWpIdYVMmUwKUIgEzw
QO3ytdMV8UZuis39laKvA4DiQBq38KJhIxjLObl2LEEvz3Lj6/N5rgxpO44L23/SFCaoHSczT/jg
tW9x72lDWRyrOp122mCojO1COe5/vmGhfQUrIP5BP8DmugFKdeDwDaoR7uJEbyG50U1WgncICPj1
X/fHTO3Of8wt2fBFaB7WqBflnIjZqPkFf9b6sXFmKKURHHiOcZbXrKBXHuuIJQVPJbVjlIwTK2UI
+XOhDeAySSrSGd3zvx/JpQ0qSqmMjtOiNOLPScYJJOpbJK+MgOEv6FTV93wt+hNLGhhNZjQITku0
XJeyEVb6qt4patHsNSA0tv44tc8dr0RWojeGXQfIWKVyPVpRMKlE8IPJruYhsZWIM5yhGeAKqmm2
Ok6NvKCUUxONKhHjwUWd0//7rfhY9NPDidJls1Irq9zIRP4c6L5vJVA4P/dt2VldnCbn+5O/bsoA
QbOo42FCM1xzsZgHTWLw54brJlNMw/6laHSZKNAYYpha3Usgvv3OxC4qcdeHdIT4DAg6JewlvguO
c4z3qyy2/H/ZTRdWKFfQ4t7XIoh+n0W9kx1woBdbNe1k9z9M2/KY+c76guvneiy6mI59ogbCWcji
yY37trPLWYyPRSCxIAF0gfOf3fDXFo3nKGVgpGJO58/ZQjwEEiOU/w7COBXDJkAvYweYWgQ2Da6Z
ezwijCqbNlJk8A2E0ObmCL5SBRiXIJVVwkdKE5C2VlRUJuWYZwk3rG4m7CXoc4IxHXWQ61kBXqfj
WsHnz36VoOWn1ZT3iR+aJx+AZQZrP/Xo+J6UJT5Gtldc0kzLp1y8pNtU1crWSIQzKBRfxln5qivx
OVTOgZACDQrGIFcpWuffLzoYs5Y7BpcoUgTXNqGYNAOfBJtDjS4bTqk6s+TC0MHlzlJUpKLzf4YH
4DlwzyoAtXTJDJTUbS8UpXAOYwi67FvVGn27b5x6YFyda4cS+bv/GVp+/2Iefd9PxBj5X2zk/DHD
+zsNWOXjlYsR1xNKL2iXVIGcoJZqkAuhxPsQ3qwJdnnbuHElBUQZFhLTl/srRKcHl3n7Bqp9Z7LB
DkgNZ+rr0Bh7DIfvwAYBjVILAtSys/SUH3W55kxoiw3QwZVl01fAroc8/lvGoWWc8R2rYwbOatFC
BF2cTp2EMm2bOBhj4RwrKgmK9GGUQQwkvtZ6SoDTNqud3BbbKADGvAz32aQem7QDK31/QlvVlssD
1rNy5bwAnP33g6iLvKwLg0NDPc5LaKpy5IhpsQc5jdmhiT4ZwC88HWQWL/PK3oJNA6OHOwD4nDov
+ljKfBg1sAm9Ojl+5HOWhOr6qP5aoIKgUcJRBcemcJbr0HdS1Z6M8dwN0Uvd1zuVi57K0T9UxsBK
P7BGRm2zGZyNZVq3wnnKf6nJG3cMDIDo5smLedkt4ojgiVaiE8qQKlsYtWMCyITBYHOhU2r/7HVd
RPoDxTfQlFN7LJ9zvWs5+IiyMxcyuBIgvkRT0CAj4OmQg5Az93exiuqNMKokj6WDNLIo1JZtc5FF
uPkGaltpDW4UY8I9WA9J98lzPGgW8r7v3sYekdIs++NhSHoI6UIemuGNV4/YxfCpK1gd9FyIluFr
mk84/SeiV1PWvmYm/G/dqfy1RF/AVV3FAZpR4CPPqU/ieOml00j8WnnDSf4Kf9/3HYs7vJ1SQO1l
eA4ES9Spqf0oCvu4Fs5qe5ClM9c48nS4b2LldsF7868J6tj0vZim01DBO6k/MSJdOImoMAw6rrPt
fUvri/TXEnVQ2gyCEaqKgwI0dz9nG0XPCARDTykLrrMW31+NibplUP2fyoCHK+gikVTJtkbFu5FN
Sf4tQjGACwdLEEwulh7nJHNG3S17LF5k1fLkTL36BmHN30rE/7o//FX/dDHRy/Rc3K4C3mYCMqBL
lPIjjCwe0jjyvBuij4Y75cJJChkh9tpDGEVN4GxU0F4iLUIZzLs4iit9iRvQuIa9KpGp/FR/ZWjL
FUldPrOf3st2vNmuFxYpL5QVMz+Ny7w3oW+XVQWBPcMtk6doClyZ+0Syb+hEtyz4gjT9q9IyXPGq
J74wTzmgLqumUPU73ACcUbvhgm5ugopFW78Wg2NekaOB7h58rUbtY60YUZXMYUbVTfFlK+P0zxCW
PKCl6CF9mIjJesasHtELg9R2brkhEjgdB0eGWM6U1qTTRZsTfmRlaLXz+/1tuupyLoxRuybo2jKa
DaxhWZQfTZcCFhwDYpJByMa8b2n1QFxYonbLoE0a9LZgaVZaNI4+Jbpdo+qlHgxoGZezmWos0dxV
D3RhkdogRgbKhUGDRa3PXd3fTP17k2Vm0Dv3R7b8Obfn4O8Ooa4juRaFVPlesDoj4XmIXb4FJ4kM
xs6osoSMhShgrBktOelDEjFpFYxrVLeNVhOAE1G6YyA/WUaoJ3smFJE/RdiF4mDYnQx9khnS2i/3
Z249kPm7RHT2DpTHoBRfoin+qfnMrcp99n/Vm5/xsUpMlhzvynZAolUSl7zZgtdaRnzhkbPBkDof
Cf1zUdfKwfB94dkvFP4rHOsYuDhD+fdZQdiDRiwyoWAqp5PIcizpbVjBXq+5k7If0QjJibkzcdqG
MYtLXpXagFeWqLhhMPiiRvpROAeFrabbyoBCY/4QW3L1o0lPkAMdBpHct7lympGBxJsLKBqEgt/0
GReTueiTjoU0wW/k87Dl6zJ97us8d6AIo9ptx8/PSoxsK8lkedwEoyxt79tfi8xQfwEYH3OrLpWl
69UUgzBukW5CePEa/6oaMnrKcXjPHvlDe8xZT6iVw3BljPKSXJ+2agFr5yYq9xlfAymVmNPU2oxB
sexQPhIEckUpQRr0PPRgUQiDU1fpVqDPu0ralajuJGj8VzKFI2qan8rB2OpJsgP6zU3wnBSmf4nM
WkL8q2FTDhTS1UIQDgqGHUBFVgaTy/yAyos5CdI+SmWzyXmbixvGLKye04uVpdxpnES52hSwCk5a
p1UDx/eRoc1Fp+0nhinGfH/HVBe7eOSK2NAGbKJWgDq2PL9rzXGWNVY/O03WQk/k92a+sAO07oAO
agyJz/5k2jsELXedoJMZ+NyoQMyacpsQVwavzk7ByQRJeVNNSsZgV4/s33n99sUXH6FAOLFAuUQ4
c1kJGL+y08f6KMfqXml7CxmtbZrWdiux5njNx2MXGQJoLWSDB0X69UkNqkRGlp+Dq/gxtkSA0BqZ
zV3v5k9lQgbS/2AcouVmuvGGF/aow1rFvVqpwKye21DflED3gZjMLrLeHMvSxCE257kgmaKZo8Sb
jRE5DPurmwo4tW/WBuSHKW9sAJ/QVr0unHNoXQN+/IDebeA8+uOMZpTeGFxlmpF8UffNfJCb5DyB
wGyONio3o7GbgRteXfOLb6Gee/UotODRwMaTUmfgY7RvEiixTHZMBlRPR5YW7erRhfTidzP8Aiu9
Xmo+4Kq0UbHU0/ijguT77AgyyVmMLDSf1j/H6cIMNapG0Jt80ArxnKdNjQJYlFl9Wbchkfm45yBN
CxoXMx4atP83sW9myghsXFsONuCuhtXoc7ITmxEKHh0HlQVx+hFpY7XXjMaHIHIm27M4t0RLitmK
Grk/BlkZb+9vkpW3y5J61dCpCTgSoITXEzUgaaTKciCeE786obfsHHQ6x7ii1/YhEGfgcQFwHElY
KoKL9LjrNSHGLKnTtImkQNvqjVCYKB3qDFOrDg4quohykIxCpY26KaCkKzdCVIpnLZE+klh11NQd
xCMUrolinJNItFL+M6yQY04aWxkBUs8Lg+Hfbt5NQGMgYw7RboQDIFSkH2pjOfuR1jQer5SE71NT
jnwQY/8p1cAKxOf7C3gT8+vQA0GlA1DURTya1u7jIm6SBa5vvD4pz1wlPkVj4QQl0MMlP2+5ucS+
hwiee9/q7WN0MQtoBbAPS1s2DREKKm6YwRDUeM08OXrbu2UKbtAnHDTUgJx2eq/TQ8l7QWv3ED4d
mu08uKCmte5/Bq2eAL0lqPshlEa+QQBonE6LJU0cDpNuNN4cvcynXDIhyJ72LuhafAU0aJMLYIqW
H7o/oH6byn2kOplgdyCDs0Nl104bfiDVIRTcSCLoZPMLiAhZ3bgHMrrjTs2ZBbb4po+4uhKW74WQ
L5h5FCyWSvmlUKukJqn8xiu32lf2O7J7s4KSzrzxrXbPP9a2hPuo2dRO6wyb7lDb2XnYt9Z84o/T
hplRuHHK1NdQ7osr5IQDO1fjiW5nV3ZjdnZAAJy2cA+YPvn5e7Ji8iewGM+ElfMB1AyKrwiXUS6k
S3RZN1eBkfOtJ0TW0ijRiW+agqkv4DHhO+9vkVuPsFSwBbQZ60BmYNNSWJCqAYt022Knxn250fLa
y5MfRl26SdiC9yY4FIlgzcKCKh7+tNzvTn8bUoGxT29Dj+UjFqbQb94HncbsgcNK7LlSbbzEgECu
Wm+lKn4KnpTCimXRnFoL4lakMnrbrwaNJLzwzpiFFTeBXBy4vJZ6MXB9VECP5glIJOVR68nxmz+0
ZCh+x4G4lbKcQDeVaOWpTMLt+NrU26F8KNNgU4etCbZWJXiPhMQsRZkREdCI4OXsAsaI79F0vE3R
Nn999aAUpHRVJrUe9FNJLR2KGsBbFxT0M7RvC0NBG+CfaHTV+LHiwW2clXYiiYzkws31h2+ANg8P
/sLlLMjUN6hDXufowei8oKgEEhuTBOV6cWRknG7fiIuZpbEEjL94rNKwX1QEJ9Cb9Z0nhybgVaDK
TvTXSDpqlZMOnl9YYJnoul+MNV+cybWzgUCogm438DAg2qW7kXoj7hI+RkFanzdgjp2O02jKY08U
ZQ82RkQERAWF/AbUAowL8PbMAZYK/iUdz3FFkMWbTtl4BLtLJepni9s4268IdK0IuE1T3TNcye0F
QFlaFvjiLZGKSqsINSxNbnmot+gdJb9zsEDORDbBimZNpiOQ0Gk3vRluejtydQt1bFOwIyvcZQ6/
D5z5UWEc92/y36uZp75qiYguvqpQpA6t9YJ+7szJHK34l77Lt/mhdyoiEGkvbFIntQrzNzhea7ux
BvzwlupwrgjhNJFMJHUTp3RZTRQ3/p76LOpBMqcS34BqTz8PpgDzmp2TknCWxhj+bR2EskM5G6Ep
DDAWf9spXnkTnN0kt7yA/Hz7BNcraQ4+4Qljt9MwVTRSYc+pCshGoGsNAB61EwyeGzIlV/Tz7IBI
xJI2ymbeRKawi8GDmlm1GZsnDsIWO8wrIxq6udCgw4sUEGKQhaMQMl/Xy52LVSuOUW+cw8LTxYcK
5Mxx/SMqH1KUYe8f6pUlRBEA3QMi7s4l7XVtapB6NazjkjtHgM9U5gh1XpWIJeIW5GMsvmQs5fLl
1Ea+NEcDKWchnLGVK+6siWALjr+y5l9P3dLzBzILgDSBWjSoqUNvgCTUdR95UluC3aoheumA795E
AGEKQcdwxLcLJYDND6SK6NBEaZNWqpS5oFkSILCmh8QHAqT4Ib7JDeR3GMu0amhx9hpOOXbG8vsX
DiCVp77IWynyRB2kjOCn9Erkz6pNFTFu0dv9gDkD0nVh1QM+mL5EQSEPzU8uij3tnIIlK5RTu4CE
fAWNLNT7edEeWdw+t49eA3J5C1chOkkEAJGoJUOmryhBiB97rTPZ3cOXvJvMPxyJT5mJHh43MXv7
B2+1LrhQXLCkMXbkbXlxMQ9wgwL+OQBCv0Oti6nV5ZZvRymNPfWlMmfLd8pN45jd2/1z9p2Ev975
12ao2HgQqriOQY7rZcR3FaIQYDBJaH7NRNzWNuqKJDx2Vm2BMd+UyI+X0gws1j1CN+DBp11/BDXV
KQIWwBvwEeV7sOEIBxGinnRw3TOJiGyN9uNMMhM6JaR0dQLnmprKCZyk/+HYXE45dZ2pcSYEKo8p
18iEirFmyuDbKPdJfb4/6TdBKoarLREhNKYRjdE7q5EnVc2TNvYUJAb1HO11JqB3RBOehm3Keot9
vw3pFb60Ro2q6jrgsPwm9prPxE7N3jEItpOp26IpgmM+szHVDjRGyGjN1tdzu5ldlfRm5BYHxaxN
iI1CoFwl4Egntcu7eEOZf2oSbzgrNhNiWGDqtrgtq5b4zfx389n6cuMsUFlwSly7ljCO+zoR5djr
Hcnq91s0RW80cPLPjrioDpPJ5HdA/mwrN3aCp+fOGRyVFFto56S4ez/BmbYbR3KOLO4xdP/D+uF2
gncAhx94v64/bRzQ99pFy6d1EDXWN203W20lbFTEGYABZKwC9U2WD/sF4EsQeiC1pEo0TAXqtEbG
9VXiFY26zefULPytymkHjpXouw3gKUuUN6i7Ch3IIywBwS85QeVUneNr+7RyZYtDbuGdL7b355I1
NurohzW0pbi8xNi6mcThYzce+2hEqf++GZqpDS4GnWTL5Qv+PtTuaJ7hKEtyoUi42BM1q+72WeoF
CEbnbSglROpBlSEjHp33PbcZ3OQMaEP5u2H59Nux4hvQzQ9gK/LyCOKu9w0/DyFUQqLEU6dNrZ38
aA+lcVH4+g9D/b/MkniNAZZ3bWYUR7y8+STxRseAYERlZ3/Kx9gStxCTcNsNimkECJGKUX1dneG/
Zm8SEIuCR1BMMNseOld+Kp4aq4OCxbzrHN4pd5oFz3MSGYO9DUAQIOIU/pMgAxDneqxpGgxpIo6J
F3KO/wCS5GQz+UgxCAwMNC0UsuwfRB44fSrwPmBAp/YpH+HdC9BT6s2H5uldIxVBoB/ZkB8gI3l2
Hw+HN/f34+/f/vtwSk5cSXoW+/rKUJFbXgSpFtI6JH6vh5plRgy+9Cr3/I/c4T4FO2FexN+tXNdO
F/VdSAOhCwvdfDIddk+lUPl9PebetJNfu4/wFHwAX+EqG+55guLpcPbf4FgfEp4UpRWzzuiyWDfW
gZtFmhci6+guuh5hPUhtVoVS7pXWeEBVYB+4b4Kpkxw3PZA/rDf1TRUfS4qH1P/MUW5cmJI+TRQV
5rbZJnsaBYjg8lvjWO/VLWQdNhCCfVGOjdPahtu60Tl/MTzf5jfdGxhG9SP3I31hRUIrGYXrb6L2
M29EMVcayzdZvF06qlm5oaPYgyVaheMfWVost2H1tTlqV5dlH9VRoeUex0GNWn+SwG06neTONOoX
CcK8/7JL+vsUXU455QFLrtdGcNzkHu8fxT61pGofySxBveWjqW2koUsB3QMoLiIbSq1rpAaTpNV8
6DX1Fy+8law01/KRN38+ziAwF8CMyrQMQp+Dog1i26GnaL/G9pHL3chnQY5WDjui/m8KxEWIzFhC
yIvof1QyY5TVIvZOkiXbzyKoJhi3xMosXVmg3AnSkjnnl7AgBM/FmBI9fhTSB35yC+WXLjqFJwd7
+aB8QtTCRA2XYf02BEYD+//Gd3NZoCKViSJaLzz5I6jM4TX5rTjzPv0arOCBSJsptuVtVG7LFwnU
AQzjK9ewDs7rhcUQAmhIoVzPLVozpU4C0NiD3vSAx86mflJZ7Tn07CLEQC4eRkQNpJkizdbUzEPU
qEVQeMHEkURBQ0TIGMWNr6ZNUGcXbI9aG2QwkUMBjPuJ4bxWr+JntgvPEd5Kyi7xyfwnPWaPg8cz
fOdNov8f4ypKjyBgA5nRMscX+7Ovh7rQpxjGPWlfvoVmeFYPqc1BLSoKCetmoE8cbW05LRfWkmKs
SrBBFV4xp9bYHkCAT/z+9f6epLfkYgRRNkgVlno3GLaujcS9MUPdly/genUIcLwkmTkCD7ofGLn4
m5c9bYiau2poIbJTzYUnQV7QDPbFS7oXduVR37CuOKYpauLUmS91ERp8Hrf3H8ptegrc4BA+xyRl
3N1rK3Q5eZS/qowEbleFIU3Bi93/VanbOHHvL9DqpkNpR0YVGAGQRqdEBJWTEl8QCm/YyTa2QP9V
vhkv8SZ90R4V0DewFmqJNy4dPRYKyU5JRUuVhMSdTC1UjeusXEIST1poW4bn5kk/IdLcS3+iE8sp
rey+K1vUSrUz1wUhl1Zeso92LZTCKqd7YzVvL3/IvQFRqxRCyc/QNBgJt+mjtOFPIjTv7i/S6jiA
DlQEeFbQslPjiPwe/I/Apnvzz+FTOoZfUk3EN//zvhVxZWlwxaPEjL4zdan3XR9WUUlS6MkUlZe+
h+a4f3YdZ9wTRIpHn7yZT5uYdIyBrcwdLAJEAm+31HMp95AZ6LoJ+KbysucAZDKn1sW2YzSLrJwi
5PUVlPqx2TQQrlyPKsi5pCo4rvZ44SFOwdoI8HTA4vVaM4KMLfD1QG/wkMe8NgKJ6Ezoy7DxImEb
Ax2WhK4OIMH9Bbq9//BcWrL3KAbixSRTO00BP1+FzmpgQ7QSBcdU5cyiS1P7/88KNRS+g5BCwcOK
HJ45sSDFyFRfu52tZSDoDAX5GDRQ6N5/pdCjuPFhohN2s4y2K8OBRq6qIh31WE5kcloTFNhGsOPA
C4biV87YEqsTKUu4lRSoVCl0zUVI1ESRgqzxxr41SKZVmdnVE1PiZd0MgOGAFqOWSuNclLDzpykA
vKYWLF4hoHIoZjPvTREkVU4hvvPJRz9/dI0F0WNBYYQyix+9dktAiGBDwrGDJR3AxesdOXMZoH0+
8BnlVG8U/s1XIWUjvjYxa1euLealISpkEgBhA/xda7w2R3VahvJt+aiwrqmbqihO1tVwlq+4iFY4
BSqsYQEQhEI08uU0D+NX8DtvTOTuNkApoSYYWaW7gcLo6NTWk0h2IemIYi3ZdzDbWOcOv/z3BwXd
wOgIXnSJbgrV4VwoWSaUrddoUfgMih0Iqs1hw3CRNyWT75EvFD0a/kKdhvLK2jzNoa5zLYoJ+k7Y
Z8+WA1VpR9hD5gRyort0o+5R8xUt09gyLmuaDBdJPcz6hW3Kd3ZVv4gdw3ZBuLcHFKPN0qq36q4/
NQ4ywk6x/SyczHqF2oWT2udf9yf4po5Cm6cenWlfSkIXBJ0HCKaDlrcTxOsI75ZbPyXIsTuKO240
SFeiiPEsHsZjvmNVvW8wAvQn0MdoyMaBlzADgQ5pnC/tbWx2vvbeho72FsumAJEmvXGSijSCm3Oz
m7WgwbP4/NckVQDKHLqEqFpxiBLOKprYrAtI71mZgf86P3eBW4y/lakng2h2xcbgnfsTuBKqIhUB
tDQuJQEgN4VaP2WI1TDqgB0JoKtUHprAhmYHt2ne8gfjwLrM19wdbj6ULZHuWg7r9REtO4GvK47v
PL777OWECENk3R/Pmk9DWILCBXA3C8vqtYUojmRtjJPOC5s43Y1tkW/rXK9NvjMMkOMIFcPeTep+
WX2ktsG3J6DX5oZnFaz8WsqlWYfni0Ie4rPysDkD0vbn/rC+aw20r740Q28yLdVyLoYZUHEcxJ1y
Vn4Ke8d5ECz1sd74B1f5IC4hzz153hp2/Glz26cnnoQfTx3wHufSnMgfxtCl5Wzd+6ZltS8cLl83
s2J0+CZwbST6PtYALXvmQ8dAFQPVRGQSn7IXVLVKb1ac7j1PSIFCDRk0q9pMoSU3dvsixXvhTyts
G/HLsESF1Ad/skJW/uum0kmvEnU31FnTgpYh7Twx2Tf9g1SaG0xI4OSmYZkDGfb41UTwgrZju3ZN
8dl6SgXGUftGM9ybL2pvimPPc6JfdN6QuVPiAphe8F/AawW1aWw4AzIKOyN7yoZTVc5EGvZpuY34
r1JN0TNIUC9BT5/Evc/QmnvQastQrcl47oF3T2wZD2Z5N4hONkAZ7U+5Bd+ckBOBc+vkVCT2qJtG
YgvdMSyPo/8YN2QoG9MH+w/+RxBi9r+TzO0OemnPqiNto5+Qat/rYLAwwJrpMy7F2+sK9VdZhXbP
ouoLbAa1l8FboSgBYOtPXWXGYe5qXGvHVW5q3LRt5sIC4a0MllfobWfJjx9jdZCTj7Z9QSug7YeW
X+xkrYEs5yMwg0KQMy7Tm1hl+ThcojKAjMpCUni9qQsx5yM1npunGamjLtiMfmOm/fb+cf5O6FNb
ARwyKEKjreybeOraSmM0fTirXeO9f5y+gBviSLutSP7Ika+INKi+LxV4FDjAe0cCO7aWn8LEv+M/
csBVHY87e8eT3We6eZEgqhsjujmHdgjc2YSs/T8/A/SY4Qbuf/qaw1uoLpBeQ2QO3jjqwujqOgMt
14TIWNumPP8zUrsH+S3+1LiNakA6o/X07jWOa9bpuXU2C4MTwDx4DSAip06wVESpv3DGeIOCduFm
rj7k2Hjn4+DBiGae4drWbkUNpHUL3ztuE8BfrtdHihdZF3WBLkspuEu8RmmskpfBPWim6nssnaAo
1VSs9OxaMHVllvIQlVTxtbggpo3Tq0HKR7ki6TnZBS/QIgR0T7IFUyTclrcEZBq5bbPP3WoTMnJK
N8UQnEmczyXHvkCMsEGvBz9oUSlzfQxnye8iYuiOGAdW+zKdIRAL2bpJsPFGPsmle39nLX8sfSbQ
VAHCSUColBuZgWyKM7nmEcpxykMhBqQRWbCp9ZFdmKDmlwsrpOVGv/UqwS2xlGFOejF0+8BJuF0J
fSW8AIav3g2G1/tjW0mcYE4vLFP5GbWMRSMLMTi845x6C/5hnOTfPfn5ExAPLCcYLXFPB5aBHxYU
5aZE/L2gF8apsEuUg3zuwhD44Ad516OVFT4l2IXwKWgJEN/Rnja6lTNpLEe/+Mp7K0rlCQbNrwOd
w3Q3dg20Cmh5TAGoSVDaohFAyvAm80nh5E+JZQD7IzJqxzcIcGrYtCs3Mj/oCwnmuX154I7a0Xge
37Sj9jC63ZfxGD6wMpf/j1VGFhuIc/TK0EDsOhB7FZxIneePJHtNnstz6MwbCHf9DDH4EEy3hPsh
eefG5gOSWf6RpSS/kqtd9tnfL6CWmpcAqshkLHUp2Vpq+m6DSsQm4fdZTHyR+Ce+svnh1/3dvVIT
WaxCORV5BDTt0FxeOsf7udQgEhR+jlsVLb0BkT94W5acKNiiw51/FKaDjvf1/yHtO5bbVrpunwhV
yA1MEUiKhAJlyZY1QTlIaKRGjk9/V8v3P4dooYjy+Sb2QFXc6Ny99wpf9OypawAKVuHoujHen05u
vm1dfIS4bTVGJlMTnW9l3eBTKFW6Qwy9394sv11v7+pOxTUp8Vyy4C4nRLKj0VaL0gDDZH5Ti1u5
bt3rAfgofVo4FwGE48fWSrhpErl9GgPpxTgYeAue5mdzo8NWTzlolf/TDmE7VOaaEW1Q2qf0Xfsl
vaRv9rMV6F+qe1ZsNGh9Xl6EEva/eWLlHGsINXeO+jpjKdxm1K2AmD7JwXhrD077/Xofih63PDPB
xclQCYR5AZLVwu5D5FnJqxzLv4yd+jugW9/zo2EcB2/8mkJC5USe8m/wEza3FI1XT5mLwLZwhdQb
WcK1wgYZBnmIGu4G9ot9qm4VvIre8138sGWpt7bt8CweF/6EAh0Q6ssDO2Eg4jIVj962ukVegZr1
3kiea/25ruZDO/oFimuVY2fA7U7OKB8gilYzzaHgRhXHOg+hH8sOBdsVWwrVa12x+DJh2Luh1pRw
wrtLh09FdTJAwOkfqPqdpZ4+34XSrvre3s7HLPl5ffD52C4WEKR5OQ6ba9ngripysWuLDm2H69QZ
lDwbXAe44+nRYzc9VGHtK0MIUYMt6PwnzqKFlwM3J8EIQA8JObHlKMRRowM7UDZnKt1H0zm0JW/U
71kL0FJ9nL5R09XMoOh22gDHGQ+amnL3dr3V6y8rvFwA3FQg/CuqLRelRWlst3hZETCvHal1J/k1
U1ufFjJ81yTXJHhu3sXTTVbdEApzkQdVep8nqLr11b29Z/XvSHI0y+2kjQH5tKPxZxVIWHAtAqFS
Ewvz0MLpalBnmzPcrr1eDyrpvW2ehumlNe2DhuPyek98OguEJ6bwSGkLKB6qGp6YZpS6Oj3ZY+ya
zcP1IJ9ntxBFXY54AamvbDLH5jzk76TtnbYlnt1XXiMjiSY/pukuUQ/c9qvqDmx+HuN4Y1tdayaS
XSB9cdsFqA4sP6CzrLhuSdice0v62TRxfUhhFg6xVntL2uFzlhNtNeG8Q+AIAFTsx7PwItnTaB1t
u1Jpz73cvppx6Efj7RwDpazv1ahxoSbBmUfageVeoz323aM2Ho3uED9UpyQEeypvA9iYU3VHQSN4
jd3EH8CHzcP7vrop+n1BnAG6H5Vbwav6+jCtrgp+L+EAUHgpiBIqxZia1myT9pxKyikdDF8aemei
02MMcote6G5uPUjNe4gHP21wLyM/8Qh1mvhhiIEshotXmu3Ulw6X87aE+ZjsSRjS69/4+XxE90IA
F75noMsrqMcsR1KfpqTKjaE9V4NHFaDgChaARQ5FVDgpfSG/AeGcvOsxV/bIRUhhb26VJDLMGiGp
2+e3HfBG0vioTecet3T2Y9jkC/LJKOzJH2hg1KdRaoV227KJMXYHZJyi7ty9ty3I8aZjP+bh4/Qw
jLWDS9ohNv5SZBo7MtQTFEjoGjwdLKabRw0oVTjMjmekMmYPzp7gi0Rq6jYyoRuh+PgIjeNbG3Lo
oB5zrell4+TCrqkyzeMZmCuvVCdHsSO3qA5dtKGJubLkF4H43y/WodKrUV228nju2z0svZ02OXbT
lurRpwsu77iL1giz0WoaHDANWjOk36LkZxl+vT71PieRhADC3JtCxYyTCAEMxVHIoYdZ0LQDLQJl
T9Or5rv+a79x2f08QNAx4DuYDNlm0BqEE0FXuywlIR3PRREXe2qU6akd5Mmz5qkAMl2NNlbX5wMP
5Q0QaJCtAvfXEilac2gkgGTU4zmKyaG9z/TICcPGz6fOm1NM+CjZYoF/HjQAGIDNgMo5LHOxlSxn
Rq9DpgrFuPGcWTZyhjEo3ykjW1E+X6uhhPBxqya4XWPCCx05QWubWrGBjuwrclNnubUDjkF1B7lM
va7Oy8MoSekhq3Gxbib23lvd5Mcj6Z0oHyMfKk6RA4pJvwNEL/KtdMz2WgQhx+szjDd2uR7xlVyP
maexLJDzl50R90ZsVxqdznY5OLYduzJQh8pgedawS+wtFYC1rr+MJnR9Y9uNoU649PVV4UWNcdAb
tgEcXWsQN+zCrRbuTkRUWZuQk+sGPZ3OGsBe4XNsYBrdmtpXWXm83nMf6Xex63QsFB1sfuTALSGF
kGZhbOh5N51pWexo9gpPCwvA+qR1x/v6gUSgN1jfqDV4FaDbdHqNk8c82if2CUoHJbjH/S/jO6yY
HItrcow/r3/d5+0POhwf1XTohsPdXZh9AyG5PVXDdK7SKIgNQEHsCtLOlGUbJ/LakAINDz8akCv4
El5OILPoiDpI7XSerfYu0uuDmtPn621ZDQH+JLoZyXQEWoYgkt41+oC2UIXivs4UA42R542GrFwt
0GXAwuJQ4kRYERo2FaZS1aYxnYsQFpch9oV9RJTWqyEf71IuD27ETX9gEq1d2M03vgkY9LGt68bN
20T1rjd6bQDxOCEqwXMVC1O4M2fZAPfURJnORkPuDUycrMvvIW+0vx5mZbvHsw9+D1DjQmVbhHRl
GcHcMOXpHA/0EVZCbjozv65/TFtqY2vr0oQINw4XXkQXk4yz0ZhqpaXzuemTtxoe9gz/OCiSeOps
P1Vts1WbEGYNNlwM5YX5jLACjF5qCnD0oH8T/YBjuSdbf5us+RRCGCNbzoy2DocsALqD7HFHVN1Y
psPJrqpoz+DxCZBCO+9LmRRHKS5hw6vBOCinmXKuWhvyW9fHcqvF2nKdZHMmdcRAiyl8P1MLYmrW
+XoE4Sr8/xuMwxoOVNziTViJhjXoFSnaLGiLM4zIQk9JbvFWDyTDDTfuIcL8/xMKTxFgfWwA9ESA
QmtaYZb3kDMy+pOqnpWOOqr0fL05wuT/EwMELUhGgifxieiaUqOuQ4WPX2G7PRsgknzTKba36ba0
2m8Ao3M+D2QyRcpHV2vl1DM9CzBf3Xmc97r8mhivlBnHkOJaNRGfplsuyOKG9tE8iO7LKg4oaO2J
9SnctSSIopMsUBtQ6gbjXLDBhU7jsdCehn72NRgekNQlCRLvEMUObdStrnewsOj/fAHUv8AUxzGk
iKlFGJL1oTKHvN10dnosQ4B1WOK2o3WcCPOlhm1sm8J1kkfkd1fcvFA15rY5yzUw60NRqGOeBrU0
u1V2IiWyKPfTnLpm9hobG4+MlfaB/QvfMRToASNV+d8vHhkh6yo6ZBhXqgZq+o2Nv+of8JWa069/
3Y/AwiIxBOwM5JpEuGrKUoJyhZkFAzvpYZCaxv3UNM8GOKlI6/24Hkx8dHz0IY4CJH6gRofCprDK
Uzu2SM+jNQRq4XOvlF7Z4EBI6wQ7dmo/ZXbeH4eMtG4BFpIrUx2k1KyW9tc/ZGV5ojyEK5bC36Sf
xrIqlVpWujwPpLpy+/LX3HkW6hTdVrlzZXWauCgaEDDDYauY/O8Xo9iCeMvGscyDWofdNVSZGuum
utFsV4F8jf7G0q2s29q0uQhIhBf+UDSsogoPWHlx4aeGM3+T26OyhT8WFWD+jKSOGjFsVrnjinAG
Yq2DLhmiB5vkwGJHBdE21L2WupCAzx4jmM5+m/fjuxk7hnsAm27LFX51BC/iCwdkmcT5GAPaGQA8
58DuSSpjT4E/RpvMGzvN2rrHW45TZCCwDJuV5RhqkTIQ1htZUIS+JCe7FG5WjmHS3VDYB4acEXLJ
6tZC4QfqxQvgo3txCPLnKxffExUGwVCjsOVq84AoQ3I3NvJ3JTShX2eH1HaGrChdq4TFQJhZxl0X
zeVetUb2PKaMenYyzD4wmbBhvb5oVs5NIAehxIc8J+B24rNTH0KmWmGaByzqc2hhZp0bU2xIpFf/
Uo/io/mwK/zY/AAk/HgBX6ybOsUFlSZ2FpD5zaynYy+jaFTL1r6XtqjpYmn+TyzoZ0HqhOBSIN5T
S0WLlT5meQCZmuGupyT0QxCm3KmikY+HUIxEYGH5cYj9aFKGzklxSvjj0JV+NtQNahms92gmD6dx
ZuMORIlio+PXFjUKd8j6frh1iGdBq7FcnqY6Dyh8e/YQZ9H2BqP2Li3MzJ8NPX7Qw5DdXB/ttQXG
VWAgLQbK4Cfz26aNtbmdqjyYSXcXEe1hguQjeE6OjKTx9VArt0uONwFfEAoPOuTMlitMyeI4Ghgm
e8k9885ZsbWEV9oCBSINGTP545nH/34xnZgWWe0cYYhL47GPH6UQmW7YI+mH6+1YGSfUu3ClBCAV
NC3xIdLGESx1lQnjRHGeWneZNTvGKDmTCmjZ+Ot6sJVOQyodtzpONcFzRNiAFZbbkUkVrEZ2n7S3
OZP/flQIpPNQuMXujp1W6LSxYWAaJWhNg6IWlPkUIOSalvz9SYwoH0xRqBtB72o5NKmJ0mkfIspr
ATJJjqQcjBE3bm5r43IZQ2iJyco4qkbektxnHNLo58xtqC//JReQbyWLxvAPuZhnE6YxKq0I1DXQ
1hhnVxmfwW/ZGJit5ggHktz0Ux4WiCJ1+7E81kB6WDdz4cbFRkZ9K5BwewlVEyKwOgIN036WXejb
vg6TBwLQ389krE2OGVdMMA/5TL/otX6qUK1kVh7YepY4NajtPpnqrYT62h7Ai7JQB+PyarrQmCYf
uyKekyKQm/CHHT6ElAC3ax2ibAtFt3JOWrzSpeOZoCFVKEzpVqtjrZp1jE9ZkRNqro1DqJ4fYj3S
/Otdt9IoLj/GdzbIZaEMuey6qrZGyiQ7Dywp86bquczftSZBcnfjNbL24ANDQQX7D8hPzhxYBjJy
VpK0VPOAO1A/SvrXzvxZzwEzZGeQTpY7Q4IbggDtxsoV8TF8RYH8BflODRQ0tFHY5egY8tuFlgdy
0QKxDpx1/2iz4TQokWOO0W1hQKfJPBHwNf6+Z3mWhxjY/oDsUJcNjjo7tJoUk5K/cFsoNUTFd6gq
yerzf4gDkheUnqCVCujlMk4p1eZYKRhB+Ak5w+gUzbGrb1m6MVH4nBPuk3jm6LAMxk7++WiKGsDG
yi5mQaa+V8OtPb4qW/W39RDcwEj/o9K4bEk3474qk5wFo/TKyCutkSXKztd7i28Fn5oBhjpS49gn
cDQtY9B8tGhiojCLZhhgJjf5fxmOiwDCDl6U8libQMIHtX1blPt5TgEduR2j9+vtWFu3OsgxWFOg
HdriVbqMlBJWeSULKuW2GM4a8fBCC7c2orUoyCFAxE/jDp/ivYrJcKo0lYQFSn8qLbDT0589xH6L
l79vDOiheCHJALxAK2g5KNKkglLUdSywdG2f+02EPlNbdxMAIda9PjaDi0Afm8XFQTGRNK2loscM
g/oYLG98BNxlaXzGpbHpT/zdE0PWIjOeksyLd3NkBnBbPs7wgujfZPvpr5sNS5qP6zHUvnERWzbb
mGE42tIsxQXsVe+/h+ajZD7Exv56lJVVtYgi7A9R2Q2FApWwILOHo+0b6eTM5VZCe22b5QRYyK1w
yhYYEcu2aLquxkSvAQumTgEU8rBHX1ay7IYZAHvgyUCCVNsi+K42DfJVfOeDgPeHlPrFcCZ5CQlG
tU+DWN7TsnIS6UFpNw6ulSWAgh2nrUOOHCr6fEO5iGGQhhDWTWmgw3i0HyJ3KopdCierMKUbJwaf
5sLetAjFm3sRyq4teagshJrkWzPpYVsD7V/5BjkvV2JvtGGHaMsYc+WCtgjJW38RMtSY3IztmAbW
+Fx5rDih/O40xgyDnnLjkrbVOmG203qWVYkgVGn44depKh5g58K619p8qNLvoV1u9OZaqhAiQ9Cq
4RBCAFaEAxiLIgTbe04DEIESaETWEoXAf+XPuuZNkMDQYaNTuCrBgyGvrL8vESyCC+sBb9RcUUuM
pcreBxUACe1sbqJxeAvECXPZQmFukpYa1IJDSAAampp45g9JcQlQ+bJjUceWHejnsGxfGVukAP67
1+IKExWP5GgaGBqn9IXXw/E9MquN/uO70rUQwsSc2jmM5FBOg4a6w36uHRNqms3NsDEpt1oiTEpA
gbKERgrcH4+7cePxs/7buC/hBYxiv1hgKOyxKUIbvYQcrRpsHR5rZxlm2D8/L+IGoWfZK2GmYl+/
mZ71ff6WH203+1IE+X3tHwvJnXz7pgWN7PpxstEqUWgO9NWmHHRkEqW2bu6aCHiYUJHIzfUoq+fJ
ZeuExZvbTQZYClrXOJrTQrI9cwpXdzKosF6PtLYtca4HB3tzSJswAySYTChRaiAzeouCj3Sikps2
Xm9Cpe5/DSWcxCjTaKzuEGqA3oZmD25ELU+pkXZWX5r2Ju0e2bSVGdtqHv/7xQYvyRMwABViFvWu
q4edkuROneyaCWhW+9TJb/aWl+7qBPm3Q8UcVqRSCZuyjlYq+7Tdw+35+oCtpVshtsEFcgA+UODK
sGwSEC0QFQm1NCCaawePEBk+wsHlZ7FvnF9a5bSPAMfvtjjpa1eNy6BCP1pskOBQhKC1F/mPW1yR
tWPYtvF44yKnyP4Jk1CN8XKWdDsNTPW7AjKKLB/M/BmPnyx5uN57a9eZy0hC54WEKgpNJHRe5RUQ
i/1ZYW/V8931KKuz7qI9Qm/hgdXjaAj5wTS6w1C6o3Gam1OUPqtMccLadCYUlq7H/DzvkMvEYx9a
LxCnRNFzOS2YGsWWZMSoDALwsFOU4TzU8tY0WLlU8CjIzUIRAzU5MWlqThnk6LMMTkYVwK+ZtEtg
z6MZe7VX4Oj7a+oGh43xqf8aGjfX2/d55BAZafSPZCpQMUKf4n5tdharsqBXbGenomKiJd4Wb3Qj
yIeDwsV2YTZljPs0kA26ejtkIJvUt432HOpb9NTPy2nRGLH4l42xnM0qy4Kskg9F9JJ0sJxO4Xki
117dflOrZwVZE3sMwGrI9z2D4EuilIdJKje0T1ZnDTJ6qMlDdAW6V8tZY0m1ZgLvmAVmfqeh+GjM
z9eHbSOALtRTtRxGQlVWAMdBKidkr8mmpTj/heVVCX2JyfjB5eZl8WUTUkvr8pqgL1WqH9LG2JXN
A5Nve/aQTJ1TQy2FW0BMW5q6fD19CgsJWNUAFBxlXGG9TYbNbyAjwmY+nmD1b1V6gLud38rwT9kC
M6z2oomEByAjfPkJWbwxUVjajzwYJQ6RHvCY3tg+VmckL76AGMEVkYULexIaKp0pIqQgN2hQv+gI
tC6KLQ7GVhje0IsFhgRarsk8TA6IlVzC64/dTsaWZtF6FO40C3kCnoJcRklq4M+6cEYNKW8cpIci
/U2KNq63InMGD2JwViAfAMVj5OuA0hOCZCh76nKKptzpOcy/HbvBs/EugYK1+mo0mhuFwCZOqQ+U
uLuZ9hSpWp/CCz2Z9oMShzkWFgS38Ea/y80vKsg5lnwrZTAF7z2plJ28e7USw2/V6kAKEBYlaFKY
5by/vsY/H9+cvYOMPTJY0GsTceJWU1hhrmMF6vuq/hXFsHxQ3pI897c7fW2xX4YSVt0YZYaUVGh1
UrN9WO1odDfF6Q6mhm4ee4XFAdIu+3W9fWur7zKosMOUoQk72ynPeGKW6M9Fv3V28x8Q9xLgIkwD
eDodZ7jQqqqWC1megQ6UZYwg8av4MYqeI/1g7sdnactscm3n0gD0hL8zV8MUMTUZlD2ZPiFaHPV0
p5QQoQsnaULgJr0xO5I5fTeeKdQevev9uBFYxNaQWoP5UITAOa93HKCin4FsbeyN9AsFCvR6sNVB
+7eV4pZp1WqZmCmCDfFvK7+FJM/131+7Klz0oujkkGQAkjY5v4/AotPQnyMD/okMgjVs4zK5vtGA
j2nyVJ8JINRyoyGkbog89lkwIYs4tO951N6V9Lb5VUhHFaRnba9qEBePS7fXjuaW8OfqoGn8tscZ
SMgaLaNz1F7eddixtd4BEx7JFOURlDm3Gt6ud+jqLnIRSGhmn0h6mRpAfNbjWw9T5SBhftM5WbTF
ct0KJKy2JJ/Gbm7RouQ73VEIMUI4b97KE6wdQQBjYJtGIRO+DXx6Xhx0akWSUivRmjF/Hc3XuLll
9P16h63OQBQtcR8AXuKzYkFBx9LOVdz4fQkeN4q7dcVZ7aiLAEIbeoBl0lFFgPJG8cB9cUFB2bh/
fjDmPm19FzGEo1qSSQaDJsQojqbzrDuw+3Xj44Ptl4c3btYTQs4E0hvub4bXreta7ou2q/x3/SBt
fMnqgF18iDDP5TnJEm3Ch2jGTdLeycNOrr5cHzBRY+LPmX0RQ5jiaVnUSVMgRh2AXtecqlP6g/7S
3pvRGf0aov29a9RO+Sh9sQ6V123Qb0T+66fwwsTvUovmyozwnU92mPfu7OTHIQer0J1POgSciAud
wwAp1ORr6dfQmoxh36Tcxzuo/v2Yv6o/85+Kr9yo+Mv1nlndZADBAWMPOUcgmZarpctTLekkDZv1
D/hpAvIYwBLnhsSH/y2M0AFmIkdqVCFMmh1zeqsN7zVxRnbQqt9A1brXg61OqIs2CbeGeaytOeTA
cmOMnDZ0+hipXG2jPLMeBEq5BrfLBb152XF6aGeS1SEIoc+ajjSxBH/Sfne9JSvgBVzwyL9RhOFR
IAAaJyrQ6lyiO+68LjxoejAY33vyitJr1VquVrkpYKt0qyi0usl9WNGD2gD0pPDy0UD4iaUQQxYr
3biPZk13JgtKs0peV8ypLG0LACxK7vxZJSjB4zX8cd4Ku55uRS1I0xbe5vrsdbCj7B1YenSeod0O
Zefg9unWuOwb5zRC8QayJqO+MXNWV8PFFwh7ojLpAMJ1+ALZHYxvNciGCYPTJcAbJNm6DK7377+t
FSaQbdIBL4kQW9KsQM/5bUy/SKENC5qv1+fQ2hWXK+QDi8JVM0X00EwMYPvaJA+MFwq2PPEa8o3F
04MR3augUquVtLseUNRL/BhHmHhg5nJLGhhxL5fGCKHvPMsoACh2rR+bAWJNrdYmftz3g9/Eae7r
oTnv8MSPb7qpoH4iM+kA5YnufkhLzVWKvjwObSg9FXb4g5G8Q7kcGWujmhroG6vQuoNjlN/nHfhF
rLOOKa11YJRG+9ZSYvsEGGt0c71Na4MFexD4JgDUDFFeIZmSRYXUAEKaBRLUWJGNdco2dls59Wur
/g/5AB1qFx8cHy6St+w9cE+H1MxANDBwOKmw82OVI/2tcuufMQIykrN8uOmvsEfaht6HDcXGMv7q
XtvULfYoUI64Yc5fSbOxVa523r+xRG2Tok30OFWxqpCYZ9XRKI6GciMbW6m9tRcqmJC4k3H/mE9N
kvUZAiUcVz9HaujOwxR5pdV/19kcu3Yx/ICwa7ZTalje6/nvHFBE//ocWU3RXnzAp3aWfQteCFDm
8AGCTW5An1TX/tb/jHpHGrz+v2R0oLRnQS0GdWbodi0nCtw79SICMznIswMQqNPOsLdatNqlwFAT
8IbRoSJoKeaKNNUgYY+qPWbt51Ob7zL9lmpn61sK+bvv13tw7drLIdv/F0447ZIxi4HnxpaIIv3v
OntWQqjpqaVv5onXthuXstV9ETMflTcY9GG+LLtvbNuytglGS5PcGeZcv7JmvEusG8NK7oFS/TYW
xsbGuNo8UMpRbwO2CbfRZcQpJFXf0D4P0ryF4erJ7EAvAwUE1T+abpxkfPDF270OZBOoRuB9yx9J
rItXUN2l6qSkwMAXVb2rpNKHyMSxKLfO7PUm/RuGL/2LMGRGVipPOh4GDKECaoj1uQayyFPD+RiD
/byxOa6uMY5Y4qRBwktWy4AyDaHJQcASUouvY3tI9PxUs/qgR8CryxCmKvYoXtHqpW30jdBrd4PL
yOJyyyhKqGaRB33kQS3Ok3PPiMZ920hHDIxrDxuAwbUR5L4pqA7jQqR+JCcuulbJpEStdFAnoHvE
zNhl8W0MV+W/X3GXQYTuNEf4QZAQ0yQjB1rA9CEpvAFOYum+y7cwfasNwvEJ9V4wVwHtWw6dYtaF
DvVeIH7NXHd7ZWLuLMUAjhjyVrNWQ5kQ6wHHEy0QDSDI3Cik6wdMS603T4kyT14hWzcqAPsba3rt
bAONgTMQ8RJAoXbZqEKbzHkqQ6B8LdiVd6PX0a9y9gwJYv/6SK01CZMebcFcwK6lLQOVLAPbXgNp
YkqPhc7hWfF/acpFBGEutB1rrUkDUJo2t5B97kHoD2/YVvZ+bRldtoO382JaJ6ncmyiu59Bf2Elz
6g39I/SSqmcrZL7V9U/Xe211eC7axP9+EY1C8rEjHNCOp+DoQ0QQREnIm40loTud4EF1PdxK4zAP
FFRnQe6FTbAQzkwGgyU6zpSGjnAmPQ7mzxz4w/bIqrs83dggVtqGpD/wmwDSIXUt2s3ZRVeUQ8c3
JCiiNwH44NQM3X5LFXRl4qGSg9Mf+MqP3WjZhTBbtCIGVFkggw1tWG7VHQ1pa8GunCOLIELHobgw
GhpnA6TM72p36m+twmFVwLZ28bVAqLPBtQDLyMDusGyNNhnzZKdYr6gc0kj3pfHVlDKnM1+BNt6Y
DWsDBJAtAN8o7gEwLUx1eOXlUhJKIKEo+zD1k+LYW97cb9x7t6IIXUdKI4XaEqLkytFgTis7anVO
ti6bK+AXXicBqZPLd4NUyqf+xUrqpKo2qjplQa6iqKs9WRYyVp2OUx/2E3ajB1rzLgFwJqOWHenW
eyrre7qHkUZPlZPGtooAa5kR6GYAbwGRHi66IDyTWja1TAeBEfUon47UsSzASKX6VoHjMY0edDif
217Xv0Q2hIIz5e36QhetZfn7CeGBywX4GHxsQ9gsdYi7jFEDQDdL430ZHofhppJONZVQ8uvPOHV2
UTMhP9O49djJrsGeB7lyCul2NCGqcDKkt5DsunQ/dHcMmN5BOfbaG0NSQ1JPsQqbjxtrS0/zA0Mh
3AnxzQAbcO8tYIqFLqtzWero3AC6T7wsRu3EjA6Zrbsg+FCX/M4Np4wmX1JmiOn3Dr6qh2VsfJcO
t8oIzdOZ7PFcvR+arRcv76tP3wUbIWgGQPAKbOXl1JJHs8ebFyBt2EFF/ohL8r7Uq3ajbLyy8iHh
J2P22honevC/X0zgaNRrapcxAGnZUYYQvvYD7yWbPGyVwFf45SAUIHHG3zF4jWpCoE4JG92oobZg
f6HDsae/CPvOlNoptMTNZK8e5tPYRPf2j6R+a/M3GvdfOrV2cPYROT2Amr5xx1vZIHghBJRkgIdA
6xK+Z8BUgPMPA1JCSd026967Wd3PCXkcyq1tfC2UggcO9lewx9AJyz7uw3gOYSCWBnmceha9UeHw
V4yJa7Mt1MR6JDxsQNjBkMpCpEifY0svAft/ae39UN2V5su0BXxaqxrAO+7fIMLlDiVceJV1FWD+
quVloe1K2U/JYq4RGXdk/N3sEwPZhKnfWVr7hYYw2goPrQZxMuSDMZxAgklB+/dAOqgScVYrSluc
tiIMZyJZZl3OAATO9YsS7uLhaJbfxy362sqaXEQR1iSToVANjiAoAfvysDEh+RcK693iluogNEIC
BTIBy1liKH0ztyEgtm1zBBEUwsr2qbZO79e36JV7C7Y5sL/xSAQ7V8xfT9ToUdsnKa8DWjO8vTEH
w8f/EAPHIcTLIZkH3bxlS8waSH8b0AhMkCdjDvIILOAtOsHaTOfs0v+LIZw0k5zlYVUjBpK7AEzq
bpLusNadeLK9661ZG3NMK9xegegCrkoYF2wUfWlSgEHj4k6PY6eLttR3Vu7HEO76N4Iwq0Ib+H14
omNWzQd5BKDK3kEFCrQBECOMLV/u1Y4DLRtyLSC1gkezHBxthDh11QMmFD8asT/pSKYeqX+9y9am
MlQG8Ps8203EowuonlqdQsRQXoj1s3ok3XMVgfH597kHztb6J4yQrSUMT0/ScaTdqwS0p2OGJdId
TzJ5bLZuCStpMdwRYLDOcTfAfArTDRY2kTUz4LZZ1twTvfliR/JdZqL+YiXmkyLJe3D3QWDJx431
ujJci8DCbVmCMkgWl9hx1Gj0Gl1Ffr9xoJjq6HK9sQGttRHXWHhvKbg4whF2OTNweJAIruZJMOPO
OCs39vC7vLcST3nWZBj2mOru+ixZuxKgavBPQPHVgVxKl2YtrgRhUSkPBjygd4nG0rtobHM/r7tk
V0No2+lSBeyJME5cDagT1x7ryY0hBOYMfdzvJiTsn/Ihi00QFA1W7NSylndVXo0bBfm1JNvic8WV
02IzsiI7CaxcC6j9TKv4IQlhPBeeYttpULtJ8sjrYNxpGX//qLX51oMJDVAW6i3LoUnBTExVip4y
8BJsoXrfKz8tGeVVU9rYu1W+OQvHkI07J65ElsW9H4RQIWMVKVVcVqAqvhsr30paZzQsCHCnB605
afkpIomDmqDbWGyfUGjN7lj1i8WHNrQ9udzbpluMSB9DZHlqncQuX7Rua+WvvXMuvhIaA8sOaacm
ymD7BT5K7vfNd2TMnGm677VuJ+WtBSD4NzrML6y+afo7rUsfrs/clQ0bmHZ4MAJ+hBePCBxT51Kq
aIprVsaVw85mCFOo0lV6uM2EsCEkyv8YT5h5WTmk0jxgTNo4AMfI0Qb9JrJvyjZ3ehT/pP8UDmg8
A2hSvt0tOzeWqDWmBJ07QlRXsp4lrYGd4uBI5ehL6lMXNRtH7Ae+/NOk+xA+4fR8nOvLiCU2M2ZM
A+b3gKpvn4KSmMQO1dpjLZleCbk9jR0m9lwn9SEb5F0cEteq5ud8Cm9C5TGfg1LTXD1M7ttiV9i7
SLO+Xh9y/gXiF2pIK+GYRpECDrbLL7TMKiJ1DBqN2vfAZ0gg9quk3UGW2jdnbdqg261txeh63v24
agODsoxGS6j/FjLImWlR+HqmOQw4HBOcMi16qBrDaRr1bWbm4XobV+6GfMwBUEbijNcSllHblkGN
CQhhCCc9SYQ5M3w+55frMVb7EbRdzu8CNl5MmBRyBT5+hfsnSX60rckZDZ2aOjH5DzsmHgLcMAg4
EYAFl20J86hOYhnEGjU5lvbkyFrksm5nRlvpLP5D4sS4DCTsl5LaaCwycRFtaLfLq+hptM5lvev1
dj/Woa810f56D65crqBphVQLuOocgC/MDYBbir79QP+Gz2Ok3zL9Vu7d0iLHfNPdazUWLIBQEYfQ
EsTLlr1YyEMftQroGFasZ040dH4BudLSvmvT+MAAHtu40a2esUhC/BNQmIJ12GZTbgJPHee/Z2mX
Uf1ZkX92MEsrOneMznOieyGWebiVDlhtKTStOV1Jgd2I8GZhmd03YweKlM68zNE1F26a+dZTYg06
CythQCRhpIP8tEhXiuzMaBIdUM+a2NGhlzgsvqlmj8ydjvKSJe2ZGWYnllbRyTSr0U+sHlLGkf0l
rlTjVoE2wsbWu7bmocbM07GAVIE4shzhhvTUrrIBWPkGHAv73arPI8wzr0/Z1WFFuY4ns/AfCG/L
KFVLzL7TFCCI9OFuKGBhPBLP6POjEsHZCrL7cOjzGkmHvcU5befdRvi1Ow0Ky0jvWcDe4FazDM9m
jZFxIHgoRFnuGKHae9UUZ75cUjweh6p3sfW1cMhkoZd0owXO08jc1sTDtf9/pH1Zb+S6zu0vMuBB
nl491ZykqtKd7n4x0kNsy/M8/PpvKefes8sqo4zeB7uB/RCgaEkkRZGLi20hHMVJ7la2ZHHfgWFD
jgmEzXC6808S0yFPIpXhyFoMw6C6NY0/4lZbsaclrcbJYqAWTApD3zn7NcysbvOekY7WJcZk96Mr
0sIEYXVLN2WbPtXpittdEogkF/SI0bjiJp8vy9RAVtx16MerqXZK+++SiNbnE5mqvRbFu8fHyj6e
97y3sjilmkzNHybWaFWHyBAXsi+4wUj0lUtxUXcxvBRYRrz/8WpmN9pNhjQnRtIHJmyWmmXhgbCG
umFo+B444VRHH/thq4qg41cGKXO1ZDIlK8v86jgaqbZ5vOClq4a1REkgiFPMu1HPSl6NWoc+7COZ
CvDwdgAcBqo4eF0QD3aihI0TU/O1j5puxUksXdoIA0GAhV5YzCjgvHIWlCGhPna6Uz4qJOxNcqpb
6hj/AvOM/BeY4TFsAVTjPDyjkON6ID4WCMgQghyDxFvUCUqnGTEO5/FeLi4JmTYNUEPMzuZr4WOH
S6AucLOpCuC9VXOKldAK4w88/1e8z5KlI1kKKBKYgQBM4gIEUhC/r1nDQlpd0KRvRWZlyem4sp5F
KSzSAfwDcEYesYyWchDFdqix5ojST3gufGmUUN9OZuCv+JSlnUOMyMYxYkwfArm5Pch5aAaqgQIr
Ze68tPT8aUh+qeHKc3txQTdiOOsep6yLEgMUj6jgytFH0IPJf63qvrgUVgVA8QezJvjOIwD94+YT
v2hW59AvHNDu6ZhNFKbvj5VtcS3/yOHfiyjWZZWR4fqL6sqW5C9hrFlFvOIdltwhnuwo4zIadJVn
qYNjKmJcJHCHkgKqJIzChLI9Xsfyfv0jgv39xhX2o5AJTQYQZuFvMt9wiPyCRkLxX4DI8TD4Rwy7
ZG7EGIj/KrnCShIgLaQvrbmr/D+PV7K2WdzzYKiqNg/QUXaUQsMSytIORH3FaS4f+j+r4OzeBzJF
ICWjxpZ0cDlWoWOg2Qy88f/GwZgIbnDlamxCI7cWoM/NQPchqCWxp8jvSoz+GOPj8YYtHT3Kg+A3
A6Mj0h5sQ2/OJNfCLIh7QKJgjqb+o1YFC+0+zkCbFTVm28Lf6ox1DI9fE0hp3l1GWjH6kwmCQDbz
NDlH3Tv663MhtUPhrcKwG2n465AFOHAgogCcw787PEIZA+Wh9zDOeECLx/gyGbUlYohlKce7vvr+
t9uIxjWw+n9SViJ5xJ1VPJQgHMFoyGOdPeXFx5gfi/5HAK6sx2LuIwVQOiNVwfiFMbRR45ynkMjT
JFdIUMmbyIVyuwXGXCcrNnR/UhCCcB5tEKIBKkIuByfmmBtjVkCM9OD30ETHEFOv6gpccCNojzQb
N4ilCuP28dIW4jFGVw0mR3DMYlgNzzKmKv3YpyFS8aCupdFGVT6U3qcWwG22AAqcmGD0cpRjOMl4
FP2/tmnIRuIRVo2tRdf23AqiREQWKEGlBpfrrlBAE90PaB1ds4F7Y5uL4fwsyaOGGAV7jJa1RVOv
Qc5fky6a4T3eS+ZI57Y2l8M5Wk0tpWxCE/bR6FM3LgG/7U+9gqFE42svKv9q7zSU0aAwiB3YI+3G
g0jlRKnQh4i4suckeZbqBiwIx8cLWlRJwBgA3kRcZ/JZutQHtwINIIPkT/LE6IeFdyq4eWqPr5im
+FjYvYNnu/ePMPYxNwsaxWoqDCnAbUjFi1KaloFZsXK/lhxdWZPGmVlaGblBcqzJVy0QaU/gEeuB
3bHBk1bldh/8b6vSuPCu7DCJURSxKg0P06Q+FdJZ038/3rkl/cZ9ZeAaAVYP4fd851oMsOhD8M0f
RboV3+sfZhuApXDFPa0J4Y6nqXvSJQqEpOgU1vqLlGKwB4nt1QLx0gFpKKSiLoPCmUo4xS6xnKJj
lCKM3UGLdwMwRN2fXlL3ugD2j1S2kzRdMaalxQHrjYyGDKQXXtvzHZQqTR8mNvJGp6KFMKkwAi/q
qFNrKzi6JSW/FcS5CEXr5V5Oa2QA68SO8ZqPfqN0tLKaRSHAI+goFeNZwQ+wMtUJnBlMiIyZ7kn6
p5E3q7H+ggxJRBeFCrgT+If5Z0utGC0VaxHtpISiYLUH3tFK8cr8a83GLD/ws4IDBjEMP0en6qME
TCxA1oKg6qwNuWPUBqDc31dpZggOmHPdEIRqCegtCFiqOKXzMQIwE3RAQ5t2YMtB0W4lEFu4HBiq
EVw2eJCDsZGzH5D/VrQvAEkG0j4GZxSCVzuJTqUZePUan8zS4fxXFtu6uToPoxZ3VMThIA/r9tRt
CFmfrLQsBJuF8R0ykIrs7zf+OkhCqfMLRJa1pjdHzNdKPKHqRGQ+u8B7rAaLonALAUOGHBgeyXNR
NEPrntwlmDcrbpomdfCEiaq119iSEGQ1wVLGSnUg4pkLiUC9pTQZ2ICD6NyUlSU1jQV00V8nFlD1
IkgfopQCcBV/bZMg1UJcbNkRmertT2ktibe4CIzSY6TGIvq2uEV0Zl+1RQ4C6Cp0JfWkZxuyxnq/
JoK70RqdkjFmFNCgwCUoCid7o/34+/MGZTuAIaifgYeH85IxFUSxUCAiKiZbEOFZ2KyjtV6+BacP
0luGQlIAs8Vbb37gNJMQ4CDrhxel5vSRAlTsWVW/6/QvZ2CjtoQzRxoJBQq897RPBOCNpWhJVeh1
IGXHMXeR68OhdNlKSmTJu9yI4JnN9K4uSRLL2dEMLmArqcHZxkiJRbQIYhKZ+/h4ljaO7RrelVAz
MBXONy7R8UbWKxM801G2o4TasEcpz5xwWmt8WXLLt5KYLt7sXCsJxRS0Ghi6re/9v7hbbn+brfLm
tyMtnQgqw9kRuC0BGdjQrdPTUK3s1cLByKxLGXUJnD3ahOZSwOxlmGGB5sYp+QFikp2UbScx2qaJ
Csq3lRzfwrnMZHFmI46aIYQCZPV7MkZOI9r1MZHWtHlJChvji/ciOsaQ5puvqJJrIRc6ZBLFJgus
UgCBS1P+mvC0dHQx9Vf2bwFPDl95I45b1DTSMNZZR5z4ow4xr7e+1GnlEeRhm2pDyld1+I1ivjJa
KfWMABxVGHVQ90cTBWq4EfTIboW1HWBaxwULs0/iHEca5DSlJnYg7A6gdZ/653ANO7Cg+BCBcVoo
tyNm4Ct8U1Ip5mSwDsQxteLgIlVfHtvw8hr+EcAFPHnSqX3IBOg63sTKLqteetP732RwfqIEI9RY
C2gubI1rF3zpDd+CiT2WscDnwPTjn4Wwhd6YsdSSDmO6EYbIqtbaGEfVXEFqz0j6hsAe0DH6rBQB
OM01KXSnJM4xy1KUvIg08a4ZzMSioaxism0XXx5/2NoJcmYSpIGhx2yDDeOajb+F7uf/9vucXURi
MxI/wOaiSOaaan1ow3jl+b+oIwZD0oK7F+EPd36TUMdaKyIiGppNdxWk/UqqcHGLkLVD1I23isjX
wTqgogIhZvMXUDeWw/1Qr1nqmgTuEDolynR/xFiPHP1eaSTa+ho/5eIeIZoHyJs9g/goWMH1FGjC
hGE29D0a9mL2A0T2j0+afeSdu7kRwS1iVAYtGyuIaAtwuRd2K3vidURa9bGYpb1CLhX8HcgFmndc
oUTEeOCyZT2T7bvY/KhXqVeWtupGAM8VOvptL4kRHnMmKUCc3J5STTzRIP54vI41MVx8WmtxQHsN
YkinW41+ksB5vVaMWNkrIs+dztgTRRgmGUsJWksyXmXj9+NFLJ05pj6wJmYZmXs+As66VhU7tldZ
L29B/v9HE54KHf3nzbQG/efyLQZ4HVg76X/HQ3P71TQy4H19MJ3rttn0ErWl4hfJXhP0/haWbPxS
Ovfx2ni06X8kMq+N6Bv9zJ8p6RuXPVHFSNPWH88p3Uut4sjSHvWW3uqQwlQFNPb9HlvijVPwrIt0
V2fBikFxp/cf+YwcAfQI6Grlkdk9lUoU/6vpjIrVZFdKAHWUlTXUPh+5fIrRMZ0SzZmgC8GUU05J
0KeXlpE+nn093mKSazc6FSYZNI6Pdl16VfQNWr0xJ3JTCOamQF1emdCWp1g1mF+i+EevbWla7qtG
ua7sP3sE3jiU/3wYpn5oIEEC4p9Pu6dy3QAfig8bhGetuMiygmoQOHqeAU0vPIzq7Yu3xyI5m/yU
yCY0Ao4AJhG0Ls+3QiZ10sZEmTDrPHDB9+TpA91lyeg8FsNZzX/E4Lpi7gsjj/k8AVijASwRp+k8
ANluAWQhYQwOnvJaWLhhH67YKAvzuG2UwVkN+BXIGwnAAvNFNWERm0MTiGcpb8RNHsVfjATjuMVA
aY5pBmLnFM8ktyPDsJJDWLBYCGZVQ0CQ0DrGXQiAbxtkrEMIvsr76rXfyD3IRfbNh9R+f7yhC+c2
k8QFGamYKlJBsUQzzXalqnlC0oJTUX95LGZpQWiyBRYHHY0A5HAuiKTA+TRZPp6NU2LDRsqvl1y1
ldDO14Y2Lp3ZrSTecWeGQvwckqrYM7U/8ohB8eI5TgtLNF7rtefr0roALYLSA6sHEAlzRDeOLggL
sadmNZ51MXH1MLA1QXIUwwGYCU/zS4Z+l95/fbyXSyvEaE2Ur9EvjKIet0K5moIetJFYYXDIyXkU
0OPrqmhzULyOrjw412RxFpAEBkbFm9J4Fm3xKbe6nxjMIh/yFSlLjlRWEJQAcwfGA+Tn59tIGpRG
wUM0nkdTd/U2f877zFEH6vlU26EtCiWpqrb6/gWsVptsar4Kmi35v03tSVTtiNjVeTR+t9Ovxxu9
4GxmX8VZ4SBIvSBEKrwormUAS3cy7Z1eQ6mUrqXBF/f5ZgM4M/QNGKHYKuM5kIEbrrPWkuXgt4Qe
AhOaS3sc8Vo2lP0k79xAoILCLAtCkMCa7/kIeAJNpggeuxHPPkDKvuia4a5Lfqqa+3gjl5wMuoZR
fGakFiALm4vCmPq4q5R8Ojd51m573xg9ID30HVWmcvdY1Oedyy9LxZrYIFLmPjmNzUcNfnMqpnOc
XCv5axr/SfRfDWvLiqanpvqKTpesAAGV0yBxfmjo5rH8paWypiMsE9xr6BydL1U0hBol2xG7SoZ4
k2b1LyOaAneq47UmyCXXAxgsbgfMrMd9yGkniORLc5Rw46Kinl6Uaz4+K4dJRlao9IJwTUEX13Uj
jVPQapiKQMi16ayWvdV0+mYyAJRogxU2rc86HH98Bi52nbFFohWSrfrGoTYjcI4BEaYz6Zx0ssXa
MouzaX7PqsJK68iaCpeqAIJXdk9/V7Xjj60Tv/iKReN9We9KmVr0iImmtjw9qcNrVBhW3Osn7S+7
GFgggslcIP9AhhQ8OjxCzR9KMhiqP53DCVeYUikvLY0bu4sryTbRi+/UKfoNc6MJViKgBU+BlkrG
1cbY/RS+kAnuwqLWs0g8699iTD6Ra8cIgFTeoX/PSd/+WpkRZaHzGXhP1DJMTsVioQ3GSEBwEGKc
hyuBfNYqmjxyqzYpto9FKczdcAeP7mcUg3VMhMR4Vbbum4On1Ox79ExJZ0MPXrUEtFi5j8g5GSTZ
nsZKdFWhS5yhEqg3TVqKqd+T5LWVmG4DOLJLFQ3ZMdaiyppaLT4YiH49HUSRnoLR2hYgKO2JymhV
MBKpOhYxxpljlFGRWJPmS9+UbmjdCLvtGkmbviSjGF4GjJ+3xAQDwpI2CFe81MLNwoBnOsa5Aueq
8WSaRduUNGwz5Zy3x7SpTun4gnKxBwDAirYsucNbSbw/SkOQfU0o659T3ZuqLAIiApEQuE6yfCtF
TzpmpNAusmNMPSToJv0x+kh4jpY+CN8fHzCLhLjzxYcgRQ6yASSV+VRTa6RJZZr4EFHK0Jd7Bifg
iuvluWWYTc5EMB92o0KNkE6DmcXKOVYPWv6kVzmotPLnvpU3+nAc6idddKQAUJDx2GijDbKMhLoK
KKrp5d+sFc8h3Oi49PjRIlJcx3WjlcpZFQU0dna2HkfXxyJ4VNf/W+w/MjhHSatWRP2yUM6jnSlO
om1SO09sfVPt48otfSf59ljg8vn9Vx6vSHJnRDRJsaaoa201RUlAWjEKfmYaloRKtoRZsLg30U3H
WwU67YvJyARyrofdoH3U5K2xyPin9b30Vym7awSz91caxKFgAywz8zo8K2XdyFMVqpl6hmZ6UfY8
pFsxqb2/3Tbk25A5BIQLgGkAT+Y6iZoh0lXmqJz7UGswX6CpvKno10iW2WHPjQutlnCe6GNHIIcC
5FyKUKc6qGU19dx4aCixuuko2EJ0rtRvXyQaW4+XtLBvAO+wDje01CF5zIUCSdwFdRwF6lkDurXs
3VBwMmWNjorv/GLKgCAA1WG0VeOW4/WtGgB5UvQaS/LRHVhLTXVRaRNsKxH9ltkQRq5GJsMr417a
9oWe2kmrh0+60uSbUg7yba/GdOUs2cL4XUZLAhJKuPRxJXJXVDWhoAxOYfVcu4b+TRCtkvzq1a0q
rDiy+9uBoPQKhQTWi0155nRGbiZNCfRaOk+hg+Y4K/+lDZ460pW74f4cMa4NT2VE5RgXhCzkXGlC
MM+J6B2U8IIskw1YiVE5QVHKRT6t2j5WmYUHHpPF7JpNakdZeS4LeLVQVGtVOkvTW1Sbb8pAXVk6
xLHo9LXb6ZHd6rUVdk5jTKg4biJN3sYE84t2kfA71F4r4mBcbdn9fvxdPKMCtAzJMRWKzHYaYTQ7
ipsro9RqKY/QFXvuFS8Ax3vd9i9F+Q0thj+7RrLR6Gcl3bSdAhHTyp5pDj799rkq39Do+VqyWTyZ
/FuZjJWH5705AziOUeUY6sV4XnmnIXV9X6EBQz5Lwl5Pc6vHWMWsto0q9PLp6yBYxbji3RfiBCYS
0pjSsWt0vhFDH2QSxV/O6WXsUqvGDULzhFqBGNtoYYgskRpW9wTQphYrz2Hviiq1/U7fBVW7YmYL
VxtGMhkSazMCzxSEzr/FKPO468eQYAAe2CJkkOt6pS8N224s63NOMBapyAXfGQjpLN/Ita1Agswd
5b77WFEPJmlu8fgSmLsEADOQQ/xjMq7qVAuEiJx1abDU0NWF742OeRYGCB1it0meGgzUKKlX6O5j
yfcaMBfMbuMbvRSbWFdqgi2ITcx2cMZcsMDxleh2au6F+KUOV95dCxl7FSRjzBoA7IdBMGdxI9A3
BEkXxko7h8c8fG3H3smFjYC5w9BBjARsMkvtrdpUPLFYIVRb8A0QzXqwEBjiguTZj2Il9YWga7Wz
omM4QaqgW+5H74MNA85BDCM7SgRL9qrCBatC8AtuIsekjWRr+pinR04R3QVB4prG2vjbe2/PPuuT
E/OzP5M7AtmIgBUjvXYWVHmr1DvUmJ12kjBkWvX8tdLcwnWHGeBoGAR+BFh9hQctg92Q9Io66meA
iP3yWMkuHiC2RkeP0uuIyV/PVX/KyS6k40GX1oLJ+xtHxYRzMCCikoFsM5+ebfsMJRKz08+N4vZZ
CGKga0ePtL0m3e8EdERfB7fBXEi6mZCFK96ADB+HlVI0u204U5t9Amf0Yphr1RD1+lkDMYjgyfHX
EjrQ+yejOdChsx7b1/3dN18wlyVCN+WUCcKkn/H81ey+SIitF2NtTUa+9mBfPFoUiBAHIspE4pYL
zvqsmcImJfp5CAt7LL6GKL1pB2myugPJmx2yE1QILHAp+qe4Xcm7Lx7sjWxuV/O0o43YKDpakDZR
8ZL7FwDV+xXn8Wmh3NmhI1CBmTCGlzvn0ZW5mtWJQi9EEKEhZeKTyEGLVWdayIDR0jGBkkJls1R0
zKBq4jg/lbU0vEUF6+ShitD420Gso/cSAxjfBNMs6A5FluyJpkMLSst8HEfkgYIicDIx8WU2iiUD
R15MRcMupmQywHlkYHRJF/T6n7ZrMUpLVRR0MUQDcDWG2qffSDgK7/nEsgGwApBQUkDde3i1Sdf2
cYt5HR4hBWNvikD3gYH1hP1oIyR2HzfJezPVI5CKAsZRDoo/5VZSqRLKTvHw1out3ztZpHWvPaop
qZ1RBbMq8qbUMzvW0vwb1cGU4CRqjgmTQi/LVo0CqWqPkT8aL0OF2P2PVOcKlKAfkMHwx2T8WaV9
nVlD6qvZ0wRf99bWbTJZBJzhx1hKktIuKj91tJz2saNi2Mhg9WUjHCcQd8RWjwxb7WBSIDjUe3Xq
f2paWKd2nXYovrSynJsbYVJJ8J6aBTyO2Kp56UU56UALlOad8mWs0QQ/+qE0ruT67282dI/Cv4FW
AK5G5qGSippJSqwm2YUYTipOFgp3supO8V6KLSN5lS+PDX0hsJnJ+7x9bi+2pJiiOII8zJY3mnet
stT2EE4olxTbNLc7UB1HuwYzYZSK2OEZ8zjSNTTlwg3HGkwBT8L0NwRXJne5AqgvdrHuZxf2OFOP
1fjUCe9+cJLa1zQ/tMWvuviJ1hvjY5CQIkdqKpfsOkosBZN4QWiDEWrpfgJJ1+OtWfCBGEcHSDx6
0kCjyFc3EQvUoZzS6AJOiReKdG4Qvwvgo3wshV2TnG9APQe/L+ogekTn4DywSNW0NGOQgF0EVX0T
/ObJ6AFbfSxjwcuhrAiyik+KbsiZy/AVqQvIICALmFK7Cw9pvzfMwan+kgYcrwWgxiEJ2GvGMcdz
5AiK32RFnMSXhiIVGYSeER2IX2LO1YqRLG7ajSBmRDdKOwyIxv2Cxhex+elnX6bqy+MNW/l9HqjT
RYUGvvk8vmByxU9TFCxTa1emtfCwPX6z+PpSoY45kEhpfIFdn6rODvGfdAg9rbdFpHcs1S7Jdm1q
30IOaXZE/NvBL9VEUASsTPsxeOMf/4Xs4mN79N+m74+3cMF6bnWBfxoAEtZp8JHxZcAoHzHBs7WJ
Wm8wwQn8WNC9w2QrAoEF3mbIOvCjAfBIJI3fVfGFJrZs4+Uh91aVWuSYgX13RdaCt5wLk+eK1yEf
RicKYYXxnL73TwhMQISSmA7i/z36HE/ZZrScdiU9sLyX/yyRi8aCiODxJpTxpSUFOD3LLXrASitu
/d3jrVyIMVEnw1sDeStYFz+rxS/BS1r4unFGDPEygUXLL1SrVbT92Jyb9HuEK+ixwCU7A7yCveVx
54Hdc76dEY0yH+UD86z0V8nYj/1a3/KiACwEDgmj90AYPRcgi12tyUFnnmvzSIznCT2Oj1ewtGVo
ZkJ2iFE9obA6F9CqmLNZ6b5/zhvZ9qVnYRqtqE69FiwgwxdSimto34VnFyuborqFAUysbXguUCpA
PiSXocAeQuloaQlx2uhr1X8tunGXttaAuYrt1cw9Y/wqopyB0c2+6allYdN8xUveqyVrvkXKCueH
zMinr7nxwnnexXlZDOhLU4FVqQY3HSPLpCvUdQvvA7z7TORRkWcApINPKyZCqZd+RoPL4ed4od9U
bT9t1MFF6usX8e26gMU9PtN7j/I5zAeJYhBWIsfEaaVOxoyEahJdtAZpNfiSctpkL8lHGElekHnR
GiRnwSmDZAV1f5BJIb0ENq/5meqCOAxZjEgjV1S7DtMNMd9MMKA4qmS3UrKf9PA04ZX/eJlLYtEb
iawCHiUo1vKzFamu5LnWdtGlBqDK0Ywp9VI8cl1fqfoLkHfZTjf7AQ+LPtzFUSl9MeNsrWP8Xod0
fAPqC4AigqaaJyYUuhTp13qKLkU0YsiioMN8mlzYFapfOo/Xe2856GxkYRY6z8Byx7e36d3YdxLA
3Bf9GtSWN+zppV55pN9rzlwEd5BKq/pJ1jERkmVgRkFrIUNvZcZ5mpJDEmwxWcZ9vKglibfPBeaf
bmywC6LUiESE75WMQrc1mRjadwxMxm7XEQKWzTWlWdhFxOp4nyAbg4IiD0VqK1DGwSshVk8dIThq
xjH9Lr0DP6lb4s/gWqdWtVFP/a725OO0prILq4VwNkoPXXEmcmHz1dImkUpdo/lFak0AgZ0WLmcz
FLio4mOZnPSV47yPm/Eu+ZwhDuIQoAq448zalmqVImSXEHDg+CIbuHzTL8Eq084nFfv8EYAHANrI
CJqKMDaCp0Ws66oZqZzkl755JwSgJv/QOzjN1P3+UbrmR+SfEqDz1KMe5VZDMVf3sRbxfKkoU8H8
QAsqoeCHcpLM7tEbNRpbRYy0WiSX0i2O+VOyI2ftLO+RO9wbu+ls/ggv/au68T3iVLa5WwNA3ae0
OfnMTdzIV41hKFFqIZdMq62uBjthZAWdU0g6/veiR7Kl0WdzzCytW+2vujtlTjb3OqqKIBvgN8hF
trNd4cX7dNMcsi2mnnnDYdhGm2CneXQbPKs7+ay8xB4oobfyJtms4dDvHTL7EkaMyVgjke7l9K0v
xSkUAuyCJp1I8U7kPUJ1SxF3KKEp+aVRPeQ/1gxaxtbOdA9CASlEIQ1jOwDV5kKkUiuKoYxK9aJa
8keBQoqTnoJjegxefCt/TjaPNe3+pHG9IXrBtcogTCj7zk9aHA2tbmVBu3xLnoMfJLNbamnPxQkP
hIk64krwcOetGFMrcrYo36F5HgXmubQYhC9xkMTmRTbdttslwqEkNjpClTX8170JM0kGsvOAeGN1
vAXVXVmDAioxL922O3Rv2RXUHd99rz8a2/iZbmo3PGZ/yFpefHF9N1I5u4nHBIhiIFAvY/jhn4X+
A1ybVrPRw8pbObe7i5pbH2claVsF9VBjJ4vK8fO3QHDVbalZ7aUSjxgQbI5f5fBHqBKo67ZFx14m
rSjqXaSNBx7j8MNcRxVkLPw7zy9EqqMTyL+0qhVtlUNsB8HmSfvyeJ0Ly5xJYdZy44ikxC/Sfur9
S2p5b/bj3763b24JXGBptDnaukf8ePs0qpb+/Nq/+K2FHhMc2Yoo9lMzq2ai0F0PaiHk1NHlO19H
mVB5EHrFv4hnEZzbv0wvu/rfxR0UH93d/pv5Mq2k0u/hRRh7g4YdtPoyimlk8+ci/VEMSKtKwVXY
Bgcg/IaDabrDPvWu7Vb8WZ2Mp/xNddbGTyxtKorTyJ2Bz55B9bmVqn2pTiEJw2tKPMTINYCPwBva
tWIB5+PVKzflghaC2xbsAqwUhZIUZ3BlZZhln0XhNTu2Gz21enSrPPsAs6+kh+4uJZwcwiy8diQd
9Pwqi4Ru9FDL4yyahDhGqAr6qd95dx0F4GOacMWq7l9XmGgLqjLwubJrH455LqjKfTCR12FyxRQS
Y6P9qUQrfAvfBNwGx8gL/6i/h7VyCH5xppqcRO7ABtkP0LoSJFfpV4Z5MW/TiC7tLLa6tf72O+fI
CeIUkvRDGYggb7qipoHy9AWlUVnZPja0O3/ByeADJ7nTEwlXzLV7MV0Eoo9/ffV0OHUbQNtVUgU/
H77mT7VNHf0p1rbtNwdTUVHyRpm9sVdE3qVMuBVxjr7zFT+oJ4js3Z/9l0S2QZt3do1m79u/z76y
4qjuInpOGjvDGz03xW5CkzSklVA/lHZfaOsh2ptO5gtZ4zVckgXKQcS5IOVjILq5LEluzVKqZZxV
bmF8nYCH/a+xtY0tKvhgp3+8j/fbCNAQhDDmYqQT+Pni4aDEUw+GwysYCehzS0HjJZcAWD6Wcq/i
cA1I6DNAP2rxvJsPxUYo+zAj1zh1OtVVUSk5NPnLRM6P5dyrOeTguYfbBFEb2NDmW0fUMUmo0JIr
iPalBiUywY6M749l3IeGZC6EO58UdBRl2Q/k+i1+hzpEl9BL3rKv2q/uPX57LOv+wfMpC/wwbD4l
YkNOVgbwsalJE7k23hD/ID+yzkK1yVR+pf5LHO9UjHBO4kOf2hoyrdIZ3SZW9bWudqZqaQC4HJPE
ffxFiyeJYvr//yDO7FCElOiYSORafk1HN0ejMyXHPkGns7J7LElmDnbugLHPIKUHGJIluviEmlJM
LYavqOR66O1vphVsfxB3snI7dCJ7sL/Xr+/vH6N1bS1lxSbuLk+26TeCmYHeGHtQalnchAq5Gl9A
WGs49D3YhSsO+R6pMxNyx2IkYhC9rk8yhJyKa7H76e/iDUBBO3ND3bVZvvf1AE4Yd3si74ykIKLe
a1dtRVRLn/ULytQbq9lHR80KXronzXeEtX1ctpT/buSd2Sf5ZE4ixUbGX5VX2SZ25Epn/SSckMZb
0cu7QIRbIXeJmkWZSBRe4eqU5133VVhJsdxHjdzvc55FlwagCHzoPaB1pU1lJ3wZwW812aj2uzWs
MnWUvfZrGl2y+vRlp8MZAi4DAKqRegX5psjpY6EIPSqJoXqtjoKlH/xj4/rP0JNNfRg3j41u6chu
ZX2GsTe6T808LTXVJ1dxMxypY/16Ue3KzY/DWhi+YGQzQZxK1mE0ESHS4aqv1aunNFZzEL+Tl+xQ
O61jWIpdfQldE1O0X+pgxb4XwhUGgP/vhn7a5s0iu3JQRpKa5AryreDgv7xY00b4ASamD8UOQjZS
7fGurq2VU84SzOFxXGFTVWvyRLfbmpvKilfu2PtKLTp8blfFqWha5CO6hwRy7W30bL+Up6C0fKfC
hip29yXct2/1ihNbuAxmErnbCeD/KvNLKKaxya3j4K7YNPvgmd4DZIUnIUbmEGRHAG+e+2ESNwMA
xkS7hnpsScUbME+Pz+XeCTMJAMEDIYjrFf/mEiIzSdkLUb8W38QPHRg9GLNQW6OXIBR3Yydci5Tv
NEFFfyww53iVgcEDZC1zgVWUo+dCkYLXGgje1ypHqrCCcdtZqIMVqUJ9HeRh5NKZ4ZozvnOQTDJi
PdBbYVIpOhnmkkMlCropHYJXPd8ZeOmWCF379vfKhrJE1fzImBSkhmUQTiIZzW2o76OVmlKsTy1D
9Gy5lYEOE0Ce6YbU007TYyfZSM3aaKClXWWEbWhsRKkRbXXztYENsGjQshS8AqZiT9oJtRq7yDBs
NtxI9JcCvNXjZd7pPUq0yO+w/OdnIyxnz42ihGBMksPXcS+6wT7YSehBfSziPl/AZED7kYBEpRvD
JOdrSoUhMqOOhK/hjuzR9nTQdvWReNRdJZZe0IyZJG73fKUc9Zio4WvlCVthizl/+/JUbWO7cP2t
dI520p7uq7WK9ILtzRfIbWIs0qjtJ4jt9+FLtCV29iKdv9Oncmd4wkosubqbnPZnYTsJ6HsNX+On
V+DqyHWysZencptvV86N7RZnAbPd5HxiKYuBH/tYlrA1NroX7P3fePDsJVfchqe13qdFRbxREj4a
Tw0lTDIsK3p6lt6ydwyBW1kPiy3ul4P+BVgWij98I2+mYHRTLCrhq2j3rrYPtsNW2fjPyIOs7NuC
DWMYrAFQB3v53uk7kv65FmtV9Jq7k4deUSdx1EN30Jx4N9mKDWN2Iq+32u3XFcH3LosYooICGnro
UWbmn9ttjr5Zv5Dpp/qDlBGVlORD35ADtf9HSdxpEYBYg6SDpMbpdpPle4X7prj1IV+5N+8jAcws
u13S/5F2ZcuN67r2i1SleXglJXmInNFJp/OiSncnmudZX3+Xss85sWlds/be1Y/pMgQQBEEQWGtx
m5P8JhyKyJ8XlRRcm27f+vvfrmlrh8kNH4OfeBjjHaM8Ey5reyKvnOJZKFvImxCpAOLkdG5no6L6
90cLF8WAmYG5LeCBYqrsXFCUZmqFUbP4iLImek5t6da8k5yQVE/q4/XF+sLWOXf8c1FM0l1Es5Gi
0SM+Vk7tpW5FU/utdzOSbSNnxKgame7lO/Ou2gFIZmvspsfx9x8QE/H42XjfwU4UxBnO26rFdwz7
dCdhZ7QeiPYKItLJyd3ACTbRbnC712SXvsS31kahLQUl9I7rVJfHxJlB2OHE0KxMZJj4kNJubbTY
g3/zsf3x+yfg2A/1JnJ9x3fiv91GhAVXMNq59J7KC0fm+YInmVwA/xCe1bto+QX9LJ1vZp+atnhX
ee37nsYP5aH6IZWccHQZWM/lMjsoS/OlmAW5wbu6l25kCe/JIsfFLkPruQzGmccyjDCg+LVrBDKT
X7rtP2Uu74hYzhvWjxXQ3KGOiFZgZLPnFhTkCKSxrYoto4Gc7H7S/vgTL3iz5LkmnrqAx/MthDle
S18q626CEHGj7v2NuB++3uQbN0KDRbfxN82m3kr72TE2ulvYhTtseeWiRQSrJ951FgYEDCcCtPlc
z8lqAyVKm/QIDD4yKj1JEk78vjyhMFl4IoHxibSL4yqW6/TYmwmZytvMzGk/OUJClP4RA6scF7wc
aoRR0U0GGBLZwIQz+2IUy0bcNZqaHBvlYexoK6DBywmGR0EBWaPkaGhBAGXBrsBcfK25cTORXO3s
AkSGpaeHBabr3Osxcc2VcINY2EvB6YWR63MT13LWYSvKMLFfdjbqq7OdpWniABXm/bqkyzIEdMcz
+HIxE63Fuc5FDbOJgcChzI7dZ3Mr3WTUC3bVb+k5Pki8QsSa46DnErSvmFAGpqJ8LqpM4rZsoyo7
YgBlkulUBOWHOnSRQLtQKD6MFqhGdmi0swdszOZ1koHaTtPAHw661BYyGqisGBedRkh/N5reVRuO
KRZVWcc+/T7GFBGGx4KgarNjUtyM+eRZPiiIZhAhi5Etp38KnAmqlpMpAC7dcziiEWN4uP4JqxbS
AY+FxlSwCLDdqZoYCUM2p9mxNLW9NQJhFDONHG9fkQF4NvTYAoYLZEtsB0QJnMEAdeDsaIolWiVj
OaBW0fOAbtcyI0wngs9+mXkHnTETJRZKNFWbs/xY27092xLSWXOn2yoao609Hry3Oqez47LWhKio
oINEXVAigX/L3AeAXa4KspTnRwxUof4ZOBa9d97Lzda45yWYazYEFQcY7NEghQNz+ftJGqYZfVW2
foEeMHrPq6+uW+7kxxk9LH80AG5a5kcfw9V3llDLr5hlrx+EsutouKwskcReN4k8GiV8smwkYIyh
HVOho46awKY1MylFH2y6dCCHFljWr3vp5VsJ2KnRFIFyDdrE0BnOfGHrG1NQmkZ/FL9IG0hYRwOt
5ocq+Ghjd0A7lPU49LtYjp6E0CJVF9pTcwy6kE79JvBtRXAsBX0OGNvkgs9eZsj4NlSx8FqOXkRw
KJ0vjTiLVaoL9XAUqm0VSG7p/+pEhOj4MQgH6s8g+W6cRKsI8F0iIdr5Pfq2wKiZVUQoaPY6Wq8Y
CkPbCsgbdM0Js20afnYRGcw7s1Md/O+uPsQqiTD5ZQEaJhypDhb6onQEVLREPOqVr4IKAotDVTa2
6P/OxcIJb6OPrN/UyS89frUwF4wm7OtrcnlkAkNrAQzAUP4CPcTEVgTRNu4lbThm6EYgud7rjtil
oqvG0Wejgue3ByBr3wmJc13u12l/HjQhGHTG4OdCPyTYy8/tLUW+Djw0E82A4w9fAw6J6BbBrsgf
p+JRjO4Vg0T+izW+RALy5ZCUluSUd8ovfScLeyCYP8WGHZsmjW/HiZYB1aQ7QJq38069UU1X023p
MEWGDU42YwLHWHQvW64Rt6SsyXgo9A2geCrl2fqQLfu6YpczaEgH0ImMPQ6SdJSfmKQx15rB8Gth
OIpJiKm3jtTqnaVuG50a6iacD10FNIPINh40qt9owZNuHKp6JEa8MW+zhemT1+uqLCGTNfXpFzGu
PdZASJtCfzj2UU4kd6jcpLpPLNoELS2tbDPp3hTYeBUpPH2nh+/9ix+SWrjXRJq1r0JvgyXQN7dw
xsME5G/DljNwe+NYtSVM8/nbJK3gOXRqbwK7DXmn/1JGO/t6NHUDVxd0ahilRN/WsnFPYmYyJCXw
gcfkqBGAkDnTiJur8zQR7T7k3GWW8HNNElPQS2QjUst8SI6xL2i7EZBStJ7BuTwAyYGz7S5uFotS
6KvC0AMKN9gD50pVvtmn1Twnx4TYxuT2FG0y9UR4d+SL82YRA4ADVJbxNgWcvnMxDZiFUnRgQ4yF
Pm5kSIB1N1veqfZVM2YNh9CBZTLwLgv07nMxAFUuM0NuimNTj8I2D9RCpqUY+clGqnTAjxaTgQmS
tFXrzZx2wA9P1TQyMe87AVmtr4A/Q4Q5Mkuay6YGmCV/GmPih8aA3q8yauJN3HV9cBsJQhiSEYMi
AKNVfPmpKhULrqlh6pNm+tSkpOzmKadimAyIsgC1QEEq1If31BJi3+3mPFQA7yr0b1ERVwIV68kQ
OIHt8hiGzRV0paJOhf418N+cG0NU63zILCk9jm67q24Vu9mEboQnuvj2Xd1ierjj+NJlAsNIZFZZ
77t+7gNk/a1beodI2WcDjXYIcLPbUsH2H7n9xRcZ73JUYsZURj0foE5st0g31UmpoCEK94zb1h0a
F93FA0p/btM7bf6i3jR/gCcBuAmeqhenNARjgBYjviqOjQtYYqk0/UmKsuzYOAZR94eQ6rvWmY6c
IL4cPoxDn4lhLJoa4ZS1HfLpjmbPP58+eQ1ll9VuRg/m9GusMkyDEgL8jXHTEu9WcWJC/35LIyOG
OYtEo5/Lsln0cDD+jzBjktsQDRn0+pm35oFn9mJOGC2a/cbKsCxognGhkusGRN2ZJKDGPia8sarL
u+eiFu46ePhD3wmgz8+3WF+LZh0pizh7cNqd/NHYpH8BOPWPP9cVu8iOGEHMXg7HOZ6GMsqOrxWZ
bwISO5nLcbXLV5ZFBi5tCNIorMOrz5VBjoTHnamADPcOZtt5iff0wK3Lru3YUylMnhebVYVJJkhB
2UEirrTFVCFaS56fS/rJuYyuGQ2DO2gBxUUHM9yMM4ySmYAqJ8iPQkheixFQeXFAttvrK7NygKK6
hxEXkCdh4IUl5itqS6lUpcNNivhvyl2+64nYbmjDwcxZ3aincpijDRAXgiDkkPM6+8Q6kODYpmT/
ZPKGj9eMdiqHcekiVUbFiiDHf5BpQ/U7PKg4HFe7yAPhaacyGG9Wq7DrSr3NjzcLYSdJ/4w5rxSy
kqydiWDimtAYKAl0DcyV7uSNSAVHeFPoE+/pdbEGG59PNVmseZITinOraJEETeKdvndrbxmN2xn1
o5qTp/CZVzxdOw1OpTEOLUm9ZE0NlMI0wnsSEfrJWZjF8FfUYanmUhQL9VrHzb3dqXa85/z6anQ+
+X52GqgEwgoKa/h5fe+XRHN0clvT7Z+JKqT6cX1brobmU1lMnDFqPejrsMqPE0XCSbK9QCsbTI2Y
leHWBdeSgVNZzN60RrHvi75e1gWJgCvHJHEjV7A53sbZmmzRBgwoo1DPcLbWHp8AMbqpKUB3eIvE
8wFmcxbpOA1TAsNVn7Gr7j6smx2QSjQneZq28o2Mq9XL9aXiqcXkOEMsaEE5QaAdPX5k3n7LU4mz
bSwmFhR+KvqKCAGvKpW26u+U8l4UeBKYMDCUldDNIjamebiZ3ZHgss3b+5xzhj3MQjUAso+GxR+A
CVFtamePKzrhnJirOcC3J2OC7jyeTV0qyEbTL5480d6ryPRncPdbkwq7P9dXnRMMLmBi6mBWs1rB
prFDGlsPnvMsimQg6o8mJDnlTblwzs/Lm4ICtkZRWEKba2smeoPL98xO9yXlmXAtwTk1IRMMAjmQ
/KD8CgYa6W2TAv/V1rb1jYoBX0pTyrHj9ZMOUzznSxY0oL6uQax5tBPyptzEtm57z8kdbxNdP7Mx
1nsupvWreGgn2A9lQ3XX7ESy5ShyPYqC5+JcgjiIoxzV8D1cVNsn8z68oQ41jX9ycztdHyYa5GXT
DgJAJ47iJyGNO1Ma4mLAi6LXI4LBAkL3uSLlk440aqB45jQpOoDvQhpRlfTvOe6nxmfnCZvc4V3o
1uUuvYqoVGEIgDFiEtRjgOoEordT24eGALb55fo6rQeibwmM/TIQcohikeZH6al4FGi7V/BQyyNV
4KnBBFSp0oZaBPIAsuo3lOLdrXJ/XQueACaVEvUxQtUEArKZpCQn5u/4+bqE/yfi/M9QbDuG1WFc
Zpog4jCAupDOt46SO3s6/e2W4a9s+lvOEiBOclA/7JFX5UmOGoH4Etvm3XPqcPYmZ81ZOg/4mqlW
LbxqoBYRMOE2OvvywBHy/6Rs34owkTMue22qjRghxjU3GfqfBZJsGju+Tbe87blkf5eJ7rcoJmim
Q50pWYurYezddI7mmgrp6c/5kNMtryq2Hji/RTGBU6rafoi1CK96+9eI6E8cVS67fpjlZ3Z8bjWR
VHdYG6nZGwSMrZJGpFvhFm83JHNr4oA1y358TD4iaoxERnbFCQjrjg7aiC8AMHTyMhFB1nqtDLvl
MZHIdNxJxNii2QiYVZR31i0ecLFsJ5KYsIBpT/BQaHiTlT+qgNYo6YTEsm/GQ0m3nGR7rXy6PMf+
TysmQhhZnmZRD60mjL0EdPDeqZNu958vCrIUmeP7ixNcUYyFLEBtbEA5GMLCXfhEK/d6KFoNdt+q
qEyEMCur8BEg8uPL2xySx+z30/XfXw0PKIUukAtL8Z1ZlgpdwUCAQPprj7adbafnOCPIrK4LWX7k
wkQnQpj1KMuqLqUReY65wUG6ecbMx7+ToDDJby1gBCkMkGKHr4DdhGu1G3HLSQ9XF/pbiy9SlJNg
rZTdf7Lex80Dx2NXV/nkp5kbrzxF6ONsYCD5Zdhoe5moW8468yQoWKKTjy/b0kow3IpQht661nny
H/+lCkxY9tHlhh4ZCEjvezrYDvcKvR6rTozERGPgcgFn3ICrAmjn8VdB7wdb9GrK0YPjq+xzV2rV
wENVIWV6eP1lvSPD/POvNgMbckNLaKVOhoDwOG+TjVe49ea6hNVj68RQzJ6epjYrNDwhHdNd8CyS
iFtuXr23nAhg9rNZlCAhWO5J6ualtpUb8MwhZkQ271GQowgbWg11mOOkwraobgOSHAHQy7lRrCw2
2o00wEuj6QnEH4xLZZWPC0WrFEhbcDMv6OSSPOB51FpydCZlUfN072Gk3CpBqYYHJ8X9JZFdshvx
VDPx0vuVPX4mZ/n7iRypqPIR+NEF6mb9bjHYxPPdlQXR0NyEFnoA5+hgKz2XAM7QPESLXYGbuCuD
jwkAf5xAfjnEipmbUxGMseapBNqKABH+W+cML3el2zyXDriAXmjyJySc3b5y/J1JY0xmlYU0t6Ve
HF/9gytWVAWCRo/sp/64viV5cpgtWcvm0KbNIgc95iNRbql/y7t48WQwuxJniKDpPSw3UX3jP6DS
aKN3HtD8x+u6LIvMnOanNmMrzUlrDEayyAFmLyl6bjFhJbqACBcXYDSGop1OZGxltYMkCTNsFb0M
TkPMXbQjCvJF/vZfK2SdiWJM5gsD8NtkiNIwBWvg0uKGFMDbPQmdiYg/eAWf1RX61uzrhDvZoAAS
75J40UwjlivQnt4m7ifneFmPNidCmIxRVoOx60YISUi8u5mc+RZ1kmdOLsSVwmQsk9ZaRihCSuWo
m0NyU9HgWfp8nn5wBPFMxuQtYzknaJP4Mln3Lm31Jyd/+7zuz5fdViYQ1cB1i0FNYGyD0+E8qhWD
NNSDoS5XZKD635a7aZ/d+pujb0eH6IBWCO/n+DJ5hY0+COe67K/fZjbTmWwmogZoVxZHHbKzkKZ/
ajuym9Lp7TrcZE6gbrv6pqgwyV8P+95GK3gz2r1CRWeiwAwZfxbZghUS3WBMQ/3M9oZT7RUX1EBm
TbKDeZD3oOUJPqqE1KCq/1UrYOgi8evg5YEd+NsuyKhySDOLSFvx3Tc3QooarpnQcHxH12FUH9t5
0+dOnO5anfQB51105fAFqgWYcQCoij5ONo70eQ7Y6VrC7Veyy5tZI8+RbV83L08Esxd6sNNitm1Y
auIydXXv/Yk3eLGWlZ5pwWwERZD1SW7F/FjU5LVyZKoEJNdgxwfebO9atDoTxeyFrlULU6+hTePE
uzKlr0BDrEF7RJd3F2OXcc7GlTh/Jo7ZFlYoA6k9g7gb8QOtUNLP62uzFkLOfp9xfdDBpu2MjtHj
fIdXfgMdXSHNyfal2MqP10WtJEZnkpicokLnghJIkDRtZHpoNubv7b8TwKQRaqLVsaLPyyOSSH/p
9zVHgZUoeKYAcySOIJzIc9ByLKXhnerUKXnffnKWm7dXlm84OZyqIZKHLoEjR5i5c6fOmZQtr950
fSHQNXguo078Wi8MyOg+D8VGtcsXn9OJf91SgIQ+l5Aoc2v6IlbCfwYD9nGwCC1syjljeWowe96v
9F4yK6hx06NQ/8ylaME3MmfCyWpfTOCkUjMqlYjXlIIcIhLbj5YDys9/47G40Z7bCdjteTA2E+o+
Ih4lU7uyeaSAK3eFMy2Y7e0LuT5I6RI+oj36hF2Z13bOCSA6++o0JlEj+z4kCDfi/rC8mgBKa3Sf
A5s3+3p9b+gis79F1OjnxsCKVBUxCQ3QiVBtufF95RXtzGLMLi8LcLEkLdbkFXcrGae8QSvPeNlz
UqrrcV1ngWYwglYouQpljruW8C4hHEuxKS6Oe9WKU/y42NvuTLKP6NBW3GIyx1JfnnESq4osU8Hc
jXg4UMV9W+YqdRLdx7zrLieYfD25n4jxVSPUfLDbI193XfGJ/ikcTtBdlQBeHcB9qCAGuLjr6Cbw
EXoFm8RAN1UxE+2BDH84WdBabzXmMr6lMKG9yZU5CiwZG2VrELtJtxWqDy5IwmwAZhfEx+N2vxHR
VFwgsUhu9c22xSh+9+PTeRfv9rw66mr0/P4a1kWQi0eKIELnhBRvlf0T/dUcq6464YkE5hAo5KII
Kh8S2pZYVLi/GbBdr8fP1eh2IoI5AjAMWeZyDhEvWDYdUgqfE6F5SjDZXozHIUFt4eNpbbsRMb1Q
JyXluAbH/75eUk48PO3CSh4GCNHA50lA7mlbdy7GYorjdXPx5DCHgdqZTVS1MNdE3+rZtTAUQR3t
+boQnsWYNK8ezagBxyc2U+256E2065eaU57i+S5zEET9MCbFABHGndvfxFteZOO51aLiyXo0ulFY
YFuD5xZktFuACz9dtxFPABMKrHzGuzbi/3F+etUeO5fXV73kDSe5C1r5URvEsAiqqgbQ29mXcylH
zAxFOfOa8mXsdVJof7NmeyGB2dxCqVmjEaqZ58/VZ24k4E8bdkXVHA31dUwOoKfgSeTpxOz1Ouvn
DkQO0ClNwDL/nHacoSE2k/mPTkDWxUzCMtTIeG6XxVKlDEbm9YAOsWsp/LDk2p4T4AYrOk0G4FgD
oHDWXgtx2ok+j/eC8er/iEczPLBZwGbARoF8KudpVM3Mm9NywNBMuK96dW/kL/Ogbmpx5BE/rRv0
Wx4TDYK51MFgo0Bd7TkuP/qek+EwTn6hD2PORu7mQhfw+678qb7+5Pw6kz/99eswOI5sDBKjdnS+
RzXcw5VGgbVGwdWAfDWJN2nB87nVJcFKAEIMDVtwjHMhSjBHuCkFuZdN8a8K2FZzMDp6s01l1Tb+
XI8JLAbBXxotOAT6MsOMcfxzYRIYFYcWtHuA+OzDja+iz6WfAjApm1NPJU3wKRA69Sez1fBqrxQx
YAiqB0z7/uxNoaUggldpHwSBLVmxtU38NjVpVUYRtbqxd69/66rxQc4EeG1kNKLGGD/TAUFRtUnu
oXOBNB+x2MEyu38iA4VhhDJAhLKQpGNaqEad5bknBT6VZpztkDXGL9elrDopUE//K4UxutV2Siar
kAKizHbYROotmON45NTr5vpLCK7b7IU7liwJOK5F7hntvrXcaHhq49//XI9FBBOPRR2clsFirSR3
xnKfq4eypH3+fl0KTxF2P2BWRAhCSKm6X1P53Ne3He/ZlCeCSbi0WFCMYVgUkR+QiVtAMpmdf6AF
0K/whIxpZcARnm80NS+K2Azr3PNN/1aZtIiAbikkcZXb1wWtOhcuk0ByWGCUvkreJ3lEALi3eRk5
8Qa1dqUxInkIAlTddwoeFfDipuyBD9RGTPGZC7jWxdU4bgFu1yJ2GG1OhcA1B9v0/wjT78GMt2H2
Phk+R7e10+NUIpMjpeY0zGWT5Z4posvMevErHigLTydma5p9iSYzARIAybqt+/uqFEmr7ysTZLC1
p7ZOEv+8vl5r4f4r2nxBe2os2V0axGKO+drcG0UPiApTQVPTzt9U/3hdzppfAKViaTBVVFwIGQdU
hmI20I2Te7O5LeO79Kab3SThCFlbIA1OB9Y+DPLg37mXT1kWZ92sIrIZH0qM6dz4H2wjID2C4UTG
PDIQRc4FNB0Quwww5XhjmGc/jbSqqW5koRf3wAu7bjC2vv91NurgbFnAeVSgozDKGErrt8KMqKDN
VkiKhyYX3QBQMKLslaL0MKctqbUP8F5xbhpr0QjKgTEFBC5gG1/+frKDq7gwyiYcsK8qgA/EIbWi
j3jmPMGsCFEwAGuAbQHQHWD7ORdihPEwyuGYeIaW6k8gHxpdzJCN+7LtfV6Oy9zOFkMiwUWlUQRs
KEYUmfBaRnU3BOaUeICtc6swulPC0e3l1p6rzWjsfUz54Ul4IK3yLI8AOrD6B0wlk/wAkgvSJhKe
cKwoIIXfcSggVvbE2Yct7nxiaX3oWzGxemDJS9bP0ALpdVkBXSHexjwKL/YF58IGzKKitoeKUtcl
XtJNbi6SKtxH83NnWphFv5OUrQ9MpzG1dYDPJTGOn8i+7s3rqgIDAVU/bCAWMKPQejBy91jvJAf+
bfApJyJuaDs5fb0uZ9WvAIDyXznMBk36eLIaXUu8bJj8u3bIsp0WTUdMp7Sc/bkqCQO8eEXEDsWo
6PnimdosaAMeiT0lyG1NewvDGjVg3b2uj7RquBMxTBToK91PS1lOPB0wlYaFuXRdJHPuu7PU/0p6
FTGgcpK2PoDb+FYsBtew2o0qjyUBbbZjBujvHozd9Y9aVR1bF2F8QV9n0WZqsAJXBua9vKhvibzz
fTz4c4hfVo4lhDx09HzhrCBvObcuaB6LCbga2LOiGW3rvAYv+vis19VDJnYvozn+TQqJvzYIME+Q
HKHzw2Dn5EZ/qELc3BIvEH6EhWaDc7z42SWDnYyf1623Go5OJDFbUdGQG+sVJE3TUZaOQgzwaQHs
X6ZnKZML6JXr4tie5L80s4DXaaEoAhIdJsrEiRWHVSwk3hCLMxWrLHY0cFnaqSIGFLytPnqpktaW
Qn8EmW7a7/I+qLZ4ppHIHCa//LJFO09dmv9k/2D2GSibgPazWBARc5DHXhPxWU2+N1QZ4HM1kbun
68qveuqJENbWU9eF0gxaxIYgGwSThMQ5LFe2J/qXsf0NoELJGosrlptpX8YS6EDiqbZsdXrogo5I
QfkQguLKua7MslBMwgtZIB5BpWRJsJkbaO5D/Fgitmm58lbX7TbsmvvrIlj+tsVZIAMAZkABAlUw
i8IZF30vGjkMhgfyXW6CNbfHpRtl5iYBvklKk+qlSF5m1O4rPf0pDzENxtE2rJQMgNPJp40utLxv
WlnEs29ibmCVrBVCb5qJZyXK6xzN27SuiZotGEhkGJ8yGQPUUm/37W1dN3Bm8T2WizcVsTJRI04y
sRKXzr6FiUutH8sg+AJSPPBD1J3ep+D7TKZyb3SlT9JZyNwxm4fN9VVZXXgAEqAag4CrsJxv4Nkq
h3ZYyD21uKFl2OD2IYnz34/qmHD8lsKYWQzG0gQJNVKycGPFd3qzy/2X64qs5bRnMhjzDVFjpWYJ
82XDc4ScSkbuJdafZvDpixh6nBoQqCpboeLB3K5uU7RvWhpSTpDaMOlm0sl13g1R6qniRs/2Yf/e
PosNJxasRVpo9y2FueOURQhUJHVOPSHSZCLIY+ukaZRs67KVUjvqpfnG0K36RzzE9a7sRuEW1a3E
EQTMpUiCHwPHvsFTWOz7HATldQf6/jBmadOmCPOhiFMP7yz3Auc8W92eJ1oza6p3zeQjCKaeKOak
0Sp7Gj8i4+G65/AWkDnEBjVRmtqE43QBxoQCg3TTZxOimxEd4P9OEnNkiHlrhbkQpt48uoF8mLf9
vK2Vv3/9OfOURd2TzL9tkqGLA/jj2O2roLR1f2emPEDZ1ViFCxxAtEAwqphM6ph0FWrdImzWxj7V
OhfhMm5+Wek+L96v22zVv74lsQ11ctbOWHyc5ZIx7OfuMY70fxKcTiQwW0sPULefZAQnOxdvpf6+
4DFeLsa4OFxPBDBbJMj6OG5jGEsaNETXfVaFAEu8j8XjkpgEag3WQY6nra+PJuoGQM7Qj8iI1AvJ
j0PgfnlznzWbufGDhybzN4HlEyDhRsjiO9586epe1XALxhPIgoPKmLFAGIRD4DZRqT8T66bRY6IJ
NUcvFq75ryTiRAqj2Kyb05iNOk6SIfTUkRaxPeQpGVWRlPKYk1ltAJnWPHVIQAezDsmQNKBKxZ2l
Rx3XyjCtoGlk0AKq1qOtFDneI+2881Fr6Z4MKedV3VYycjx1aNgjoEwB2SRjlX7sa7kR8L1RGRK9
mewh/K0o+1R8bQ+6wbsKr66BjlwRkEmSAoLS870ftTFUASalB9UPIo6lTdthBkQdLE4zAk8QE8l6
AzMZWYG8yZ8iqhkPRoubRvAP3l0xdv+tDhPKQhnJGbBHcbMXwemhd5zcZ+2FEr+/JD6Az8OEOqOF
0OSmFdfQosr3UpVTKd8lOeCqMzzBHPNItwMMlRk57z64GtJQAgMyIBqE8d52vkpFmpUN8s7Ek+UH
1QgORv83W7v+2iUnEpgCQmoY46D2OAM6C0/ugAyVI/EtCm4EcI0RMwSdMC+RXvz4IsadSGQOhCn3
o3KSEOPSUNiWepiRvneMLkdmH5AmtLb6sIsl0Z7D9EdT8SrA1y0KloVzi8aqnIqJAX1rPd/JbbYt
Ks6pupok/E8/TE+fS6jjBqnfCP2qQSHdHNybkXrXqjpRY8X+ByfeiSgmxHVhN1rJYkr0rFoH3rWV
ZyompeqEVpzTEaaq9uNme/3L1zcUEFVBFYzHE7yRnFupj4RimMHV6hVVR+u43/SFbofTvMtn6TUq
lIHiIfWptrqnsA69sNM4pZ1V5cCHgpoqGMUuKF/MQTAEKS2QjE4pqGj7Mn3Mq3r8dV1Ndrbia3tJ
IrojZAsMXOLXuNdJimXJYaakcZ56qHzSGa/lYybZs4ZbYyDTorxJCtJOMWAY1eEYtTNQ5kXXT8Nt
mygkMQJ3kqpdHUsuWOE9wHC+X/+8NSOcfh0TNcs2z+JoxNeJwP0EHAspk5frEtYSGtzmRYBBL/Po
7MOO0hlKUlYlrloYxqzRuB9Vbj9guGiL7AD3+X6bqzFnV6xlNKcymZCW6GZeCMZi8+A97lUaJICg
LI8+zJk0n9f1W/VjCQN7aIgAg8FFWb9X0zo2JKRPhvKS1ZmXVdauCMafmBADTKp+UHsHhDjOGGpv
UVLwkjdp3b7f4pcVPvEvs4jDzAym1FN6AizBZIOne1JM1QaQsIe2fQyE0B51W5zqmwovRPmANrca
xQMbuOBhB3yfNHEBc05mH1xROY9Qcu3sB6Atsn4TfVGgPDr/OilshzDTYBxpcovoFuj+DSe7WL3L
SwtqLrQDaw6b9CeJrtSFhdtugUGQ1AdcdPMoaUATD8THxgT6sO87ZkN9oefkl2uPGXiG/ZbMRDAp
bXy5l0UE32EmEYgpwuE2bz/G8qMaPxRlJmI+k7a6EZBWSr7qNLzg8v/oDkRn0dBBHsNSFohyYBa9
UePsBhi8UT0UZk5kQQRfx0xnObJbK9sH7U0d9ZzovbrDUAFCz66CPje2Lt5m2tD3wQCj+7KXaTl4
7xTaYQLIMJtNFfHwwFfd6EQc4+Ro4EjrKByRMQSPyVBthPABbBScuglPJ8ZX56jWpULtUDZRMDNa
WYdaepeyfWaVOynJnOthY1UYqJsx54m6M0iezjeGWQyV35vwHbm2aDQ4tRbTWHwrUcibI84ZxJPF
WK/oKzOvl3pQhFG2Bve55tckkA63H10Fjvp1xdaSn4WT+r+KMVYskxFnyiIszHpXMPagFnRBC0xT
7IXrktYj74ko5vBSol4MREFGYUH/ldXFTSIDk1Nwghhz7MYvpK597HVm5ZVlz8nwVv0R81koaIDE
DYzV56s3C0CatHIEXckMaTt81lFFh5IjZDWy43Ym41laBT8MI8RMrUJqO1hSCs2NGeybOLMTgHnr
vtv2R5QSSSuJnD2wunonMhdXOjlNDHSX6ckAmVa9y+S3XE1JqmQbUzMery/eqiCYDj0FBt7CvyLb
iaBYncy8bysc0cBs3BRT3yMNKme7EQNAzXUF586xumAmqoN/PcGzRDthG9RVO+AcSoMMOEPPfQSg
Y15x8CuXYy82EppXkdOqyGm/zuoTpXQx7ou2RFQcrNRuzabb+QaeY7VSollnkkZPn+sYfBjz77gB
8QXaKXrJDbNkOwd2MZm8p61VGwMGaJkiR2Ly9chy8jl1KwIn3oKX1t1t1QAszCw6oqqzo8RIAq6v
55qBwTeKeg64bHE9Zpw1wJhI58sqsiB0nEJU3z/33B2/BCrWvqdCGO9UZbFtolFLwftU2nW+z9DT
dV2NtVB5KoHJHKUhHuQ21LGCRUrl7o/Ub/RQIS3eeWWRV7JYWx8ZbHMWOCfRKMRy5kwWbtoB0jc0
nxS0yuN9OU67JrxVOuyG63qtLo8mgRfNBMUAbiPn+7pECwmSADP1Ej2mtWznDbqrePh9PCHMmZYZ
7ZQBHSP1NOs57xsSRU6apf9SE+YwU31pMCLFSD0EdfP/SLuu5caRZPtFiIA3r1UA6EBZSm1eEFJL
De89vv4eaOPukEUsK7onZl4mppuJrEpXaU4KEtXzo1DzNGdV0M6Oa+H0THPyZFL9ssZxiQM1txVv
cG+Rois5RqO7jmtH3KYxPMxYsaZZs5B6vV6dkF7FMEjy0nVYgCuLm6YofwVY3HNbAFYFG73a4rKv
WMS+gUuOerkXEgVvUS+KKk/T0Vqj7KISlUN0OiPJeZvY6vEBHQW7OVD0hju5JFYqql81bQLEYrGF
LxaNYWPGCg9Ua1XcdHRKGAae78DKuKTSZ8BiEcYs88LEyrGrvlKpqncS/PHAg+Re1dRl77ICZ6Xh
5i5JjUJsabWYZ541qG6pvtZh4I5dgn0znOnddZ7+S4it47foWDX8osy8srNI3Y+ONbwknc65Hw47
GvNwqdoGb6a5yjzN8MmQme81EEvTysn0wPlzScAmPbTYIYOpAWLi8uAAyZ9iBXiQeUE7o+NKV7vk
FyYTeAK3Jt1YpmEhJEOqBatTL8mkvaJ2nQ7vM0z9YRKWlVNYbxd20pNaozKe+c+32Vo7QFhsxcKS
EgtdxoyAm0OGXXVYBOBVdU1z8xPbAkkgNG4+PN4mtFrLPafEmIoMy77mQWwyLzYLk8pTiI5pq9Ee
GyxxdAMRWBXlVAPxPEh6zGFYn53uB7RTRIEOgeXFQqXTJlN4m8h5/DPWRIjiqB9H6EOpvBrmhyS+
oZwXZryVGGvaAEASpA1kHaMZKsO8PORZiOZE2JGkdPR2v3iTof1DDNKvDB02zKBPF31eSw/3pfDo
KXDdR3nOPLloAmJ2dtAVP4222jey4MQdctKRxFGLtfODTmBaQDPRCsUi6dUakPpQR8y8opsVDB4+
yIpJJawMI2PHM5M8WoyZRENZa2rLuBi6bb7nkdOlsR0gIeD7s31bWNe0EGk+EbUrHU1xbNMOIqdC
FCYt8xR59GJN8vxYcKSm3aSp7pZpwumBWXsfoZfMRO+uoaCjmzHKqlSr5YKD6k0ZQN71Tr9rxu9K
Zx1C7aCgBQh/C2scuZsOl/NinTfWdco65p8MLGBldF8NU0DZhzH6oUNklcL20Y+a+xxJAmwp3yga
MrZzTrMiPorVcNCx8CIamr8wP5aFjmyk1CQsDmXMnTzF0YQ9W7lnTdV+qIxvWazQMum3RsWrDq1K
DzLXaFrG1aLl61I5IJNJIWmYbsDcpDdaw52B5sB+0o4mN/ZeIYVqjKGqJprz8axn7jNvc92yJjSa
m/mrifHYuhvtKjfQL/ByW05XCeEliEAIq2IwxXbJkyyVWl4Bq9erpKNmag959juf9oJu/PmjUxMx
aWAh7S8hz8Fck9aYCdJimKJQBXEXoK0xE5uNwV26eC2PF1RYZ66OYWMC6xW2uCax8RhpWLEDXKTb
Z7YSsl5QYawIUEXCMlymAPpeuO/Rk6kLz7LQLgXCvI1s32jpbYIsnP9ilkFRxTpF7HSGD2BuqZyG
QYvKZYLH0DuS6im1kkdde510ePTSKWrMnQc9qcRvwRAQDOjsbn/AivMBNBPCFryfEbhctYpbWHE2
FCL0XB1Jmf3GQ0MtOCkeHg3mudnoqIzIHWhkKnaKGI+KqRIte/sLRlDjxxY7rMqDL70U9yhNUYss
5dyL5d9GjlRE/RhbvGaLNZ0CfDJ2YKI0jhI5Yye6GXgtVZEW3hypxaab9BJbm5XPUqzuFVGsOZ5m
lRrWw2HfEyqIV6C9XayOmpWYmA0J5l0ttySoqudOCe0850Fgrzg1DftsYWrRHYMJUeb0RC0dxUgN
Ci+0XmqfzNku1g/GsFVijoatyYIMP4ZsDVJIFjuKUolyWeoAjfH0qnByv90jP3xMeuXpz6XhnAxj
LsZYt1CQTQqvmfFS2hgZsXjwPYtmMh4SY9T/cMIcmWw2Y64pceENfUqk/ncH0Ji/YcJAuIZOGbwA
F/k4e593TSgWRgcm9OoVBHTrRex/3yaxEl0ss+D/JcEItDG25hxhEtaTMIBMoqmvidXOaE9wkmg8
GKNqC1V5EDL99TbdtYgfOV/MCEkorWhIDV3yVuYIDltDy70CqzE2VpmVmzJSOmxybXN4EBOmF4HW
Zhxl7XVQDIwglwZN8lhxzNjAvri8iKlYTh0vTF7TOYxiG+j6xqQjms2Z76qHcLCQtfXkatpggSUe
I7M7Kcdi5uXF1rq/sakcO+iXsA4uelGVs+sdpb7BgwCqIMXabjIrd052SmU6xmBRs8VmSu3nEFlb
bIemwYPVaq5vDPZURA+DOVK5ftZVXrPUmkgDmMDABAjgAZBNvfyieuphA6Ki8PJKAwJSrQY0VP2e
4/PWTMA5FUZx6mGQi16BzI1jU8N+1hqVQysh2NdYuhwxW36LVVL4VwwRKlhajEzNJUdKUciRNOcF
kkG/jUqiA9rMymgpUg4iiZVDiaXh8gH7mrHd1tjp1fgXJhy9eVgAgBFsPKEZ11cGWaxneV2gdLmf
5H32sylLwtHhtfPEu25ZeKtgQTOb55iGvMIGygq31gh2lG7m2rfDkfMM4RFhLk0bM0BHGGCkQHsb
4i9zqois/Q0RJBvgiiQF9V5G/izRb5TUGEEkfEROgFb1Me+Hv7gS9MOgCRTVJpwXY3msIZsLhDwl
BvKbghjpsezjT1nDRGL6N+EC2pawNBuPaxMFg0vpa+Kg09u2Kr24bjZxLrxP8i8piw5Q3ttyvuK+
4SFUBWqFKhr2XV4SmmIxEpqkLTxLbbF7sBRcoQ32poGnRTzYWvbtNrkVYbggt9iRM8tltH6GPFhT
eGY3Eb94kxLUmQBg+udUsOFlKTSZCOzY9ll/zCox9EXINXqC87bZBNtISzhToWvtDbqJGcblfpaF
sQuvZ7z4YgiJHsvSawRzM1jqQxi8lF101DG+OjelXRRvaKWleVyTxs82aB6hSdpyBH/F8IJLC4Er
UjRAhmG8DgYp8jTqmtID5vquqOt9zkNhXZEQDPghJ47WzsUaMaqFqkWXdnFaenWjkcq/C9VNEORE
wRpxf+S5thV2kKxGWIE6mbJs9rw8U0MPctNIpxKpEUmZbUh/9VMLQzzZbkvIGlOoqmu4OxC56uke
1M6f50mGvbDa1M0qOd/pQ47ltbkqEb/EnJ85hypHLFeYQyyOChO40wHlxih1hrrf0Cdm6Wlp6SRz
p9Imlv9i9B1Hp+KqlvFIhX2WtcBkF6zRKjGBYZmbthSSfYSVAnu1GBuOBqwc4nJLurwM02ALCKMA
eS12SOqiXhLhD7ij1it7tQIusD7ripvnkUWMolUebt/c2iGCILJoBopDusoc4thanZD5eeWlfv0m
hEuLuuVvbtNYsVJousfAOzJ1mHy0GJcV+ZpYj6FaeWFzNAG9UVslkCt4C67XqCBHZn41WKJLipH1
RPPjvDDi2lPq0DHmF5SEa96icB4NRnnjYJQbJU5qD5BedFNh/k9KOG/0tQtB5wBetYiWLJ3NgLX9
JDfmENXwivHWnOvPLP6bIW5AT2EmDG1yuBP2kam0klZ3SlljklnfBIZgS1XgdJ2/vX3vi+xcxnxg
Qlyy3CqeFiIrW3lRN7Ol4C0764FXqz91gOPXWUv6SP+XlBbVOvMdbVym8O5hgdGLZyP+kfmYsdPv
E+HHbYau7wYMwQ7gavBYu7qbJjb0dlJ6ePd3aSIt70nO+3k2RgWuU9AhIvKExLA1w84T3f53DDAh
l1rpURB2YABA/7Tb3f7xa+XAUwWg7giv4HSuYHTRsDBhtQM+v8Y2cSsnbftqhhwbuUoDuVpkDRQI
FtvFjc2kSAwHBm6gfjSj187aifLLbTbWbgE25L8kGGulyXUTVMDzB2TLRPL+FQB0twlcqwVQqGBw
F7WAw2TVQs3FcEpVqfCSZqxJqIudV0slqvJlGdNRGGaOn/wKKS718JIgox3lOGAsCVA0Xo1l8tOm
LO3mpQd8b+AK+yg/Sj1HEHgMMnIc5Lk6iqhXenrhK9RUK383ZsKPXERjqlJnNcdiLkJ7zR5QIDDD
bSDEXy70TPkzHzscO2UGe4Iy2HmLUSsVcQCWDDhy/1EpWMwhFQLxp4Fjda4d9nKuaHAREV5pGB+/
JNz7c2QoPl5JaNvJSjcDyn8aHf0GO7eSx9sys8bjUj/QEe5jgMpkjhSjY3GXywiwLKMGhCxaAYq9
r8aumbmyH5MCuz91XlB3rQiYLgSkELwEnDbQci/ZK5JCQZAjNp6ifLbqsQk5rdQrx3fx+8zx5XJs
DImC3x/GCImHO5/EwX0RkcTkHN6KPC779hSAB2DUUWahIJCSQHVrlhsE9R9DegdZ0DCTl3ETSasM
LWR0vACR52Aef1nWaMY8+g2QY7VtCYDh8dQJBZ2rfp9qf9y5gctBdh15YglvJbbToZjwepbFqIVv
jUgBWBs1xGvix22pW26A0SzTNAxpyXsuWC9MSFUXwhyYKogEOK8ifu07N21eb9NYkewLGkxIJUjA
lOqCtAWgjEjNNN5XaG4d28yeItEJy09lSMjYyhHnxbIq3KaBkBexFjSLEb66V319mrIW6CNPef44
DLyc8arQ4TWr4OeRydMYjU3NAsN0RdN6YvWQjj5yNKMNizTKsnP7AFc4QX3YQFl2yRQqV5zklahM
w9h5ESAcHGWo+l3TRhbPiSzCy8gC+mrwZkXlGx1QrNdqhTb0rU7tvCmfaWqlr0VoHntJcoekJXo2
PE1d9qTO+V6LNnqyl8xXvf95m9NrUUHbFdp7FrxbvPtYQw//iMqmrvTATvFzJ0RngRsLMrLC8uCT
Wk5SJwxQmk9DaaeNU7a7Tf36QkEdiUNNQ88pfA2j3W2JsLCtzN7DwB3tLezCFTdw76TUOU+yazNy
SYixu1Jv5n7gG72XxNs8dYfSHTDaExwFnXeni/5e3ikq7XBcqDbqQKlj17E1kV+bjd4PXjvEWFoj
oylrD6Bw08kBnEujGQiWlpX5FN3nNSnHQHIFsSk2t8/12sjgIzBNgwcvXiOoG166mUjK9LiFBHvZ
7NtjAASJeCRCrXIUfuX6vpY8y1AUFA3ZBPTo+/mkDYBjNAcnfmiCZVTSC8ucQ+ZaRpe3OwBATcTB
MCvLZ5wFIw1qJ6mR1EAV1CrxUCrdfAwFzDopffrWGspI9Elstmo6PaMRXeEEJF+ZuMsLBUwrpnMA
MYemcINlspz72RwLQ/I0ABdNKkn9+VSmx/RjiO3kYM1PkxwTsad+52rJvn3CD20m/9T/ztXnxN+J
OhbfckA4rs/dXMaYLVws/C8syOWBZHKuYaI4lL1oxKalqRZr49HK476iWqgVGMwrUdHhmMSVQSWA
6wHIZxmYwFWz5eG+k9O+TWfRU42eKBg9y6wO440mAagpUSvLLlLDmebYqfU/N8co2krIMutLIgxT
epf8BlKcFk0qSZ6SCRYxE13zmqitTreVZuVU0QyETi48H4BtyuaKqrTu0f8e4FTzSNqJvV4LpMA4
HukUPLQHQBFwjNK1lsKHfYUcqLqDw8Voncl1Fc+jaZST7GG6UgZknw4srfe01ursGI9FZHIkeeXN
guqX9YUXhgr/VfmvqFHXiItG8kTdzrAn0LAbwPErdie7/q607jKM4Yx/bOEvaTKhiBj7Wj2YhfQF
hlEOD51daBUFBvntu1sxEUCJhVSiFw8oJaZ8eZRJhUcFMn2SZ2RqX9NZa6WMpkWd492SJtiKiX7d
KSNm2c52EM4YQcsEQDfe/ohrJ4PY+z/DI8CAuMJ1rqzAFEahx0cIkrxBjsm0R2CeuVJcGzttxo6I
To04arlGc4nBAcqG/AmqcZeMK5Y4j4DXk7xxMr1JD48TKoCkUKyajoXoBVbMYXLtpNGtgYKfgfY5
QNxdEkwFpVFbYBl6eT78CkMMKwJtUs7QYgnYyW0eJ1QoGlIlNUd6V5QFXgDqD++KNhi2X1eqQ7mO
Rtg8dAkKjjkO7VshZxZt46afOE58xRIAwANOHPM/6Nxl0dGtLEOgOc4yMJ6CJ+xPp0lSOZ0OLCLE
Jrdl5jrShFdD/RRpF8wRXIHmJoNQ1j0A4bAJQA3fKr3uXVmoRc7hrVNBohhNndB7ti8v0KJilmCB
PPRVRySbym6blAOvU3ztivB6xw9BLFAYXI71zJ4NQ1sMqRErnplmsycq3W8V+6xphU5KjlVZp7SM
CqP1FqURxnKW0LQkTlLF81PtfRy0Z+xyvBN6//P25aySgddH8IEQHZhplwyhHI3yaZopaLSRAeAz
BtZmyZZsy0qcOUm4xYUxUQZ40eFeEYbDsTOR8ByKmtAEugxM+HSPxiiqVN+qWqRZ/6AIwgb//jFr
qMjBamCXkWGoLGuVYchhh0Z8rxt/5HNKLAy3yTzYmGuxQxUaEocOTOQuDXbVrqimkQaAcB0gyipG
1MvpR6yPCccgrRJBxxUKLcsqA5MxSEVUQ57HAETUphPtqipQ9hvM0oz+hhDAwaHkGqpJ7EiM1SVl
kWuVvoBrVlTOM8Q9wZy3H396M7h+1EuxwxNmHXN/l0InzrUaR+mke2bTZKLTWEZfbfsJIRDp8kqK
n/6cHORORC0OlRE8rC/Jda1fA9MtNLzUqDvSG/2zGppb/c+hOtB385/gY5kW/VrvdGYb5q4aAEId
GV4oVN5CBSBsf5y+wQYqvGFRLUXGEtWeS06sNNOLVAgMr2+jF7Sj+qjyGR9VavIm8a7dw0IIqLVf
SUoY7UtCaozyr28mBoqKP5tEOBX5zyZT3UjiJQjWCGmoZ8MzqKZmWosvPju0euhEvwwB4awXFg0G
IPQGGGsXgezMu57blFB2vqQ0oEVT7ERcD2CzHLn9qZilPXRAwzR5vvU6YEGg8l+eLLbaELaVhQcp
KCn+USrqO2AxlUJzJwUVHqmcbOg6VzAKMhqAIXSMRAwV1HiucH5yHGEvZyCHbl1GD0VW5IfcbDiK
u2KI0FyGPgt0maLNh+WsA3B7l4kDooYQlXkiSMGrgU7nX7f1dZXKUilD7wgiMHbqOkpkzc/lSgYy
UVxWJFfkeiMh+Pu8TYZ97iE/jeHGf5aDsZ3vajyGSRYuS31JvbPI9+RuJJJG0n3g3qbECMQVIcbe
daNSttgSlp/yXwW5x7az6IMT/bAAK1ckGBvXCJgs6yRsvKocoBO7ItVIu8Gmhy1aMrfjFg8G49Gp
yfMHb/qJ8epXhBmvrqlhpwJVcTlEyW5i8m0/EI0jdkxAfkVjEZgzIzHNVTmVFWjEu8ExX39JG2Mz
f9q3L4lHhNGk0eysMjdAZKAa+socW6I/6rt/SWRR5zNOFL9CDW/E4rBD9YolbnfZDtAvdOBE3Gx3
7tWBMcEjhL6d+kXg7NHadB1WmO/aU/U9cdX3g7rlkWMhDK/ILTJyxlXc+P2AZlhsxOw9SXci73jC
MoSHZHSAKLRXXikF7DH4lBLnNyobf7nd+UyTGS8SoxKgyTE+ICPHYBvs1WeTPBu2yXG/HBFRGBei
9uOQh8vCwu/i5jBRiwhA57eL99uCyLNLbHg0h0ZeVj5ub8R6vIioH28+zTccnWJhINhLY8MVtHbn
kxHizA6zOzhaaPumjVXqdHJD+RiTEtaDByzM5YwxFpEfGcW06JiNLvEiJm/YJR6524Y3B8QlxFiM
EInpSY1whNjMm71Em29vOTUeeFvFObaPdb6pKPhGJmmQB5WOJNj1jvj0L2WBMRiGJY6ZNoLEMdu6
bvyRNy7lrYFYZQPvzKXaiXQd2+RsRlY11gBlOhkdNX8UO8nRt7zW9FXVOaPBaGiZRDpw7EADsA4J
xQ6Rvfp9Oth/Y17/oXLl0Suk2DtZX/ZXxj+UR0+iIhmIwaHCZhn/ozpnZBh/rmOyejaww/JkTzR8
sIhKWyLt27vt7cv/WpBz9mK+osM49VKMzaAtQCcpN4Zj/ESpmxQ2oU59aHb7u+Z0iHeCa+6B14+t
sOUmdvAufLz9EWyD7dVHMDpbhFagl9HCrFwcgkdM/OvP8CHfEP5tMpvnS9Y19+xsGc2dQ78cBQxw
nA5HYAf1tgTAOBLKGx5bTBHrii3G3UdZMaDOaizrbTMc3/feDvbz79+3D4+jWSzeDFZSplGAFQGn
ECsAXg/ygL4dUlOOnCw24JaYMN4+Gq3Qz2dQkScykqEg+V/tOz27lIXPMwc/YcJ9qvpFEAEPaosR
+bh9TjwOGOsQyW0ktQN+f3TV3V1OOY8kdkqTvWzWcctmO02JhhN6RQcbcd8DJ9rRt9jhIcBxCTGW
IRzkpJ0EMDLRfifT+5mQnORPNeWJL0eyWO/dA1+r8ANwlJHwYaIdCR9fO8cgwn34UO5qcdOjRmYH
tnG6fVMcO64w1kAw0Z9dLBYWaPLPmLE9mfbg6qHNEelV9tDkhn8WnCY2BLKmpoZ9tWB0utf2kOxe
EptrxVctwBkNxrpOQ5QIwwAaB32Te+JeskcyKfSN102/btJQ2kNyCOVqvDovtUc24iQKoqjAXb2m
p9kVXwHWoDlI4ZHbl7P6zjwjxNg0vc+6phLjhZDR0CEnz7w503UBPyPBxCNBLs1SOifFqXclRKcT
GkI/RwpfbodE4bCzKmtntBi7NrbjVJYjzq1P6F0Mu1nTyLZ4MQP3ehjjZs3mXBoxyHyf7dl70O87
77H4KwuEfptlzh7bW3XGwjX9PKWxkBdwN71bvA1viEtpg3FAorqyzRW5xc5cuYR/yLFd7U08mbqA
Gjkes2h0eQWmL3mYqf9dcjgebv30zigxFq+ycquPNVASaUjvQ1slWKYFhnjCsCrbZ3QYbQWOSyco
bVWc7O/Luwu9Hpx+0FVOUH3DiA0GbDDRyrzuOuCLJwMQGk+9DQwgusQdPmlpYL/e1tKvsTH2cs4J
MUeW+/6oZ367qGlyFz0BWLy2W+99JJUt/4JENF51aunfXNQ5VeYARaH11XnCASpk/p7hXdmSedMj
J8QjtPzQLfYYF4G5WAFtVF1xMrAbPf2B+RryhDUGTn1X7p85R8mjxZjWNBaDvK1wZ62LCG5ypEWr
3MYuYS14xZE1c3R+gIx11aYOQqjj2rA9aYdNJ/RHYYdOYHNY0jnHt/z/s1jLaBQLaPMgU9oine3U
bqhwr1JAcpOetkCmpgHMIBcwhkeWMbZpWUtGazWLgZrdeod0ta2+qU5BH7CX5278Kb3qW96C8a/G
oluiwpjeJBVVjD1+acKM2s/r5Biu4Vrfh7eQBkQHTi8VNSd7SB1OfLHqx84vk7HHUa+Mpoay0KnG
KTeQmvKwi+iPJe8h7Tg3ugjh/+byqvKgZKkup+oiOK68H73RcyVPp5nmkOmZJz1rQc0/fF3VHvDM
jtFyCeXr7fRDdgLya7AB8HngxZ9rDuacDmNNhgFLtvQUdIDI/p45ofvZOvmdTBI4aM7x8Vhi7Ik1
J2UwFCA1uypNEaRh4QPJnQlPXg6l5ZduXdRykWeqpwnA7gwrXJRhYtXL0LtoYZ9U9J3ZJlZm1Iir
a1vvt0O7sbq3quw5PW//wwOhuoKWRnOB3LyknxpRVIfNVCC4NkhqK3CmTokXP0/v1nwpsEL+n87X
d5zxiYhbE4Lui07zc3AlJ9+k9PZZrhnLpSYFP4pOGuDPXbIimKrQLqPgkEPgrC53Jhy1N1vjCcea
HC4QV6jxYxxRvuqbGyz0FCi4shZ67OaQjgdt85K4H7fZWbUX53QYfjSpmcLeAJ3wJPxqCFrZdpNr
bSQak8DmtXqtCsIZNfaCxkhVMx/4GafSK8j7ePg1v+55Rycv0sxK+zkRJgyZ/aGuwsUsDXufZkT5
heecrU8ErY72/dNsu3i9PgQ7VXXG3/F2b+0anhHmfQFjRFJMrGY9wDdPc7/XisPL4TG464hI7oYd
wi6TI5JrHu6cX8aO+HOXGMIMahqZKBIZ3ff27baUrOnVOYWF3zO9GtVphJDCqQRvIn3vQ8rbJfuV
MLp1Z0wMYmAlQqs14KG2ZY0Ao9nOXZAh2i4j34/BY0SBPeg+qIE9vjj22z6nv3lWcvHJtz6BiU86
wbDmQFtCLlvDDiNpL5PfhXP7IHk0mGDEiDLgwy6hVve6K53WeQtsHhurec3zy1q+4eyyqiZvJ1P7
EgeDNPQUkcjxbeBTui/iwXr4dwwx5iNMRanADD+C73t3ITPSCYWP2zTWTe5/TSGb/G6Dwm8mgJKf
kAiS31SS7axNTXnumCPjLKoD4HTkaIxAZYDYjZDAkN79/neMMGYBY4CNKQg4LDtCsEsSOtPkISZ/
uLvwKymIyS6AaZqYMgbs66UAWHEpFUUvFqefijvvkgeVZ95Wj+ofAuwjHEP/uRRVM/jIQ8fV9zod
QwKYJrkgWH5i3+U1nTa3j2618nvGFAsBFCtpEBsV/G4CI1cQfQ/ZRnSr2z0VXVrd/1sembuSq6Ks
kwyHiPhdpQIJtvJL6mK12amnb6Ej7MQQjQj9xubwuRYUos0bw+7QYQWjPZeX1w+lIlXYhHFCptOO
f2AVKkbNTnvMgDz+S0qMmxRUGKNJASVNhsS3rkaOY2HPm04mvMPkMcUcJiAEi1HCjjh4KBeTF0dv
j1FifhV2+ZkrC352dowjxGhqZGYK7qxJtkgXC6RRifpLcugwuzyWeLQYl4iANse2U7A0u/2pIXFI
gpNCm/vHyBZsXo5otaZ9LhWMe2wGDVs9MCN9qqStqjhAwgZ0AG03y6sEu2IPxRblMhpylG7V8J6d
J+MRS8VCH3oPqoq5aZrXsnsw2432gglwsXMzXjv1avURWVHMPQFzEslx5kiT0hAFMVHwSrnfuW5E
hqM3vi6p0duCv87VP2SYs0Q3ZSkBGnTJUllYw0KkQ/lTf+cQ4TLDnF3SolNUCsAMdj1UJPy+g733
fGK8thtO+MfjZ7HWZ/6+E1ts0bTw6BGdzPlMibc8IXkxJpcf85IKMEq6oFoux069Y25XFA0VtsJN
XyzHcq3C/1wO47tC31AFrHwoTvmD7Y525zQv1U58Ht8Ggs0JdsdJXy9ffYMcWz8T0rYwsENpSZHn
pLwrSUlzynsyftnsKyrAzME0goEkLAsYLAnTUIYVJK6DoZXc75FNXzvsJd8q29CVTxZtdv1T6vg8
IVyVjDO6jIVH+4Oqlyno1qho/KxeHqoHjhNZPb8zCoxhLwslj7UGFA7+MXiRKOw654Z4PDA2fYpm
AeUyUMCCr2wb3GF02O/uh2YbDHfx39i7M24YA6TldTBVImgpbmpLTyLJN48+5wWwWJdLWdCwxQAr
TCXg5GOXO+PfVTVo08JSu5O947nZ5fNu/fTldd82kovRuPVbzMVqczeFwax0p3DXuNlxcCmv4Mo7
COZih9L0h0DFQbw/PfD6Unm/zVykjnl5vTPw2xkl3F6v5cNuHc1C/MzeYkOS0GHXdndS7KfGltBR
6QVwvs8fz6+37+Cr1n2LEuNDSlhCoV+OKCG7Q4Cq6gEG41m3iUufn/LN4acNfXNsZxvYDqcj8KsQ
fYs241WABiAndQ8BOLo/h5foxXQy+lmR+Gj390+hLVA0GmyjZ4d29vP2LrN9GrjW7uP2CfDukXE6
kYU6SF/jI9wn5EY5fvPa1VxqIuNqut6cxMnEj4/kk6flK2m18x8Hvt2lkJidpjVBoHWn18QR7rJN
+Z4SKtjxiy3wVr7dVnusf7og9W8OXBcZtZclf67RwI4Df+BcJe8rGXWvhMb3owqy/K9/eaF8po/9
3CmWv5iqXc9V9tsCiMniy9/GLpMsGiZ8tUYI4WTFV/KUlzLCqHeeZMClWGQkpPpTYzly8fKYPrUu
Usq29+F1W5NOB095bTVqHMP3cCQxVoqQ2zf+NST0vxUdo16XLA6SPxnmomMDjSmW3m4jx/WWvHZD
8m3lfn+ZyGbr/P6X4sBo9mQYeS+IONiRUM5PKzxRYxR7xPiYlWDXzQmPsqQiyWOx2Tv33kSeqP3Y
EW/7Rj+euwPd2CkJ7b0S2xUvjuV8ApPn5tzQosA3bugrND8T8CiUMM4xg5/Dz46gwh3b7tHf1UQm
zmdInm9T+8/2nFvkGBswyNZsDCnEsiI72yK70RbeE/KRoGTabAWyq93edjNSVFhmZyd3RzTIaDvB
2YXuYTchvY1xYuX9Xrv73ua0kw+n0V46Q7aZc9SIGJDKCUpnO2+7zfdmc28CouWX/ijJxNyowd7f
WJ5CyoKEJokoZrD31eYIBOaj9BQilR+EaEtNd11K2gf9t4Quyh1WLeAPzHZ0GMlS8Kw2qfftN+Dh
R3TJ17b03OR2/ND7u+ruCUsaWqd4NdyCtvhc4Zf5psVfHRFxToaN4k5PY0MLz0dyKdtIm9A9PhTm
JqSfR3HXupvS/bSIZhdkh4oZFfeVcxxANEq2ox13qGkjpaG9i858GO8r0j/fm05Ikch2LKrT0C7d
2CTfdxgB2zXwZgUd79HDC0RcsnO1DSTVyiieo7RCtxZ58zZbISVPxiZyHMNBRvpoPQYHAHQE5NHc
Z05CUOEqUTpP3zWBdjOZgOtFrU/jIO/UFnsMUPG9ewjtYiQ7YCKhb0o/IEH3CADvp8G3PzRMZ5ik
Gqj3Jr5nm/236nBX2drrvdw7PXkOHFQHs1NOlZ1gP/r78sU4aSVxBvIxuCoxHQGh8WYgADQViX4H
NORpKzq7bv9SvGcN1TahTc1uF+0i17iD73NaapQ0RM/y0voPGYnxIJ6RvfN3Trl9HoiyQ7z9+2Ow
5fvtx8vwTVMICfe2vp925hMGLvbolt2S+lMfyGavQ/hngbRHSnJEHlSF6frVkfpkKMStXX8TfxrU
2sV3aHW5J85zTVKnshPbK9yeKvRbT3udGvvE/t1JTky2NdntlSOdH+8iVyTSU/0SwgKeEPjiPvq7
ux3+sjsA8wWHhsxVj2+xA4rT3+ofdxo6g6iJH8VJCPQ71iC8zxtXJ3c5/lNyDhlxDVv+JqDY/+E7
xfvgLuY1QxvOYEelY6XO3fYbTT/VzX1xuOsoOMUuZQMl4U3UOMap3FgPknRISWcnL5/wchMk3/M9
2u7L48dm2xKsr/jARm/SbGfD3W/SfUGerA/A6Ia/I3v67rsvxsNb4ZYvHWque2zBjm0oGtYdOcjX
b4my2e+E3AZKJHJITkfzIwreG6p9vCX0aXCBCEUTsu/spqH/R9qX9TaONNn+oSHAfXlNrpIseZG8
vhCucpn7vvPXz6HvTBed5lXi6+kCuhpoQMHMjIyIjOUc4qUEW/sbmVBud0pbMt02h9SuE0K8nV2Z
FRJStmYGtnjHId5JbkviTaaPvfmErUrchrSHx4+X7PYpc8b78Bi/W/nozB6Py9Clx72K9V83aCxT
/D3w+L/91iJrZYlHqRDjvoQlth6867/885n7LRb4SgCufjkMGqHWIvwy2k9JYisnZb+0URYMMSJL
DhVzqHFRcE0KOS9OjzIbOd5y5tvxEti40sQ7heTpYPPk/OTFjGNgRFI0FE+QNJWQLVEakvasJxnL
49ODHpo+lgO3hGlPh95xQusSo16ek+cLDK3zQDx7p7j7p5CYpm1+TOYewISM5X31ul7zmlTQ4cti
WrUj1vdiWceHj9tbryKvcKHOoSCZjWYxx7FC2PxDf/CtnY5OPycg1owikPnp3o+mfbb38uGMK0Du
IuvhE0Zpt//j/TnxuInPEjkeQ7gaT7ev690X3MKV76brDZzRN3O0BKGCc+tbx93RGvCpb47iNQiP
MJSTORK5sexzccuqVDJuJl1xi2ehwbQxTi0zbZa6yT9LDt8uFD0brw5hPlZL0GRdAnLcLTvtmvav
C0r/IYE7yq3Osj5AGYA0pm8uXkmxTLgQlSBEZOSw5CWavbbJ323Qf0mlmnKJiI85xJa1e3l4Du7l
3Yt7tHaVqd+1xPZck5zxNyYEUD5VbRsfaLreOXZ1O955LG1lXEY6086FAM7ol0Pvifd0XaE2ys+K
BM4H4MVjyP4n6qMYTkHWZlqP9Doo3GHuhxfdwzgcZzUH1ilvWbO1LMoeg1cPIHSj2sNqRnbv/fbJ
eTlLxoq24u+1FPoR6EdZMqpKjxfSMXn4BXCid3RtYwCZIYe1Gso2G6neFAAZ6dFf2luD/Sb9qmdL
2SMlfQRAOFqPQ5RX7cfP2rkumCWXegF2TYxKVvq1i7wdvGnwPWdtIKzmH5YY6skXxsY0RyWWZ6U+
8P2J/zuDUqS4gdeXs/mixUAC8N5APgKAWOoBo4RaUvij3l9ejgKGVOAPao9DZB2iCaJGtJRZgTN4
2i79s0ySV4zLvpU5XUun7rpQSuUUARfx8tI9PDS73P64vrzN1NJaAKX0U9rUQiNBgJA52WQVmi36
5muw4xvbeJp8C0cn7f6VTEBkAelMUDTawfKzn3AT0EwuR4M4qPjHSAC29myb+eP/UdKiRatAiNMk
qZNirM7yn2IQ0lsI0hOr83gcGMfIwPx/bNU/y6KdnwGMsbqPsKzSUshgVwTsDDseExl26mkxuw9z
yykt46j/s420x0vkcQ4yAYtLX2dPObmmiIJTuA/O1zdxM7O0lkPdAMEPG1+OjP6CB2PhyZbUO5xd
HlAyFg/ZefLSo4+4Au+XfYxaoXqqNMIyKhutfosf+LtW6h6EPF804XKQEx7Gid16+o1gn6tfTLPJ
2lTqPoDllMMULg5xMuU9+uQHU3Ye9dO/mFj+viDKDcSiWBn99LUgEW+zDAPlgxOS0GWuaCtcWG8d
5QgiVZendMSKWrgBg+RWjzFcTAmdlikhH7FSjPdYhMExpmTWXlKuIOe5GtCVyz13Gle/Uy3ODSBR
uLuuoNuu4K9uUK4glsOcC4NgQIzQPSVuSqT9e8TsmhAXFaPDrvU+UrakA9OfhrG1/iLfD8gcFQSq
4R5RSCkR2Bqm70QREdwe1nOfHrldcNt4rL4lxlHSBeaUazLRl+FbJ7N57DpgY6hg+lBDu/c//+M9
BfMj0JNEBF4GVvbdcGbDVAKgGovtnZeGGGaNDuszy7dujPhg0nwlhTo5tTPmOfAh5ckgoZmMZDzw
fwLSWCKaAVI7coLz9IspdeMgv0mlDlLOUknOgF2KtX3FlHirCjZyLs6e9+6vb+PGga1E/ZhpaHwx
At0BRGUEAF6mYovWmdVqKLGEfC/Z/JegqlUQNMt6LOOQv+ZOtG892a7ujYf5PtWXUU309ZglApXC
+6zvRe8G1jsn+0fkgiwLo3YWUDos3jOYzcQbgDvrE0bz+Xc9QjsnSICXE8Ze87pZmQZ6Fn75N3d/
ysNziU4nonoT4XaTj2rB9b3f8hmKgKY3wEnDR0oqJTtX+CCJY9iFycTMk39z814yw8OvSV7KKnwT
QjmmbIgH9L1BSGVnJ+Mk33aPwV7dVa5iR/cJZhcXn3jKbe8wIuX32aHx5DO/55AqJBMaylnJi43O
Gmz4atGU/zISZawaDd9TO0fR5mXijnZ/atGIwhqjZe4v5cIyTis7tYEoy1/yzYmZk8ez8cp6MW2Y
928rovwXj77CVAkh5vgr2N/pUJmBqPZ1Xdm8Qqtdo8yd2AFLTZ4go7zzb2pbdu7xhmeE8qx1UMYu
UYU44Fsf3jC+i+zfnAt6kn8VFH7bLcq4YVxBjGseK6nsxi7szkazKdx7Zsa2dX3Ptp4Oa1F0424a
CKMCxztcMItJtIN0CFBaOBVO+1geWbHEVtLjmzDKyBkzej5lDrsn3AovPAzJcaehyiNYDoaq3uT9
dAz2qaXCnliv3c7M3xWvMDnzxpZkAtPmE7Pa7cOjhHw7kv2275z2Xv96fUe20l/fPpK2OGEvlumy
I/qIpuznSEKSHzOd2uAUvReqbicBkNeKandWSCzcRhOZFTMEOzpvppntx0iSo0F4Ku04tOJ5X5f3
TeXy5ZnxmctnXLFZNI9ijJ0EYSPXYxjZ3yvPwWH8qvC4Nn8IkMGPiYkN+vVRAfghcp4YwrevGnjz
0EwOVHwapXNU1QmI5TjIyRzeX1CTASUlCoO5Fe2HYwoQcTKb5Uzs6CLfwnN1+L8JGQ6GxaI0+3of
/dgGGWNcXyCRiN2++yZe5KSAU6IBgXHcI1EuoNyHKtWfanc3ehFGNl5RYzjHRD5g2sdiDW9sW2q0
1GsLoSVmsihLnUu1b4Q9nlVSZyZ/woOZ7XBJz4xbuml1VlIoIx0kpSrkAbabN+sPkDq+IivPinK2
PcFKCGWiU0DfiHoMIYgknlQMI0R4DQ4XnjDCqY1siAI8xX+2jDLTHXiParmEHNC/PIhnCS9A77p6
bhu1lQhKKeY60zOQcSwZA7e//fOaeoXFiK2Z20XZaEnBCGOdQ8Zkph+CVx76ffNhxm7G8DibV+3v
Wr6+Y5X9CMIescKXhkG7xx33oDo9clTXd2wrPbA+lC89X0lRAUvKcRFWMzqSg2L4SN6i04QR5dRq
AbR+qzoREFaMHYqX+wi3/eP/KJ8yusLcSHUq4x49vQHqXThElwsiYBSxHdj5u2JXopdMujPQWJAf
GcaMdYe/UkLrtWdhzOc6ZFcTebsYD4YdmT5B3z5LLZcb9MNWrY6SMhY8H2hyM8Bkv1iRfTyKe+lU
vSCkUyxAVrJf7os3vSaOtho6+B3UGmdaluT5VXiKyUFwUBJmLWv5nZ9ygD0N3gPA9dO0L2LZh2Lv
w2EaYIwiOe+gZ6AyzeIO6E/xPibV3URYZ7aRlYC+/pVJbWVSxV0W6JCJCloewlQ9lgBB+GTxl20H
A6CBlEGKBefyVWZc6QYIg6K8K5MB5QRgi/hPC5T3Ab0ieG7qTuqZr0ueAoQslozsmfJUux8M07/9
+Fp9AXWKcpgG7SyFw+UFrG2AEgz2/cFA58IyVgemkkN+1E/AobTSfe4yX9mbQcZK+KLRq+VPhiRz
YwLhY4ch7V1O/Bub9LbNCGa22lrR/wyWLtDLAxiZJuuI4rCTQlBLwPfI6FToI9g6gGmYY+4l7jHy
5H1FlNlqn7uYNJfWBW9MBXfOxwCLVJ+TM/7tlayusU2vu/ooavEogWqzmvZ4T1gA90hM+fKYhKR5
vm76th0JeH0w4CKACkGlVDlQ9DxKVax92s+osL6aj8wC3OYN1cHvAH48TBvQyNN+xedj6I/LSvIX
9e0g36e36m58GDOSpyR/u2c10m7l2UArI4KrQkfCF9RF3xWnwPy6wvnpcIk+k6fZ4VBpqRGO3TjP
v0+obgZEOwr34Pwxz6FbslhCvyw2bZEAkYqKI8h+FEmiQoyp4Isx5rMBIcaE+Yr6ktjArLzhnZqM
7pk1qSwsJ3RNHBVuRIVQRnpSDYCbKcixOjnjrgWezmSZnKuw4NA2I15RVEGhB6R/rHIxjas7GeT1
UOU69KW2Rie+tJkZaKYKaalnmzevrzMeScUrj4noD4ambqnRWjL1fGv92S+ivhkuB4RuBB1VN0vG
byTih+iIpELmmxEqbt3AtUAqKggmyS+4DksNfXKUblKipIR3Wlbws2XloKqGBJoEaI1KqUufzHNa
JwWMfKkTqbGlKjcb+T4rJdLz76PuqJxhYtTONID1VJz89DXjvEl7j0OR9OW+ENDemPc9eOU9IcQw
P8/4wI1Zv4VH4u8HUgrWiEUklcttwlXSnGQPpoLjHx+QGa+ByXtpxYb9XJb8Q6VXEqnoVo3zXtID
7LwE5Ltqnzawyo20dCFy/ouq7k7z0UChNDR7vH2BR8FEtd0KXkAxAGAQ0FSBSIX6gDDiJG2K8QEK
8CpvHgwMFYzmiWNGSduW6q8gmsFRH+ppbhcdexqtFkNRLwmRbcPJzwKwy/cyNME6vYuH0uxyEu+N
u/bIyv1uVadxvP+slX5NS73YJ3yFTzgseOb9bvhTHcvn/DC72e4dU6Q56Tw7tr3Y9U+sBOuiOj8O
GgxZmK4UNDBlUqo1p76YpuWEVBPQ58kevX7MPq+vRq5rMqizlPUUQPvg47wc27s8MZcc4x6Bi/uI
fD1BaxlnsVKB2zfm77LoMq4vVOUwDfOABg3lkCE7sTTL2ncAbA+PIPPeVb+YBXHp+k7SlVzfT8rJ
j+FkrYyIZnMf2AEwxzBqDK1hg8FsSlMWqlsFTCmyTu0pP6e9qscyXPrOiXgztwB/pN6Cp/At3k+M
J+jmCwk1pP8VRrscv8uAn9JA2JOGHCR6JgSzsEQAE6WsSHCzmrQWRfkYNUoTYNWKw8V32w8ASIUn
Uds1hYM/lR2iTD0+Ku6MdPzQMSqQ21HDapWUtzE60LQMGUS3jkZuY9FuW4L+ofS+Ra8SusJZQdJm
5Lde63LGK0+e5VWWlDkEFkgkIvUOAweYNRBnsLrNtq+DoiL0A2uUJqpUKJsgVzFlhrIEgIAyQZvh
8oYYzd+i5YU2u99mMwGDEAXUu6icgQSJ0k4pUTkwtHOwKqOERmC94/qZ8HUy36qZIgPruCuM1ioz
DSCkvQ8+W9KmtVATedI71fY7sf2UOE34fT2AkRaxPwwRRm51cKvxBlhnv284PydcIQzJeEnxZJNN
oXuZxH0qkbEbiBEWjg5MmfSNBwCrgMka/SGef3cJqaT7FKXT9EV5N1L0tCvVr1S4F8GVNj0jpW03
9bGQPjMRRHh4hIq/kpIkID0dSZKbau1OzQ5QDZrK6FTZNNwGGH4WMhQwlVBrKZSY1wYpHsFeacbq
n/6cF4AlfU/O0uP1Xds+zL+S6IJ1pQlBLYqQFO8MwH9jEiP4NY37RDR5nN5bFLoxsr3DjiF264mP
qvX/LvBrHHF1O5ZoLQA42YhRRwG9p6hfS+a+ZVbAtiIdEJEimsbLCD6QcoDxKM08h96KS/QuePOp
uWPliL9eG7TWrSVQJ6VLXJFgfGa8aAX6uDkQGU32ZNc5xkGi/XwzGqTf5belbCovYrhLQ9cvMdcC
cpaIdKMHeLbGFCWLlwIyDkceeeYY2jqbU7nTA5fbDxHp1VOqW13pGcyn1FZsDJsIbqSF1g5h6Pcr
Y0gDn2QlHGltZZ/HnjPVXQm+Fdss//RHdti3pdVrcZRJnHN5qDl5WGzw8nI7XnJAgmn281Iv1O3P
M4oJzCTHlgasZVIP8MlXxgZ5ueEiu8iv3wINrAC/i7rLAN5xk1iFhdjPU1iQPJuB51os9UTOyy6L
5hliC2BZAw/iFhAKMEVEHhDdy9YSGfHegEbf6lAcais+Fjaq/9b1W7boHq2bS9IFvZGqtjBHfz/e
Qun8TG/4pe3mV2pp9my+py5r3mIzh7WSQuew8xiPuKCSBlzlivy65QhKi2blSS1pz8lNfNAqVkJ5
0+OtRVJxRNGKKSCisLDJlv/MF8t5s/ob2Qruelf2kt+hfX0fN4OHtTzqnoxczqPDGfKOJfiVotL8
M5+SEMQ6IlneZx+sssDWWxyktiq4BcEaDIa57wfXckmZTT1CMrn3UyvU8EIdozY1uRnwjdfXtq0j
f0VRz+Nh8nlR6HSUglzppVFIpVkahrQ4gPmKziwzpG26GwUQh7IG8Ggwk1LiglaN/FDGyiyEts1D
sfctuJcH9RAz+2a3N/GvKMr2d/3ECUOMsGgyRXPcTRXxLXTdoOSQ21Zz5nZopmEpytbDdr086sbx
1TyC9QvLw+ij2Z0C+3dnzWgpypltLfKiAz8v9z/Lox9BdTU0EidBVJpBL1pTkEMrVU0B/YnzPums
Mk/t9GPMjkURmV1ntfYwv8T6TAZgkOV7ST4agzX4yBDuo2anBAFU2aw7x+9M460zLmlx8FW7T3+3
4UtTHo3wYwaASe5NiRMCYyywC7y8al+5GeRbvjnFo+enx+u6uX3vFBGpeRFUgVCZ7/dAaTq9MGIf
b2f0EwSkO4WYYhKdAFNr9f3ofl4XtzVWtDjBf8RR17zlZz5XK4gbFsSxkRxVjO2hD9OWTOGJv7HF
11Ntcnc1MW80035cShIkcxILXULXv+TrYf7jcFdfQnnKogB75TAhxD7qmvWm/0nuDQdIKA9aeTAf
P9v36QajlawODqZUylcaadf2WQmpVvCAid/GWwAmRRvEwf0nkWITxNe5Gx41RrC77SxXq11u8ioY
7FOlrnjAg1ymRwkoa9xO3XMRSXRzRNqNfynuRsAPvbZP7Wc1BSaGWyPHuMzyc3xSU7RN1fGv69u/
aRNX30OZX5RLw6RpsA8AE82Jyzs66g8li8xDXrbz2iFTtrAxeLXpa4jprWQ28x2/1zoSnFDKe+/t
hfJAuR3Q1/CwWK+ZaKb2FrnZUXw58Y77arwDEcxF04zZf/LOYJ1eeUcy71ngqpvP2OWNB7h/EJGr
KqWJfpolSc4HS6DeoxwHOGu7Rw46YEKCMiVR2hf54LEpJ0iaHQvPEUyjJXetmTj/Jt+xXhGlbZo8
6pEfR+Olq8lbvysPMmkigrEDjzUBw1wSpUjS1HSlkmJJ6jE5dafuOJ8MFz2ViMLIdZX9Mvc/lenv
OVHKVKtqZsRg3UYSgFNsX+NJH/RkFHeChjHr8xh6eUXKfZaZI3hJMQiu7oDAXu+D2NEKh/Exm25Q
wUgYMp8gqqW9vJEjshGXDEF5c9RnoCk2DwI6dY532kQK51P30L6Eh/OhPg4eK8JYFPLnRvyVTbl9
dQZVslxhI8ba0t/H7lDf1bJZAT3PVi/FveK0oSOL/b8Sqy4k66LAg1SU2v8xUaW+SRBHJYnXBPda
e44/skBypczOe/QW3yjhbyk1QVO9G+6vb/fms2olmlqxXuZRLU+L2zJOHJjPgIUwWYZymEpLiBnr
3JalihgL0mUeWe3vploJkK8Ye5xs63R7gPq3pNpl1se/WdBfIZTblw0fjCk1FiQuABEYhEd/Q8ZY
yPbdVP8KoZx90hWFOi/WFyk6+LYxMdtbeXLbbD9NN1rxqAeMK7pc9h+KuRJIWdLZqIFz12FVlV1+
SHvBlFjR51ZSBSb6n8ORvx9OOxtinbaQoBCrekDrNmwoRv5dFo339vtrJYgyoX4pNXIqQZDuKiJG
MScgf+Tmq4j5os7qnpfXPDOfunz8z+1DwQhAtBpy4tR5ZYDDTMA4sgRnoPfzP5WIhK+JfZe+5+Uh
s5jJ6uXCXpNHHdcU8onfh5DXKh+qNjyWb/ls9o9GW52va/t2lKv+XRl1bKEhS0neh+Pl5VcwEhBV
yBaa2gav8UZGFpy1JurcjBy9GHpsIMBTniMUeR98s/nP2WfgXFeroX0e8PTkdgkY+M/kMWxRd+IB
4xhY3Adj2zadzEoQZXGzuBbbecK2RZ8vMLLOrkJjLgoXB4shaPNaaeC8EvhF8TRqRRMm2/zcLxbX
mpwC71Yzn7MLBoKvi9ks/UOz/xFDraeXArmNdYjpFKKHppKisaJw1ctz8tHa2UvDEfXmZskHIi34
aYSkOvgMELjNuHf1BZQj6edaDGoFXxDj+YPSf+MIrk6AWX59pZsVp/VKqVcyJj7KVq/KZUNDM3b8
O92Sd6/p/eAJDIVnrIh2V8B9jSW/gaTCDk6h+eB7CYCUWM81lhTKX81FGsddDSnSObyoqKFVFu8w
ORg3O1FW20ZbQD704xIcIuPF/yPdgmXGzf4YNrhuHe4+tcsjyp+Mc9oMpf7qg06ZwCIrm0DNILBf
ambFsfUCV9qfMKy0O7DIZVh7SBlBPuEHoQsgy/ASkOaMRLFv5BcW5jBLCmUAlUhHN8JylcUj16EN
LSD8WTvqADG/vnXL79DOQwWyKFJ3PEi4VOomDULbSPKUTJeW7yU74f3a6kGc5/blYLBOaSskU0Fk
j4Shjj4SulaUK3Of8mGGCgQJDv1deWuUVoz2Ec0V7ALoqURF785B983w7V89cFay6eoRanGyLKeQ
7aS34a0f3vV298wviTWfVWnZVP+1LOqWKeoUNUYJWV1xkOc3gAqkADvqdqmt+1bC36mNmSY7TCbi
9snu9fNkCqeij9bX8tRoUOYpPv3jwVLNwUWbG0gqRrvF/JZxz5C3FSyuF0tdvYmP0x5jkOPSBxbY
L5HNmfxOuc8PqY98FDqDPgvfZKEFbcZ16tLah746nscb6nsAWel+1MXp4oIejk40o0vzQSVRb2Im
8vzJMe7IZgS+lkb51UjKEgEUICjYWtOpxCSeGyChsZ8nVkiyZcfWgijPWhdBnKhqPl4sabZqWyRo
k/Y+fRvgU6zLuOjBj4u/2kHq4oPpuBaiBmt6yW80sOLJ71KGak9vsxSEtabF0q1yZokahbAyEHQA
b0r/rB2iXfvmAdqmY7YybBnN1fZ9Qe+sROVBIEzlBFHBU1CB1I+zmI1am0WktQzqck9NmEbpABlP
g/lySE5vEsbGrOgRpGkAWzsjGfZ0/YZ95Y6vnJRM3eg50EH71cOcHG4bM7F//QL8IbBvpdC+yFY8
2d2NyR/OgeWZ49EEY9y9svtgVic3/cRfdaG76/0wSyRfWE7xWDpJYAa7cSKm5wXOh9ez5kA24671
JlM+tq5qqe5mLHkyX8DLdataKpp9YjQYsrreWCpDGRLFT1u+qiApIVZ0QmUOCFgfrO62DVpxvDS0
payPFn6kIygDog9lmla1gHstv7e3qWh3r/0vQAXe4AH6IGEE1bPOze3ZHA5IPjnoKiLYV1Y6cfMI
Vx9BGZd2rIVCC/ERT9axvgnvBMcBpxqq/g/PSLYFEctqbl78lTzKwiRFXzdaDHml9QSqSEDw/T6Z
5j1rXZtRhS4BtBzT2YpC7202TY1UZgr2FoGFPewApsYaG952NysZ1NaVSRxNRbrIyN4zDYBOhq1a
N8LjHohcxwI5GcZrYDPjrq4EUntntEY98hEE8m9vGhH3SYBuqYeHh5lUZrDP3NvdJbSqwCr31fnT
uy9+3aODynw0QRzW2wF6983zPWwfS5GXdf4wRavPomx5muiVmlYynIbqjodpd93SbdZcV6v+8sMr
+52GhaJlJX5erEngyuf93ru/v2fo5eaN/7uGL9uzEpL1mlDVOoRYWWXKVg0IUGjl9ZUs9oneJ0w5
oJNBUJeOBmqf+FqQOiTtoPrhg5QIVokupesStsIuTdBQdMe4E2J3yqIERVLK8ZhNl3yInbJDfykA
UwMQhtbMSGHr0IGuBGmGIktgQPnuwDEUo+spGGYvL4c3XjULoDjZ5r1hfZaABrWYwCSb/m4tj9o8
n5eKppd8HNDLBOQjAy+DJ4zzWruH3YNm3tnPr0jOm4qZevvWBfdCTrzgFviDH9d3+OtJ8OMQgfcA
oBZRUjSZ+o4i8Ss114fp8vKCfuwZ5JDgLJs9wBOMgIokN8R+j4Eg0Ltn1NzczwBdMQDCZ2gS6yto
io5erLpGRYkVkAWS6gIuFzBhfx4yM3QMW75zAR145p8/67fkt1m7sf05HAYy9zZrAGxzBE37uxsK
Ffd0bdh3VT9iN6xjgf6Z22SP8qZM8CkcbwIKsiZncG3hz2cKcNqxt1lbIfzUeRVDNCK4KaD3gHpZ
HM7q5g6xGvay3w4XDhi4N+K+v8lsGfyxh+imtQ08blpXBAIIK6H702B8F7tc9pVYX637eVAgVsGw
SUT03Y0O0F5WILIx+woxsEuIE1AiUXTqmglDU0t+h/Z01VV44u+D3MYo+xl6l5oGMX7Fd1ViyWZ5
kxuA6iHte/A7D0jdELk69k/xyHqL/HwgfP8eSv25dm75dEbjY5EYSg80t8rYCZ0yfJZ8CVjfRgDX
KKmFqroYUw9Uq0HSIsIPnRgRXy404FbLWc5yQBtN/MtXqQqPcp0KTHgqGM60WPR5DQ1Oy5ATB0Ta
fc0T6STeYj7iMzcf++MZLWrP103BzxDju1BK8XhJ6lVfE1CBcavHxvFvzwhEvesytrRMFmXRwDAj
iPLoew5O14FTK23RsslO7NBSXAAoAG3nupiN0BqzsSs51D1OAe3fVCXkdGbrRJjkqZ+FU7YrwbvO
Sst9zUt+t6DfZVGHJSSTFhsFZA37/OZiZOS2Qr+KZoWJLe1eYD72IA9Bh6nZHXSzBaK2CB57u3jY
uQFAK95ngKfMph3dGHYM9MD7AUj5CsDFYHOPFjND9NNnf/9Y6pC7MZHTCfoNzUp3AFC/6GhEFHcq
2ZeubzKOYUuj1qdA2ZSan5UUvZDLaS+e5fi+AFkzTnrrAq9lUE8bP+5mg5Ox+8s5D4CMCoB1p5nc
kQNy53+eWf6+e1Q8UmlTFQ7D1+4V5LY9+A542hvGE2bLAaxXRIXh8McFGrUhpDoKLvo6WD0k23cQ
7VsAKhM1/NJ3S58GQztMGSqt0NTgj/3+2Ryerh8KSwK1TV0zclMyQgJGQu3YKj19Af20mGZyUdaf
N+/vSqidmjpVq7mlUUlxbl9SEwGMo7/2gDZnPo0We3FNEuW2Ah8D02P6taLbyI2BPoh4DAhR7Pmt
7Qv6d02UQ2p4PpaMCpIaOwZ+NZ5CAPk/q0CLBN5FYFUHFqrLRt5vUep/JNJJ46nKSiU2sItPzX2F
VlrzlN0GlnldJTZePd+lUBY5DuWkN1TUIRUyO79Ci3/1bwQTTXualTAcGXNFlEWO1Dzk/eW0gG9o
gxd3+liGGb1/t3PIdSx4opi/4SljqvJc0CigrcXb/y24h38uAVUA1H2esHryNt7m2L6VKMqUDvmo
VYnwJQq5IoCGhM++FTvcKQB0kwvGByauy6bKryRSZqJRAzEoc9RzY1CQ/EqO435Gk2PgAJ/7umps
WouVIMpaaH6TN3KC3Hplv4waIQlAiVkDg4sl+HF/VzJoS8H1dRQbGEZCOjPFbUr3/yawWQmgDIRS
iLXml8hpH9Ld7PUk2aEux+pn3gAu/K4FlHEQpFnpuA5blb/UmNl4C8/HxkS7IqIN9DTteVMAX3dt
FaREh6L4Ib8uw+qyozv2q9rhPxprukt2e2U3sLppNl393/XTSY1OUMOiqqAtR3k/I60BGmoc43VF
+UooXDlFOqlhjG3XZjKEPPU5Ob75ZoqYBYAu1lG/82XMLPMktE/7BwJUGZcHPfKf1GVeeoa6fhm6
1UMJNBF+mhhfhswg/BGIzICLK73XbHd6NAvwragPrMh8QyRyfoDTRrODJup0bsJIxybmgw6wJDPo
FcwWyBXFmRF1bFmYpWKJfxRJ0Hl6XdoYpJG/NBFlGAFDMsfpD/AFQFVI7ZB8+izAj40SAwpqQKZY
YM0kAHpRDqFKcpmbcujyoVHNDE/OI0aBegsBaRCBLF0wMyt39YesJSwoYXnDtH0TTfkHTswjJZdh
TKvP3uKQbBxv9NhavuAlPMKWo72ZcKcKnJ2gDdLMwRHv5PNoYt5vPMkHoO3c7I3donmBk7raHSN6
2uj7/r4zlFsRlb5WsqXYuKD2CXg6JPgaxR6AiO2c9ZN98k/KjlXw3+h3WaQq6HtCMIABdcrD5EpT
V3kECyZBYocxqeQEQKrARjOeZqJ8vT8PmE3gLNDt4MX2cf1qbxR0v0unvI2S4aFd+6hQ8K7oAodT
8BDF2+O+JNpb7hbPLGzJrXgEjnvp7kEULBvq0mW0usaJX/adL2O5Cql3gtW5eDcQZc+B9yVwWO8G
cfFhlOWSQfUFmEDRgAmnZ3TrtBv7RENhCU8u7eAA90sEyVV8Wx9AgXHi3NK2vXs08xPbfAXRwCMz
VF7278oH0MtFUFmE7VLZavH2FBA5gBPxkByR5jzt0YksASGUSf2zuccajybohWiVF+hs2jirWVhK
OnKc4n6ygXWGxN7pDjXl4Pd19dkoPanyWhJ1oxtF4+NoyaaCCwydOClc4OxUSGBikDMyg0uO5vXZ
BIqozb3F/48kDURupqddBOYM6lb4+e1jqPurgNcyl/t6uhj+OO7zUkre5KSSSVn14aGONSCe6RlG
Z/isduWylD1/wMABY0d+dsl93xHqOmO8NOqDCnsvnWNjl+Zm25NeNnunU6xUcXyklwEI0aVmiV5e
A839jqJbPIxav7v+JZuGfn021NXuRElLu05D3aqyuBt5NAvJ1QCLn5iqxY/7Yxya03TSgl3UHlJT
xFzo9EuTLMZXbESA3w6FijLrVkw64DUhQIEmWqqFkY4bH+gKPXjZEEHcs4pbWz57vWoq4syzWo71
HKturQIR0fNrjyw+a1EbUde3RVFRZ458LV4FWJSEyUeJiAJAJHs72jWaOWFWKgO8ynwnGM+d8RH3
jho9RO2F562qvc+U7vb6Dm/kzr9r3LIja4vKo/0ozZfbDkjWY0bmzgSuYbw75rt4V38sWLelZkU7
ze2snLwqrmjZemYy4To2Zi/wIajhANUZw5IKDWPN+S3vK1EwAWXm5U0/vqFzwcCk7ckiiIaXiHgB
Vby++K2M7TeZ1J0v/RgDqTFk8vdAqjWF8wKkZoNmBRSArTfgeDCr5jPHDrdC4m9yqWvODdP/qLUG
0AwNBJGGp521/K01XBn87bWDvtUeLapOlphVetBzR9JJLT5Kwh7QF1L2jPGtEGj8IFKcD1rZkKo9
tsmurM3gfH2LNi+gwivAg5CBNEAD5De8ispKFU1g95aBM2zsT6wsDUsCdRvmskH9bginS+bFlmGm
J9P4uL6GLTeurdZAqbjAd5PB18saiPTLHF2WGm0ajX9+Hz1f36+QH/OF2E7/Tdp1LbeNbNsvQhUy
ul+RmEDRkihZ1gvKckDOGV9/F3TuPSabGHZ5brnGL67hRnfvHNbGCewZl1SeWvOb5X/cP8Oaq4XV
50vh1kB1SfoMBC7kNK0WGD4iT+dmL29URwOlp8Sj1i8dzYn9I9f1WHmWK3qM5p3VFrPcAujR5yUb
j+x4g55cfRdsBpduDMzziWhGOd8/5Ypm1Jb+cLTOYVb1ZuQpkZRJqycU8jr5MRcw4gWk+Voyu3ab
B8ivl+/3ya083BU5hvWqJihoG4OcAjEUiGGq+SMKylYsFVgr+tWn2CYQvd6nueZeXRFluDGQKj1E
w82E9FPx2m26Y4bQ8EfjKYDQ4aUeFj3C+I+XtD517gXTTEKb0TRBgTYMgPBXAGFwCrf3z8MjwQSE
ajfJk5yCRNZFVl5/xOnuXxDADD8GJ8H74I1r6aJG0QTdwhMkgSMKgJDm7/uMdU26oMBYASJERhT5
03QOMCoQ2gNHdFec+KufX27w4hFShXTKqOAAkfwuyIkNQBwzwsrV+9e0Jq+Xh2D8tUboysBY3kFL
Y5sAiU32MYyVU4umP7SG4zWsDHlfXxmjHVIJcElzJk3nw+H4WXJHzvuc/jgXlrkzf3i94yWe+Q0D
tVbu7J/rY451bD+RM+Ycmne1y6VcXK0vyGMRR/gMce4Bvvdj6AG8UvHiwFUWv+APRk00qYaB9lSc
zuhVR0UwwCpaXeYwiSKvieoFEUYtxDTqpgIxCJoYj+7wFAFMNjDpA0CWnp+elAbxkAdMOPM5ys3s
9PybPP0+0PPPA2/1zloYdMGthDVmhtAm/ZiBW8XH8Mu4y576k7TNfgZIkhec11u9V0VCDwtia/h9
y5VcvJ4aZZ0IbKPp7APphyg/w47XGroWYWJTwR8SjGhrMYn0bAIJuFQL8uhp3p1z9zwekPvbbBxv
sEv0MbcI4Z/p7vdPjq5fZc8L6ozkh8lQabGBN6X1m1Z9zXMnazb3xX7VYuL2kABEv5XCzkiMU6yN
UR/NZ1mefshxZHd0tIKx+YlVH60jJYBG8ofJuk909VwaBXgg1LIKr4R5uAptdnOUzOe6OvrJQ91+
kYSawxw8GozQdUUrRUWTzueYfBQd9hbIeyHgYTfxiDBCp9LUT0UaQ3XV2HCt7PpSciq4//eva9V3
k3QKMFpRMwhlGX02yrmT5mL+rKIdyEbADgYBm7Sw6npTYEUlrzazlrjSJPTqIFcmIpLSl3NfSBYS
E9Oy3neGx3vskcYBfpZXn+XXj1Px6JqV7Rm1+a1+yr7U5rR7zi3epoR1ubv4AMY+qNrYVlnazOfD
2xiZATy5L5Nz/ChdN7OeIiy8doCtUmF9ibOXAe0OePITirK8aZfPoviN/3PxGQyjNuoc6EpTzefX
12PpvTfmx1RYgbkRrA1GKoMv2NjdbxIACg5mjLCAI/6rsnlBnWFhMgvC2In1fO7LRzV4HvLKE8sX
XysduYdT60vOfT7jPjvDzqNI/UlscdwDWjcm5/1E3Y/miFX2vyJr48TIQddW8fyMtUyPPEusrIrS
n8OyW3K0LukymS60D29k8x7/fFdfZvhTO3Pj9M5gf9t/f94P2997rFD8Bnz0l9jkFUNW7QlRwPnA
cJQRsF5zfasOQYg9XLhv+VchPNXq+f798n6fkaogGlSh7CHGcfaekBdd4BRz1n5fFg3M/S5xHlYG
Xn9/HcuNNLb6fDb04k0J6zdajP9CcyuyCLhg4KIY8k2bYtLPcxWK8xmIkiaddp32Wkz2/Wtay6rg
/v8QWc55oX1mlTZxrM2QOs3VLTHFGGz9fP6aycAWA4CSi27MLjONM4fs4i6wwg6kL9hC9MMCppoR
dtGIM7noYOuHeBRia6DovreCgAKOUR3UyjfnrIl8K1OgjA/6ROkxiiUjNdsRnZtmF5WpW6XFLHG0
/wp2MZoBgfMJ7HpJxoA9812RPtQ5WigkaH9BtkK0cLnVMTtiqXZ8El5Qco3NPd0DiGa/3Xbb1+3f
XwtasBVAhQB5RtRZGFyFRFkWYG04WpaPqhXtKxsu+e9Hjq5b6927JMMC4FYkqYk245RYEGeipyd7
r53gG7/TZtFhzCtf0WGExNfScMoG0BG28OeOp48RgE7WvHGg3Mznxy3PhqwZb7SKoI1jsagUm3Sv
uVkJgmrqK006o20UwJ6n3QbKFED5zp4jm7fmwgB3YAIVXfnYICgyYkNSXa6iDuOuttuY0zfPmnnu
zopzf02C0WA+mfJxqFM49/v5YDre/uF54rD7CiNc02BMf1BFs1AZy9QuKsOVtTO9yXY4V7WSRLkm
wsiUHMG9CFsc5CCY6rcHtBBYNlpceFaNe2GMCRdENCnCC0VS+qhgSih/4uEi8B6dMdn+1BZlVy+P
3jxOb8/6E0cZc37/84AXuphiz/s8F/j9BqFkblrt5pmjXxb+vxbIq6dg2zsipUdHQA8KGjYdxG5k
hdvt9ifvJXjnWJT/xTmCcs6qXsNDJN/pd2DG8SZvVhopro+xHPOCQBgLWTujKxjxN1bqbXBVe3DV
ZD7ysJVWmumvKTFyrsUF8tEqKM2n41tnvb29h9b2VFgfp6NbYpRqxKzrCV7aI+ehbu3jNV1G+MUy
qBttEX7p7f1Lb5qe48TmC0cyb9XzQgRTEBQpXGhLRmDyWG8jvy4wEoJmDChmBBjm/O3+SVag7q6J
MEIz00oWGin/1JQvTyfAnI3bp6fg2LX2k/eYzDYtsfomWBDJOZQ5x1OZVH+ILQR+LYNy6HVP6Hnx
GsDSutEGi7pxpdKTZ351ih2Go1/QZ2p8+x3MmHQjlsKVh5Vy2dUdfHbLXPBrKQBFqxZx0a/k5RWL
p013Z34xLGz1/Oo8WDym/QdF+N93ZQd9G9LQIMxBrqpQ3UAp7vBo/ytV9YcEI4GjqmOucEmM21iy
WlhfAUoYq5wHXClrX18bI3y0xTqcocUDHm3XdX/JXzZfPGcZsoutVx4ALfeNGIkbjdAwphKXhpze
7J5cCY+0qbf51kPNpkQHKB/hafnJW2385xIZ69uLaT2UqKGc50PnWvR8n///QUv++XnG7mp9ruRT
1uBEb8nDETPfZ5RmzXBbPmDzMofW8qn3jsKokgS9dbFc4Pbs4wgsjtjF0INlOs8ROsyozTMAK4Xw
a85glEoRq40vquCMwyEz7SOea7f70lubX+32Cd7lHuPdFAMePMP2D/7Sf6+UHa6ZxAazSAKOmQWW
9r4HKxI0ijVbTnC5bkD/kGH85gKrozUMySMTWpjiTj/Z24HX2CAvv3HnxVgk9CmbohpLAnCF9pvb
WOhmRa5Ft03HsZ7LDeZleUEH71CMytCmcEimqprO+ouGKNPdZdYv1d5gCA47wizeFXKfilEeii61
RqGBRXKso7CDY/O2B7bB4yPnqVZaCa9YUWP0hhQqZRAsdMCG0BmoA6AzduNYzpYCb5mL4sCzpxqj
NGKjmqmIFTfn1wwNup+25PzL/IH8OGIqaxvYPGxCnjnRGD1CgV4d6QEoJubRHo6NC5ty4tgTnq7X
GAUS+0jFdiW4481GD9vZ3CHnj4FqTG4fiMOT45Xk2/WjMfqjSbCSRSI40gHk3kEvdJ/MX767cXL0
B0Kufz/+/ClywMZW1b0sE6wGxOI69TN4vfACMETVwL8HpxidWbwByPa+Dl6X6IvfZzgRG4JyX+sh
0Yr5igmG9/fTDgk9bFvvgMdiAWODJ9GLxN6okAuCDCuOwGyQkPiHiKH8BYy4JbC3XOLwdlgvonqP
DsOAqSaLWt/h4rStag9f71/bSgYMvHBxCobzSr3ODCH9vDbAp2IU2pP2WM2xpV+wF5bHeatK8IIY
w3idMTV6L2DcPkiRNkCRkJeYWNdHfyiwbQRBFwiFEeM4JXJIJ6j1X4s6QvIAgC483XfbAXl1dZ8c
ecHRvTKhCdLHw1A3PpVbVDuxM+8nz7ngyM1nzu6CSpv+3/Mrz9FG29x//pXqx/UZGLMUNGLfpYuz
/Hr4T0fre7J1z9Vmt0Ei3putwXYeHjI7c7eI8nhHW8k3XlNnrJRBpraVKW7wgKbleZdKmEKvMfyO
rYBW8wGwyu3P7fOLeOCOBC0yc0em2BHFLK3btFuCo7izUv9ba9bTCfsPQoWj9DgM/6mJLx6P5kKe
BEC5PhsnstOQNeXw4LrffsHvjHKopVlI2mK5QRu1DHi5J8RWLQoZg23tpy2vbsFTF5/8dHGgugc2
OADCl5QZFrq47n+UrO1o1t7+V1mAi7Mx2kKjuWrkZAHnwJSAYUmbb9b+8bH9dl8E1g38HzLseGKt
qUaZLFcYjaYIVhiAF4kZeNngBXQcg/GJ2HFxdwOt/pfpDrboaFt/f6reXvp3jDHx9CzPGLJl3DGS
CimrFrbIzFfs4/JczYNXYSAdDHgtJ3nbc8Pu1ZzNxTUymmQCEDHAW/FayEqZdmOOh/qZHkU0u/BG
wda9pQtSjNpoKrnLtBhShehnCX5+AUsOzotjbX8fHnmIAutJsAtqjGMhkniWNR8Hs1ErOLqZg9ah
3VNjb77tnf1kPm8Rnhx+3mfKdT8XWSlApqgESzOZGEjuR70tJUSvClArT+XzeYf4RN6ZDp5vi7Hg
37+Hz4wfh+y6sflDdnnkCxYtQ0UoifxJ9u3tBJQa7IBw4NRb2sPi1Fu/0cdbos9c3KIswysqrtQv
FnPwhzrDQhGa+FO5blEWs1ovPr8fd+Zogf754YGHjfYPEvKHFsNDsZK0gTaD1uEVizqXzrDIdJ82
LUoN0J0OHO/7V/sPTPuHIMNGVaBWYr0Ez0vECbUJEFzd3iD/9ag/cGhxuYdxTZWMNrpuLFZd3Lxh
pu+4OMO++3XjPHx34A079pZzuuUXbw3qn9MxdqgnfRyPi/cNS25mYBm0bmy+1xvujoV/8Bn+UGIc
1ioTm7IUoNpe2x+GqUA6dpt8O8PT/4otLbOlugDt4hzvH8zsH6KMKTLC5n+TqY3T2ocQHSrEMzeY
de0s66e2ewzsn6+8jjCOOKDOfi2MbRuqPV182dq230TraGxP6KNu7HHTcc73D2b9/85niKy6CY0s
y5ZY5p2efHtnqsi5W58RNa/RbGVt46WQGyKjYtpoANRBuASftmufFhf9Kdu40eEdSU5kYHA+z3O2
kmU9b22g3G0j+zF94aXQ1rOD/1U1BjtZD5VuZLWxGEjIvnuOTORjzHmP/AH3bldTTRekGE3TCwa2
H9cLwwKZAIOW+RYBNnngWAydR4bRL0QJlKEeQIYkWH9porI9WcqPzGxtrB7MUA/ubQysNeYuJ/iM
3Y/Nxvu23yMuenYccxe6vv3jx1cMsLyhH5Y+Fp7100fQvN87CJ+7gheuM4bGkNDoiD8L/LJGFHTR
X/N2VUptUGai7LVGmtoxzVIzFbCBstKl0bmvm5b7vVBN/yGFjVJUNjCJCcLXpIpIlvKhaWVPVwFt
W6KHwuobg3CAntapLNPThqiLNx09hmjMhIS97GVxRp+ILMYuUCKIff8sTNxiYD0o5pnRHwFwJor/
GJUgDJIfB4nfel0G0CpffWoS3W6UxFIM9RmAb5yrW67m6upATkUjO3YFY94Jg6zXV6eGTdjURd16
aepq1fZ9Sjb+tlGsQXUi3vA9Y0E+j0ax60EENyDBy2YStWLGEhC/7bxEFMxUQjc4OsIzVw14LaE3
L7UsoV/uT0Mvr4TR8OtD+WMj67Ekd17b9a8BmTKXUkGx7j8UXbk6QIHreDDc3IKzdk2lk1FNCbpm
9gCwL2AGUJnSwErzXv1AI2eJvb2xkCsPo0D69BADTv6JKiGhm6TXU+NY+IWKpQC1gvVtKtXCzm7U
Uf+ptCU68nzNiN6JFkvnwhclIPuNtJ3NsenUB2UYsAmuEqTqKatzQOy1ZUFfizFUfhdTUf3QWnk+
pTFJznki149pOwlOGvhZbGF/X/ncy2OvmJ1SpFiTOXfDUzx12WnI4rk1Y4MKndMrQ/VDzovkI5v8
6Bz7YZqbWl4Wj34yq5j1nDX9qJRiFTpTj/0n2MMThW9hIovYxtcPomEW4TC58tz0mB8jFIOiWV8k
0Vkt8rAwlZROx1rF0lA3jGRhP0IaPnRMLbVmWLSKeJSqKH3sM+xFfMgjQcqsWZyC1gkrXxXNNBuE
cyBGydts9MX7YDTGLhar6Q0SlaSmGHd5YSl5Tb7nMYBknSYreskW/CKNnLTvuuegknvRHYkSS3am
SVVstW1eoL89bJvMrDpZf2lmZeycJo+BtA5VQ7+HUaEl2w7dzdTyu1l4xJReBViYqGoLmzah1DpJ
BfQboAlqw7coD4p51+HudFPrB6XdTWOQSRzmU1fUBIAcREnEKngZqPSM3EZyHCLFOw4eUpT5aElT
XwDgrtCH0BVnOqQ2pgnFp64uYhiKlEbPbdEaES5EydVlnTOeQqpo31jKJGXf/TLFWlsjiWVPrmJc
uibldYxb0VTdlkud9E4qEi2xSj3KDFNKjPZIEgP7ZKMJ85OWrxg9MELRR3RESTNz6nKufnT+XFc2
leb2l1AGeWLnPYkCkwwGVdAMLoeHoaT+s4GWMGErdWnWuQa2p40bYLp2E9D80jHHHmbZeBqbASOn
wqQFqdOP81QADK0J5tLsKmDpYdCnJhMnrbOiqwyCKR8gp0tQJOyStHjqyzDXp8Eb9NJqh42uYNq6
+iWkOUffs7tiFq1IRFkVwUsEioQwfjUR8h6NucGCHxFIT7OALYUUzr07xaXo5FlVmlE3trFZ5US0
DAGaovMNwS0AJGZicD5w0E4Yt+Z95baiQbHpACDBAFhEo5nOWFRMCCV6q2ajp0wVnAzkj61U13/f
J3LLwwqCwaVBFmgRGFlkFOjYdU3RRerswYNwSQ9AIqPdA8QTrsz0i/ohR2bWyGmiCHwSRNuAmmUs
6zzrvVrMgegVOtFOQG7AnrQSzJvVU/+lyGbDUqJR5NjXWz6CCVoaLgkGJdENypwxJY0xAMts9qIy
po7WddkW9rbba41a2AWqypyHu/G65IUengxYEQD/NBjT1zdjgUcNRS+MIwMNpyr2fPZCb2tTL3D8
oSUMu3YdFuuKoRyoaAKLvvDQRSYB28wVWsux6ImaP+00Pf8ut2TYjBGFsfHn+QE741orlYTKvc83
KyIDsBesD8X+42WnLlsCEIU8CgpZwS5urJFE/40jkn47dPSxiwtrUmNbxoKTNrFmZYexjdGMZrjL
mK9+vP8dn4/H3AAmGuHIAKhcpZTlKCoqDe3bXPIATyNafQH3yjQGvTfjMa+cUJIMpytr3YKqHK1p
xpZhGveNm6GxEv/LGJjZ0P+qIkO1OqnND5hAEo6iOM8v7dAAMSbMahvLQdJdXo8Uy/7C8jmfqtac
8gnjGllcPZCgaJ/vH+pW8tFbCpcGjwenhrIzPGIZyWUjd6KHIcGHUq6+tqXCa3xZYVIdvENxbTIE
UmUksURlvoNHM3pz0LZHWR59G/wcfRhyx8vt3ZJSsQpdQzFSWgaE2NAgU/qoQAVb9ooFPoNq7bRt
sjmz1LHlAcGukcKUC/BvEIXAYjBpCyyaLeIR3oNHNUcfrMbfDLzhnVuXE1cGe68AbAaW6dMlvRQ5
FbVqDcCoXi1G1UFum8kRe01/yjOlOcAj0E2901tLG/XAovPU85ags62uMFbLB2gavHcAshCdMVY1
TWtN8RXFk0ZXwyyv6dPYHpIPQVVtOjkNKTfq3JilOLh9UFj53yKf/+cDKEB/oQGWznpGn5IMoWam
LzegZnaHRSpJN1qpWO0NdX6VxJdKqna5oXixQE7i0Jh9xIuYVp75c+pdAf3P5O212qs60J96CWqv
yPqXWlKLfWykRLVC35d4g2crD754BxJyxBAXgGpdEwNUcNzGWL7mZaKCXpnYmGeT9KrqGkkzvA5C
5DuN3CdujnkDS5kpr+H81nypMgEGBlC2ZDAdi/lDwlHwwU2i1zcSPWhT1Dvg8gY+rZ6+5+gU4mif
W5sCehi/lCRRhaVmkza+JIhzRTXRi9C8uTWkPN8HPkldEsj9lzTxswfBx3ZqApBljjJni0QLZynL
PQNaQkYDA+uNYP88GUiPo6ZyaPkFfZzi6bXAKGG8gMbH9DEswnMTa9asVhyjvXJqkCbLZqnFoLGW
NAoASEcEnLoS88UpsPz+WxF7qg5UOKO0It6c5j+c9Q/Bhccv9IgS+Zjg7ECQAhpUqL4lJHEbJTuR
Eh3scbOPwgiQThWgqQ1pc9++rIgPYFV0vC98MQQETOAyJ6kS6kKFXE1GMltOAslKMqxTJb2WcEjd
mjIVwCYYMtGX+XBkHa5POUVR2ClVLnvujAbH+8dg88ULu1z+OGvDorLTR0T8sjcWBYJwMx+7Pcn1
4+ynP8WoeWin3BaSaldW0dMwh478MQz915g2TiAKjg+AT0w+mXP8W64mJxj0L/e/b0VwVbju8MoW
pxMm8PrsZNKNMh6REtMULBPSCyuq3uN8sJKap6Ju3WpcxAUlhpe6Ocj8fAAlI3RKwY4NU/gSpoeX
/995GL0vFpEuVtoge0nS22J/bPXW9bVdSXkIMKsXRwH5A20A95J1GPSyos2Itmovb+jDUL/HbemS
QTM1iVPCWSMEAyrBkgJGWWfr7Fo8jhJRiOylcWrn+vei1LeKMjhCYnB4dU0OEFoillt2hihsOoz6
htFraqB4Wtzm28DIXuBH9Nv7D7TiGmBhHc5j4N5wHLaLRUoEXQrSRPKUxg+sgXTDrkmlYDZrXUY/
WKTNjq6PzbYmRrmbyq5zJrihx4HQ9oWqRs+53ttDY+xv0eQKss9Y2sdYzjYU1D6sE9FrGnk2+2Zu
NnLVJ/b9U99qMw1+gIwCLq6XYIPytZglCeAEFDykl/Xxbtb9Y9t2u0D/60gLDixUpaIAcwSY/ozX
1QJqOxHDWfISGdWprHCrUkMWbz5M4vjdr+RHZeSozlvmxKJveQHxJFiQCv15fa5MpQPtVQmRTZ7P
jxJgkWys6tX3RO9mTxh03ijoymtpS5VAI0BewCkZVS0g4UOKuYZb18r5ISz0xusBB8vTVbdkMPwI
iNKlbw9ONBuwxbVRqJE4ql6RqZrdqkmzGYrg7+UNi1DgpmMVClYtgS+uLy8V6qQPG1AJ1UyzkxEZ
naLLeNs2blkPVChoQEchs8D2N89Glvtjq6geGf3KQ+gofUD26WPVNLw11LcqHmwMakjx6dhGzXpl
TSbNUZzGmieUbbzRygwWS8zFbZbKymaK++k1FDqe9V47n4IoH3YWWXbCdpOOvuFnedFqHlah95kN
PI4YXQnIMKum2hSBxvHBblnDADQuWAI8qKA6wXAguoO6cgZEhofZLs0i/dy5XdMK7t/qC1Ch8KQX
7qNY0HHNGrTEzHOF2VjPCDDAOZ9oEmwxWMDRSmvvtWzHwOoPFJJkttabqWWryW2mexGJAO7cq+lO
T5VhS/wi3NIWxYCK9IHz10dDvWrx3VFRwrgVc7RC1ceedqrmJXrZ2yQMxwMixNKcJNpySK34rxhK
NaiEAAzhic4+FoC5klr1qeZVxEg3RTYJhzRP9K0u1Z3XGXWwy9Ow206CrljqIMcHYMhIPGCLFYsH
AKgF/1VF0k0Cp14/ZjT2gdj7ue5RMUdUMO5bNXDU/JueenoumYXUmoGOygUw8p4NbtCwIh/IziBf
jDQ1Nrx87hS58OHLmoqBP4uaFyZGZMZNONpqOIUmfO+Sc9+rpBBro1YoATqaLv9+QSoYUeDuOqJ7
RA+JeNCUZhy+xFOUyiYV+lHx7nPSrSgSOKyiBEhdLC8CFs81uSxNw0ptFN0TCt8/16nR/CpHX+SY
uNtDLVTgHWAQXYTPspjAi0M1sy5Au4q6J9ek/i73VHFTBeUuM0qajiOQqyeCn4fFe0A7QFb3mlZh
CFqaCqnh0TYcahN5w6Fwh4Lq6l+7ejgUwPdQzJUQZRmMEEoV0fKmx0vBWOevqW9kW1EQy+P9B2Jb
qxD8LNYNdQGCrAREkDlPE6PgU+iR72kBLd6wwpeaJG6EUz3U/b4bNPEQjLO0z7HEw4l1Q3GTWMw2
TZZ1T5WU7tQ4Ti0x8VPHiCt/Q4RefRfbpP2Kjr/yZIQDsFXrNvlpoLTIUfMrr64QbOdCE5oqimhR
uH4JY6gR+keN7xlZgHW7AdKpeqY9Y5iX8+QrOgrCCe6C7YJ/j0H6a0pAq0UFVpN9r4X5kkxJDMM3
HbY6dZA3iX5UhV6d1RCAlrai92HukmQoXvtEk3hHZjthlteCgwp3GByBkjhbzClSYPKIcUg8n8RY
pRKL2EEshLS1SZC4VWz4214SsHA5g1tXD0LttJP/EGW0Pg0YaTpimeGrWsfKIYXi54SpK88B9wX+
mA5QCLjPzCWJUtfTtguIRzodg1MBypJFFpSPM5ItHNG4NYqI5ggsPDgX6Xh2IVbbLVmuvEyOA80s
PfuhtOiv6BKzKKnpl3+tXCiBYwYJRAgu4+/rx5+UoOm0wsiOBXnQaW1Ks6kbHMDI27tbSg7IDiKL
Dj3FJoNxFFTXEjk5zjkqs9ko/VSlfrb0gAt/dRMNAEYU9UmgwEBuJCjl69MoCc2VMCjSow9jekqT
aEm9htiV7WvxHqLTc7ykm6zn0oiikSX8RnUQuuyaXigaWdGhun7MM1F9npBmsXu1M8w5HH7Nfquh
O6WdbUym0SdZHHMO9UVHXlV1QB2OOxLd0A+oTjCn7Sq/Veq2L459EqjHOJ9np5THcdOE7a9ECKNT
EYpAiaKJ9Hxfrd5w6EIYji5WGSCKRgnm+thKlynBnNHiOFY9nU1FCUoVzQt+IJmTjHqRm81t/Ssu
x+lvpRCEoaCQaUash7oPQzgS4qbPpbA8dnOOPhN4lA7YCRv80qHlCMatWlxoaUByxxIKIJBpDK1Y
y2M5VbLyiD2cvp3XJfXaEW4a2tmlL3Mohr/RaKru/XaMU9MIIhng02O+vX/T7BARfAp8BTq2dBQR
oXY+528vjP9AghCtDGV5nKVaf1YFtK2I2rh0LwALc5S7+Rhj2swVxaJ7Bs61NphRmkyPU9Gm5kwT
fd8KmuG2Pv2Qgzl3Zzq5o14DRi1py+/3v/VGzD8/FTi7KLwg0cZq7zLqNVpGdXlM/Fh1Upk85PCy
N2VOlI/7lG68FFCCHkY1U1y2K2pMWQ5ln0TSBa04zlSK7ErvMcIljpl1n8oiPtfitUiXQkQVMM5L
GfCayyPSAO5JrxRUQP02sas+l5H9rfXssW3EeLD0vNXG3X2at3cIaEAFy/zgwC5pDcZTRyw+pZBq
3asAwjY/51UyhmaO/qLqVAK0c3L+lhzgD9HmBjbDikIqMkfUOmWY2y4lXjJ0aLRCE2pFjiIlomZG
Yhg0f92tsbSfQaLwCxRWjM11lWrdVMJEDC+QEwVbJTHQ0Lu5TsOA45nf3qOKI4EGcJFluH+M8IJl
5jrJI+KNaPGzNGKEkYlWseR5wHaziMMot+x4TYyxAsjghVrewzfo0N9jIqIqTH2MyV9re4RuaOJD
SmgBfGddc9IU4Zyhg9eLql7eKHPdQ9lqUo+VrWFsDoMBZ0FrVWzwVPSE02R0q/DhhiLjhULM0knB
zqg1fjzVgxZSbyajXfb+IRojdAc057mXNpVwvs+VK/eJRTmYCpAlFQP2bK4yaKdiiOEhel2VTlir
p4mpYLVET+jf+tiqusQ4FFQWwH42eaiSSkIMUhaeqCfbyIC9ljtJcKjMq5vdsCNDiLHUekUUP9eK
wkt1AEvmv4vh0Sgjjq24uTYQQYQoYqoZWDJgk2t95ftTE0b+WKBtqI3duCjOudhlnAzvKpHPdisk
zikilGsidSikgk+Mwuv6CI2MWtBFD2KQ57yhmFU6FP1c0EuI4W40E02RMqKk8MYg8ndDRiMLdeWG
I7ksX8Oqg6fhxqCpS0Qhl1G3YZuRukNoBGA7q5QSq+ti04+d2pg2Y/CXqh200KZnoB8CiRgIJnNz
gz4ZWqn52iEVv5B2BJqn0bb2fcm5cRc+iehLwY8iAYI2kuvnmdJpyVRQ/SDGuoAe1jB+nTG5+Noj
JNpXEw3eWsSq+xk9eptAmSOLKI36Vez04FEf63TTCSQ3azVosMolra0xU38UBVUaU4/VQOc4DKz/
unyshi4QHVNlwK1nQ1zEd35M5lw/BK9G6bjaRnL6I29k/VM3XZpxUEGSG24JYDZx/WwKoFTmqSZZ
Sg5wZDOrzygWWVWV5KIlu9igIjja+VRXTjtWxAbwcfKgN824EVodu5iRi/P3hUwqxzeK8MFoGv9o
CFFxbsWifaL92G9BWdzNc+jHdt0Eot22Eu1MHXtnG0c10N9thhI6ejmai/VNcCi6ZLqJgZ5P5E0Z
hYLm6mzGyiFywIZbBIYbSW52QveeIL9xn6N4hBYJuvA/S3FCXwdGFA79fEBrg6UMiplFp6R//Rd0
YEaRIURWG0XNazqznLdtpIKOoU2mMOsOzaP3Uq2ccTbc+6RWhB7h4R9SjNMz6V0hZiEhh5Z2X/xM
fzUqt52OLXZ0y/LA0Zc8YsxDCUbSdXKBcyU4VmAfhfpp2/JQ7NceicIgYusUIgWkqa4vT0474Mmh
6/uQ9jMWtSpZvmuKmmzJ1D2oxiRx3orVzQvzof0D68TwVPCuGHJir4TAxAG5oaajmeh5Z9cyENbv
PxM77IoIQlKWxnEJ0KRgdI1hiQQ5r5gaVegNclRiTZ0W+KXTh23/tQl6AzBXxiB/bzBOA106peFo
jc3UdZY4Yq2IlRS0O3dEzLG9IRgC4MNNEsaSzKlIVCw0Cab5o9ez9FHPRUlx8kSVfbhPgSL9EMta
QYf+1NUDsVH0QTgbyUHFq4rdKD8dmKswbotKWjpDGcHKFICBa7EmHNDCX730hqn/D2nXsRy3rkS/
iFXMYQuG4SRJo1EYacOyLIk5Z379O9QLpiDeQd377PLGi2kCaDQ6nO7j8oLJRRuvZmzkj0gWGwkP
V0Sh9Mtx1KlwqajVKNP11j/oFWmcEmR/2dtYWbv0lkkY+UM1AOZF4VJEqgzB9w84tjC2IWjVB/9g
RMDkdPoJiH5XrpSA8BlHGuG1K30rlyJUxtLnCf8V4brLbWePHAu7+ePmff8UjVp1inSNkIe9f2i4
XcpHcO3KTSJutF4nGpdtrivrujBwySgAiRs/INt9k49K0Iz+IUyeQ4mzu/GzCx6SPNl3w+W6KNqX
xGmCawuFKwxGx+wkGr4ApgEJcPTJPwhRaYnebkCfwxgwqCp+WBQV7gPKmWBKhm8Ml/K7RTGUvBP5
XAsPVaofW+/JE+JNH6Q4KkZk8QOehOVAEtaCAe+wXTplIDvD8LwgHQAiE7i9ouW9LSHOaEopP/el
NG7iIR/sRFB8R/WF+G4I9NoZAzQW9oHebdCPI574HrD1XIBrXcJzufPg1t+2mXSfd4Z2D4AykwD2
63n95lOAPQ3Vf5SzZ0cbjvD37ZE99I6EfRgdArTeyFvBPwzKFvXe9M7YCbGl/KrfPc9yvFP2gW++
fv50zhECIRsR9EzniDiakq1mXlALKEyg7w45N7POD9MpF4gRbYaelAxwyo/S4XdpAt3lN4aAsJcS
pJXRe+CX27AYLXGSN2ildDQDnUjjvot1K3uGLU20ibHWVfEoDqMTANVAVIqpS1yi/acaeSU6CGlH
5BJdhb6H8qXSEbQqkZIf8Cwod4ry4lfPbS1bQQSE3vX9XrnaxvITqKuQC3GsxIqK/R5/+dGTNjbE
46yu4U2JhbRaeRMQUs3AadT55jD/u1oFgyYXiLOjgze6ffk5eBgF172m6HIU/UcFDd7XV/bzkovI
l8+2WkYUzH+1bi18uz6TmqQS2+AghIdOx7hxHUMCgQlX0rfrglZeIEgS/81FBKg+HZboXuiLETzo
Q+coRDTLY4IZx4FKCqtmKOxP64isGWALyMUDBIL6yfct7LmC13NZCpDREueOC5JyjylLCD3SDq4J
pMAKz7kYJOnokmwk1BMqiH546O3h4O1U816Vbd/iQK4YMV6WtUNaiprVc3FIUZI1bZdAVJl/cJzp
nzJj31SMSOxHo8q8IACKdRg1+FwSXXNSo7EO86wOD+KmvJcuvI1uPFJpzql8SwbgJLPH6xqxdkxL
edQxxeWoiFELeblQm0lhJQFKTyMrvfnTVH5fFXWfYmWsI66GlHCyQ9sBxkmwq5PxITOyjfR4hC99
mMNMWGQNCVzaAec0X9I8VQnRi/KsSekd7+ebXAvu9Sp2iskww6w2K/li+MVA9Ka6nUbus0QfKsfs
8BehDt9fJkRQCAwRWgOWgOV/V5cSbnSBAQrRQbsVbtUn/V21fucW74LjEH+vH+Kaai5lzYe8UM1p
GAtjhlsd6mxXiGho0t6qsiX9wJohtKYtuM/wEBBwINid7eZCUBKWQZnofXRQwVCQ9SFplYH4EcPn
+VF+ni8BWiWQ8NfwB5HHdzEzHMDP6ik6oOB8iu7UHTCh6T24nB6EQ2l6Vh5nZHRbhsVa20WAJdGt
D0g/hgJQJxbIORdMshwdfL4lHHwVtDsT5Gg6meFqrVqtGe8noZVRAbaLWp+GOF6AmoaHCxgmMGB6
39+hW9KutwiAGFZr5eFG5WQhi3o1iykahISDrN40MDbotSbP8BIIAhCTRSQ5bxCt8ktR85VYaEdd
8WKD7HB4qG0QhzNe/9UfB3AKFWUgcABM+P7jvNCJge+hx6GOmjsMsurJ7JhZf/8iAZP7PyHUChAd
Cuo0VHAnFZ+oRXNbSDmJjZNf6QwdWF0OsvgYeMFDHJ1mEeVyMIy4jQ6Rlkak4qJbnutZVZ7V5x7g
KzgVGGeONP78FYsTGcq8qKoE93XE8KhNFQh4Jo1JsTBPKUV5Qv89chKPmqmS2E02GLbXG6yZ4z+9
NvjIgPhhVASuMmKY75+AcH5QUT+EHQyVwOIMfV+hDd0OeOlzrAvFGmTEFtdPcc1KgZUNFWPU5OF5
UObQm+Rq8OL5IkfGBsmayUXwG5tRFHYMpVwxGfBuAHMAng+92HQZXC34tuwzPz4IymeO/YNLIMWV
OTfS/u0lfRNEHaQftG0hR1x0UMTEBkZ95/XKAQMx7OtiVt7pOdZE+4sw53loE+ijS79Lwzg+hBhM
Zxde5mOi2GS8qVFamyhGBiTSPYE0md776PLvmRColaP79gHU0U1cWCG4yTHRSOAvIsdvWl65TUbO
9Xi1J4Mu30Sq9Fz6pTu2mCGHEifwk1GZmGnUBtaQpDy4KXUWj/faVyHHBrODMjd6d6mvynJg8TDd
IT4ElUK0IbKT6V4rFEaGck2ZUG5D1RlpPSSJqHiyjKSgBYZtXnt9LMtfgXQriKFrIFFz/ZTXliPN
dLuYtYP0EN2iFyIPFfJGguVIlS3IaA/W3uryb5d0VLTHLaTQBruVtN6r0/jQ2iowEEH2KNQfOXqs
H6+vZsWSzu0GM6wWzRvow/tuYHoJ87D6akoOHKaGmlVX5AhJe/u6kLUtWwqhFjMqTSH7OZ8cgsSU
bBH0Gn//9+cRWEiFoQcc7s/3RaR+JdW1UuA5qC9i8hSJbhV9Xhexpl6oRCHG5IHsQ2XquwihTD0M
lCghwr9Jvfsh3raepabb61LWTgMgWDw2ABWICj2jsGw9pRoUWEQpn4oPNK/VpgL+URb35lqcBGDs
HznUS13VRY7BR0F8KC4JvEEuIJ6QYZyMR3i/MauS33hpsksKELuOh0QLbjJBZtzXtdf12zdQhwZi
nbbQeHwDkmDZO6pW6of+gmG1uhXkdnC6vrEr7yial5F/B3ID2APa9UZUGNZKH8WHnDuMYXo7JI2p
1m4fB3ZQsFqzVtQdCVSkClAOxCNKI/PbKpR9LRLiQzpMpFE//TojiaYwLtWKRqKFB+hZ1PyRQfsa
QLfwTjquDHqvGnGG+hufNCjLgBI+wSGy8Kyry0EyGN1hQKypPGVZI19vy3oQ8Uy3FRFz35ym3Zj9
3VYhRC1zEXXufpq7GyXqgvVlFtaRpsGs6iA1F3yTr6t/sGM4etSsgd2Rga7/foeTvo78plbjQ1n9
DqdT14V4nkE3Up2vK9vayaAxD23TUDU4btSGqZEnAxdsYCnwg6U+wJwg35SSDUZ1MTyotaOBoZix
mwj4BNrwodBTDYDzJgclzUkrPxuY1KNFfz+ym03FjOOdB53QGPe4Kzsv7WoIUcHmqduGfysExzJh
oUvmbaECIJSSZiTXXEwCwvb78SjoKhnqFHLq2CNhGNtVFW5jtbQaNKfl/i5o9R0aIRju7lqIB3no
bIFa4EX/0T2WttU49QIep4N4QsdAS/hNdqtjuorVvncxIHmMQ/uZHp3xE38EUupR8BEarOJZ4INo
Jxb3ONmZLW2v6+CakBmdBjQcgiS0FX7fzFiZ+DTtxuQwCXfxgGH6YgG8n/MuF8/XBa3ZcQWvIvKH
wPkj30vdqijSc0AXpQTNKhhTqmf3sZPERHuaPvzYHFmTitfu1lIa9WpkfFFyyJtCGTsfqPI32W9J
x9cmOzk6/xKtjktJVNAw5b4QKJyMHWz3k5a4wyuexqy3G8zwjc0u3oeRUxdWW+5i5/qWrjxW33Z0
vvULy16okpQOhoiupmMRHAa7fq/BI/X2/wmhblvnT1Poazi2oQZh66/4ZcpN7/66jDXzhEZohM5w
/gFZoWXwVdAaY5Ie6iZ6z9F8U0/oZlLrv++Rwxv/I4Z6OriaH4KRS9NDUStulgXbKRlfNTliuU1r
y4EL+AVWR5RBG0JA3Twpm+L00KMLmrRor3Hi3p8LDQorm7biCCp4PwBymucqwjX/rgJAjQAAJWTp
wZAi1RQ8NOqqGqsktHKXALlHRAYcKRJDtAcx+JVh9BNsBHLLZqBgkEAtmiiNAhNHrivCWmYZncAw
emAiBfSS7mjV9FJPWn1IDlG7a+uAKM2NmDyX+aYtgLz4zXe7MXxL/V8oPZeCYo4Ny71YXes8xAfJ
nHmODhWCRKClk4Ye6p7zroagrQid3gtNn+UsrdRUERKipgL3D8A19Ex+P7mgxmxH/EsPmL3oyOZk
vaW7gXwQCXnrDEP9Y5RX/snmLkRSyjLF/hjLfZii6tE5/K63eTskQUPuhF25HTaZqTAkrlyEmRUV
PgyCIWA+Zu1dGChByBWj42EavSTd5JgHhuoUF9xdX9aKFcR8FnkeHjefFz15qFUL9H00XnKIJRmt
u5spEcxKOjXeE1czUuYrjyXcWkzukNF/gjlPlMFtSuBzlBi3LcPwG9KBMRcjAaN0k47ysC1axJMp
ejCPITow/8FOohcLk9WQlkVCgXqmkawRRcyJTg+afOi6j/YQdX8fQIJ2M+DVUeOHXmJw2vfDkjov
LwI/AGdh81YAhs8raIVsdylaVw3meNsVzUBGFsAR4N/m9jLqecYMs1rlpjE8TAEo7spd7csgAmEE
cyt3Gd4hXGgAeBGO03lZDPlMxViRUQ+TT+nUWrzyqRqoabDQI3SlAWDO74O1qfeLUz10Xs58gdal
s4rt0SAciBgYq6EdqB9SqOcrjD102840TjnQYSb3yjvmyX1nKBql4j+EUIqGyU657s+kRNO2tDzi
fnr29ev61ZS28Jd+SKDc2s4XG7EesIyYgI7tdAH79/YhsO7RW0oaDD+/sc3wzgTx+2mfu9dl0/kM
WvbXFi8MUgRAMnrCsbojpNamYfO/zZ3PKgh8BYhXlvilLwsxsV7H0TCzfD2Bmw2sFeD/2HTkAIq7
yjz7DpMUk0YV/VgXZdnzcQCXUAQSs/3rjHd7BWXF/Z26LYhIPnci2Z1ZZXqWyn/t9GKJLSwEP32x
q6rIkhPhhMnq6MZi0gUyBVFmqQn4YmxmoqJ8472AQMHtXffMVAzKHv3YQMqyo/U21qUBivG0L5zQ
Nm74l/CcmKcvto3rSkgjtH/IoqxFx4l+qHCzdjwdjwJIFFJzIJvYzFyw7Z5NV3rRLMatpkLmHyIp
0xErei8YGTZxH3SgFKkt/+HEMk+Utf0hg7IcfhJFTZxiWUcrdJGfu00vn+VzYp9B0vLOYmj4SvNc
u2KUFQkaqc+EDBo/ONbrPtqC5P1hex8ePx6S23uwvY8S+fggxIQPed7rpnHYn+Pz6LqsnWWQi6Cr
+PuzGdVokMzmq1dZ+8vrrfNwB0gWaBTOJ22bmIwUC+s2fA0AWFy7UQqnpJyXzblOgWysK9koMMOk
XNdRxitAZ8CUMPLRQILrIBHADOWjXpApsXiGVtLtG7TK0GmpqPX+Q2HpOIoLamLDvCfmrx1YkXH3
WCrDuAO0N4ABw/8xJPujhZHod92RtRzKE/2xHMqIdA362GsVt2zcWKDout1GTrP/DavfbALiMo6I
YbG+ntmFJgxJoaA7DZoQ7j5Ki3u/rgDMo6EsBmYJSX45sxJbwDLMz8l9aG7s+WTAZfrEEMbaOMp0
BEPS47XEWqycvD6Aic47HL6II/fpGwtcw/IBaDDrDOLBmHysDIBSNH5mqhspbjIcEuMsldD1Ut5k
zf2YExRVrq+TcatourMMyTy+E7DMff8pvlQ3nwyV+Pr0K0aRxh22bZhgliAUMP11JDM312brHOWN
A1W89zcg9CU3NhoXevIJynqG9jOFUz5IwakGj35XPNT2BQSQD6+OtZdBG2D15gTqhPak35rjs3Vy
P8/JEfOgQd31f1pHOqpo2kiddHBPw2xZ/i6Fl4z5ksD8mIy1slxxGnZWZZIw1PJ8kuGv18BE1vRi
8iymZJa6UOYEPDlRPszMQGVuFq5K8oeRhQRg2ESJckXGQNNDPgYROHiOwp22cVlWik7o0DaRLtcI
mREpfg0Jl2N6w5uvpADLFzG1Dbe9frloONsPSZQRaSW5adUOknqzsoaDT+LN/ebuproHFzJDlIA3
/do9o5wPP27jvsdz8mBZvUqmCjivX+CGCzbX5TAUgEaDJ1zZNuGEFSGYBEBqh2CFBZL7emKvLEWe
l7p4RiQMIdKTEbRzvYl5WNZtkIGO+wMMRaS3bm6iL2Ln+hkeHOOurocsEkpZYBmYJxXJ3wWLvuBp
/myGDffJie0H1foA9ZUNHuSZf6olLLu/6p4u5FG3yRu4oI4ynJlC9oNrPMZv1w9rPehbCKDuUoPC
URIksAkXhVyc1zcEfeBxTQh5uQH76Gn/z7RwIZB6ojNJi/XWm3eQbLcbzwEPPfHs8f76ulb9jIUU
6lrpRZoNOdogHo6TFW54hhqsW9LFz1NXKfAxVMwo56uknsJNQr5IFhnmmqVrtI+eNPx/goXL3kms
0tySD4TjB7My3TO4tlhroipC/7ZEf9ZEO+n9JOlBP/MNBoc3HI1WmdVetUKwsgsvtcYwRqsmfCFM
/H6PkLHPRPHfwqxj4vC/XYu1nlVztxBBJesSTCIwwi/eONkU7p/Bm4gAleWe0wnxH7tGGYQ26eo0
lLBrifW68TcfKEbeEDvcghTdZw3OYwqjrEHp9+Mo6RBmXS7VISX73pSRiHTkF16/Lbdu3TrXr9H6
Q7jYRNo8YN61ksmQGJOS5BsCvj0CCkpX2bK0nXVclF1AKx1c6XJ+cvXN8fYNJPMbBSS+B9BPIiw1
tj1pydP11bGUkDISHOi4MRJ0vsVyRbiYHEaXpYTz8f94qBb7RxkKKTSKzpiVMNuGx2FvmIONlNPs
3EX4x5C2nqP5I4121dtpUEvDgLSnI5gSsYUgwbHuOzL/BZcn3kbTHbGPYFpibCXdB0zfA9qJx+Aw
LhoNKEplpWAP5Hca8qSAlZ+LW3To3/0Gg8Nu2klHVM174rrXD5JGOfyQTpuTuMwxFQ/S96/pR+0o
0NCTbj+xWrjXExmLDaZsijyNvgjs2uyqeyMxboA0Fw879xyykrHrCZqFJMquhGJj9JE86+bxFQd5
v0Wq7WDvwFTq6jZj91Y9toUsyqzIqZQqfAAfoLIurQ3iUDzMDTk0tm3fgFSTIY1x635477kfGPJs
+q2L5bz5cNy296CWBBlzYe6Z9nlOZF25gLQnj3EyHodRNYibzWNJfFvYBDbr3q078YsNpAyJhgW1
5Zw5b3eAbpDxU9orKfE9ktyYj+4n04diLYqyKkPr8XyoQd4exvI1sYxXjlGeZPmFtBc/xWjwlVuI
cG5TG0mujvz+vYEtvkGq9+RKD9eVgqETtD+PXgjMH/PmBR0TS7jJiHrP8qRZhyRTNqIN+1Fs5k3L
QWd6/wHQEB4W37JPFePRZPie9KjOXDVqTSsg6MgRdRsyqrmsX6cMQxGhOVCfE9Z7deOjLej6QbAs
KQ1nT0SjyGoRP9+a/c4aLEAvf08otJt7lou+bnUwbVmZgbLokvjuAoYKOOfLCDGc/tFaZm7tCpOF
HVjN0GF8zX9FUOba41Qx1zOIcIS9eJcQkWleWIugTqOe/HJMgVPFg4CySPsaWVJhi88jyTbn+hb8
8sgXMU5o3VH6syjKWuuY7FpJI0SKuPny9nBnv+xM97qQ9dhjntwnAMw5o3C/H44w6YHQFe3s96Vk
NI/wx8BADtDFwbYjVOZYydRVA7CQRwX0AoreTZRD3vQ7sUCdt4PdvL6k9Rd1IYLSN6nqMJPN6Oaj
SgkS3c6tg6cH2Ubk2/CwxqxqxLo3hrl9GIGJuS+YB/B9D5V6BEFgpg24SmC2rMnk5qYP1viH/DWw
9HDv/d6dXWMbOtlRivan/fv1Ba+q5kI8pfyj6mVdG0D8rX+Ci/LJ6hRZT8IsBFC6zwUg8hQ8Y8CG
BodjYN46kdU+bsk9/76x7WFzPodW8shKwazH3guxlP5jszUMhlGHh8FC5+djuOktEzMQW1Yic1Ul
F3Ko0CczBo5PdWVAwVPDqenWeFs+Xz8i5lqooKcb1KbRSqxlb3k7zgehOMreygtDE9ajuMVSZlVZ
pMtCzBkK5ARLKe9DO7LuiY2EBUpW55G1oFmnf7hbC0nzpi4koVzVJxomPz9EHUkAbTaJE3/4G1/Z
skKrr1LRX4sC8993UQBlBqU6Qf32F4xy/IhFJ93I4aZCb66ZYx4n4gzf8UBge/NunbSInNw9Cym2
7lP8b7k/qBGysKnrUcDGWlZSELIFkSLJ7s/nes+IrxiaginQ31c7Mz3EhidjtUW3R+Ushe1wte2J
oZCr3sViQZTR6KOk5+IWmxoljo/ZajWmtkbKRuy24EsWhF1oSereay6P3HTXSE6vs/yP2WhcO1XK
qOhSE0xZNJ/qkTeLlzq8SXafJwyY9GzP1gpW3PqFAr0mj7ImEwqGFWZPDg9yuMUgKpARm+1G/F09
tZKJWTFhSYbNTnwf9pOtYOI6K85b9VAW+00ZGaNHq3cv68ND+hnGJLzb+aynfP3dW4igbIwPUmIN
RHPzjh5H+xXIbrIlBPOVdr8k+2y5LE1lLYkyNrGS+byWzCdo9b/KWZaNzMNgV8Q1GYbta7DytdOj
zE3n99mgh5D1ZJWfnZXbvXmx8pvjazuZ+pnk28OhsFtHvVUq8ghwKivxwFjr161dmLsQc4YVTLQZ
HjKrebux8Qxdv4+sBX4lJBYCWhA290Y8P0KXi7fbhpiQETniFoW7OcVh5e7e3amOa1rMVMeseVe2
lm58GCINXKfzxbCOxft2IA/th0+cwvVk00IGR3m4vtL1wOOPmtLQLD2OgDAavuTlBD3gZmnGB9XJ
kCZjSLr+sP+Y5VCESqXLs42b/bLRVDfDoXB/JwSFnMPNr9zCbrLuxKrPvlgcZWXyXM0LOcQ1z+0n
+bPZFQnZnViTgq47fJjF9P2JQB973coTHL7jYHG/ZXPYYRyTfn999xgPxJc9XSjk0OlTEc2327n/
vP7L6xCHxSZRhqNo+6QsSmxSZbWaNYZmfK/Jm8qzu5IUT8YRoKjWzQWbIfa6y4JBS9+3TS+5POsa
bFsQwMkjG5grYL+Q2PubzT3/TlL+WR9dz2nRzTbE8/nEv6Lz9Mu9vg6GKaLLN1KmhhI/4mCO3sbR
nJRhahnKRWOrdC0uQ3neJeD+YhT2X1pWvwZDs2hYlTJygl/kWAAmCVt2zWjIZURjICT9fsxC13aj
1s+343LsdyCFJ80hC506Mc1ghpqezqZpv9zcbwqFZXAYt//r0xZ3JpNDMK81s8HZXfQTIqWit95P
jLzAesi+UC/q+stF13hqigXu90fBeVVNZ7t56S2UT3YBMZkIwnm/rrwPXy/XYlF8UmG2HpjIH5Cx
qxpiigT7iGwxCpNMN5u1gZRlEDhfqEcOlqGtyOWSp+fCxchk7xywYr71BP9iEyljANbJpmpn81Y5
9dFDsqPanFi5DpYvT5dpRCH3fAmMPg+jQorn8lh2xDyxxTCuLF2SyYZa1FsRsVi/O4I1/g5tfajf
EXDHW9i5vXTHxLey4iGJilL4WOKTFNRtD5qLjLFNnoHEMH3nnQXbYr0VNGYKzWUY7zZfqV6x8oh0
N+d35R0FtblO+H/GRDRsSuklsEg30D6MszTDp84Zzc5CE9lxLE00iuvNzuad68acEbGL9JiaOMRg
XS+BTKklCNgT8ruxn1E6ZEUHDKNLF2PyFjQXXOQND0ZDQo/ULKP+F/EVUCQChrhjWCkVUJZhB0YO
w0dJMiVW5nD38fHFNFNrdw4dy2URjK+XLdDP/V9xlJVvtVxv2yaYCwnW8Zif4v2DvpV/h1ZoGZa7
i4h7dk+Mp/EvDuuP0HmTF6awLcD8k/YQOt3una3DmdO9aZ8/mRZ+3qufJvePHMrC12PaSR037+X+
KJu3W88CZBwZWSBCRtRUgda5roXM3aRCx2bsyiLwILACHPKCwmBIHHKvmbOnjHcFz4rr7q3rQpka
Qxl7Hj1JraRDJZ/2EOkc+97tyJ13Fi2eJL55KvesbvK/sPp/Npay+hjyByI9HgcYk2NN9LtDhGjx
xCwWrD+Z/xNDR4tBVStTNQceT8nhOJqTg3xRfhxDAoCy5TK2kaEsdORo1JyE6Y0cLMjZcV6zB/lX
HBPP+ZW3NsO/YakJHSr6Md9kmD4wh4qOv1ccpyaDuyU7YA3OjzftVoJnwIL3zLp+5S7Q4SJXCJ6s
59CSVLM8q3ADFl8MSw+/bv3iVmteCyK2bjYlOSlEcpE3qOw+9fpGdZBOtxivDEs3KBuSg7q1R/EN
hnjf5iR8vq4NX2/9te2iTEfnSX4WK18myrqIu5w4TmC+YXItQffuR2g2pnJzSLfA9iS2ebaSzYmZ
t18PUP5oP2VMikYuwnjACotDevOWWbAh9eHwfMBz4LJgtashPgbiYBSgDtZp2tkvMbVGLIoI+NCa
8NvMTp2RADzOuGOrDtZCCnVmydDLaS8maGtpzESxy9xWRJJE26jYpw3rkq0tScEgT7S7YtL+Dxqc
QqjLQB0bqKMFG9W95WZqAm12b9x8qNYd4Mm+0+4xf/vm3Xc+AX5hvAVr920pnlKgTAE7jiFBvBUC
B6bYwcd1DV2tJi0FUOoheCGm1QSoAO6PzpvzoW4bdwb0orSZQRnfn1jcyate+FIg9c4IYLxWewwR
eSisy162Cze8c1lp+zUNWcqgHpZhaNCTHULG5eJYw/O0iVhjZVbzZgsR9AT9uKn6SJoPZn8sztFz
+Rv4DL8235msAWv3dyloDtIW9rBrhU4PJwhCm4K386w7AIQScph9Ule1n66rA0Pd6FHH+tAOUjhA
WG1zN5nNej1WAxUNzIGgTMWoawxO+L4YwW+FUov5GeagkZoIDQGlDvpcsXlcQdB6wVjPmiIs5VGB
EeaT1lEfQh4I1aJnTLw7ZWbI8JxWr9BSyOwSLE7IF6p+ACMA3DXnsoe31tqv2Utoiy+1QcJtoyDp
32NtnxiYaEab0mVCbNZObfkB8yO3+IDeb0JVQYP8gwUiVHJ8KzcEYaCwIZPtugIDosQ8Q8r81j1I
E+sIy4Uw+2i9DUR9mJN3I1bJsH6rLr42D/KcaZAx4ZgqNmJYLzeV/Xx+WNhF+I8RjG7I+MyyGV/h
P/1WL2VRujmiwSD1ash62mvEeS3uNDe6HVCLsyqy21lnzwYI8GyqjrmD339i5pHXN3axWEpZ4xgd
dL2AD7Aur962cBFhuPCGNZbPs6ouCzmUvqp+moO6E3L2R7hYz/75ug1ZvXOLn6e0MY+5wRsq/HyC
OInftpaNwYnkuozVrNvysCglbIM8D5RKwF4B7fW6JeGmM2Xr8Jyhm9ZsibDtGY7iaupjKXHe1cUl
m/w8L70cEud0xMVxOLt2yPnM7IGaVfqaGlIP8hDKveiN2L6UoN/bgBRzJ99f377V12u5GOoRBu8R
JlAjbz17NWjZdLq9TMRnhmFcdeWXUqhnuC+EyQeAAFIKoJMnqENqZvuN/bhzfYdlKubb8WPf4KMB
NAW6NIXu1FTzDH1WigRhjXU5yraAwqcLg8jYuVmxroihk4iGZ0Qz6T3EzHimy2BpNzIBuhy1uX+0
fX9WRCcS6yFRPH3S5hU5x8xCLbwy70wSwKV+B50JE5e/bm0XAuctXqi4H4CIWvHFub0LLWSXN8mS
rQTI00/W0lZh69pCEmWC0oSPjDjGLuIqIdsQ3NWYajABQrK/41G5hn0Nz/wect9Vm3WRGYpC5xVz
vah1r1THB8Hy7qbN4bxzP5WtbrKOb34vrmkKZaIqMTPiqYOcfb8zHLQEPE8nwTwpgCxe18l1B2Sx
m5RpCkMxrksDu/kUI08PgJ0D5rGNYW42mxvctc+TyyLoYqoKZaUKtcmHMoaqWJWlfAH7BkeyxG32
JFo71k6umsTF+ihrJQWirwcNLoLVzXMMpJv8wimw8kyAN+tyUwZLntQyi3TYeB5Jh27L3ST7+vfN
Z4/cZemy8lKsY5Mp56bjhCJKB+xh+So9o+9Llkhjk0d7U8DBbzAKw9XlzQmJdpiakpkhXn2m/2wq
jf0uhkgOhQrSn2r7CNT8jXNsNxJIi0IynV7459MTC3m8/uosRFL2xeOyeGaUw4245DCa9y+wmp8G
wEXMg2TccRoLjpnj+VjWCrbWfprzSBhka8vP7vv1i7cWmi2smCx/t5eARHK51+PeldImbDYc+im3
/LPRHK+LWfXXAKbGrH7wpyg8db3hGOv6JOpAHm+mG5fdGrq+WX9+n7rLcYOJgZ2K3y9t66Kh4Sxw
Wme00Id6fR3rDu5iIdQ9DjGEovMMCALI3bTie3/nHyfeVEHpcTyh8n+jPAwM2P5fGKo/i6OutNZV
SQTuZnTytggheDs1GxShf+tkF5Tk/Z05VWBVJzCfF9z0AvZNpzZTjvux82bNq+CZvmW36aOCvooG
qdjmsTB9q39mt1zOa/jx0mCgnQ5EP3JvKhW5iGhLaAwvnOZhChp55YjiBoIpboeKmLuRxI57SkyR
NxnHOav3NbHUdQ6qqTNCMZrgqeKOCZH5/Gi67d7FFEtyXdQXM9U1UZS/IDWGHIsRRFnq6zwCMbPi
3HTu0STx/IEC6539/DI6gumRx91uB8TpZQ5t4MKg+vX+7ro78+YFsdQJhobx9q7r12LvKRvgI+Ef
6zm+7Ci5CizazXmHUqglbK/vAFMO5U20PMas8fMZY2nH/ChKxN+ahfkp3eV71WYIW30HF4uiLE4v
d2opJlgUPM/LbW4imXAjYAMTk5Welli6S90XbwrArjbOojAFR99cJKc2/dj2Du482cd1Tds2G6L2
AE6j1X/2C0PnE+0d7R7xODM/tWpqFwunLZQWgHeFj7HL1uu0l1rHML+e/+BR9gmzY+nL1bym1pRx
ajitwfhtiJurtJMVONv7bYAp0SayYmFkuTCKnqmLLgYCE6jxeXc+z4AFlke86gr8WTWdy+R7KRDi
ELqFI+jt19qMHO8gbQBWR30T2316/2dh1EIkZbKmOtLBx42VezFxyh0fEQ4+yMYOLwBYKy8tE03A
OFk6s+l7AdptOAjcyxs4H0KKmsuO34cWTPL8DrDswmyRrhwtzXomR1UkTt0sDzD56Dzeum7yyIK0
MC4PPTI1LsIhVzQIQQE13agWyrTM/DNrIZThQaoeZHSNPyEFt3cMR+FNGw/ZybdYMzFYJk6jrE7L
4e3kaqzmCf6oI6BE5h8mmABlyzicrzTztcOhjE7aax3Qvd6MHOhN0CChLwlWBxlb4YY/A/G4/Tyh
lAPSY5v1kjEXSVkYxWtrnquwnTF5uljhSbqf+y7RfmKC8Pf/M+M0ZUAkqz4u9iyrIvvLUcxM/r1A
id3FxBTF+mcx4Z87TSdriyxrtCyeH+nXehM/+kcMYDxjfFNPuAMr27PuZv3P5aGJ68MsSIs+h8k6
wmY5bxki3myPGafh2d3/Qw95sTLK00FP7hhzmK4zgxiD2wkhNXaQ1TjGUg2dcnIGTGfXc382w1Z8
GjTURQCQtJAvYCGWmZIop6XtRV1sK+g/Wqy+0oyYf3RAsWDPtPPzzly5aTplPbTYj6VIDiYUlICd
wWgq9DKb8FtYmJn19OziiCjjIWZFwkUSdH1/qY8dydyCYB6RyOxnXkVdgLDiv8427eB7cp5laYe9
GzdBTuCMhTZna4bpHTIMAB+toiIqqQ/wlt73QXhjdOb1W/0F5ru2pZQF4TQj96IRaoJkD1pEVVPa
g/kxsUIbY9S2HsgYS1I7PYChYmj7pu7iRfXhS8zxDntSElOXKB+mFcQUdBq49ePOcUrTGC2Mrc1M
bosKCWHaGMa9p2ka40mYcomHPiFBeXTQUhOS9Hj/rJNzsTG279e3WpiVht5q8P/Kmgq+RtBQUNpb
tqLSgaUB7qD0L9auZLlxY8t+ESKIGdgmJg6iKA6SKG0QpVIJIGaAmL++T/K1LVQWzOzwa3vhhSN0
mYmb587n2vlWxqCgt7zsMusz2n4izOFIm3srU2mMCo9I4mErN6RhqoZk9sV6HeCdcCPUubzkVAxj
/MYkb9GVkt6cBoHE4INcDh+8GtOsWkylMFqahdkl69Sb/4MG/ws43Cz4rhG/QD5bCppKYhRwKCMx
xi6ZERH3hdSjHWwx127RRkfED1+IWcyHPRfX5iKkidDbj5qkyhM184dQpd/qbLdYcGc9hJQnEQHS
J08JeaIYV1k1xgwUKxBFk7tnG3vF845cz0oKaS+fyfm/08Ib/k1OpovIXlT0w/leeJRHoqWo69Jq
Q8Tj75jtjppeImPwKrCgB8YVJxu8EiNkGxeTxcYKft9BD4hq2iW66K3FhorXVzpajP1b0pfLLzPr
D05/CGMP41Bqw5q+PHtr1zWWb4Kj74h/vpAzQAL284XjgM42wRgKVr+hxRiLTG6EqpNLDlNBvQjF
FU41JqihrX8xLXG+Jf3df+LXtxjmaQRm3QhGmwG/MNuFgXvQ5T3Tcg7PG+PIYV+DIo5ibdAniDgk
2AfeG5osEFbh4u4faNb4Tu7t9iEn96aHaAgIsC4FpWsQCWCmv1/24IFHNo/aHKQFNrwc7+wc51Qk
4/sVahYHRgKRaGwGlc37VnbTtbptVgtU4i6wq/b9M852xU4FMq9CblvB6Dp6xmRXgkZ5uectY/0H
cP5bL9g+vW5QxgTbS3Gm8/gQl8TcR/CWaN+o/WkuOeeZN6LfwhgjmihavFi00PWXMyDL1tARAHqj
JZgXOILmouHpxTH2E+vMAk26lDR+tBfWLrTyklRL5aSvv476m2nr+JdrCHinY6ypgB2/4HGC0HH3
gn0ONMUc2cUmfohP4FXhtT7OMi1Pz8iY1aDOL1kiUm08u+0x8m24eV8ZssvD6+fXF5e4f94l+f52
DIAsrlhdMioQR/lIzjZ8zaVudScugMz6JNi9DUZ0bExRFgwAD9e01yrFQCoZ7GXdHtuP1lYkuYnH
jb9nTzSRxGhjI8VKYOBQuED1NcIAFYanhBV4CjhQNVfsoruORUVHm5uBhTbA5glUSWGa1X6t4Bkr
3qn4MA/dW1WibWgTfNzX+7k64m+SGAehrzRByAwVkjbnnftxql8PpvPrJ0GkDxL7xOqIyvWMZ94a
xrXEhWiYWJmis5knfxHmZR6Y40lDruZFILlVdpYBMl2ntJ+Pxbbw/neW85MHXnP+HmpgIAeQdCzN
QiPh7xd7GYZUjJV8AUB2/fXpap3AmjrYjz+wBYTL7XebaGJM6G/SGPgPiqxKhr5Z3FK0Oba144X/
MN0r+QhI5B7AY5MQSvH39qN6NFyM/BUW+FeWG4Ra9z/zXDcNlp1rogQWCiwuuqnBRKEurVo0WRcu
UD3bbCWnVFAIh1e9gMTll7kKuNZ2Dmx+k8i8ynoxXPoeqztOyRMKw7oOvlWkg9HzNLzu4Ve/8BMt
M77ubxKZ1zm0QhSMfrSgpcitbPsnynyGdIttf96/zTlP4jdJjLHIknQEyW8MLWqRn92Noy19vi6t
ZmmePmEHJUowaKFblGellBmDoWEblInqMCieoMK/q2+VSzLCvAQKpZLebaHE4wPodBzbdXUCCxlZ
tDqKrAwmBUrPeDPQFfCRvJqeFfVWt1li2Q0osa3wpThY6e5ot7y04Rw3+2+/kPkIbZh2VXrBA3tp
1ihMYFXFFvo2Vl7tgCsQV2MRy3hIFaJC7y3jA4yMLa/vfQ4+f/sRzPcpYyVOwwWuCXTWKsHwLmoS
rkEirrtF75t54L8JYgx4FAVmXpkZTououz1Kb+nJef4qP3jh/Vyl6zdBjOnuxhGuXYgTNWvbXprY
iEyr7f5+u1GJTEIMNhZuvDUxVQCP1lutyBZ7SqAQwoseLy1u1Xgu6Pnt9zC2XYphibWWfmbb/lDe
xg/NBg8L2C5r0mLkkeaMNr7Jy17NWPqpVLbpRbj60jURqdTNdni87CVsgyah/aSsvOChR5pgvT6G
zkCwOALte9fNZ2APm+aDZ51ngeb7FbLdL5EehL1p4GcMKCIiC+JVS9/trfXetLlzitRhv6NhLONe
F+QJdouWC9hnPHc/stvDEokJ7qDbPKZNDsVEDlITKpXQ3AS5SIsnMhEDpMV7S8A4BwY6LBwuyLi7
xm6Xde+ADKTFIGNa5G2BA+ZkcOJ1bo3LgHzs3LDATkaCNqqE5Dac1MI7rnvPegRnk9VcQIdFEZYG
9SjZG1b8+m+KV79pGwNlxTUfzVDDmwOenlG9wozX0v4/sKtzQOQG+hPbrEdxAJYJ3Ly/H8SCpH5A
DP8rtYPIDfMfnU+C0RYignUa5npQ3u/bMh5Wsmvk88JU2oWP+0cyamEJF1f5VLCFmoy5y3s3HOul
MCCGgcMkE3X6qW10WCC/jGn9BxrONcvQ40HmTLIXbo6MLYrYQo090YwNEBqhuXY6bjUZXJMk3aPm
/1hsdN35N/c3kcOYAL0Xfdwe5Ly4th8RZEkW6B2meskRNIsEE0HM7XVYFmqG14reHjXw8bpx30JY
g/ti5rprf7s3BtmRMaxV34eYxqptd3iUNz7IHR/IzxUsS0aW9faWuUi23GQJ9Yb/QILvA7KjtpFi
BG3bQHKPtWivv3w3+IzI2FsJAIi7hm320U2EMYFAo4ELQzQp3EnO1brAbvmAGSxPOnKr+bNWayKK
iQKSog2xXgXnksl2I6KRXXXeKo+XwODdHoPfqu5jrW4BKcIO3tUbpqHR74L2C+u+fsyltKb6cUsP
TdAqNiswwFJ913TLln75Nvi0lQJTys1KsJeftNXlstvvOVJnTe7kDhksNqSsTLoLvcPWSnbGQ+NK
5/rRLp6/BPsz9PbcxBNPPxj4SI1UrAodAkFKINrXbdOQ41fzAayy/k0a6LcrZSDkes0WRqpSWVhK
9V4SdxWQBFxvR25+cI6A8TdRDIgsxghDCClEFXbtpqS2L6WFwWKTaFbsCIf0shmtav81Pi+Pmfel
09YhjhWgEu69cgZfsGUoNE2qPzQOzS3t5wuvA20uyJ8e8vb/JypqgIUjLWuIaCybMiAg2hZGjLZ/
LcGfaX2qPMicfXrIO2FfNbZXiwbVpYm8NFaFa4dZlZO2rgrSbfNf8TZ9/hku13VsH5sdYt4NLWhy
bnKuJRarZr/lMo+i15tILGrIDR825+qEhJS8RiLDOqKJkPMAZ1I2v4linsMi6KvLVYComCQn8RHl
/uMn54nPvrjJaZhXEPtBVRgGRBT2dte+6g5G5Y7LxOPlC+dD1Ikg5g0Y5SJRG2WAZ1AtkZhMSfyF
qhDm9mgPoeRUBhEPldPY8clxCsygu8K+Q5hPnnk9zXNPQRbp3mroDHYTMVm+ix4ufFUbaTKqiC25
JDbPCZrN+8iShGhMxH8Ulkr/GsfBdVEb9LW5B791fDT1Vp71te/QhIIRYM43nHO6puKYq5XVPBqG
HOJiYr+/j2TngX06IY/PS27H0GwIOpXFAIkwCDDiV3o0xMDb8+7kgu7a85cKGE6QPOf6X7Nf6/sq
2eAzQeLXUJP/XKVm9SmcIUTap8DrHVCsfu5DXi7lFtuxUDk5IRtnJrI/IjbQ8b4vRP6Ix7UgOhdr
tNbGZu14GO/7RR588rgmlGVI09Z7G6m8T+0AWrQfAdhJODg3a/qnv4dxZCSjEkqR3vgidarrxvMO
Ifh7f75ZA1ohv6xacv/VEK82lcm4NcIgR2pyxR1szucQSWLy+riWlv4jx32aw7epGAbCDVlIqzKB
GLz+RsRqq0u/r6UfgWAtKs/UH+6/E57usoz9uqwFATrs8PJPAaGL0BwzslaeR9ACjlAvs6JfwPCS
y9NDYfpPjUJDiijSZLDG3GaLWiT2hvgIVgQwK5MzSOcw7Zj3pC8tlGZ4CjNnGGVI+Uscc6tpC+t0
vUIcnKj2oY+saGntfYyxre7f5/zT/JbDGEJfz/P2ShVTPxzRoIiJ0ft/f9bSTg/CmD/JTy4g3BJw
ELuXrPAoetp5rXwEyMUFO+5w1z88tO/zMKYwqCUtMijUYCluYtuFshzcwHIG961crev3JXd8fI5p
Ec/sWyID3GnUGRiRwAFRqM5srP/BDiJKGek90d0BFq2Od8RAR6vm8O52LjyaimZwfJDiQDKSUDy9
DB7MMZY3xh3ReKrPURG2Tb3KjaucF7jS+tjZIKdAgwEHQmYj58lBdHrQiRtYXrtiGLHmBQ4MpaoE
wblFhykPxgPII7Cb78cRq5o/ud9uruY//XZsd7rcXoY+NwJcoN04Ar4csnYez22fredMT8dARzZK
atVm0JAX+z2JCPY0B08L8rwg6J0IbLodi+fe0r94B6zYMmFv9IVcmbjPpiIi8VdjSns1UEFAzfWL
8/Fm02Ay9magrqKgs0ZjICQaK63s1VQ8NYNlL55FWq96zJ8sw+XR9811m2pTUQyYtHUttZqZiNSk
2YtgdcHQpNPs1oPocEPLWQSeHItBEkNKauzPyKAbZzt2qqVs2eAt4wQHs17fRAgDHlrXd9K1gRDb
KMnip7Y8pq8cAKaW4g9dmIhgQKJVijGJK3yeDrqwDJzTlZSWsdLfRWtda1zql3lt/5bHwkVZLKSq
M/CNUE+TN+KyeCpSqygLRzDtMN30o9N2pHLN2AaxvlRgclOOnLx5un/sm3t+59gspGQZdmbISJqe
NlcHkWzRAlXoxHQTkBffw4wDyT4OBxST7chVQS+lnS5nzJCt1k650nLSrODlc1Mjs4A9uRvGDdTS
rGjUIRJPhUHibjmOFlJNA/nSUo5Z570Udg7GLFU8FQFfIZPs0MRY6TLcL9fP67IgXO49qkH3rprx
VdSk0dPLgKumeZHtdhWB7Kwl3sPD23rNZWmc6+GbYoDOwM1FGFOkciFt218Idl1GlnL2X3kUcrNF
HVnVZeQIwG2hSezLbIJabqIcz8YKHmW79PyVfMiW/UGhS3crBLWol6F+In/GRHu+r7zz9nAinHmz
l6jVfCUrRXgxoDfe7jRrB2/3UCO3VTm9RavzS1s5/Cuz8S2WJdkoErGssQ1LPKnFMls+Wn1gKRu0
VdDlIv+qADy5YJZmo/fFWvZFXDAaWbatmxOs3zJbG/n/DZf8bFZDNQVJJvDjoWmHuU9VBvmEP1TU
briSo1kIeA8/CdaJrY9fIEq9//XmDeK3NPYaL5JfNOlwFZFcokW5YN1/0BHVuLDRR8CRNWtAJrIY
z8lMzWJUZZxsu40CW+scRUITbek+1+/HGGthPJ7Fms+LTCQyGBZVfqaOFU4nk9bNJOthDXpbp3ck
E8Ub+3M83j8h59PJjPMUVYWfj3InntzOy5aKe1w83hfA/VwMfF3SeBSSDhIqwR6eavDLxtigs9rw
pgbnMXlycwxyZWGkyE2Gm7ORprs4KBJjDBLd8nxydApOfyDyRBLjJ9VXcBeo115EMuls00j1JJJT
+ZxbK+PB+2FZ8W55TJwjvE9en808bk5Es25To3ax1NU45OZ9++6ehpJgkyKxkmVIFrRXf7/kwRbv
DTBQPcZp4Ss1Tot7VUVrUZLLc7ah0//HoSbHaN185B8cpaE3eO+GGUQJRT2UCxMyFx4idLSndc5l
a1aW4FnXYp1Y/CTarD/6fbFsEq2Ru0wPVajpC8h7Qgv98qNXrq4fBi+svD2pO2djk2dR9dd9qjlY
KVDhcCk6v7Rv6EraZq55UA+/DidslWye+6UQokEoX2kdqle8+JZzyWwHh5TXStWLVJfA6lDtEjcD
pd/59lEpxSl6OThflfNuWP4SPaiqPInwQmt07rvv9cokV6TtNx08DXetfaBKx5E4G6lNvioDPknV
XEy5b+hLFXdYcD3cWtCU01hxo2yZd50M/kjX0FwYI2SVTuXSpRDn7GGwDHAz5wRDdKIHEre33nFe
PQWUQpitwUJclH5M297wLpqnzPSnTgJ+VVI0LQzwfLIHqmMfV0vbVXiw3IiRnumeLjNwJKIFPvVN
nBlE9ooH2kSwrkWvBWxk5lj/rb4yQFT7opjJOoRFibXduB+lahWFZzza6EqNrAuPyehWML53OAaE
csrdqC2grht4h4jrLsS0YCGXPrJN9/X05u7eEcVuyCyug6LmF2pRXux8He6uEaa+VqtdZpeWoJLa
s+AkbhIr3IJxM9l+crtibxs27v0CxtMJUj/StGaAmXa3G2x92e6u1seFxOsVJYV3kuW6IJL79nzk
Tp1xXBCVKvNEWYO0N7I2AAxtbfTjXl95BmyOZkUDxdBf7unt/08E+K2I1a1ii+/Yulv0qslu4ebP
nemYDjqnELUdu4/MslpvjRZQ72drPR2eUq9BR+pzCA4fMHR4o7fYPbYONp4n1vKl77yeE1DPZlax
hlWj0RAa+dmuoMu11oVyWFCkEpYYYE5WvX2NbfXiCgnpVubLusK69c2el1+arUlPBTNPuG9DsxaD
m+DFXiXZhWDg47xdDCBfWDdvi3KL0XpeSnLWK5xKZd5yGSSmWIJs6ITM4Hm3TQ9xYIkpuukUztOa
dQunkphXnF5qDUxJVJKJPnfFymqrxV2uZUfc6m/33/Hc7J82EcZ2CoFXu1HyGMI2GEEKSjd+D3fa
KQ3tZmXlOmxO6SyxEiy1H51H2VpnzhIPW9MJz+7RAi37mqe/g3nNixCBd17RQ1ehLRySgVjFmrIY
3T/vbCQ9lcO8XTHIyj41R5wXY2S7XWkdsPXK0y2HrGHb6Hx2ZPFKx3N4MZXJhCxNnbdhOeJsfWN9
uBGKAWjYXnM50nkqejMPE9golfh/VXRTH2XvDZSDe8PiWWrqgNz7UIzTkEZjoOFj4QLN3XYbYxYb
HbuhSdtaP/k1S/o57klj/IKozUst9CHNrwim69fr1vtRrPcc7Ztz86YfiEEU89LWWR2I4kmKV8IB
9egxtHyBN/E9NyD021tjIERtTKnNDKp7L2hN2qE1aXUgT68OqJXAKLThE1LzvhWDJGMvRtcood9q
U9u2CuKHZ/RX70o3VNF/y82qzPmuk2tkmzD6LkkwAQ5xYFEy3WyDEQnsm0FzxP03PFtC1DRMPWmq
Iokq63uIoxqKMhgMT/m41GkaN7LGjy60n9co4UfwPbgZnDlPeSqRQadazIUwF2V4jZsKTcQCGhYQ
TCITtt8LnIL2rC5ODscCVBGOTdNRJcEtKpml4hJf7l/gLB5NRDB4VGmtgG0DkngSGlJu1Vcw7jTW
BQtv/5Ulmwii+jkBpGxcJNGlxVk6y06ecquqCJ2j3XBZ2ea8+un3YUCpDkK99S/4PpvWJ/Cy14/Y
7hzv9kfKHsStBM3q+eRYDCgJslBHvaDAVuk/izcRCyFS0Y4XNpInXN5EnuYx0BSGba3oN3XYuO+7
kZRQB1SQQW/AjR54x2LgqVzkJggOcImFDZai0c49/VlYAyZ4BUL6Wv4A9cn9MbC0AEF0btQqzRhu
25N4WEv2M7W897V8NvM0UQqN6QnLi0tlXDKIQUJZ8c7b9/fdCmMYWHX6gAXgj8/WJvTui+QhE8sA
2cZC1i5iaAYYILcVQlnJCSs3etwUEUEw9F9epMZgRWdUjWwuIO7lLBBlhe4CdGzcPxIHjtg2l1Av
+1qMICKMSPdrga4Jq5V4GjFvGVEx1ulMta6aDCIFAxbJxGD8RUTle7CNK3f16+lieTCMIF+ysJCU
nz+b9TgnMhlwwgZHpQ4DDa8Y41/v7cPwKIDin+f7zcbk2kQMA0193UtheaViMLoJWr+RFC6WayNX
5Vu85hoKBn8+rO9rZIAprbrWSBE9nEDGLx58suYGffPq8C2BgaOLVKliWOoU+hCbnLels+1DkPrK
W+Wc7grva8n3YubB/Vsmg0vYcVSBvx6nQrrxXEmkDonuJD+CghyRr+bYxnm8/RbGYNMo1VpYJzgg
Fba9rO6/JvH+n9cWDCb1TRdFsYyz6O4HWqkPh1W2pNlw9P3l2O9mccTNus9/Kx86qn83wIWhdP6o
QpwAb+LcOcUx2VQv4HKxOYLmIF1HcZSSIyto3mT0YtGFWTKgGwNjvLb/9pTaSOxjbpEjZc5CTaUw
mtBjiiBOG0hBKcFEUl8hjuxgHx7nNLM9hVM5jBJESdnJQwk5tz0yIBs5rdAPi3nfHz+wSJ3XDDrb
nDoRxxqqWBpBw59CHLh3bDeAP3Fydzpp0MOyHfZoVtDJjo4ykMP1bXgqVPLkDA8VlqZiJHiZbffl
K/iO7l/1bJJl+psYzUmxEroMr/SD9vb2hAl7gnWwaBoCIoOM9NN84Ly723Aci11TgYwtU3s9llFj
l+B9SF48EOUd3kH6hQpD52x35LI95FbinlaHA+j0eyt6QY5PtcDQnppoZHVEx8nIo4XaGY+lb+7J
Tn8YY5sKtRekKscPe6nQBmLy+Qbn8G0qgDFEQ9bkTV/Qq3a3VytZENn7D7Oh+MazRrPpj6ksxhq1
Zp9dF/SdomkVg4PIgGT26gTC28Xbz+hVI/mqwLj9S+nzWtB4t0j//yQUUOquV1uq4zJ2zpuPiXNf
X2ezkdODMQAkpUl4HW5faXN+D7H8+aA7D9DWCJvmuWmJOSuo66YpmdhGB/YA5hb1WlwMPVyWU9Ws
weckuTX9aEb8YOgcJ3bWo5yKYu6tXTT1kGEk5rQBx+D7e2aD1cYxvdTG5DIHXnmnYq4Q1MNhr2YQ
tfBeth/KKXY5uDrbqjM9DIPfo1pj7DyBhOLYOpgsoIQSHD2YNxHfn4aBbpMS9OsBRNgUN7CwdYUG
HX4P7GxwMTkK29XWj4UiR2ZL9dl1h+0p3P0iP2mHE2ZWv4blMvJ4n+cfIPnvo7EdbCM4gPrF2MAq
nbcuOBeBhd4TXGQ6uMfLeMzWd6bnY+DYl4xW60WcD8QYp3wfkGCdhGiuJ6gFeli3aB2LknyB+Fx4
ot3MnxxdnM1lTuUzqEunfKJRgvzBQ8cCQBHNqogCeLaXqsOfVuf7Thns1dVa98ca6oK5lysJtjWt
l3B08h9A91sIAxeJAbaJqMRZkAbB1mwSNyCVjEjq2oVXW+svjNHtvy7YDsB5C3Pe3/QOGewo4KtX
TQ65UBdgvPHWLhcf1w+eGN4dMrgx9H9B78Y29meTbJsf9VKp0ZUW4auBedij3TOcs81Fb9OzMVCS
in2YSBecDUsPthhMzEn4g3cw3v0xWKJpflwU1FjmJHlSUAG5Da7xtINezx0VZOma1aqKG0OGCkLP
VXf1Ea8xNTA+wN0zLTzv8PC4tpqNspE2mJHg3CLnhCx9s5apAhAfkLJxxU2wNq3SvbgbUC1y5Mxb
/79fgMGgCUrFUiOOuMkNKpl9TTqBNlHYyGWBQvMjrVEN5+9jnJ3EmOgIS+Q8mv1iYTY4HWVNQ+/R
jagQu88wjvHzyXt4c0LnNoxx5QYqnCfBjrEuCnVAaZreaz/a7gqthWDdOApPtL8fjNXcajzvOzII
E3fjoOcy7hetGdgfKy+xh/1qocv/je5qCFx0dmEH9f2PyrNHBgMviaQXyG7gkJgNBg0kbO3plwfK
nAcHI/m8K52VZogLQ5UVERGtpjAOpBmlgh/TI25HFykidBuQ0n5VvTVOiLZbwjnd3JVO5f1xpbWh
JDQAAhPeGsnDKzmhNdweZKJajwt3bWFQ0UQjDC+HM+eFYfpZl1SZOpeq+Ps5paQI2wE7naG0bvOu
o0G94D37Oe2cimBeoxqVF1G+itBO2959dO6RA86zztFUAGu8RzOQ1AQCkPOiQQbaMhA/Y/7JwcwJ
9hlx5M0h6FQcoxpC3pa1cMGVGRVpA/Sa/+IImO1xnUpglKFRwx7jH5CAqjEqdx8kpR4QSATvKx1X
DvOkQEfW+k0LOYjsz2DODK2Tp+/h+oC/gCOK/mTW7EyPxFjt8DIkSHPdjmQDGBNX9MCah6fEy6jN
hmZTSYypbqoyxF7ZkYITugXFKyjalZoif0jWYPa1+Wz3c87BVCJjuA29zSskVfC5SqKc4NDxLRrn
mbI5m7wuwljtIKKhDXrwHeGNI2P9ih6J/dfL/W/F0W+2qpAVpRzplx4XODjhxTVE/kLoebT7G3XY
SkIupNc89fGN1NpZVC9x5Ok9CQWrulilCDZJPbElu+hP9w/GASK2uJBXg5l19BLB1hGBlmq9tHjb
HGZzeRNdYO1GkmEaGe+KZjzOZ81SQFMJKHpwLqdHbGXmavtsKWMqj4EKpYljo6VgZJ/F8+IrJ9Vq
h07V1FM6a8R40XKdi+S5DMn++Ml9arzPyOCHeh2VsRuocLvD7ibK2MjDDfon7uCGxuJGXw6JtICm
YHTierhadK1a+vS4xCpZdDlzNJ8HiBqDHe3gD1ISUg05b3tQM7onwz54pPeePznuzGxyYvrhGNC4
Fhm21sp4ZWB3l5fXn+rb531tn/VHJxLYnMHYYmUCdkvjMFvYXXl5IRgOPh7o5AnaFtC55x07LFvd
8Cq7HKhnEweZ2o+jGOESL96e2wzJg3d2ZlaU27hcNPjrL7b6cxOukK9GNbI9KaqVJKC7Q5qHW1X7
B2/wb7xix9nCxDdUIbjZFOTFsNIERLAfgfMGzpYfjnVd8SwzB4LZAVoZ1OO9HlGPpnq6PB15fNI8
lGKH2GJRrxI06lA9z+FfxE66vJItuQREDojSgi++ieEE8F4z9x4ZwCjiuJdBCUFVEluux2Vo08Xd
P7BseLlH585/+Zx1BjwWbZ9qY4EXAP9m64r2qcS+YRWbwleAqk8eVHFstM6Ah692ahlJt/emutv3
8DPYx0/xKV8Bq/4fHgIDIIUmBWnZU3E2nMTz9mXhnU03Eq0gJ/4BBbELtk7ehxTe42OTB3rlj6CI
vaExMi/u7uApJ89Zr2muzOYyvXHMC5suKI2LPGQ6Ttihqea83fooM+fO0oycPW//Bcc1YDMGZVrX
oyLfvp3/lD8gPcCr68xW5idwzKYHWiNHywENg8AWj2AZjOpvqG0dUS7g2ZbZbOpUFBOhxGlZDEqG
Z4aeLhCTITZH+jbAEtQn44GQhzfsScG2HuzqoYuBeFRCPHBhlz+hmzgMJBEHBSGEm9jV0vMsBx1S
iGBoZwUniLkxJ9/xENi8QKtGrRoPENdYSFQjNY4N0T3BiOWTR14fsh/wu47D6zHZF5SZnztxNkvi
ML1sBmSSVNd6XYf8mGTowFFs/0K+EARwzslzGAwGXsA6cxEEmWInauupE6LXnpee5uoogymDJujY
skR1FCHGuJS9Z3SO2FwjznNN2H1OIlKdF7GEnMo9o3kEcecpQSXatw+rmig2QXHVcqxlLFi8ZARP
XUwm4dGCc3SMZYg+0z4c92OFJWiwCv2Sbpb1+r3vehrpsTPlwXrE4AO5boSHz6Qj3IzPXOloojcm
kxYBJ11cJe1Nb5DPalcYQ1qdaJIJ/BVvjypmkai6cgCcE6qynU+CLBamlENouKpt+7KuvtYgrb8v
hOOymwz69IamRDJ9EPb76/L+n56t00wvjQl3xFq/xD5N9bjbfrUL0IOGdi3f4YjhQZjJ+CmtIPlX
U4WYl62KlNKuRxD38+kBJE/oMLY598XLX5kMgtT+WFU6/SgbBHHu+7Y77FYHTK0K3mNt9R6Ylzhq
wH1/DJYMRqzF5S1jhuncajXaqGGj54QUSwe9xq0jW88gGKCcZJzvR1/XHbA2GYAZlcUQLyqqG63d
vo5Q8o5PlXlfiM52PfnaX6fbJA+wgO4JrxusEIenn6+Da1nCG9fgznoqGKACzhtIF7P5DOPaN6Ch
EQAqNQqYV7I7gIXJQ6BVELqeGvxuL7z293kdnchksp7N0GW+H/nSKVstRu9xeHgDL4OT29cddceO
R/D78Dq55+PjiUzmaV+SrpfNBjLtcLUtWmskyqe4zsH2S5cNUqZMjr7M4tVEIPPe/a7BpY8mdQED
hUgoPPtYw2fdlzIbsE6EMK89CmRwaEkQoliLJ59La0Gf7x86P/nzzPPWcy2LDA1/nrJL2TEIaE79
xxA9UIbMZ6t6pjs17h9olgTHmIhk3rfcpcKlliESs7UJacbzT8vKtvoKHCxWVbh7rjbyzsi869hs
qlC6BDI2tX8uv17+Vcf95EBsLkMfh0pZXKB4G7gLV2wUzS3vTbKRQl7aPHWYd5+/b49NYFRxsMAC
SLzmmHQWFt2gbWmHfKuGJuEn+CU/fkDsmu4547X68940m9wIhfAqCyIkb87og6N9Rasn8mCQtwBD
ljxisPlofHJOBkEwi3ft1QU+GlhoQfqJXchYwveknbwa43BYZBp8cK92FponIhkAqSoZhH8LDQfc
YKh/1x4T++qFthQREREr+EliWkC00c7yr0zeRDKDJJWRywnqfBJYgl622/BpGy9duJzo17G9B917
sERLwg7TJS8twHkZOgMuQRxreZziKX6caAKu3t5/6tyPyKCLcqmrJKOmZ4vWSdcFLYL3RGjpC2sM
eZ7KvPs1uUQGV3QjvQRZB43ZvF/3ppU/YVMpj5PgHx4BvESwuZnK4tajNundGy+RGMliLONE74gf
Ryjl6gm2dB1h59Eeuxl5rvh82KN8S2S+kXgFe8dAJW6S1Xu7whgUHK92S6tTvDTAvLM3kcV8r+rS
gHeghiyMidjvyEm5ByDLTxCIJg6Gx/efHJdrlokMcw5/XyfzzXxFzIJSiwDN9kdzwExP2tgBONjK
HitYVkRakQfSOz8u5/XyiLL9V0iSPQ09luNTTGCjOHEsFfenNfz+OYylMLtCEeMrzm/Hy6Ej6So9
2rxszj/o6d9Cbo9mokJ1mfloKcaZ83hZvKqVS5YYT31BL8T918c5zE2VJ3KwTluvxxyHUT+w+I+u
jlA5uDU7nj35fDd9mogolCpIgzSUke/eaRGd5F3bHVmCxI6jKPOJjG9FuZWaJpLSJAvHIsOloecA
/6J/HzGW2Nk2zzuZ95a/v44CFZkIarExPgoLCNoIx/DoN+C2XgbH/WVBeBsc/sGUf4tiUL/oEym+
RFT5t7fG9sHCsZASWzjv6XOyCU7ICnWYh0ge0boS8bCZHuSOrksMrnSNkfqL64U+vbP77q5AWkMj
SYLW/jWl3qPUrDx9mXdmv0/M4EurB9dRpzIb60VbX9FHtoa7IjxtPrmjMv9ge75lMdCSD00ZxQV0
c0PbhV0BvakrD9R7DgJI7EDgHI332Bjk6MquHCIT0uzQJ+K+fll+8RwwHnCw3GmqaDRSAHaA04b2
4aCnF3sGi00CuhaFhx1cWUwmSs0XY9+L9GVvXc2qIqwDDlzhxIuhePb0tll+8tyG2tcK7faVsDhe
87bvH+SEOfC3t84GFxfvK3GPxXiV5pCloRZTpRfh4hmIDdG7RJsi7kPvLCHLBBhvib7JsRozTLLF
zZCct8Xq/UMgiPHh0GFay8PkCEpzYCcpLMr4xcs5z/p0qoENmAt1AX5G5oiqDDyWlVxGgHB1RrSU
cMwK1eQ/cGPy9xmA1OReTq9DAsfcRAQCzpGaLD4H3tzRfEZ5IoYBRwUY7Kv0GC9whvUtEuUIru9/
pdmBAmMig4HA1rj419jEUbCyxKW1UzTutRvjgh0N0Tb0Cps7MzgLgBOJDAD2ceBjz31GP47k1Tbq
VGaMhO5tWJVnyeiHuPehGAC8NDV2gJmpjDx2ZdMv1T9UCTahLkFDw7tJelP3ZDHwZ4xB2ikKbrKB
HNsNbQ2lU4RpPJvJUb6b1kzelYT9G6OC7canqLCvpyNaVnmra3mKd/NEJiLUItO7IoWIF5TSy+eW
JINVGi4XzTmf5wZVEzlSXHZGFEDO4G3OmveeroWeZGgeKXmXNu88fWvdzY2biDKNKs19FV8HRJjY
zerAq+gIbTLm5v1mU2ITSfTQE0mJL5RpY0BS6Zzt3Y2n/DZl7sDDtTYvvCrsvPmYyGNQYrz6o9gW
uET5tgx6ixGXg2491dgP8obpBSzw4yX9Zv3DiUQGM+Jy7GssApJPlxdNwPAdGqf25il9jcm/s40T
UQxY5Am2OVxlXGZMPV4d29nQOYoRHlRhMHpI15Vz8HDWiZkIZBCjzP3LIGgQuPC0981256LgNT5e
f2KZ7/+hR+DPmzRAWCIpJhbVSJLCxkGtb/oq5s7hzqTxcnR1ouzD0m6ldZ3axivnaH8Cx+/CGH+m
q1qlFeMSrxr06L2NxA72Yph71EzwD8dCzmSifxdGTz55BabQlin2mUEYpQ8cH6qQhPYKnU3/Q9p1
7UaOLNkvIkBvXpNkeSuVXL8QUneL3nt+/Z7UXWxXpbiVd3rmpQcQUMHIDJ8RJ+qWPgnxyH03vrfk
GI9f1mrVTT3I1dWucUZb3pR0+bVj7HehjTbGge7nce4fKI8mo+i+mo1xFFbKxZJ2aebmqkR68bG0
OGS4R8koeJCFaTIAbAwthMiMegs79epxAewt7HecBG7Y+91+3R4lo91SJFhS34It9NiJOsneRTQO
ru4fHU8UGbXOqi70+6yFjeydBdBK1ZOIpYi2fZ/KTN3olhVGmccK2xtUA6xgklq0Y9yRj3mP8ai2
dish4OBJIZWy2xDglh4TAhhm1OhCDXqOctxXl1gg0x71MK6V4kgemwWNE0CQKvnritLf1RNP4L7b
wBs2WOjtAiHGpJe4HcxdY7hQhAIjcvoJWD3VTYMHg0OPXvadU2PzHwFzQlNBT23/HL4Hi/6U8Yw6
516+EG2vjFHnx7VUtGAI4/Pb6KL2ji4skucChQUeotxMQH17eIxVELTQSCcTtJ73joCePW/dYbjv
a3Mc59xmwrRbUoxhMAKgU5geDk6wCFbUtacAdHjVoJn65C0Vxh4Eaa42uQkqz/vX9vnH6FpkKjat
U+k0cXx0bZ28YQvLQXjb7rfCcb917PJIMVpWzl9EHrffwtgNPcx7dL5TwQ910i5/x2slIUAk5L1G
zFT1bgkxliMWE7OdRjhmuvPd6aO1YVuGnenE4Xa8cGzh14LyK+FspcivG79DjZJsnaIj5m78GfNm
cHhORKVW/4rKVEuq0vdULDHa6phLC/swjxeyXEY6Wo2fOYb3e453c3wsRHRWeUEsirin18F3NVLt
gF3po7/L1c5dsOe/e1ClumNCWCToWsaAR5DjDNFJHZSbHV5TDduRThbG6zhaN/NAcMsbE2qIpVyL
CT1JOBXvB3q9AAUNJKmHJfbNrHfoDeJ6S54fUxmbYrRe45c92HNgjo97ku77tc0NfTl2mF2d5tel
6TUTqGAzyyYdCYpeTUqI8KQtYSnx0MAzy5xIQ2UsSz2OVtIpkJLp+GyeSzxVtdxS0Ezid3tdjMmo
grzx+r6mAf2rM6HiNQBTah8H7n2R5x0eYzCmTPab3qJWEnCR24zz6zxTrzKRRVoEldh14CJ9znVi
bsLCrs011onnC+vNWt3nhUeNRVTMsDne0qqvM+sc8dlayL9amcirmr+QjaO57HwjlrEZlqKAFF1c
jue2hbivF+UbPBmvKDgzd38jCSxOcztWoYa1B8pFR8/Aq14BscoiR7xy1WTtb8THKnOHZQn1BWoV
JzLkGQ0WwrnM9FoZC/gTBc8ceywZQT9XiIwo3RuA72jR0S+TJ7sFBFi25xhjjn/RGOMhZ3Ebp9SV
JY2rTvZFsBPT0SZeNsQzUhoTjUgeQtK2Ah0K0TAFDtKvZIGaJUIsDkcSNQx3zL3GGA6pnsZUwQ4z
dOw87y3MxD5oh+kHim0+nt64BTdeMMCiWcndgGyWJmBoitgXHyZ5pFS4r9w8rhgTYhpqmooayPT2
86txXDiy27cuHqMm1101Gi85oj937xAZk1LJ+RjrNGV+1iTE99upIOISkBQDlqVVKxtoDauVwV0u
y7PH7KSkn6hpN8r0MIOOFJ4NgJTY+cQEBsdPzxtkYAcqMvDHRLbJMM6HqOrjEcFxS0GUhLNa2xyt
/n94+UODqah0ltSOQdNT47UdXlyUOAh/wm5ef/8QYSoppZlWw+SByCvtAq3tdWqj6eiAjqNNhhXO
PNs/H7r9IceEN0bcK2I9IgrY7rExcm/XDt0VzTs6HhXGKOl6pugTYNUuz4VIPOxc43iw+cLaHy4Y
Y9Q1shlLFX4/xvYoxZEOmKhD7xCHzNcD8Xcd+kOGMURl3g3eMHwJQP1uLSZMMeE/NJk2vyw7O5Qh
6Xf2iNU2dNvhZ/TE4XI+gPpDnoltRiP11KoF+cURK5qX2KzNrS7zLooxSmEGwG1Voxy+wkGjEfl4
AfrdyQdK4RvO9HGD/R+fPL2azdexU03UZKivztoIIVb7pjEmpEQBiXbxIXkTf6vHdp25MWanHqMV
t39x5iRVScHiOEtXDFGyGDaxn9LyvQ4Lw0evnlzUtv03P8ZQN4kKEW98UyjvctMaV6El+06OBcAH
xEgVZ9XUzFmrEjabaIaGQARL5W5zNPSJSZogyFhzWp+jBLN+mWvmL/dlZibeoi0khqGLlqhiA8gt
DSP0RjGvS/kyxBdd0knYqhzHosyxYeqmLGEJhCqjM/eWhKlhwkAuKxlhPcbCkjWq9j/8yj4meGP0
D8e1tH0QbCzr2r3o2JVXEHAqL9pdvTu4T93ykSNMswwbkq6aIrYla18dKFeJb5zLoZa1BZqHA5QM
lNLRau6KhhnPrYmqKEqioWHLqcZIT5JqouE3PqK7xn6dnCggFrBdC+xwxI57LDnsV0Pk6AePc9Iz
B62JWKpq6ooCsDuN8eC+KftqW8kgqyok71bdUNstryV0LvrRJGiipcoaFgCxbUfN0CV+mVuwAMfy
R/fi7YTN5lOJiHbieGwuJcYpAEDBn4oAlKrF1iDRxXJjAGkDN7Qlpl0t7ivCXDqACRHNknBtGHcz
mNPLk1JFgADLFmPIbl9mbieTyUdhREGXzENnq5i0qKeDsB900i2f8MTFHRmbiVHQsSICIBUrU9Rv
Fzj6w1CpnoCQeSMfPoZVE5JwhQDdEJfpGhDsWCg7HXueh5/xjaCqKrIESyNr31IuTWymUUzVi1Kt
I2vV9rot7uLajh6KpaXvsKa3NYickvvnPRcs4axNWYSsWqL0Nbt6pYhiH6eC4UnWBYVxt9vK63Id
EPnlzLPlX9saGadsSdjjiDsVRU1jx3VSIdKzoVRAyBmxcrh8F2l/QfWckKOOabKJCCR97/B/yl4K
7JcImBaOshEp2IlpEOnE86Ez3f7mzQcx5iGSrKxJBNm61K5/2CeLcFPbP/yVQIxDkpDugP22wH/g
dSbSX713DIx8e33gab6IY0hCYj3EOyjSI0eUZuT3irFv8MVSqw5iomrWZeycLHDCZDts1XWoccKs
uXzvhg4TZ5utVdeSDzrbaN26o2V3/cI6qKS+APE1c2ylJJso51jXmbj7hijjxqJGTf1WUq0LaE6u
1ZJOdHLvvRnQR6pdOMpx/7J0tmMp82NNLQudyqy86d8Vp69JtEhtTSeHjWK7+mvucMu0PKKMvQ36
RIimFMfqVGsBe2MPFI/sPmMzymhhnyogrFVDUzSVnaIU6lpI8t6zLoqjYN1otksHZ1pOtv8kHJt1
B8Cu+ilC5qkRQ9v7sa1nizi2fTzQraeH4gcW2jYkTi6+tvR+3/+079xboiICnhorq0QdsPi3YYrY
DH6aB4F3mUpHr3eNka5z1SJShzbhJFkYOucovssT6CmqqeqqCjuoM7nCgHnvJi9j7/IqupdLYOPl
4pXnrHV6ZbdKf0uEyQh0tHxaRQUiz6/H34vF1rTpNDKgFaSOpKt8uV8AaQFjCMc1Zlr9VXA8YQkz
ZpXfD4eDsklPyMbPWEFPNptwgfU6j/Y7r3jz9Zx37xPpvVz5AT/ExiBPwyc66LD/+KAwBR2m4F97
oCRclocNmqamzUayJxeIExsfSHn3732mARJnpJmmZcL7I9ZmDOMU+ppcVZ6H18Bp0XVEW02r/q0Y
SbLKj8Ibr4dl9kr+kGOTmdS01HiqLO+imoUd6a9ayUkbZszjDUMsIJRfKk3ed6BQLbJ1WBPA4Ylu
uSltyw4O/ltBhufKllf3j3Em97VEC2EnAk8VyQQLyRCWhTlkeabSqVi6pFG1gRu2eCBAU3rbQZye
0DHDE56ZjmbEEIhFMS2B3k7E84zw1IkX1WGvXpBUSA4aStGeUzre8fDek9xtXQOx3OP7fU5nRtJv
iTKaq2eBJwGxWoVxhtZgQyQ28/72nPVi/7oF6N+vX/nK6btViV18mw0W8Z31lFgFOf9zN3j7HYxy
m4LUCU2J71AppHW+SZzw7J+905qMr5mrv6gfwuU+6zM28ua4GV2Vgb84RmWrXrBV70ehEH1d+QtO
gjanjzdEGH30I7lOcg1EHOv4Q//9MCUAdMIj2vk+L9+DlZvTY3utgjozhkru1Iu5DI4PJ2Uj/LpP
gCec7LTJGBaGJ1qgMB3FHw0KQYqDiQLME6jObtj0rwlwe3qONZuZoABbuiIbsmnJosFCEcVjmgtT
MuL0MCqOGQbfvdT7CxHosOD2AavslrZmP4pb4M1kWImrrDlMzx7rFX1GIwUVC01SbaDKkVJcVYpn
UtpYEZDu17F9eqEz1oenx2ATuKiac+50BvDmlntGNRGhZWEUg/vuNXzXN9DMYTWQBxh19/Syy9cH
ADUEvDaEOdN3c+aMIiLXx5/pmdMBVGdx1FaXtS5gdgQo83R7x+Zz/KAnDoRe7isWDTsZ93lDm1FJ
Zax1lDNAG+0YPp4Cn5PHNZnOrpue3tUdxQ2zrb/ph7g9Z0ZHVcXojMnALdfuInMuMH4A/ibum8GT
55lGBVBCCU5FpISqPTtiq1thlPmmhBuF+nxI2/USC5oARAC05VXojITXfTSD0HdLkKmI5aEPAP8J
BIHTBFjXNWToAahyuoMNH3iVQ8xqowDBfe2ZNa1XfNKw4SoMytGugOZ+kEV/yb5YSOo6Oci7X8Zl
e05+0KEn3oPIXOB1c7KMphpTmhtYSa7ifR97ReJVuexWw0tuWw+/0T0EqF7ivj89VfsYp2ytz9rR
WJtu4qoHjsGfV58r1hmllZsAW4NSfEiMjpf9olsPWKIHOxnudjtlU5BN7qCzSPwv3mHnQqWbM2A0
t4z0VNJikC7dZ/SzYa4iX1YjAl4RAGc8O0GV4puqXvHJqKrqKd3Q1SLlMzp12aXNbc0glejG+lGP
OenqTPXsVo4ZFZWxhy4vCkptsrsMdlB8fNvUaHM801dR577Z5x0kizSmBcDb87wJWrNHemGSDi9s
mOih8zxADOGY+Zke9xveWKQxs8LOJ6WC0TP35QYoL4QsMU2EYTYKpZ25oWNw3NpMC8QtRSb7z4M4
DuMGFDU8IP1YLOP1inOCs47zj3SweGP11KRm0oNC4Sy0lU+kA92njnQHkQ+v2DnvJ6+IMdYmVLRK
0TJcV+eYm5rItnP5ig9O2HYrLJNVuhAcweGBV88HJ1dkGZMTWGkkSzHIUlh+isuIeGixNh1CfpJd
7yDVw5Ldxa8VbxiHZ2JY0LFEMcxkzEH4+ZUutlksJFiY/EnAwoqfOxdZ5eZRcDI7sSObJ6vUX9zR
epMxMVGT1L3agzR2EJx0W6JY13AmO7RJugCjfESp72z+RQp4bddY8LF0NCPUskFUpCNVuNsLcO3X
S4BlHWR0VXFEl8ciY2qiIE4stYWp2W713gZU3Yq+RHNhyOYzgz/iw8KQNVplxoEpq5fgLXiUf+l4
QxXesL6Hi7L+1f5459JY1LHBwop1MVYgL8FOO8YHzFbv2+dqJzkfa4BSNuThAf5xd5Axin/QCcL5
nWss3zwCRGQgf8Qf/+6E2bJZ5PfS1FJ9lV0J0IAEGGgA0lfswFUf7pOaaU26sXQs5FiDlZg6YPup
JQd2i/i+WA+EkNCGuD4BWBfi+slTke+vrbckGWvUod8rETMNOUuxSI5acxDX6GdYAf/PcvotNoSg
kcd6E3Y17xHiq1Py3j0zBimKfK1KGjAbV8QxiGg3gvOwQHGyXZYeQX8v+pbpexC6ZKFHW2f7uHq0
395eEJpM9hsWivFUiRK890FMLBSoZRUUIryAjuWJHwIyl7W07LDFZ/XZkl/3r5oXAbIvI6ZY1MFY
49xjAFG3LgpuC2BhrcOllBL55xsdVzR2KGZgw/s76sEwlPc/gMcsExDpQdxmY6TCqX78jLnrhSXO
UTJWqVZypceqJ/USQW0J8NkAauneZ4CTLEhsV9EwNSGWLsHyaf52gdU9E1bBBDbGSgQ8Gwqkb5dI
wpqHiLiltRJJ9sRRHXpC38TFEvF6jwd27KOgZ3CVNYhe64eRZUFZs532of4EahSHwmxYckWBCXyq
UWnQEwAKcXCW013XOqNgawL5q2LWFR0m7RI6zwiUCbIo2nh/dJenlxcJiKt0m7HDC8Rn3h5hcK6I
MQYnbfJcpunWpbFIVRzNzy59kiYEyZlbX8Zti4ZakdwXFaq4926KsTSWOXZZLeEcw8/XOnnOhU1r
cq5qPle+YosxHlUQ1Z6UmnjJBeIoYLAofsXD0xMFSeJcF0/umKBGHBpfr0cc4DbMnGmrOpPpONwo
lSd7jH3IsPQ3CSSDhouvmDUasAL1Y3ABjxE6n/3KApjRs8lLm+ZpGqhg6Qoeg74esK41KrLgitRA
w8yWkxxhCOGIPvstkpjVL+6DP1We70Lxf8TYwa1K64S8jyMNWYWzdxITlUGT2MCu4FKadbHWH0qM
oShNIO76fqghu8AgkkXyVy6O43zGeUWDMRVjZanYWeN9lTB+dFgHt7SWdKGL4CRLjvzNh4JXtBhz
kU+NZI4eaFmrvaOgL2shrwc3fTu0vFFxZV5z/xwdYyzQEpKVoizAAuKS6NPUj+O+dYu1U9uLywMW
jlp24e6wMKrdHYBisfn8BEIgd85kPgO94pgxIIPlBb5XQTCtRUanyL31ol3LW14T4QzWKLWNf9hl
jEgcqm0beT4UYNs5JRwZashA6ci2qAfh7Qiw0Jl9Pjs8oK2ZQblbuoxJkfou8ZQR/D2/7l+NRbuf
zocnKj42Nzuas160zUc38c4ryywUSdd2peL1iXapN3gOzYk+ojwiPIdr9RWBFoLNX7wNyFRGWEWX
DYx1WzJqo+qXOF9ZFV8si6pKFe2i6sCc1kIy8Np4aDTDUlCwa1SX8f6miBYjHlrme7khUp5IIRGs
/32XfvN82Gy4c02EkY2uDRLB7HKNYlo7P+r3+IBtDtv0c/8aok8KpR5n3P0X8LdzZvKaLCMaqprr
XjFRsvvGCUI6+A+IdNe7NKR2lgCDcrEnEULJiY9nqyTXdBn/o+btJPRjSo2mAX6/wJKAKblzn4Br
90+DEmyrMPF6auhoUzIsTWZfbop6KgRPmORTpPxGrYII8aVJ+0WWruLkdwIkDDV9aTB+XXHCBioZ
V5LzjS4jOWPhFZDZUT75QW+rqbo1+pVUNIv78Q9rsb+RYWRH0Quln1JJPmV5hZYCT0HfrDq5dVWo
QJNM0tC2mm4tllF1mOIx3IipkO5jIw53o6IPnK+hxBieTbz4qyraak0JLR/4+5U+qk3mh0PvG6cx
H0NbN9OJAN6c+JWhuMbQte595hnlpLxbhgkDYBrwgAZLzqNP5rHaaKcu+qGIgQNcYtsfznKBpsIG
KA9+uw3KevdPiVpoZFE1dLRIlqWwucEU9p2Z1bFxCktpJWRkekyUUz9Kuzh6MPUNWvvu05u5YQvr
92j8qaCJ0fpqBL46VMWLBqUwe+skS61bJoldh+cyXltJaudjRcoud6r2SVUk2zBKgnXxnFNmH1xx
zPBb6JRWKIKRJbFjn1YcNWakjsE5bd8162iYNVGjpeQXbjzYbbcKhpPY4cil2BHSs5jZ07g3moU8
yKScJNLq6XYKflla6fzzkzHQYUk7801dlb6q51cnk7cFttX6kneK89xuvLVY76Zyo1ROl9liIK2T
srKzLn3VF2HBybFZv0oPBbcBokAWQW8wu+akm7D4sWt9/4xFns9FtS5iu2kXiqIQKd4b7eBaXkkq
IXJMa1rm6V4LT5Kw8sOao3JsePj1IfgI9NooErVvjM6JA6DndCn2z50qOYr2DDg1u6ge859y6cT7
viVi7ttd3jl98Wb4P+9fAePyvxFnTDm2NzWdGmZY8ZKZi3JMF17Q2pb6Q089u8gCW/JyzqV/N6s4
bAmt2KKhoiub3QIejmIwpJrinw0vbm05zEsiWZO1GsqONw763byAFOYiIFy6rBpfXWBX4qWYMRZ8
Yq/1Wd9rja2G62w4GL1FEj128/JNMDmKxqNHWb+ip0ZDFUyZ5Z+LdpliSZVTZrvWSXGDhaPy/CIL
HIeWIlFUJBXtPWjOQm82/Zorak0my7ofNNF5Gg/+KlHXo79Xo88OFxhHl1Y9GmFCvGIx6v4h6Q+D
Z0vDT7oHvRFsWVhawrYuNOJ5vV0Wgl32y1EkwdiQBJ2+94Xsu67dfiqbz2lW6Ilm3Ebn/Dl4w4Wb
p/J3+TS47TrZmKvmyXMj3rABE1myp8OCc/RmqA1a3Efnun9T/H3b/r7P0zdPybDEJHWTOhi17uH3
1c5zehPFb2VRhu9d+/bP6ZiyLlJnjDEUk7lls6uabJzG6Nz0L2pVH8wCJinVxzOQYQTOPVFLc+P9
wRP6LjHeo0nwy2zVLiu1vhFiDzwZabYUhzy5SF4Z2elU5Kt6bNEM7oecKIvN33BRMrCRdRPmANYY
rfa3YiyOummWmHLbo5fV7d1+CelcSxUJjynnQf2beoKSrMiKZcIXi5LBqGeq5akRdr64VzDcPqyF
Q4hxMxHdEv/0xm7JUMm50svRMoI0EgQwtBkADhyHmAi/T4GdIf46M/AhG2gsQy2GncmwgJ0iCmoo
7ps1VmU5Ph7ma+enf7I3xtra/bpP7bukU37+jxj7hI1BkzDKJxxbjD1nli3veJMI38XulgBTg0Gr
4qCM4te99Bj4Nncy3jfu88Bm7+yJsV2YpWhNdd8H4t54bHKSlnafkPBh2OH4XrxjaHvgrHfCU7AN
Dv1P6+yRHktZ/IWx4yX03zzulxT+OU6mQtNovlymfYT5fddaULLWBu/yHH7ZSu43ftVbIUQSb9Yp
lfUGKy1Loi1MR/1JZACJ8viZ16o//DBalfte2nYR+Bltfxs5mMo5yyht8cjM2olrMWTUSkhqNasy
3GDtds7kBHYJO5G9d0ueOLJzKN/OjrFIXSz1hdaBknfG2I9LlRjP4uf4qdhaB3mtYN27/OKJxEKr
/n0x5WkCE435eHcKQxmUZewwLraKi73nHBvP5Y5xKFOJxZPpgPuaFtYiHVbKB8JvO9uqBBtrSWXr
B+uEGXAL6Opc/ubFUrNMBGToiUbUciuWZYbtX1qQULEEXDY6czHe5BhLcxE63GtkqiP/ucYrWoxZ
kWVvrDMzFvf0EkcX0LArz8lWwUrBdpnEvX9zVMpvXSds2BUxJhzINFOZ6giMrR94Dbnf80dqMa5+
m7EYlRrXpeLjtztIYoj1d/K6dwbadOc74ct9PubVTNcNDQkZzRgZYpbSpYKAwu6+ArHE8d1iG5+K
vYcOkH9JiTFRqtAJU6CAElWwGkvTQtvYZBvP5mkVlyfGRElRqogl5al3u3VNQhfxoKPuqmX+NxHG
1eExNqrwRDnxx4LaqMFRbeoujU3z74+OtVBZO+amBoawfWo9oL2/wd4RO3K9h395R4xBsgZgN0QK
GKqACFSSmliHGBtGVCAd3Kc060WuTo6xSm2iJ5kXg6MWXjFxPBgGyW7OIoehWef7hwzbKeMVQqvo
FvgZHOp85XWBDZI8yzNjxdGWi4AdK7RQ82Ej2sLsNMzDfQl2YEcgMu7Sv1DTGxrMxUyRqvmt+SXS
mIBzCLpu8rWw5nmLmfO6IcNcS2HFWiiFFb2WGrs2RDi//h+DG1FLfU2FHf3xxWQMp7AW0Wgh2r3d
7GRbciLY6tAeZbScUnTe++L2vejCkGScQxtXqgoYHuQCR/1M7apgZytMmbaO6Gw+eXZhzu9hsg/P
ELTmgQl75hwlAJNFeWdQvzesi7diO0CLjHcKKM+7su/VPsraH1oq42N7K4qNovmilR66zvYfelij
GuUIw4538qN3lOz8l0ySjbj1HrjGlpptxhPekGdONk3rylL8L/LUrGMx0v4/2lwuun1lB8jzOHdJ
f/EbRRMFZJRWDZTkGV3A/LaURJ2Jww0xXVVsC1fFILOChrvE5uWQc6kXzVYBtokCoqay6FhNjfJ7
U8fSPk2dIQ9WQ6yfNaRgr1N/1vxNnZ5lYQFYmDo2SY9Nv4ag8/idSchuPkHBeVwlmFJQhnGoRxLc
mWwnjnXIPuSC9G/eSrILvAoKO8/OP0SRQ5ftLv5S02vWGYc9DZqQKT3o1q5wtNAh4oTAPZp2PdoA
u538HNqpv+xbe8SgWYMXX8OpeUXbGTchoYatI+/FSP63agjWjOLsx1JCbq0di8AJLuFD+ECtrOHW
i3Q35iTsSPCQHSrAJfFCllnVuiLPug+hTlBwi3H5tPuxcfbVTt00uxAbuKQDAL6Dd8mWPieIXrbk
yPicVmkY56NYL6KCf5k71/pcFscad35uXW1V7wP4fG9FzYhM5C0/T/iqybFadU2RMVmi3o2+EjbS
Pg9sHfa/t43HHjvOANizqu3RRWKJgo1ElO2w7pc0kfVWk23pxPvp/WwSUi74+RHbhPkfEfxzDCzi
XiSEQSMApBMxvXY0z1hWcG4300IG3lPgAL4q+6h/jk63LIC22iGhL5FYcG5iJtKXrs6FhYXovTBq
cxWfMDiJEyBSyffeSV5PdrTK9gIUQrjwAoq5DOCGJpNdIF2rdWFsIfZuAbiUlfKVaNfO6GgD6R+t
FYdHpivm2zEzFgZQ0FqvmJW0/6FsgVdgDxCyAvNSXEL0w+8ImcaYFABs1GkigjEF6pQfaluwGwpC
kVDEG25gNm+8r8SHSQSqNrW8ifLVYwYWAJcIMtJNB/bSkwd74f9VEnpzc0xGgDzLqNKI3hyUhaah
w662jYdsNToqNpRxTDRXUJjEwDIGTxU8CGew65z0YGG9Br293vGIsCk41FhomG9iwhiloVFGAZvD
qFjKdreOTAJsL6cBnrPvymtv5cEICGcNIXZhGxAe30lQ6+Jqx6xTuLpVxlKZPjZ2Vjputd2gDQJ1
Ic+J7e5IjZXqCHvJrk/UDliOwC3mfUFi3xFgNnTVwwTDG1QzzbO3KQ8whS7Gfw/+S4O1QQVO/Ygy
37EmxgpD5gHpNsmzXjmT3bhlRwzAQyeHBD3dxV/WAK9lj513T7E1xNI6CEPuPtfYAOU5p6V2FgnP
Lc5Gt5qFl2WMm2MUT2WEvFCLOGrjXtrr++mn8WUxuk2HVQIRmhHvm6b5IOSKFiPhldD2eh12NAjp
HOlxWPTLbt2h5yxAvuBjnYexTA7ULUZQaINbwaIi/f2+/7DKiLwx5W0Y+iDfbizabPPl9HgL17gH
ykh0pCtemGU40N5G5G5nx/BMzeLwwz/+VSZ0dXmsS4Wtl4ZsAi28uqOu2mFotaPeE9cnE/Xvkj1g
nQDwTILAAOHoNpJJlAQFplH6j7ZGO3M/Oaiuuri8dQd9MBc8yOHZqA0ho26hw0wHTebO0t7w06wX
pH20Hj8HR35WmvWldKRluRNGNyzIqtjni2CfI9EUlhovZp1LT2CdsATUoIPn7AG3o2dZACaW9xY0
w4SEKraPuU3fQZTOqT/NVbqka1rM4ZatKSaN7sv7cYmMfW/ZA+Zxss1/kQdRPWMV4ZoSE5LIYTrU
agSujKO0qN+7i7GK4FDNXfNZvQPScaHiEcCzR04BZ+YpGXJzdZpMaAI7A6CFDhxWjnfODx1iUm3r
OdWngWk1Ba19zf6v7JuFDRi0K0qBADEZted5UlxprQw/J5DumG98F7e4nAYicuFt5wzMNS3mBiU9
b8JyaiAtK/oYGv6u192SF8TOecxrIszldZpWYcMNGKI6T00nwvqlhgDvvrHmkWHuCtDYvefnX+cW
o/bebXpHJp6ru/fJzJrLa3aYKLIaCxkP1p2Mh93uWJ+Vre/mqFR1S/UlPN6nxWOJiSAbuZeNKekp
KcT/GWBf6/UAaefdEJcnxqeG8HEmnuNl+FQa7/suNcvA1CLSvny5z9O81biSb8anAnCuzCWMBEEc
Bqc/hG6A54VgheDtXwoEY4nzbKoLtKhTQtGO1qSo3QdTPDM4l6NdCwTjP/NcqnWVMtRuqE+LV+r7
eKBJKm2MxaSOM+VL69e/O0V2t7vSeVJTByBKn1xFFGZSADSN2MXNw7Oci7uBGQqULB0vabLCjs5i
cQoajtVRxjNhf4hXaGbYKc7PBl0AvYNZy/cnKJpbPj76zpmHqzH3fHhDm7nCWlBHoG9P8n77Wpxk
N95OWCCFcNsGYQ0z5pGbLpIl72yppWC8zQ1V5kIbo1QKeQDH0w7PvjHyDA/3WO/S03DQEWQqF85l
ztTYrgmylZ66MTtZS8DmF4CSvy0ABXZyi0N9elr94ojrjE25ocWY/GhC/7MagbnWVVHJClGljUi7
0jjKNxcH3dBhrL41DGGjVuDptSTFm2gLaAuY1uvfaPQlb2/yInfkDA/AHncTnjpze5grQO1QNzBX
wLZ51kAIkK2hxGGq7SEtq6c4iZecC5uJsmTAxamqqMvAFVbpN1wVRUP0/UgAfaEqPyAJjNA6WWwx
MYtXem5zxTw/f2gxTkDDttZMKigt+6sEGxATnduI7GjpCW+yjiVwk6w5gUSvKm2UpmBsIsNfG45V
20qVvI/0muimK4hvRvqpG9zx0DlCAKwSTXRNAhP+6+Xk6iDbFGsQpEiV9+qyQyaPV0wKpv6A7lhX
XqDW6ACInOfAZ4Ie+Zomw5wWqxgtS0BTOnrn9KF9ztaiC1Sojlh25WbPySG9NAfF5Q2HzF3kNV3m
IpGK5IKeg26YeaSNF7X2myOW9BdYw3VNgXHj4ij5hhqDgiA3NkD0TMPxiq3odaTN3aw71N2yKj7a
TFgX2otZOhVJDF7/+Zx9uf4Gxr17eidlDSYMsKHM28Tbj9j1XXFP/VMHULjW6R08YxyCHt0mvCbV
WXdxTZtxF53cipraKTKmtls3PnRrZScR4dABCAXwZSM0Rl8obmXD3F04R88TKsZnqFIhY4iAeqqP
/YfihOTysFye8DAwLB97wnuFmitMXMvwl/W90ps0hyAVGU6ZLqeenI+SHH8kDkACQjhHiuBd0Xx6
i333//aQvz7tinTQAHZKGnHIGhnxTot1euvjZXmiVZD33NFQvD3zygYcmWLBy9VKNgY8n1Jzi+Xi
X2OGLartvAyCHd2lJUY4DAn9qCYA54FMfmvWjUoIyzzTqPwkOUDuO0D4Az/x9+/KrVxdIu++/cmR
G+oGv6nsFUnGTSqNpEShj9PEWy3aK3IARIZ2s6ke9BW2CfGqA7Mm6IoakyMN0ti0QQkGgwAV6cUe
IBZUNeRX8ae24UPN8MjRv1+JiqwKRpiGIKdhRcAkHtQ8cjjnN+tArjhijKrVRWaee/8rjaqtuqGb
27gvqgHJqrIB2MAD0JlVdclEbo5xEgwXMBZOQImlbARd3mevPiaTO6d4Qdttqbi6T+5zNyv3V5QY
exa3eW8pJSgp0v+Qdl27jSvL9osIMDTTazMoWZQcZGv8QjgNc878+rvoA5wttQgR+1wMBjOAARe7
u7q64lo0GQ1FRs4jwJv41XwDN/C+rPmN/GdVjAHjlbIsxVTD6zRA858AlO8uRLML+8aGLFXlgSI7
wGryxsCwzxBR8q2Bgi6k+ZKRWtg4lbnIcuDFsuqrUzwbJLTaj2CXHqjkgfZDXDqkuYAWZkNTdKCf
KoKmMVouxXFfZXIo7ZPQtVv/ARNFepva7piZOgaZAkfja1PKE/v+gc11lVzJZVRfqbpUTzTIrQrU
xZWCJp4BchPe1vAHKetD97ak+nMlH4zqYqRNVTBBp8mMAZH5Ls6FyJf23WAl6w4vDYHXVH0ViUFE
ZAv0P0siZ4+S6NLv4BRGlhi9rMKiJE0YSXu9MLWY8sRMZRp8Dy/hqQ8X7sBcHkQUMRUlg5MC5M86
IywLKi1u0lzaN3+9p2TdrjlHcvrX6CWyibogbHZh/5WFYYhr49i1zSh3eoqtlKmQUeFFkaj34n1n
pvZ5X1Mmg3TzxlxIYm4D5xFFUztI0jRDbu3qq/+bFzQWlxRy1v28kCNerygipSJGkxwgFu2Dd4Qp
Cu52gtp4dBzW5an6VDedSpXT/eUtbSSjk1XJu9ooJdK+TYwwSK1C+klQGNQ2hf/Ahbtiia1lSR5z
330w8eZujGVmJXVLjFvZKvo/juFTueWO/7+lMVecD/S46EPoI/ccPUXIBLspzV4wOpVZ/z9B0+tw
8VK7XMsLXp39rkl7Fd7QSxQEQA8UPENYatq6fQcQmKNXEXzIyCthFvFalt+NUYwGZH3f15oRRsAT
iXNLzA9xAKCD4jvwiiXFvE3oIHdF0GMng05IVn+v/cXqoiLMNaHN3L3sN5QrUQ51tU0qgA5maMwU
905Nt1EJtMQwokJ5bDwO+DokWLjwt9fj+iuY64FRqsbLxsTdq+LPEK2y9FCoC4mJJRHMVeBENWq5
IXb3DRHtMN7o3bYjS8HHrBC0m/I4P1mVWMx8jDkPvAhE/n3lVbTNj3Xx0Oj/OkulCnjcRHmanQZn
EaMjRB44IR5H39GirXwWDrlk8eF3pR9iwIGBTv6+9k839tpAXktjDOSQlSNq2wJw2SVPN5okRdQI
8nrjvpSZ8HSaAUY5CblULIlN8/kdRrVyNQidekw3SfYcEBqjLBfToRjMMH9NSo8CjsvSR1qOm04q
qK/mNIjiQ9jmVqigSjoshVbTxb5e+vU3MUsvxJyro84LnZDo2yJ9ljp948WPLbDFF1Z/ewk1XkfQ
yhMVuZ4bqoW4wXAZAc6OowW1WahveZoBV9M9eCgHoU/Ad0QAcvzo8oIJnWkt04BO9DvVgHlqnW2h
ktDrW/NZEztoiFkNRmJRdMSYoe2tPEswOasyNRNNQLRcAW8NfB7BSrEjs7ZPwvcS5gmLYoMA8/pb
GBMw6mEdam2LNgyRtv5xRAMhmtcUqaVps2uFTyFKjfRbklehphoa0jWYkOXidVUZIndGw2n0HiSm
1uw4zuowZxW+xelz4ptCiOmxQ1mYYXEYZBq/g0QIhB0a/6bH49I5ThpxpTEEtBwawBJURYFTxl5N
SZd6VZSiwqm7v+i6cf8mg5EWh1HqzGq0ZfU1G1+FQl94oG6vqCbocDxl4EGBxExhDEIINArQlymx
U8TZtyZk8Mf65/saemvXrkUwVwGIfzqpYxUdMjxeWYw6KOZQLkXgM7fgah2MBhC19ZS4ghB+JX81
q7GmfGj16Vrag85GNpqairk1LPmaS0ubvuriAZTaQB7EAVJlzoz4XRVYorgQ3c34zrBtEtoOEBQj
MGb1gu88T3arKnO4srAr9SiUzwQz910Q0XQwY3mjhyXtqmjlNwuib/3ba8nMwbld30hjVmdOoj2/
S1lpaWitwK3pxCXdn7TsSvela0nM6VW6qKS512ROHtmqYHqaVYQ0AMSgtqr3QN7xFzyX2ZWhix+F
NwFPxu+g6cW55VKShDpw8pyE/OHqkrYqB/34U6Q6DcQlv2zmKQD34D/Cpp9fCON7kgRCkmNxTWuE
4UFqPlQAcXedef+ezQSR2EX0pohEQCQJyIRrQWpYjGXU4Lz8rjAqYaP4W8QKag3AxnAvuM+9ciwj
6k+XcAmSd/YAAb+BqQUkjUQWklcf00bIUIB23HFT+pyZnNDHW2arujqp/LF0H/pw4f2ZSSoiTBYm
W4mqEJIE7GqrKO80X8md4GO00+MnZ3RHIoELQcNzI+6QjI5Pqrnk0M85G1diJ9W6PM0q0JohVHNn
aD7IT9JiyNON4dZYFfcwZmuls9wvMVwRbd8dhkg/tZrR93/U1lIUb8F2z5SQr7eAyWOB1KkmuSLl
DrfmDckO7egkAuC034FMMDbqECnPEc0GvlWC4Bj0jB7FPIFmZW+kWrrBt8Hb9adMP7/YlnHIvYHP
cRrhZrQLBwhPSK2hybw1+LO+Lx5CANynBnfUrKXO0duwB5JFRQcoAFxaDNNfSw7FAqgEaZo7WZ4Z
g4ygePCMqLdDETmpnHpA7rp/z2YFglVUQOMlMK1YAsxuqD0fgEQoI8tnVRIMvtsDUs4MFafKOpos
4ZLNmA+ZwERNZKm6DIN1vb5CHTl3aMTcSQbfidx0xQHSJkNI3ujG/YXNZNyARACDCDASNIHeDGaM
Ep9gTiwoHFBDoP0WrBcpPXkHcX9fzpzreCmHddg9RfKFMYSc1o5f6pcRpWyBhgfOKswWcJucBR9y
72Pa3bV74wPUIs++pQG2PV01n96zvlnC4pxxgvA9+sRmij4MTBZebzGvpCGMV1I4ZR4aWRYaXbWw
tXMSEG8BKAcmEjBS088vroeYN2EvA2rRqYJE2PWq5luh2iw9a78FG+YdBcUlgJjgKSCIJJO/ciFG
z/JWKIu6cPKNaBRA6Y3WvEUsedfTB89Q1mD7fcrBy4Np7VNsLKUU5xf5j3TGImc6OBlSsYF0rSqt
JM2Fo+gHw4LVm2keBArWxSKZ0wJBc1I2JRYpbtMX7hxgrp9DP7S5wkjrA4bQQ5r9WQibZ1cmAtUJ
1x3XgsVULAFfFU8jS0405maZ7PSoXzAqM1MNWNWFCOboZE8utDrqC0dfi9vwayio+0cxS6t6ECx3
p3x6ZvJ5/xrOvqCXIpnzwgQOCbIKq/I38pd0xoa+hmb5me6CzQAazS2Q1NDHi4GRlwXBM94C4LoA
F4a0M5qHeeYEAy8MKl/H/ZfTjEqVgRyVa/I1EFVTby8gStDCYuECzto2ANGBBk/GGwEu3OurIaeV
r0XIejs1ZrpFyz7GKCJvl/jv5vdUgZeO9WG8kGfewbhvQHE7dIWDAYIVZu9tzoIn5LtG9SChm73Z
Sd8daIv+htySAk2xxs3d/0fy7wZc3P0ySYdEGCFZPvTguOyp/BTvyGE0PnSz2akLZzht15W0q2gV
aUdmO3PAvlUpTKagCplRqn6zVuQhtkpEYuZ9dWGBOUHzdRkZA+btWhYI6XTQJCEyTvqXJPz+Gd79
1sCASr0bdKDmkEOFCk3+6KZmUlO5PoTv+Hf4LPtte/I21WDHnrikTkvrZ865KxtPKDR8kyKde4wc
qRtfeOb8P8XoA/SORps2WoWq6SUGN6xGjN0J9v1dmTb46gBkZF1kXCPkmUS4IswBYJy/DlqlaRyt
S6wc48/CVlRB8tFntPa+78u6WSyQD1W8j6AiBAgiivjXBxCoUlMUilI6RRKf88iz0xzDek3zel/M
ZG+YJREU+3SCCWBEZb+G/0KD017u0K0HMdWA3l/pOZDzVZehJLbEdju3nktBjOGLKmxt0kBQJ4sv
YYZx20TfjyRb2LaZ9eChmpJjCmgl9Ju2BwJotqQMsJ7cyXv0l/knNbczfanEPKMKUAQ8+PA2kT5m
zakQkCgk3VA6wyuJ0etVHgtiNbp9/3RmNu1KCnMLc6VrtYyMpaMCW7IKj4E1Imd8X8ZtsgO8ufA+
CdKJmC5RePFa0+owziVZCCtHwKjkPgOUMaA9hRL9v0NuZqGsGFHlRkYO+BtDF72C9hUHgu06WqoC
z+0p4A1RL5m45lGEvv4QPmlL4AdJhcOr6OSQyYoPvtDgZrhqYBJ9KYl7a+Kwbthugkq3hlIK6+SH
adiJseYBHTb/M3pfWQH0LN+URBTaUIOWumzN5cc48099buvvXe2t6sQcBMfn17II+vbGUNSGZjmN
24Peq8XCudx2nf5+H/KEyoR+cKPKURm1KQ+APKcp9XWdpoby5YPTV5LehW1YGdFLrlJfWnP8No4C
W5M2eb+vfGACudZA9qVO/fj1vqqQW2MhKzJylkSeGNZZLLCmGaO611Q4m0PxVuho7onIgtc3o/Gq
SLSpVgLktJsSuSQJfp92Re3kwmiKwbYHBWGkLBiJGUXDELwGkj8JA/E3lzdoKrUYo6p2smgrjH8L
XTfDEABt/ggQ2XghTTpjka6EMXc4zjxBSZWyduRSM8Tm4Odfbf4TKO/3z+YmQpYlnAmeJYmgvoMX
6vryoMLSt6WfNY5Sf3JSRDW9pIInUnQsifxJRinmvrzbuAdeOQ9wXk2TUJGAQlwLBBVKLhGlaxxf
W0l1iPqDl5hyda5rkUq6U21SAMWp1vCVvfC7aJO96O1Jj0D7rDnKriLr+59zqzcTIC08QAHQnhow
iq+/Jk7igYtJgC7p9FgrP1ryEKrZwo2ck4E8H5qleQmYqDJjKH2SxVwipY1Thih2eIc0Q8Kn/bcJ
YCxhSjzgEFGmQw7zeiF5yitV2OSNM9rA24Mp9tAHhonCpbj1Vl+u5UyLvXj4BVAfV6SGHG1AGou3
tHAVJqt2pFq5cKVvrcYkCXca8SPaUH4V6UKSL3UkR7GocYAg5Bu10B/ENFuy5jPLQU4ZFGWAiUF0
w/JrVYXnjaIgt04K5kn0jYaULORbJ32+9pTIlQTm9Bul0ENfhgS0uICANjOCjWY/LiWuWWI5pJKJ
iJwuiAREkG6jZ/36XAJVz8pGClsnJsm+e1E6uNIAqywLww9Oif84NvmZ75PNUAEFbrQGd+/2xMbU
jtEA9e7Fz61OCmi8z1JDKp6zIHtQxtjWM8otYVzNnCu+FGAumBvAm8BaHA3D24gSitZxtYrb1HEb
WG01/Ny/178jDuy2X0phUnF5WfZlPlStkwAX1AOViRH7eJ/Jh38kSW/IB69LC6pnx55PX/O/im+H
o+WJ8YJ9mVmsDIIHSZ0K3oogMZ/RToQBAD8fnFBUqN42dKnh/dfdYBYKCbCp8Ch5Aqf8+uBbIMTw
edIOyAyksKDn6AlYxK/9Q32sjAQEfzH1jsFRw8ghMO43Iv1emgacMW8yD6eZlyY3EImR6w/g/KiL
uEocnCpF7T7xDSHbxVVt3j/Q2+eQ4HFHcIOBYjy9v17ZhTVQ4izJxt4dHCHt10qI4kGnGmn6Ji5l
xm6rBhPIENYytXVMnBzTkV5I6upU4euqHJ3BGAEeJe3y5wldYQJ1SK1h4qs+ogc6XI3P91c4t4+X
chnLii7hJuW5YnTO5nEpBJ7UjFWSy9897e7FmogY1mJY4nfrlKw+2x1ApzE89hjZS12nM97x9e4x
se5Qqhz4DiBpMD6TVQiwFm1DNul6XFXnyvyo1sOKsxUH6WFQVGOk2MoWbtzMhYBbrovw0VVdQJFr
MvkXax21UU0LoPc4/dABZ1MNqMu9hTygqn5k3koaA1VEQ3U7Gj9l4mtZ2Vnp21HaHQIXsBHIFubK
uG6zh3GwRG3BFbh9bqYhJpgDlAkQZrJdWKWfoPnXE4gzcvFoZGB3NkdR8ddxn7e0JIlig+4R8OWh
pKzua9e8ZPjIGG3DXD6bg1C1DKlSZBGdEj0mHXovUi2hfL/yNll1DjRhQeNu7R4aXCTgaKPXB74/
a5U0lQ+5MQyJE5TAgudyu+aWJoNnPElAZgLFn8AhR0JWYlRNGNQExT2dOLVv5cfQRfl0M2pUWyU/
mF96yB2Ro5FIu4cyMSViA0eKCkdhQj412sWU3q19uv4YRutCV0+TyNWIMzzyhVEoO4EYmBXzAiPo
N1Wz1uykeBlfe3Q61WvR1pvN/fO9zWZOAKJ4B2QFWNsYJmPMVqYV3QC+A+IUhEPDpyEJj8HOVdNT
HopUabaxvxebbaRtZYGqo2ZosR3Kn2Hz1H3e/5LbktHvl+CBF3mCvDGbvuXkQi2UMZQd9UuL0fVN
Sf0UeQfOCI4yQMZlq+FWSbEvduLW3xInfFQO5TZ+Gn8E1xKp+Caoa7Re6WtJA4xNNi48JLf+GJDr
ZA3VaB2PMiZcrs1DVFZilof4uqH+avKU1vpjIv39S1qzLDiE5W/3d+O2WIDduJTHvM8cgTFSEsjr
25W67R4cfevS04fz/L2wMJZFEy4gJCngtdDwRCJfz/gaXoIx+TSKZEc6AGwbnCP1sR9t7ymwItlW
MAuy6jCw3D+hv6/MqLcrXnXBFvftn/FdbfecPRJLrO1RfZSVdcqBE8MbLYykrwJSLpjB26fu+ksZ
l6GOyrpVlURGt0pLlaKj47iVyVLXwe2jBykoAqGSADMB2pPrkxZ9offUqpMddzCicqQ6QRTxFIgy
7f2SAg2KkJrqUWQveUS33R3TScD7nKgwCUrdjGRdrrIh4VrZCYoveccBBVkw08psE3BTrevgMKAp
vOGfxmBhybP7eiGXsQHy4AqNXNUyLN9rGbykOPH8fzo7DTNiWN7kdDIJg7LuuCHKRtlpgtoZ1Wjd
avVKkvuF6G8y3tceC7bwQgyjzKja+QoGqGVHjuWV3MWKoQ75V4mkbKy3iRXEzRK61swLOT1UyJnj
7MCOxvhfQlK4MZp1ZCfO/0TlLqjtKpKfSrwrHReAsoez7luGuRUCJAecAiB/0zGsfa2emRKp0ugp
stP1KZiX3mSxW4Xuc5pFtC+T/+E9nhpukYKD8yyz/UZJUPYBkA5lB9NPCuVGXbWyNF0a1J7x/tDU
iqQjQmlYWESk12vyG05uUlDDOEocwMPoDDl6SuJXAqI5nlgKFAU0Pzy4qrvWStURlZ8otQt9UzeG
Fti69CdE11PNy7RJrMWEwqzD8MuyhYB8mqZhdlxugrERI4U4aRhv60KjLjBFOZwvBjR8RaSqj8DQ
5Qzgz2TG+BGDjKupVolgSNKLp68xMKwT6j7rIW2bhzhYSo3dVsthNkC+oaIKoeINZ1sCymGsJUCI
EUcAS5UsGWJFu7ICkEuT0w9A7ni0kZ+CY8dp5sCfqqUprlmFvBDPbE9PkLCDusM57ZOC1v7QWUFY
FGblYYAMu4kmBX2QFm7BZJLYe47OcxX4ouhiQV/0tcbwAM7t1AGPlitW1QoJrtAkgx7bC3dt+vYb
MQhTkZ7CgBqs17UYNZcUFQSa8BVf4OFbAKx90o2HJ4/a7zq1v1YBxbA2+CVt1eFMw7Ietm/WD/14
+Dg9NztjoN8+CCCfLZBrrkHAuj6//H18fs1Aj2p6znkHDPXd41Lv0txxAHfgv5/MPJIgMGvraoC2
1mNt9OFJHXadCkxf4SCgb+L+/sx6KZfCmBfLTbyx0gZCHAkt9nm5ReehqJ5IagufHKCliJWcpK32
EOY7V1sqxM+9WpeymVcLlR2pClOcjRT/IUhedqXZLHl94px1vxTCWHfP5fO87lXi7M4Z7W00wQP6
egSJqriKNyqg1gGtYvVUA2bz0aNiva0eEB6rprw4oj/ngGoqmPUmPF0e1D/XqhiRRpLiCO+MN7xn
/bqd3mmP1uMhqHa8bJfpIrn8jO6jJoKhPlj/ibrqWmBRawVXBuh5K8ChIWOEyl+oIfzGFuztQpIW
tktAhIEY5FoCSvsp+qlixbE3G87YgO75RzEJ/VIt1fhxzZ9jYBSmQq0Q7RTPa3UTn18Titn5p++l
Qbi5e375JYwN04aeiGM7rVXeDY4rdYjA3tGRsOBr/x7SvRUzD10FIrAhVbHihA5bsEKfdfp5+ARc
Py0fzp/2y0YzfxLDQ2uebhy/unNKXZpTJJiB7Gp/+LQ2Ivtxl1lgCW6MJeCZuQsF/D0QLoHJFiOc
zCaMha+lQd4oTutKtBm2rbTOknbBZMzu9IUQZgc4uS51X6wUp4et0NDqKGi0Caiafdw3TXMPxOVi
mAeiUpEtrmsspvH61GjUCoMiRTQs+EfzW6ZOgzny1LrP2CC+1FJ9bHvFkWQRgcJDO6wFaSlJMGeD
gGSJSgN8JAWzeNfXpEuy1vPTVHEGDb2LrxgOyE9qj0lRJCeyz/vbNns8F7IYgy7yYJUvwwTIqPpu
/OJBQwdqR6FacprnjJk+9WIi3YbXW2ZuvtA2Xan4heLkAEQPpU1V8cbgF2bfP8KZ6lFM1PWn+yub
eRdxTghv8Yzr6D9gtFvL09DLYwm0OfIw7DSgs1t1IKzGXNlXyBIZxRgsSJxRQSBJAs+S8JjbQmPv
9bnpA+jZPA5GRSqFNyFEhqetXu4vaua4rkQwWQI1yMSUBymHI0SESuivJUibjHaS/Gs2SBmlF9Qi
eSwIf9nu1ngMvDoSIKgovtEZAmh7OvQLs4Qzl+lKBqMUY82rnlpCRh29Yy2Nuhb6hb7k2f1CMpMA
HR6HyrYB68rQxvUA9e5jJaXtOLwoCkJ8AsR4GmGe4v7pzKkcpq4w7yUrKo/Q4VoBRC9NsmrsFIcT
M99q/QycpaMWUbfyMcOUBP6qyfyFC/xLG8E8MUgTgzAUk3soRLDDRE0OZlAh4bFEO6GARVPpa7h6
BQK7NTHDAG3DOHj0R7VWT8fjn6NmPtHBTukD8OlNo6MiXf/t6FJ6f3YjLr6J2YiEQ3cfsB6gPXr9
Uge9ZkRak4J2M30j+kBbOV+ilZzTpctdEK+3PizB+oKxNMXRMJhZPoXiJg4WKrSzImBOQMOIe4Ez
vhbRpX2icKipO2Q8dN7ziHmmTlu433MmBA1m/5XBGC3dqwCsUxPYybH76oX6i8sq676SKtNW3CjM
hQzmRa4lvmyQycdsw3bYAoAaMbVRQ3cQTeNPRMvzTjOa7VmipQ0n+OUnAyIdFCuCamGKIDOefjZP
uD4bBZM5gUEApKQarg8cZEJLK9qErwp8mLfWqGzKU8DlPf4v6qUAdghJERnNKOytbisy9EOm4rBl
j9iiFysrL8nO+aBsxEZMDgqGl8yFXZvZNORMtalbCuVZwmwa/HSwz6mx6sjqaYg3iICyMDTELPr3
DgbG/cEoqk1z/SpbEAFk+dCVQqDCjcEsAZ9KoERrUX3vKq2j95fEJuBhEdE0gQoT0gjIPt4kPuMi
SLK+dseTfBgbEM5a2hZjtvFz/NCuxzNXrKpXbaOYwi7RwDRR7UOy6ntTBTett9KqbY0uoNx69e1E
puFjs77/dYwT9J+Pw+gbinRgjgG5yPVt87KeV+Og5U9uoZRG1xbI8QsRNCv3MdjXu6BbGBueBj1X
LFwQtrL7KxqJPVTfoGEigBGvRetjgTKf0PEnP6Ti46g99ZVIP4ZPdVtGK+TCA2L0f3vkTA0JDSdO
8OL/S1Pzny+ATklotJoARRkzQDC/G0WByp9iOe7MsU0GKhaCauRu6y+8WWxI/ytL4qcsKooCKP5O
JumiDsrLReMDlYc/Ich9L+j7ubHeq3NOt/nq/omysfWNJMaAVs00VMwn/Ak4J6YMewLCT/xvYnzw
1soKNWeDn0ZcTBtcMduUHuUVIoXmZTD/3v+S2RO+XDOzv0Gspkot40tg36aP2At0szrSEbDBD9vQ
SI2FLLXA+L83S2fMR157RZ1K/xFYmyo125aahTGtr7U8w0DTwNL1ZtOENzKZGxRWnihhAJc/7fb2
56furLaeafAIrJcWN8UIFw/KjSDGKQ06tWn6YhLU2uYISFayMRKz3ZuPC8fGvI6/gmS0rAMtFd1L
wPy+VlU5TMDhhobbE8pSgfHuA2vubXwCYJriUiTf/Mb8Dn/uy5wzQwr8YJgBvDboML8WGYduJpZV
z59smTOEJ240to/iElDAkhDmpBSxxS2MIQQwJBTctxMOEEZm/i1o3+/+XS6GOahY5aoecCT8qSB2
9oYs2kZ7DfVH/1DQQrXiXZZRNTDi0Ko1y1cBinh/L1kYrv/IR08BuMCALgGuqOvN7DK9lJKhE05m
QmsQuxBaEDrEtnZ2TkYkLVi2OW3RANeE5hy0VsFPuJamFIWmdS4ZTlwmoHthByfZvr+g3xI1q/mX
IpgFFVNxcsRw0Gl8diP6Gn282wK1N+WupSMA/mOq70lDU+pYSAfzHv1ekM+4cr8beimfsWNZhCYa
NcQStZOM8Txqvr8A1G+lmcEq6rYKJMO4AO+/AzSs/L2UkF3aYOZu8ELfJbEmD6c87h1NydbNFFbd
X+K0gns7zFyNKse17Ep1OIme7Ve1xfMbLQdoglu8/A+CNKQfFVCsI93K3A259GUySuF4EvwT2sb0
+m82IqG9oJNs8f33xHRCgHmMrm1ALDEnFsRBn2SaO5xeJYp3QDgPxrk8m+eDQF96jFcLHn3q/gQo
LSAN6NNh93yqjsaSyZ70kt3Vy69gTq6I0BJThtyA4ZVHX95zyq5bImeYO7hLEczBxcBHKJIUB0f4
jEYquoC7gZbNwyhKCy7zjBoCYGmqhCHGA9UgE2xKpaS1RVuNpyGUCzOtA88KKv3PffWYc5PQMaMB
ngBZJRk1qGtrItWNFvK+OJ5iLqZJUtImd4QG9a7awozNizyijwJtAppSW7FXGoVempmmmSA1NRe+
ZGZnFcADwS+c6GFu8F3QkeiB6k4bT4mjvHqFIdjNVi13GTpTN0AGcELKdYb+EJUTOsB92Sw8waS+
ijD1pBERjaqEreqrcRwr4PngT6330YvPWfyGaBWXBUmojySoMRZ39Kto60fkGbNsm5BzV4WWUvXc
yLRKalRv14WLmb6PwgcArvdXHkfKL5QZ2Prt70disBd+M5oPMHXEXOVxVGIxIv14Ivv9GXiB7zsY
5/6rtxE0xHAYstJMwe0kUmNC4n+9v0XsVCornR3aHDxBkKp0GE99tUXXlEoT9Y3n7F56DEAMR8ul
bDHbRfIrEC8cuofQMYiKMGNS0gwwSa2gjCe3p4MaGr2nW26AKZ3I4TnaEn+PcvKWf0lES5SWikZz
XqaCGbVpkhBd+FDH63sRKnzQTNx/p2ZbWefeNrNhFXMWOuSNZ7PtFuH3Zk/3UiBju8YhHXvE/fyp
L2SaSyiJdUbWZlSLzP6ziTBhEBtlCjTF9svzVjmQNIQDJ5kKggxl1ZFVGVh6Q0mvG56/YIkm0YxZ
RTcj0tw8sG4FlW0NUbKUq8FCik8T6DsQOJWPKlrImc6KwGwu7iGGRJDTvN7usnZDvWxxARPK6XRc
66f+NT7dV+G5QA1Jrn+EMGcaxX5TKyKEyOASFadZhG2yyoyVYpj2aOcP6UZ+sDvF8EQTClWvYAKK
Zx+0tek+sJcSAfP6rU9zF8BZQJqTte9C3oqemvMnILZ/hQ0AmapN2UUWF/8lLiYY7JD7aQKADHU0
XSqRzbmsaB5FcQyuwTRYz+y3mqV9KI0Ff+pQgOmbMxpUGt7gMTUWb5t+pIjPAb8j2BmGu7j8Nf63
mDi/txtDQegAQisiWAkZdW/iMdFSH2fhhs+Ncs7zR2XVvGoeWOts8kKeJYC1k6maUq0qnyLvVTcH
iVsy/JPJZDUb3AYAoSAwqzI7xIlnIQelnsKfMJ4g8cfitdTNYFOByK80y2FhpG3GO0GqDUkfNJIQ
8JExT62qVSPpYk84CcidB7hHEkGDzUIwMunw7Yr+EcI8EkNRiH3YQoherXrlFYBbAt719nz/Ks2+
BhdrYR/MqC0qYHtz0J9BNVT9T92+JuHO9x81eR/3VtsBznZzX+bs9olorpLQtorZOWZlWa8K6Br3
hZMkWrrTegu//jfVebNz//x+dkl1VLR9w2fiSfI8ZaAVT4JHDEHmou3xYIvH6NqYDjQN0/FD6Mrk
mQPeEwH4t5cCdQ/xWk+J3uJlIl4Q6HY35LEVyi46njsdQbCVNpH+0EtZhRcsFFDGdesGYcUowKGm
vFakEs3devStpOOi7z6Jm3dfV3D5+3LEi4C8zggEgS5uwfY71rpopN4QAXqs6oR0hRGurjZyuPpA
WecQjhppnsgHFOqS2kqkmLxmQqoRzOHyUkUTOaizVTyk5VsGXp+AJplEtoXMw+HRiNs/k6xqa/v+
8c2rzMX+MvauarNETxqcn1lXyAeo62SVIE00omBKl/iL5yJYZP3+qyy/8cpl9q+ThoJrQ+FUPgim
XRmtGQPtKVhrP7Zo1IfxSaS1MwCDhTf9XfMSYvTr/nLZOeRfA3f5BUxSp+HJoMjFpK78UePAn0Lb
6iBLD0Vs5ePR460+X2upZsalzRdnzP2YrZKaxH0cMI5Roz9QO+rxUoVhMjH3dHyKOS62xc9kscgU
WIe4smCE+NGI3TeRFuv7i597zS/XzrwuQ1WPOWC2hJMHJHnpQUXRUF9JSP0k1cKtnfXcgeJG4Kah
Voji5PWK9FFp01jAQcsUgFrAD5Z2wWu7aVYJjGtIiwf+gax9Kq7jbfjYfeZGXEwp4MWs5KS9tzv7
z3cwOxvlfprxbiKcktasj3Vu9jvtIR2pZWjl2/3dnfVNgeyG3DZibfQCMLJ4H9gtQ5YKJ36wUCKK
10KLIgIwVL3z1v2qDvloJM8LRzrrrlwKZc7UHYtkGJRMOPkbeGgVTZVpi9GUCfTUQ3sq0Zm81BE6
+5YB5grjgwA3gC9+fbai57uyVucC0lDiNkvNprJEfyH0m70R/0fade3GbizbLyLAHF67GSZrRtIo
vRCStsScM7/+Lsrn2DMtYojjawHGhjesYqfq6qpVa13YYOIQz8urJBdgg5Mof1JTi0/PGZ64ZBgW
QtzZ+wtFMNxceLv9Ir3GmqVKpfHCWY8dN/5Q1C2fLUQY0xX4axOi94VHQxBaYdkJq7OxAzWrIpyz
zCpigjpP6O1ylfBHpV8HysLZW7LGTN3ge00sZbBWuk6vEfHOJbFMopo+LMFsZv3JxbimRbxwW/xY
R57YwhIaamqEw/6xCK22/QiX2CPmdoM6QQ6AHkPXBFuBFcvB82uEUOfgOwIaVgXhrhC+ZnxPBPXf
3IeXtphBZUhVdWlTiufxjkdgAaYOTviU0NZpZDRDS1AeLDzj5jbgpcFpPS9mUW0CRRsMGIzkloQg
nFVe4q/brmluS1yYYAU+9BEc65ILEw2VE2vcvbXb9EkXzCXI5aw3ujTEBBN517eD4sGQUoxrztOp
Pz65YkfK9xFrVniHXn5oHgqQvfeBurDvZyOZS+NT+vpiIvU+89o4S8Wzb2xGdLcgWEyxQUh6SmmQ
L5zpxaEyN5xr9FXVihhqVaKnHWThay8/ctUm3wXZ/cj3NK7toFlVuXV7LWevGVVDjPnDtgzq/Oth
ypVcJGJcieifp+OU6TGhJubJqzK/6x9jW0nXfe1Zem7GyMnb4yJJ7HSNsd4MdNlodkbXgsSzZFpi
lXEuziiScjUt64c0pwNouhVLyjZC6PDqrpLXvWwaRyNYeETNpbPVS9PMUeHEoaxrPF7PyieICSfZ
QhzPcgelKzO2bbRIpJB9j3LqrrWTvMp8Em/ErcgDdiQSzuEceTfSBjBX5/aSzF2I/3wW0DrXKxIq
VdKBJpg/I5FPBKKcljpY5s4vRF0MIMtAVoM6/bUBjyvy3gVQ49why+rkvtnl6Baj3iMSsAsB8mwK
Qpd4kGghIwOoF+P/hkypY0/uEYuawodrHmq6QUnn5C7ql84NCpcHymUgeFHR9Xg9qH4o48jrBOEM
KEgXtSvXyMxerNCEE5llCSxZfYxzZcHZzibWAaQFyB3dviD9YYKX3NX4doDoxNlYJQQyBgak0o7K
k0uSoxU9bLPtUmzPMlL9vDiQxgbbK8qQKMEwFltJAhAwMoRzRLblbt85MYD9NvVM+f72Npz1DKjP
KSBZwuBQB7ie0aIvI98vXOEcDG8d98VB1MX7o4K7xsqdEvAh3+R5qyxp8Bp220JYCNlm1/PCOjNO
Tq4Gw80m6+q2yRz5vfCeI31dencKMsRLpLZzLwxNQHs1Qjc86AGCvR5sH1T4qyEQz4MTjVQccmqQ
YnyRUktwG1JFyBlZ5T6NVslnVVgPcmxlSJ5l+UpZC5zZe98p+Dfo+Hp7DWacIzA0gH/CP4L6QmYu
wGoEmivTheFs4EE/Fugei5fqoHMn9MoGc881Q9KqYgobkMKwOy6xZU7eqdW5a1Z9uQ+9fc+ZPuiZ
8qyzs+JOKP/fX8Ac3bQcRLBnoRCdDSh+QbtyxEu9kq0e0ZnAbWvX24J4jWQuhJa73paNZF1UC/jI
2ZlGi9ak7gX6ALYOgRbXqm96fjgPUvvWuxrlwnBhMdnGweno6sjG/m2DCaV1LcvBrYWZhj6FE+78
tb+urDcAXPHj1KS/R6JpLd9BN3fzABIV8/Zemqs9wDwaJCcKrOlkXW/xsFGEPu5R8X7Zv314gEJy
4E6pVxF1UGk/494lHalWvrMo6zhzoV0aZjUdhhrACeDOh3MDggz1oDXvXfoSqwsvryUrzFnRszHr
2hK7qE6ChBpFc6wSfTWGSL/xDWf/q8k0wEYA0iY4YubU5P5/J7MB8+d+f5falQMGQnJPMJuv6BJZ
F/bD6c9S/XRum+LhB5gQGhImnD6zhj2vDK2C+pygbiLvHjIFC26XRWT/bNILC2xwL0h9WCKrhQIt
VJOovlch2JuRu0dszpiET8Yeek60Jp8J7bFv0QBrila/9ukjSixfz4Tb1I4CiVBk2iknkW4pl/+T
AGbiRbzZ/p4BtqDCxbXipQG+D+g35BeR9QPHg5052d49uuuEOtbhHFqRDZkXO7aQygVOnLNB9b4I
6JpJBl19CbMFEr2D0kU4jmcAAGUKYqm3FEwwIIUJ/81muxwz4yBVrRSqwkBNOMGQq2nSMWR97Zst
AUrm1UO98gFRYrdNnXghwmHb3n7th2lHXjyD0MNnJIb6Y/sNPW94dgFy6K8TMvUTYtF7cvxs7Nxq
Sb362j3npCQPSPXSeO+Z1XYRtjN7XaGYI4BzYGIyZRGfslxJkuuPA+aifMyiVXbSza48yNJDIghm
YKeNTtA5pa1vH/i55yCYF/+xy0RDqao0eh3Drgj9IOGl+nINQhN7teClF+1Mbu5ivtugA3tgBDvo
Ebf5jamMBATp5M/CcOa8pQYVS/QXaajp88xw0DQXiIXa8TCjfN7dPRYOGoPRQTU+ZSnugZV7WHht
zQWu4LL/xyIzsNFDzUfoYLHIj6lSAz1HuxjpxLVitjt/b6A7egnGMzuZiOiAD4d2u4ES5PVkcrys
FnIPbOIequMSfQsicAGBG6CBaJK1MKNThMg6pktbzEsnQF5YFyP0rEsN2b90uplRbdybltIuWPrp
xPllCSMC8QZCQkQr16PS/UmZthMAeubR6+AU2s7AKRQ2ydoh9x4ZiV3Z9Dvd6x7oUE5b6fFJPjwZ
ZlbBFS6t6tyFBLj/xAukawAIMXFzWI1jKsgY9T588U4aFTa0dnzsoG8c/oVNK81kCEHI8Y8x5opH
C4PbeeW0nNvR/niz3xqnc/SNja17j1Z3EONuj49f1rP1XtDn0umhKbCKQRjvPSy/N+dQ0Tq+hYdW
KZqBFRYv0fV6FBscagF1K6fbIUrM0oh1rPmoWhWg7htFbCB5NvbZHc95uKzcQdtGqZo9BWrKrxVU
6ZyQH7VDmwUx/re8c6RR1u4q/EOCxjMWPNhs/AeBIcA7JNB047Ovtw03Bn4O7Y4pr2C6jsYTuaMu
b4YrE3ejsT5lH9+cudoq64bodEmnZm7pQJMEUq4p/v2Ffi7SXPe7DBn4arRG4UMSHgfO9kmuLDW5
LhmaNuyF/9TDRPJdJPvPrXZ+k0GgErSnHBOaL7F/zYbzl0Ni5jNUpQxDQhoFFFjmy9Ry36AMbJWv
vo7eIuRUFLQJHPVtTjmO/Fk9LfibuZNnQFVpqpnov5czKVvDixOYz0uPxtpekb5k6Fo2AbqauG+X
KynPUbmFhAmUFPON4FmRPD7e/ojZPYX8gAAVXUCVQXZ5Pdt1CoVUPaqFc+o50Rb0Q+/Ple3UHjk6
luW9Hjabk/YKryPkC3GqMHOBgWYZHbKgZETyhY2E9YSTtLEEkBB8X2SPtEtnjQPmu0SC6SQdG3Ja
GOrkVRmvC8opEA+BNhEkACylQR/p4NCd5nsr+STryXP5DS5wmpMDQSkkpYZZbMErun5arW5bnmJ6
1jCSdHhoAOpmoMvleo4LCLXoUgmi4rSzjfSt8D7rbgcRhwaAdyk0W3GpPjJt3FsGmSOkiKmi90i0
ncNPIdtrQmmq+hLwb+aY4qEt8OiohpAQHNL1oBKR59SsgI2k3Q+tNdJgBPp1gS+Y5YubgtcrK8z2
lNWsyv0AVsaKepu74DTpz6Cv9VM0PCKb6gp34irpnvjcWtguc5nBKZOAFB20A0RcE9cDDFRfDowW
3hY0BcTTHwxhlyVWElkAmRR9Y5YcyOK/NJUMHI2r81Jr/MzQ4RwgfTY1nCBqZUmfg1wWknasReBI
xZP2OUExIssRtAP/4gZkBRRCZbnWeLy9V2cAEddmmXUdZZ9L9Qxm0/KkDp4ppgDY7Q1b71ZlS/Qg
JrlmGyY+IfHflXseeQ7FBBXBkxGZRbkQnfz2EfgY8ODwGD8K6axOROtBhhBvWRHh3zog/napaPPb
JVz/fuagIIUudXEzYrBcTVRtLQc+RWqRKuM2BfGBylG+2huhWQzrbNzX7dIe+31Qr+0zk40kRN8m
0/jEgWTP/bFSHt3IdJP7yH0f3yP1ToPQx5+MoGl5EQrxO9y9ts0crVwbWqlQMPY4pqhZtVVOOBAN
PxfVqgRm2pKrpVLCFEBfuyVYBCcCaP8mvjm2m6kRa1AoFci1S1EdA7nJtwkaxpsYHY1ap8oPkSvy
D00VtGbRjqNCu9RXJBKXkaoSueABM2wTRRrsvtCD7ZhEeU4Gv+s/orEb3jM+Gf9kmlck1u0T8dvR
XX818ywYhyAGeQkQQiXI+PhKXUnAcEf+VukrGurxgrWZHQFNrwnDO+E+QZZ87XUEoc5Bgqrw50B5
lou1Hj4mjX17QL+vIzQtg5ICMOap15fFpTSx3knp0E4YmATIxpgORbUGQbKp5U9SbHZxMkmWLRj9
Hewg3QUg66RxB7pVtkqoGY3RNLIMkEhUho6fxO9963P09shmYgpYgU6lKqK3eCKyv569tJMTzw18
8axWgPrHm6okgbxvfBGAWdduWzTNgzMZwrx2kLyUsdMkpwQE20r4uYStmim+4FMmVihcIdBQ/3l9
XISxXhU1atQm4tnd54/gWjUVax1s8m1lQk9ytFIQaCzEcjMlaJic0N+TsB+oGBhvwvlgLecVlOqG
U0YmXu2EyqZw6OkhMpV/Eb8hCz2x0ED+SgA1IHMu8GjStAAcvecmxk0ERGP+h38XaQKNSF0g6Mhv
XlT8x/vuOXQWlnluB+PRBkAw6KnA4Tf9/cXcBoPKuRyCj7OfEdSxQHa9ctf1VjvUSN5ua2vzVawB
wT/j6bi+bXrGhcGB/W355/a8sIw+yQTaT7l0FtqIcrnDQ5+xA4rTGmPT9Rd8wcwLFVXXC2tMCMKJ
Y5dxHMbJf+cmFMDMtbdJKNoz3bsS5HAJdZFArJ3IJ8VSPW32KF3aZpKjtT7KiRvBdn7sa9I4qelt
JTTBQYzKolwH4THML02e/0XK53rQTLRcI4JvIg2GtdyM3sGIf6f0O4Xyjwgw4nAhwJhJMMEamhng
ceF3gaO43kppjeSabvRAqPTbvqWtQf54ip0bJnDSnf8+Vm+3N9CsX7gwyAoLiKNgjH7b4toFmH8g
vUhExLE79Jwr4N19d583Md4gS6/3uWvl0iqzk5Do7mtoqIjnPtlNakuN0yxptMyPDDwOUJ2Bk0cu
6XoquU5s6iiUgLcRn2pOXksQuamFECIt50IiOrdOeP1NSL8r145FWwxXnLta1MWccQ0QGpigprhF
BYFdz9iPspwPUunc0X4dfzRrz8Z8Lr1dp83PRDKXVthFzLM+llFzlRCbJ0R+683GEd6Kl2yNMv5S
An+GLgD3PR6uU9+5PrXcXc+r63N+4qswBkpgG+LyttptetC+V/TErQRUua2IQMsK7X+PSxzBM+7u
yjRzn/bVqESZAtMROnAMGgRHaeOC+/DDX1JQm7u8rkwxuycsBT7mJJjaAvJxOmkPGeI/Kn+iqrkI
wZg5DWgiweNKnajhkIi9ntFGVD0QzWfSubTTR5Hayeo+cCqTt63sFetnLhz5mQjyyhxzLw/S4GqD
i6GZZmnutRfPqqD7tePvmgfw0yiPqyWRhvnJBLEtGILh2IBlvR4g2DqLPEob6ewmoAkCtR5EAvbh
R3AC3QmRj215z4+7Kl2i7ZrfqlBNQvejDtQDy1PThMhzdVEnns0XcTPiFRHSA6h5zt0DcjqLRDwz
+K8pfQQHDbWCiTWYWcdaj5rBr3NgPqBYyJuRQd0mMGM+RqthZHmxbqZujDnY5TnkBPIMimInAcpJ
ld9Z7XAW4q0/buIM0oPZqgY+I99Foqn5Dx2EX0uqvkk+Xn4m3/6JUeKIl6KYucMFWSeETqhAIwHN
HC4/B6C5Uxrx/AR5BdKu1pD2WfHwW3h8FWgSvRe3ZqUhlQvymds7cqbFDhN3YZo9bF2hRImH62A4
iSfU4czadE+taRBQIEvPfGlZr0iLUTkgr6/Ood1DaXupCXx2jyJGB80byKxFRO3Xe7T30HtliLh5
JRIiwZJRVwDhJNo2T92/eGZPz4G/TTEzrboBILwjTD2Z5gtaaDwScUTY84idVit5AYjy04vNXg7o
4pcMQZwYFNlnLhJjmldGuPWUl+qdf9K2vdk+SofIetSoA+YzSn3in8rzw4N0PpeEWM/pakeQan04
efaC75km8da3MAut9QNcKqcDKY1+UNAX2YqM5ZaXkglzWxmK6aA5BKyNV9mmrFYptGjQR+lcK/eh
QZLU8aweUVtqBdH59t6dC4qVS1tMKDNwvegOGQ/nbaJvxXiQ6fgRnDlrsHfpu042m1VOv+mC1bm0
2JVVxqO2KERUYSdK5yk7PxBh527UTftIVPNo7XYlAV/qOFJ/pdDqz+0Bz11W4H6ZOCRBWwKg7fU5
Cdw6HZtIxSNAp23rke4h7F5vm5jbJZPYPVJtE03mT2R38aopx0AIxAqDiwfgZUGHKTW7MNn4C8H2
TLvX9KIA8cRfggNshCjWnq4lHIbSodNrePKe0eF7rOzUbFeEJLtPbFC8Vj9b8sVZH1JF/MERFmZT
nZvOy29gAv5KkX1PCHTpnCkZh46jqAJ1fyqNxrNR+MW5jrLh0RMU7Ut1DbUxs8ZFU7fM+dq+90Z0
7EETrE6suhtSAc0bxQCNpwhBBlHziP8QExmYmaxFvYcUBVcpVPI4H8c9dFO0xwphjBSSp6SfsSon
sa26iWaVXPMxohvkMPhN3oJXemxeAZVv1qPQN4WZGJxy1kBh+wgt9PgoZmWLbEIt5gVNB/AeUSlV
JUQUABt5+LM/vIaZViKNKeT5ipMTELDXmgEsuB/q+0iR4lUea+PKz1Xvj6igHEsbWclonNapQMak
rTd6KnLrOJ80iWIh11qai3GToqs95jsrLdEtSdDxD1Rz6pfvfNyVPFG7rnEp+mmjjwRTBYUiXuCX
uHxnb4x/lg66tNcnoQta9F9q2D7hY6EDf6w8GAOoyaD+tva3rmV4trckJDhTBbjcsggXr20OuloN
KaqhZ3+nUv/hLjS9kwBheJHEVuwoCwdxphwHcyjuos8Zp/0XmB+NoynIK13sTsvfma2930crCMCB
JuxFuQNb2Du0hWWwVMeUcpljLtwW86NVkXZEuWNi2WAOhyIH7qD2iXyG0EzLncbsFD3J6OEpCb/G
ntIkkPtU+6Y/DEuwtek3sxcVCET/a5m9QbxMTPJRCeSz8SLmNCJS6YjZLmudqj0uhAOzHgCxBZSf
4FMVFn2Bds2kBEuzjLfwizHsmxb1/IXCwrynu7AhX2+bJB/EQOFho7T3W3CAgF/HN++/XNvbtZRY
YOn/BsP4k774NJ0dHNCMsgC4M16M099fuHJOGrlB8Eb5vA1g5vY1MfeOmZCS//3dTMTWIKurSdPv
Hs7W5uwDm3f7988f8AsDTJymKX0IxhoY0MOV6/jA/L1kLaptMiptWk5G6ZQ1ECjMdl29ELT9RJu/
9t+FaSZQKrQEG7CA6cza79/ubACpSFcAigNmvt2uWB8OG5GYD1pIPHPpWpyLni7nlTl1vRfmoefz
8tQRsB++3/AeIbKF3h0QnW6d/Pv5NXk8bM4Ad5xWUk7+1aH/Z+gsYJQTcl7qQgy9fRF2d9MDwDXv
NTrcPdQAJjrhwi6adTJ4sCHux/MU+HdmqvsxqwQhgEuNAETcQ+NAMWtreNyADucPJCpu76m5ub00
xsyt0XehNw6KdN7LVrTRaHy/El5vm5gBxiHyBXwC7E9gkAQz4PWZS9vIq90mls97ZA63vE1Xpz+r
ZunNNuU92R2KJz2uIOiLKBCHubbS4lyAFR4eMiip+21/FCR1cS98GNu79Wtr+fd6aR4oxJHP7Tky
H26PcS5CBAZv4rmalHtZlqtYaxKpaEX5HKofxfA+ZI8J9z6I1m0rM1hVzOSFGWaMnCSlsVpJ8F4v
k9f0aXsMAWYqyMejR3ycB5mQHXeCQNiO1lSNQPQY2APhTMM8TfTBS8no2d0D2AaAowLADux9mPti
wYuDJp/5N+4u7hy1WWeiieYG9Xh75POGVAmt8Xg2YnmvF1cTC8HIdF8516au2tIH767S1GqjVW58
37Ykze4jlKQU1QDPCUQLrk1xnsflSQJTmVVZGuEeRnuUaLx+29sBgYoosb+8qYwSE+EUf1spiR5B
O5kc0TAcmKDBO9/+nrlCA0rBoCvSJGRtQaF2/T0u6LoFz8fWMvcd3Ze7jKDiTsvneJvslI2v0oYu
ndgfhSf2LF3aZK5nXUFStY5hE4EGsh9gySIgn+0fbGwz4nySnVUX1FpNdKUn82lhwHMLgH4gIEsm
LVp0clwPuKrliYQA/pZ7yGPDluIX3b+XwObTpxboycI+p3rhIPzisLsrumB92km/hn5hnblj5aAd
MxkiOhj63iyPxrPGoyuXQOvhu4Gc4YK1aTP9tqaBtnpi+UA28nqso+72Aheo8jlBp0q9LhyQ06W+
ZkZhi5Zt3exDs/Y/bxudvcsRivxtlImBmmBIqxzhLWL2pxd3D5QV2d9VZP3VHY/H52y3k+iBrlb0
acldzARIaOdH6R7xO+jQfrjPL4KvqAjdUK0S5Sx+gz+k65zGBKVMzzm3Bzh9PzOpV2aYE5PJXhzV
fQ5noYy5M4Y65pQLQjq48pKg8Vy2BahrRLJg+wMRLftk99QoV8a2UM7IRZKJXfTeOTq0JJDIAdR0
4WhMu+FqYLjcYA3nAqoPuGSYx1Y08kUXK153TvXYM/0GA2s6v1m4ZX5nqSczGg+sNwrzcOzMAewU
PVVKT2/P/V10EExpleyRFv8Cq5YTUGX/XFuyWZlGe1oYnvHrNDCGmbOnBEqYgmymO3vqwS233EO9
lpJ14NsAnLb1uyb+SQbqU3WHfpjMjnz7w3iPoWqF57nxCuUxUpvJfWEG++I8NOsoeAZ1RCzSeOc7
pUuqFo0TlYnaAget9Owui2m7M85C+Kwn1DcTj5TxXZ87SkEr6AxXq/xBLY6lUJMSvWMcCVfpewF6
ksqwPRHvXHmVowN3EwCfGe4SwexEM6ERyockBfhO0aHFDqSIWJPo0E+N9ftCSQh6dlAHr7lnEI0g
LyBb/l7+CKvFrvNfboyZyulCvThqhhugTqxr7VlBr/1TVVCpBnXwTgDnHj4G6qCcVfmWfn/75P26
pn+syiJwqxNpkc64Mz3yh1abFlCw/TsNuSoXancLPnPJBuO92gx19zKHja3soDEt34rm7UEI89vw
n1Ew+7/v80EvPBwzELub6V0NFMFThC1Ciq37vmDrl69iZozZ8t1QpEorTLYI+viUbCXFlnI6TDpT
Ai3sbivQByNZ6CScnUKgU/AGRvAGTZTrzZEMalHVfASjddXYjRtDz1iIeivr1mUCMFBf90+pzy+R
Sf2GbE6DRTEDbchwY4A5MXazMNHSFksXhm/8iFYyEY0qhzQQJqhvxRMJxJC9o/4JxF3+xd+VugkK
fiI3x9uT/iuXwnwGM+eANA4pn4bdVIhPbQ4V6hJDdq0A9ZziLtEk+7a9n3rpL799Me5pPS4OY6hk
o9zXmG+5sGufKAZKtkG4LmWz/swUCDmDbD8DMxtVj3pgJetIW2WfwlfbmT6e2Bb/RwDAL3u+/VWL
q8E8/So/aDItiKetl8WrqLlXBOp/ePmjQZOMyOvmpQt2EaYkJZVqRtw2GBbcxe86G1ZCA3ECQj2I
XKC4ej0xqZhUTZIr3blSt4GKHPExPRoSrTO43FfFTUm/UlISrwsFOgTo5giJcS8Ez71kDzo8u9Wj
L0VBLreD2pIjdXtVXiuLEJg5VzrdgxPPJIJwNvs/oDomi6mKjyyJugl7LKB6SuU1hFC93omDTaS8
VcZRkR4WFmjuukcX80RiATkVvHyuZ0fCq7Li1LqH0sVOCO6rsadjD6rmIjiG0luv8mDb2ZSiLbih
xQX4OOOtbBZAqexTAP2H4PKHJKAo4PGF5y2zdyPO1SqlQf/Ti+y8YIfoIdFf8bB0MidxgoYCRDas
IhsdGnv3HqAnU92nQHmgbo+f2xMyuYeLY/TrU5j54ID2AtB+5M88EOdSBGEk/gCctZssjJnNs7GG
fi6Ii/MqgR2hjTgYKsFDGAh/eveoFzkB7ZyllIpdJzTZSk0NHpu3oUkXvAXjnX4ZZ4I8LxhbEBfy
/LnOHrN3N3kY+U3QrgLBFGpb5f63/M8va9PmvxiqwHN6zQ1Y3gjFHPUx6DpIzDRmUt4l0VLbxeK8
MsfdjQ2+zxR0SKZr3vIqu+BXaUN7cOGEtIb3XylWv8h8wV7nP0ME3gKcBxBu0vWfB//lEINy0EYR
q4lyaKs7kDKxQ7BeQ1kBwEjhY4l8ZnaUE9sQXAVEaoDAvJ7SJuTBXQqU/DmULSWmSr0K14a0KoYj
gkg//q4Mp8SNK7ift48HG7f/NdDp5YxHMyCYCjO9Y1RooTugM0xqfPdJhVaR04uoqGWpJxIp8Ye3
IWiTJ06XwrXAa8Mq4QZ0yMXZazKW35GQdE6lydkpBkztbszEDCrPyns+hNnq9pfOHWQUwtFkBLlR
2WBhyH3C+1ns4kODym5wG/qCk5mSntLbZth02c+ETJEGECQqZPLY13XbulWHcga4OksTdSIaHkGg
eUxOqhX+6Zx6DYYIS7F2mh2sFaczkzVvFyiVgYL0FJnGGgT/iNcDm1vwY2xC9Nd3sTskE0RXkvBd
mvilJvGqtesqsHqkdTzvTevwjJHSRT3RKaq58J6aBs3Af7SrwIhyvS1jvOkKReEgkFaVD6HcPsm9
+KwFeN6o3qBQv+nbBU/G3h1/mYSkCfKxGnp5WalMAIxgM0i0w0tt9ma5hvgdGF6AIAsh3CviJRcj
7QASdBtZPaujL6KFF7RarhLFur0TmCj7rw/RJjpBIPuFX5dYqigFEImldjC4DaeCD/fLQCv4bRuz
8wtYvQonA2lQFnTNaRGYK7xMOxT+GFIwKR2rDDlX9EjKvnQcl0Des0PS0Y88hU0AtTOHHV2Dowjs
g3aQAWFTBtCd6O/1eL49JjZV9NfEASuPBjyowigqcxlpgy9zwdBoh9KFgk+37WrSQghy+O7rIx/D
ndoGRMh8cE6raOeXnaIBFes2hdxCugq4+76NSNGppAfl9eB2e8/PiQs4fHPkm6fbn8q6+f98qg5W
Sjxp0DPJfGrX12VV1oN2cP0kATWH7ddb3GaetxZrE4ELCtV42IuGc9vu3DpoWATgWREmKWxxo+wk
fYxiSTsIXQvhXK0+cVyaOGjVERea/eRpSdkTfGlq2oEXF1nZAWPDhTDV0Nbu8aOQjg50EskSaYF/
B/cgs4N6DzCv5A60Oz2JKAqqaD4EQy45es6XZ5FdgFkgvkH9zenUQIriX8wHyNvQu6rgCc1SsuNa
SpU4RRteMKqPUNV8VEutoG4v8gvnjWUJ+Flw9ORC2wChOYiHmNDFH+M8HhIDon9IYMbrCGJlgo0+
WQIggLcSTJTqvlryGZNdts4JMkiWi7qIYMHXEQz89rB/3q6/Fufia9jziAZwP/fwNTFYt+XGNF6G
7A/XOUrtuOlWTQ4hegMkFSLwhsnXH5wAkDmeOdV6yPCyEWk79nZQ6UQowLLDbQ1pzWutmavboVpJ
4VYPoc8c0RqyfiC8FPxN0kN8LbrD+73iaA420YKqOuEP6MskQLWYHVS3JG+t5ANV26XBzm3Ei7HK
1xuRA1i+H3sNXqEVAE60Cmmp95yJEP6ztsYPWSpkFHTmMFcR0qq85OkHrT/WSBPEwaOOOzFb6vWa
kwBHbUUS8b4C3QoY/K6HgsepF/gplq3EuQGKZJK804iCgoeEa1h3BtCkSbZKsZnu3Z1nfX3q5PNT
Jio4mVurtig/obIQKOgWYgZIWxMzpEshJZOv+Ws2oF2qA1cFZQmVeYO1hVhrEvBJB8l754f3tAf5
ufdepO+GUliyvtTR9yNg+GsvX9hjHlph0RdSncOepn/w3t6V7CJeqVV30Hzc2nlB+IImHZFj09gG
IeRsIN6Srn30NKnDqRYjNJGBz1OwpEHCBtxC7Jm6ka0lD1VhxsLrINDR9WjCkby4j9snvUVrI1HG
aBVxS7iZ2WthmreJSwe1U4PZSX3TZR4Sr/ohXuv9q+tBvb5H25O8atHOLx/6hdwSW73/WatLe6xX
0iLV8AvYa+uajlnyrBjPfIOk9R1QZJ5xylGtzVKIgwSWGp0kdIKBAOe2L2KLEr++gfVFvlZ7nRjr
h969433QfD5oUxNYSTTQaxsOGlxE+YQIhkqaPSKx2fWWxr/zQXlf+qvcd4nwv/ad/PVJIFAA2B6N
lUj+XZ+zmvf5MoiwpTqs/0EqICmefeY5hfZN7K2KpUoTG2L/x56KznAQN0yZm2t7RZWnXObl+gHy
p1JlKUcFvFUHr38taJ1MVIN2la1vTzsLTmNtsmlVWVFyF50TmHabtzKKsgXtV5wV4B4+6uQ5hZ8o
SQSVIfcwACaTLDzlhWlZ2WOLuPK/Y/65MC/igymr61eTfaXHg0LdtnlP1KSFtpepVo4/VLSu7qTQ
StKtLJpVVixcC3MR8KV9Zus3AOrUSgf7hZFvJO5Fl6jGr3mpJwownrcnm8mS/DXXiHyhaYQyg/ET
K12MNZR9ZdDdEsd6EIifhNSopsYGEmpbTj2KEnC640LAMe9KLmwy114s5VIpudhTkmTJTqclFOBP
KRHoMIlc1s/5WXC/bw9zLrrUIRulK2AvlpA4v97GuhIWgKd3+gFoObNOX1AWt7Lo8baR2XUDrHJi
dIe28U/6+mIuh7IR5KzUtUMYojtVXLldbGquVcsV5bwFdBOrT/LXwmGPIp86cQqxBVOVayHjVsER
5HiUh+twzdMJzzWCa09ec9QjjxOaE0WIiZVvNDnyAYDuSt0dgWozX11yfgf37Ho3MYbFNEUox+NQ
ucCXn//cnpXZHYa3HFKvU1s2+172OVWs0g6OXPHTg+5iBw/RNmrAHq3a0dC/RWVBvPTlttG5mx7k
vuBC5fGEAZ7oer15IWtQVoNRvZJIGiEa2SVOYxi0QZ0AVEy3rc3urgtrTFxR1GUU/h9n17UbuZJk
v4gAk56vNGVVVXIt90K0WmqSSU8m7dfvSe3OTFUWt4i5uOgGbgtQMF3YEycqHRfagEoslU9N+RoR
rd0WMhtDohEaTFIAOOAeC3d4tLMEiOkIql96ydoG4KDPrtm2/XMYvqVsk6J7FvlcOYY1OtD8mJHN
oANxIhd+bn5S+zBOuCrtxJyx9Gu1fGUhw5iwdWmty35z+1tnnzgOG+luA9QtYBK93P+QTKwqpc46
gk0o0v0CSe7HtnZ1xNiR7GfksVmyVHMnfi5RMIxmpoWURvyFxwhbw0l6D/PE51SwsfmnTvq3Htb5
9iqXRAqXrA2KlqYjRI5J4k8aXFz2PKSnolCfwrT3NUlfePRLAvnPzxRMhuVNTTdwgbtglzUoKwVf
VfhoxoaXI7d9e3lzDxdtGuCT5INCQV59KQ0dY2pTI5lxzAzkAeo9sTa95BjJCu32xHprl1gVZtNc
AIz9dNkhpfnjEp4tr8cAhDAA1PioHGTX2mEIO+LP8l5dEaivD82vUDbqfQh3nhN0/3fOc+NOJqJA
P1+ix5iJm0CAptpYNqgjwfZ8uXYSdqONzLRxxEX2zfBTKZsNMy2n6JuFZz1jNC4kCWeaSsBmxRUk
pcEHkwF4QVhALAB6EiSKpIUjnV0WIKS2BtQLQPDCkYZdFFa0i8wjYCtwJuhKUzCxxShcIi+1aik8
IBC8KHS8goUKXiNGzIsscknZTWFVxeYxHD9QpE0VZzK3RvFnAuL/HUXyJELf/a9WctjnSO7iZsSg
PVdhu3arDs+jsVaSxbZRnpq9/iSQYyGtggjm55PPLliFlqNcypBHzXoUq6dfNXnUMAPa+CilbGsW
92pYvKjq6+1nNHvAQN/9S6jgzSVhahhDDqFd0jnS8N1KwCEX360cOxNbolPgB3i1QtgGZOlh/JBE
vby3sqQaedxCmBxnAOykNsakplXn3V7S7DU6kyK8jnaKU7mbSuSmyG7MSoxWii2QRZg9yvHjEk/f
XAgCqAPn5+K1B5j0yzX1KrUZrBgyQm9M9j4x90wN/GBP76zH8CX9+AdLw9bhjSDYBVT0UthEKprm
tEGGm75bDEpc+2yaV0VaajKaOyj0L4IUFxAf5NyElzgCMKB22Qhsj/UcT0eLfd1ex9ytg8OL+UJw
DS1gnS/XUZtdwCqzMo8WAeND9T5oGNOdv1QaGvv037dlcRUlXjpO/I/t4oNBRb7wCqh+imIdDkjz
J6V2CuUpnVCOeGiQyV3SzHOZJj5D4V/SRFwxSgOpEqRIjOaNtVWLg1ygi5q+19KW5L8jdZUEbq1D
s0XpHm1wXlkTP5Wn3ZDWPignnSl5HZoefFtbK3oxh8wJ7FPQP0SF3wWupDvxgHxvvE+qHZG3eYFH
2uyIIW3j3Lcwy6t4NCKXFqUDJCQ29I4TKQIYnj2aYewo48JDmzHBF2sVki6jrARxWiJT3SjRY8/W
FpjCkmLic97BJdlvQXuxIJHfu+uzRFSBPI8JPSJUt1Dmq9XEwFlm6KmnuXywpHJ7+7rMaQ9cSRWR
GEppgLhdXk07aNsRPGzmMSk0zenAeoWGL1RW5QzJlTIMzQWjJyLRucsMphD0C6PjFOyzYvnMlKMk
a1lgHg9vuuNNK9TM1i882f32cfik3meBPOUb/gYmO9m6PMWt4b81mt+6hUBBLC3/fAp4C1ADQkYf
ZSBBP0dRH6m9gk/RBl9tMTTZy4x9Em0A+JenbTckbn9kTeN0OzkCaWQEF35Vg8JpdNgSimBOQ0DH
wUQjYwvEtHDSiaZOUT8iRAqb0TGGdy14THUM7Orva2ouODk/6xKvFVrVwXyDzCuf8HJ55oltjgWu
FtIMSMYjd1htomg9mZsRiwMSyM3xMFniJa0DIzlM+EfFCemz3j/fvns/IKNbHyIcgG3FakisyjpK
1QbzvDZS5RtY+PhYYHgmphKi25X+DVS3Rnz1rbVISSwkd+ayS7Bl/9kKwXhWZBhSdcRWROlHAVr6
pt12QO5J+srUQb/3MOnHdvouMewxK7ZD/F82oPEbaGOGPACESB/iFQonYbVpJxUds45KDDADUE9t
NmHCJ7C06RNVT0pwUEI/pH9Y9ldXn2m/Hf9MYYMJwF5D3+V4dAcgKtXGqRUdJUlgtZUv9p49DeZC
cDV3ZVD74i1ICohjTdGqtJqEYapVYx0D+w1xbJgBPlpnnpXXB33MXEtLHJvuMW09ulft3C2DzTh5
Nes9srRnMzoR1Hzw9vGXAriF4IBgfG4Wlz1B4I057mYOJo/XhVs54ytDAn4z0Ogw1z+h/5ljGoVq
URqNbh2ZtW5Nz95I7IHoB9q4SfVQGmjybvZxvZDn5CctPIULocJF7Nu4qYJcs452/qzbn7zQxZYg
m3O3HY0KwNqDqAl1bzGIxC3pQDQoQcvIFP3EmY0m9wzwTaMufuXQyW4XDXQ1oG0QNd+Bbqymrg8y
ba0Hw5QMh5T2P8iuQgMDL4kD5b1WQsDVKFWeEYbTZNKBVOvgXtL3KVL42ePtQ53xipAHxIBnkPLJ
mMMhbG/DKqpVCbY3QVJIRrCjJPu22aBkEcKFjZY029xpnosTljWSYgyaWkXGKz4w5XcZH/R4idBo
aUmi5ZaSsp1GLIlimAmwrVa5IrXqKJVv3tF/EGTYvOjA+zeRfhDnN1gKS5NWK+xj1klOQp5VtOSW
0lurLF0IEWj2oxLPJQkqUetLvUjy3IaXVb6m+mM8pk5ea2sQiJl9sy9AiVv9blrErx5bojeeVXME
pDxQx0hfgb350jKSQm3sNq7so7LWpnWS3KfmYx60rqqcEmKjsrfV20dm70r1WQo9SkFqCpdzc/uu
zrhkP+kM5K0V2bJV4WC1UVPjRm8wR7tHbbwN3QlwYQt04Y21kMLit15UOmi/R84aoQIwa4KkvFBi
RjGT+hgouaeHd2PWOgwwuvjB6l9uL2ruRfxHFPqkLnc2p4wOdhcGx0zeNcC3aqB/BTDgtpAZjw56
TYFHgzYQg2u6SylFENNRorg8cfoEeHUOoGL7RgBxLuJD2G9TIBHibZ99mBIgO5VvB5ugXRfYZWlj
LkBGrk8ReR3AJTHYDnYK3buXn5Ji7AHrDLyYtJTfC1K9AeTSOpLZr1IVXQELC79OpthQoeD8AkbT
QDJFWLhckZhpPcFJEt1lilPW3KHTEZdYMfp80hXmBiwNobw+Usi0kU5ClxgXq1yusE+Q6x8YDY4M
7nDIVq0Suf0CPGgmd30pRDD3DVNGObai4Nikfyl9tFd5jumHk7Gtpz+SKnv5tJQMuNarNmItG50+
gCWgCU7YSsxhGOUAJZRjpD5SJXgvYuNYh9q6i77S/A64lNtHN7eL/NQUHSS2UDnCPem0MkJPC7WP
crpj47SrtnK1iPafux7nQgSl2oB036rVyD5qeusT9Q6tEY1pOwpT1jl9GOxXI/gapXLhzc8ki7CV
sBcG+NSRVxWLJDnscZNMeAN9fiwUusMAFE9FGqLethwmZK76CHPjwtjrrf8+tLgULWyrnRXMtqTa
PtYoYw7JrwdwbqIGg/5CJ6DgNbW+bJY6VrcyC1/Sl6Rfu5BcOnLnAAZg3aIeMrUYrn3E95vkrZP3
3xSIpoOqbPIJ1mxChhccQSGmamgLt0lkx4P5RGqOABIKHhdMRBRTTYZesjrOYTwYsD3PkUswMe6P
6Rqe5UkgmZtAOYdGQedjcvC/yNuv60dv3NsesFbuuHETa3X7es+9pvPvEd4vrTK1C/n3GL/0XvNh
zRTD75DxJcq7tgTBngErYPV8NpKhAJABP/dSJYUx4GeGxfCYrN4PYgREsb6u5Lc+sFc1uGysehVo
UFbEctE7SQdQsaoHc0CrUqY37hh7cvsl1yszRcIs/FM0azO+v70f/N5dmlz+hQan+EfXGGKpyy/E
MN0kNKLJPuaGcQ+ST/Rn1uGCs3tt1iGD95lr6HfmQy8uZRQkZU0/whjY6MZsKjR5Do9N0TkVYltl
4cLNmVyTZy14YQrcOqbgMmEGcGGFoY6H1qhuQraICEMAai0LzW9K7tC2dFTpJKPLVhocSRlcy1gX
5fQQDYnfWKajWc8hCJ1u7/KM8QUJH7iU0AoILIXYk6eldaSZcQBzCJibvg+QTSTKNm7YwuqX5Ai2
olXqZqpkOFBSqx2aON/YkbLTELrRhUzBkiD+zM5i0rjG5EJaQ9A4+OgtYNk6itCvc3vXZu/m2a4J
7mBMiqy0G9hao0t+WxG65AbW/LotY9agnx2NLjiCGkKWZCqxkgnTnYCy09Yh7s2vPyaaj9v70Vzd
lvczZ+XqwWHIFZ8QCpdQxA/pJpVTMmbBMQHrhQzgY/Q8eByc8bwdHOZojrk2MCPxztwdu+PT123p
cy/xh0UE3jU6BX701dmxpdqgcZxecDR1TNeD79eixyt/lRtglbuFBq85R+JclqBpWTMSqctyuGP9
2tQ+quyh0hdEzClzuHsox3AFponA+bgJ0gDln+AYDQDfeTZFj+uwD9QtUXfG0snx2yYenC5jaDKQ
sraMdsrLK29UOcHkqwawsky+g3PimqnpSZH0bSD7X1vKndL/qfuFiGhBqMi7yGIWl8ZYBscWZGek
Qi7Y3tcyIj87d9iE+RWjCYy5Ei05nbNyCaAZoCfmtAuCygbdYFkkdR0AQKTtWIkH7kwjyFG9Zqcv
xZezF+VMlmAkWy0vMypjY8P8b5k8W9pXtdSAN/vKUdT+93q4Pju7+FnQhJJGsR7dAKx3p2xBXa86
w/hBkwOd/CLUFzT+TN4AYd+ZREEVqyoIDwsFEo1gOHXsoCFvLmOWXjwcwuKxRE5Z3icGuRv6bFUr
0eb2Q59JrXHxfLAYyImBsRFua5EZ5TRmEG+h/AZeBH/MPkvyWw0f7PKJZBubqY6MuSbJLhlV0Pze
Fj+rZ/4j/ec4zrZ7mjj0pWQB0EjEqQAy0gdzY6L564A4ecHmzVkJnZOSItQGeZ8YsNBayxMSIuxD
PY+aXrS+vZTZl4DGZF1Hf5sBz+Ly5oxQBHqrQ43F8OZckzXeEOumW3TBuuv84Y0VLshGF4TOJH5w
fPxXo8UDWyI6DE1f2VaZEdyeGNQS2RpZ3kTaDJOXlpBXvTFrVUZuHH7E6Cxb0cKtqteW1AtbO4Oz
vvwM4RLLKKwnRo/PSFowimJQi/E0lX4Imlt9PXjg/QQPO1EkZKC9QVq4Q3PKHfSBaDwBopx7cpcb
31hxOBQxlPtINyx5R9c4MMZOmdZOQ9wCLB+3z3n2xZhAIOom94WRXbyURyMTbAUyDhp4FXcwsl+d
tq1sVwsMt8jvGItdGdN5aznxS9RiZG2bL7WBz64Y05gVjMYBT5EIbc7RBCpLE5Q9eH1cQld2uUZr
SlB5inJnlQuWZU7rIqHwb2GCn2wpXdvrhAubfvEOrvrAwiX88KwSPBeiXO6phUm3YSZBtcPdCGr0
hyofqdoea/IaB5lL+nCTRSVm0PXTqsy9fFikN+eHJhptXB7sJ9rqMapFUINBqzZplJnBkSJ3mYKl
OcQMHM4EgcGKQbZn3apNP63ykMf2RolXpvRy+1bNaY8z+aL9pshDEDM1gqNU+2mDYHNIHyt3lFel
3j3JCP7jxV6MOX0ITAeeDgBqwGwLBzvKlEqdYuPd9MY6S4668meqX+tgLxfpOgC/Q9GB+ip1Cfus
QuqzJDkY9mLmei7jAB8XrgMI+JEBEAyuwmRWykMmQW2iE2R8itqtVU3OaHVIzZVuMXSOCS6WSqXH
oiBPt3d9ztwjv4OmWKTLTIAG+Us7tz92Pw5BlkvHJtsHNPGav5qBHnH9hDlLpp44cALkxZznzFmj
EEGgOnREnphJeClUsfqqgSGRjvQu/j2hcxCcwMjx4NQr1z4ma2sb+1LmKz3miFebpWBpds3wb5A1
Rw8Egm3h3KO2b+pE0ST+1ow08aJ4lWmPnZ+cbHTt+YGykDn4fwSisxwtiDbGPQkKegjMLE1SBZsM
9jZWST7ARO146FDRsjAZtvwr272rLj7pmZuFsQ7/ESucLcmIVuLKSMcifRrIvdImq8S0gEF1SGqs
JNAhHdvGq6N4yUBwSy/oEksGahGACMxKvcqgkyiO1Kls4WgoMRI5mLnkZJPPLEDWHbZvNQV9IAsG
mL+Sa5E6+ElASQj6OkF/xnjfg1VD5Ig5j+BsoVGKfkN93xbR9vaTmbE9Fp+jaaLjz8A0WEESK9re
oBIsfVdYWwupEUy3yzJrYxmxS9RXs1+sjcw9F3C5cUI3dCmAdvHyuZR0aKpRU2AbJNReUM0aex9d
UYOxjUEVNgUPCunACJb6pAC/lVljPF8Cgp7OgSvvUeUtD5+U8Je65HbM2Sx00QOGA72F4FLsioxC
PVbAkSQduzR6x63Wc/y5oyq0JQJNAp6esV2HzVrJer8q/nvgjX0hXTgHnYRh27SRdDSDCWxVDYBc
+tEonarTMfJmCfQ6e+qguEMGEGjAq8G7cVorPUhXIG1Y0QgTMEjWbkY1hm+Dtoi0jByUAhayOnNO
JXr3wFaAcgbP0gnxXs5aqcV5SgCZjIDFKS3ov2y2KoJTHoD/pbUdq+HjUby8KfZKdcqzfTEs2OXZ
hRvAj8BIgMtDrBWB1yZtpRgGYjDWVsVWZhV7JurUeM21+qWgTnX7ec14WxYQNSrKKgA5YYr85WVv
jElKB6SZjmViyJ5domoUSwQzB8xCWxA1q5cxUAgAUngByIoIjiwb5CBMwgaykCBxcZc3UiQP2w5A
N89Ki0NogyggSQuM+ioiUP0RY8n6z+4uN8AIXPDExRysNEbp2EaydAxwc22MqmUR6mT71h4dyt6j
9PX25nJDI2rJc2svbG4CEsxWJTjMDPRMU+mUfgucWPoZLGjjuWVxGl6cJArGmuhV9HXXMUm3pWNt
BO95VazKVKNePTnpBzpWNBYulGzn5KEYDogIYk/YHSH0LBKitFmCbWxNl7J4LZ2aNWkVV66eh2xz
ew9nvEbrXJbgPSRxLAcFP7IeHLBxizaDJc02Z8vOJQiarcKUu5yVo3R8iZjiG6B/lHwJCNnb65iz
KgBLQHEjwYlMnXD5jdpgJLPhBRmVcRisTTg8W8G2rBKHkAq63I8ebgucXRZQaOiBRWUDNYfLl61r
BW04aOGYT7ZHJdtlQXdMVXktL42BmNMhKKij34TPKJDFBvWqJaWSZ/C3Sv2lN+5y8y1a6oScNX7n
MoSnVKW4jTUSt8cgXfeB37xM1sZMXGwh+Cy9WP22v62lktzCukTq98FiaTB1kGkrf9P2r2Wfyu79
9iHN6sSzdYkayVAlJFIMXG8V3r+c7ok5OeoRBNfIF9ff4etUtwsXce5BoWUWfQnAk3Eyxst7YVc9
i1tLDk9m2svepOqjM+Ug4lpY2NzmIUmLcR1IGCi6zn9+FulkcaCEdVkCnONVTuRyelwQpPil//4L
EyxW8iIF/Nx9PxfIf34msGqCMiAqIC1Vbq8z4nf2Z1cTlxF74WHNoHFtC3wvAEMj6w5MkLCDVhkx
y4oNlGrt1kvQWhZPv6sdWj3yHp0D5S6pD5G9mhDejQQZ+ODOoODYelzY4Dnjcv4VXEmfrVcvInvC
NBlAsLLvFjQNO/ZW278QCQDoPzhd5ssryfCG4jjEbqDc4Uuk9m5KlhCvc9uOKcmywt00ABSFh5mC
8N/olSE4gkXIKRPAQOmhmmynS9jCxZ1LhCEv9G9RotkxwsnKUmsCxGUMfcwQwtQua5cbdIM21lNv
d0hHPSa57AwWOejaY90uYGzmXg4GlnGuH4QiV2CFhpaNnucIRRr5MGI6UjQsaIOZI8XD5CgzjjGD
gb080s4wC9Oa8vDUgAxMiUMoBNi85COqEF01i/7YzNHZiKgApMe8CfjYgri0JE3Yqml0yv5qOzRb
n0CSscv85DA8ooMkeAq3Ftj8S2V1++byG3HhFWE2EbYRyCFgvuBpCzcmHFOKaQlmdMKM10H1OOpA
w0gPhvF6d6W5qvoFb2VB3o8KPnso1TjlPSsgj8T5obY/IiV1pPFkNy+WQrw639V0IQNxdY5YoYnk
HtaHed7IeV2eY0tYWPSBFp66JvWrXNvU/TpNHipb+xUs0cldHSKXBdwQUFGcDUxsycqq8v9kAYUF
qMy6Au0YM6X1ImZkSZCg0K0ha0OaWOGpDe6rXnUCxEIsU5xqiZBgVhAiH1xIjkO2REFIFtVw3sPT
0KkeRWOUpd3TycZsic/bF/FaofC9wxPAJCnUMxD6XZ5TSuUwyvsoOoGgqe6pT+iIkWa9p2XFblDj
fZoC2wYuAvQv4Y7IxcfiWufu5vkXCGvlLABFOyTRCfiLIUi2UrdrjHhraZmXNJh4mWYeCb9vL3tu
f/n0d0wERbYIqYTLVZtq2aSqnUUnGXEeWCW0HuRRwXaxtjkvxySYHY1oD37hpZyuQae5PpTRSUs3
cvjNiVdAXhHZC4Zw7rEhUv63GEGL0Qr9wQaDmC4c/TJuMXEOzGhJ4zYVeFiWLue1w4Y7gwiSJ7AN
pLLF91ZWpZ4hCoM4NroEOuydxj0Guh9Bme/rv0bpLaHEu31i1/hALlTXAX1EKuwaQZqPY8XSEZoa
bGFradM/0LtoGzVHdW0sldauYjsuysAkZVScCM+QX55aVbJuiEgfnSQNTSp3IR7CIcAESWUdLV3E
n+EloiXgmQC0X/5AcoWjCyXd6kbWRaf924fpNP7pRJwTZoyvVqftCg1vp9XJefQft2hxe3yk3uob
A0hQUXQi7/nbv3/+uD++foOS0LkDo87u6L4f/fsJI3X9r78PL/b2YT+6G9NpnR3Gir5vnjB2yNw+
uE8Prr9bOKDZO3i2EEHhpwW6HU2+kPCo3WNiwEZzpqXcBd/4W5slmM1EnWK1KwbICCl8H6M14OiF
S07BjxN1LQamGX47AOJi3zIoEo06CVtYS506RvG7Ay16lAB9N/6R5N2kxa6SDeuu9JEiq/oNmzAK
OBxdOXmujce8Ld1eKtAQpnrAfK1vPwOuDG99mnA10QIDvJVUQ3HtiJf/Xkj/ze4vuDsRLmNCCXgF
Ly++IQ1pTMkUnRIQ9iUpKA0WFNWcAPTqapgRBQcPFvtSQNsnWtcXNl5WqkO1V1BV0VhX3u1NmtG6
aNzhtQBQ38JHFbS7USSAtwcWnLpH5153Fef2r5+7Hxe/X8zHBDFSa4z/frTaTlHmWBj1abITcveO
ufkuzWeLeEb8ImXpEXSFg+aVmFFebmXyNwLvcfBPoKKcnv1sycLJdazVK2vExnZdpp2sUidbNegX
WuznFD/KASgKYH0gRrAFKVGXdzHqTTDVCQajVqAI3ERoNlYfMFQscRB1LVEIXEOU+brOJAoZnB6c
1ikJIHH6Aziy82x5z5+n+8RN3MZ9k9D4izDPYbvXu3d/cP0vy905vzfqsPDqrhl8hM8Qnh3YW1gS
qUF0UjHexBoQmIAUA4lMXvqpUgPY8IM2Ug989Y7ZWnuiRuuBAeG6l6wvRgpXHz9L5T0Kn/sBjZrr
jnqtDqquKHahJaCBFpzvGQN2sWvCM6NZ33ehIeGCVuAelD0KKGELihI7fS3SCo3zhX/7Scwo/wuB
gp+DUeGNnGnYH1Tb7iM78Bp5bweRJxULV3DGWYQgDd3gaA0H/kSwAGrfKHHUJvFplN8xZ9fRck8l
4JNrvEw1XFN/16e320u7Lonws8d9R9M7Z0kQaQs0o85pXaTxSa3fiAXNTliHYp+yViTQZwf2FvRk
vi0NWyP+pUmS27L7SQEwqF/iZppRnmjzwhhBmddnADy6VJ5NXMtNEWLtg0ki0EiOoIzMyv+a1oYv
90yKcHdYLo85a8L41NEPbU31dRu9sNwHZfbtfZ07SfBnQBr6WMDVI/gLcYuYhLUjPTHQ+zfHItwF
XQ7izO4zzyLHRr+pi7jntsy5d3EuU7g9Aea8S6B8pycb/iOaXn3ND9tDEeluaiyAsOdEAWGL5mNi
AfMudgYZ1RgjQizoiTC3GzEowQdSs9LuA3aQFtNCs2pSV5DHQIc+SpSGsLCu6wjYGRikZbIvaZHT
UV6m65+lch2E5BDzkdCdUxsPUrSqAHeo0Rllx88DxZb3/bHqvntJ/ZN9andN49bDb8Vyqvi1Rc1v
gPNDm21kbEyQ/bAtVT6otsQ5NKc/ABLEfsHrRugg6I/YmNpJohU9xRNboyYFIJuRYaQUuCqXiulz
rwiUPgRXDn30QB5dvqKAxUkq2Sk9KfEXEsx0KU0/d68NVE+BEPxJkwm/v6niUbcTHIUNx1Tqpi2d
DlV6V/EJXp3fsx6dVPWCR8LfpOAVokHERLM9SsVweAS7TM0GlGZTR0+5gZYhtXMo3SExuvB6Znfu
TIpgizVERKgJ9dg5g9pOxqwvZOqTBUsyu31nQgQlh03LDWK39CQXf4fsoNseyV9kaxMZiWMV73Sp
+3rOVwT18Q+yArB/cbgk6VWMt9GwdQTz5JK7VKaOqYHuKV/ipJ274ueChIWxQW9kXYEgxXyS9cYn
Juz/KTYx3V7zbqu5WVEoQ8Fv4ilUEauILuEhlqYGr4nVntI92i0gVpJr1y9U+r4tai4sB90awHuY
9YEuJREpIoMgpDASxEpKqN9nY76xMO0dSaSHIBn9JJg8VQexsWtJv+J4Ccc9c3aQzRnQ4RNwitDL
p6ylWp9KCmR36iNm2ecYNACVbqxvL3FmNy+kCLrJCAfJRiY/OrUWKZwSyFOD3qlDCrYT4zHRtrel
XVdWOFkFlsNnNaA5zRbEYSy4liKzHp9aqsj7IEkrT05NkNyXeeuHcorpaH0/rQdSgUy3NIO92cT0
EBkmRoeHeo4yZ1G8jD0iT2a28cLNmnmdCua+c6AECL2AmLjc8cYISQBXGO6XHa4bEF0grf7FtMwZ
MrSCq4FHGvahNeT37U2Z0W/gJuetDkjaId8k7IkhUbPUBhjTfiifkyR7ysGCp6pLXuxcfAMidE6z
x1FWqpgm15UmZNRM0hMYicY1qPUrp51o7ejhUQKIQMG4awmo6jxDghmdEdKC7ptZpqrxEtL/8ouJ
VrBTFTWrsi491eC6TwbXeJ/6dMFUXFeRDZBCngnh1/2sFJBMpikxu01P/ehUGO/iaJIDztHKob8L
D4Rpq2hhVTPvBwLR44peS5AVidkUillVQYB+mFNdW4mPyyIfGovYQK/l0ZtJmuo+1LIl3iJRKNKT
AAJyqm2AT1DZEbzLyJCDLLal5NQrHXC8azM86sCDVYa5pupC1uQqh86FoX0FLFVopucoz8stVaXI
mJgKYaH8XrbgviaSo5QYKQh2G+tkm15H3tva6zPZCUziJsZCUU68N1w+hjUjIuBwTyRvLuUPRmAP
eR2kJzVIHWSzB8BEEv2fCOHsKzhGkMmL4I0MxQ87AWL8VOuNY+ivQ80czJRduJ6zSzmTIljJcMI4
CzmJs9OI+k2P/Ss4dweIu28rlKugjm8Z/gB6zoMPHJ+wZVrf0J6R9JQkZNVYA+ZS5b/Q4KQFG7Iz
yVrW8y3JrJUmMUwKaUDz54CAb+EjxBjh5yNA9QiIHxpJVBENTkgtda2FLQWY0PIwZRPUYphaDvS7
I+2evr7+ZqceyI7bUudeBp9sAPeUU06IFWSUVcPMSnFZChY9gl4PiU7cz2BFUr+QlxA/s0+DT89B
3IzkPczZ5T6biRLJas2XOGFSR+l1cK+Q9ONF8hRJiSYZtrE9OBVikgkjFsrobwae43+wYgVhM2cu
AVRL+AYMYwmqGjNxTjJsiGv1MKsh3CN/NNF7HJRN4KTFEG9uC73qEsLhYpoGAj/AZ9FZLBZJwAQx
Bb0FqZgkDKvxUUwbZSjeMY3X7sHtAdb/3gONqWp/ynrmOSPD1AyUuFV9IWNydd68jA7wE+pccClQ
Zbg8AbktgjQCbPTBUiXZlwPZNdoQcxTHKUSCSgf7Z5E169uL56/0PB4BURxcMgBJYa2Rqvnpsz2z
MZIeSUOi2vFDwcbIayKFAOKuTAuG5fpycTEgHIS9VMEtIsJ4tJoTcmkQA+IW1n+zEkN+R7LKWbwy
StAU9K8V20dxB0rQY1wdWcoWdOJVJvhnoWdfIGpeINr0nlnxg5GCqSb1pHHfJXe6Vr6jGtZ2xEF5
MR0yzBv6M6C/AH29u7YE2ZnhMOUgBZgf36pL38TDsIvN/0k7wNLCPzMBlBauezmBYD5rceB9Ropt
XNB+naSE7NQADdpVWKvORBsCfCnBYOZeNw5JWTAP89eUlVzT7F6LLN6ry1i/mxiZHDsJUlcqG1R/
Yby9MmMvka59Sm2ZOZUdUz+KkAy7fYFEzx7QCI7JQH0RSgNMxMKljfK8SkcjZYeWBK2fa7LhdbBA
azpQjI3QMOX0tryr1/ojEIAwqGG0IuHeXL4SfYoiSWIVO0QoX+XZo8UeFXhHXf3Y1YNjdh91T7ZS
3q+D12bbR/tW/4T6miJzwTD95IXOT49/CHhAQMZBUBSE7rj8kNDucqsvGnbAmIttSHasf8XYn9pr
qwiz8WJfq0DpF+ztznQqCfNVuvsw8oP7tP0M9W5VhodcMzZF/Y7ewwj/EKKPp2tO44shkXW/xHJ6
1TD/87U6Eg7wscDc8uNsnj30IUbOjqUDOyClsxsKx2418EWbzpi2rsWew6R1SfNtoP8D6eGdmk9+
w3QPszcyY9uXu6zmzPLHqNHdHFS6uv2kjwMncl2Av/xEvOKuom3gB6AFx16cgSPXNQPNbdoeUjMr
J6fu9fIhJ02D0QtT1AJDFcqx5qW1kdpOG5rRXhnTOHCqwWrBy49Kt4WWWdAWarUSP1clGpgco9Ws
Ha2CIffbrCZHmrTo8awCmgMVJVnZn4mGQJKXYUv/VJXehyAHr8vDgIDiI0pqGclbpaaDp+XMmla5
mqhACEzZEhmb6GPwE9KQ74K1R3sMeigv75OmxaCd0pF1bEDZWgaxp3d/c/LBMPqzru+spaYF/jCv
NhpcKhp6NNGX+6Oyzy4EmcbWCE2IA1wrqHBTvZWDs779Wq/WBGJ3GEK05wHVC0UhOIkGGcC/HRXS
IYyDQ5YGuH31ztSnfSIdtIQhdgrI622RVwoJIlFeI/A+QQuBYPRyG6MpVGtUdKWDQXeo9W57dhgQ
Isbar9tyRMsJW63iQPjKTCAdxGF6pA27LsHNOSauYy3olus1IB+E9iz4Y1CqiOAv19AONtjqR0RC
0lQ7qVVv6mqHuVB+V44Lzo/oxXOzfC5JKJBmZZ/XTWqEx8maXAVzhB2pZ18SsxbqXFe3TZAjKMu0
qboQlSLI0do7OJpemYd7PczQCkz/pPVS+YBbzovLDQUHJ5KT/cG7A2nT5Qb+D2dnthu3knTrJyLA
ebglWYMkF2VJlr3tG8LT5jzPfPr/ow5woKKIInYDjUY3DCgqk5mRMaxYayrVxAhKNrD8RDBzGX0X
bhXtldygl463z8HHI35tavn3d/eoVwokbDtMhal/Pzwr1cHvLkn2gwiP6GHncO8ZW0UMglQYKm1L
tjGP7k3ERhAAsMtMY6gaLFgz25CY3l7exod7v5PrCqUedDNkbFhUs5cooUNi+u4M/QHDt2Hw721b
G8f+ytbqMPZ6J6hJaQWeCDAjGhy1/5STaUz6TmK1ceiv7KwO4xg1Rq+m2JmL76ADoPtGmLzcORcf
yjdcrSsrK0dELD3CqYCVQfgW6ea33s++5r78IH9JnyrVFYLoWc4ZR9PmDgXEnbn0j97p2vjK8c5F
aSm15HMqjVdr+Dtl/zFXeVvcAvxlxo/I9Y0/6t2p1wvfH7JZCLzUgrphlLTopdPlwQmkujz2VVl4
VTfuVZG3vhukAqAagFvCJrpyi30mzNMQtaE3pOJgxyDb7zNjynmSxT1TWw6E8skS3FFBodt1fat1
vY5ICprQa9UqFg5wUxDNFk0G7pdk6nPaZEENv2RVjKdqrrqDLwb9HofgxnVYsiUDWBO1D0bvr39D
luJagilKvGAYon+UyAKv3/nDQRpbwZnKutlphH4oqvJRkedFf5r5ayaD16CRwkitebTaxBt7ZPdk
H+5HSpvoIwb1cEjm5BT7vtPpkSdDunb76m/bBkTLlAeRAqij68VWzaRqsyYlHvzG6dfYKsTTpFSo
v1lK4oygv+GKkIRDZQn/tNIwuFVVBDtv4YZzJYynGknVHPmWdW+uNcpYFkYl8Qqrr7LjOM/aS9Mv
+uemFRbVMdRVMXWUvMoj14+ScG+CZ8s+zyTCKfwMhhxX37s1/FzQ8zn2xElBsy2u0pPWNf2rKAcM
oZCfP4ih0J4MPZP3xmw2jhrDL/R0l4gbQq3VzapmcZKSrssgxpeCxwIGt5PV1r6bF+axryv1dPtr
b5kj6+VywW0AAfnqdk1xJzdGXeVeMOewkZHOFlnnVLhi5ov29Fk/VBA51rAXoEXK91mIDJZ9f+er
8l406yGcC09uTdcIOntI9Ts/is6JfMmC2YFWaBBMu5N0J5OER5Vec5MpD52x9yRsfGD0QpguWnRd
yJFWu5w0YRuqelV6FRWm0mC+PyxOVmLel/XYOXHcPctCdLi91R/afqz+jcUC9peF4n1dRYyXykAj
d5VXF+a5D34K1VOVfTP8RwtZXxADWtyeo+klkPdY+De8NXh4g3q3zJeGBfV6282pYAJcyitPUvN/
WyM4xNrAZGmc7jy0W3ZAUiwdC7iSANxc2xkSP+l90yq9JMFDqmmm2/pXP9X0HTvL31nFlFQbFk4Q
rogCKca1nZiGM1qzReVNTXTIaoa6qctpQ3RU0y+KthMvb7zfCGpAcYgsGA0DY7lB785sEHW+wGgz
pbAgK54kIc9PAQyYO4HQ1pIo/1nLzWcicp3DFKDcfcOKaq9UHBiYz+Yknao4uPTN6yDuIQQ37iEn
cJHZ5jldnvHVmjiogjVYyOahw941tsCE+v3UkQO2j9opO+jlD3/+lCP9mhk/YmvvOH5cK9kgfAS0
mJarsB6fEMWhmHQlLr20h70k+CEqATXIOx4D14oU+/at+/j5ro2tXrMuKYQpKZPSy1vkbmog/nvE
Qx+6zwwkLVyovJiQ8PIFVyaEOmozozcTD028Y3EvPcCz9Fc7N04B5BLkeW+jvF3tdeuWb3R9CRar
9CNUJujIfVeeOzH1AUELrEpiehihkEoY+oob/1NmlE+39/Djvb42tYqfO0QtF5WTBPK8Jo7QsnxO
0j00056NVZgs1LFQQymaMgyZw2bTl1EKp39munrRtl9vr2fjAF5t3eqD0coZslK0Ei8LKnsu7qqU
A2g+iErhzOYOpeOerdVVo9yu5ZHBZxKfCv2ojV/bX4jtOmm2N1C5keVcf6Xll7xzVBrQijLOsMRk
YzE7I9QqVkp9cVLClzCs3VJ4yeJPA03sAIjaIO0FTZsr5VUFYgrYUlFWX9Bq/S6k+cCBHHInD+pv
cTMcxSm004Ckv3i9/Q0/pgWUs3jNOHeUFxgSvV5ta0yzPopJ6qUV+p+XrjypidtqZyG5+M2TKv65
bW5zd9/bW+X7RioXU6ZhD5pTWzzk7uPz79KeDxnkRzumluR6fbPfmVJXwYk8N6lVJwyRtcFBLB6y
8N+xRc51ciC5Zjaakc7WtigPl2O/Y3rrE1IkBBe3fECm2643NaknU5kVEPj1KLiRHaieaVLzzH8n
e7P/m07zvanVvQiTylDrAlPj/G1mIkBCjVfuj36BNvy5SKaTYrjBPMBoXEKSUzmRf9Sb0W5Qa769
3R+kGxf3/f6XrO5N6Ktzp+kFnueu8oZD70Lx2LrDoXvOH4FofQ8uw+f2AK84GoZJaTv56IDiv/0j
Nk/zu41fnWbkfaoABd/UU4N/eD/mf2B4g/mp+5L9FvOdgsSerdVJ9lOis8EsU88ITnlYMkwCnOVY
VXb2B45Zrd/lEdt6qRDmI9CQEUCjIHx9qhZSM18yutSbheN8bJg/EH5lYAWz+SzNz0L3R7nv50uk
o/ObuXN9mLqjvleG3Mhq8UjkkoChtKUovfoRDULyU6yzw1kFhcxpfMj+YQg1o1/xZx7tYK+mv20P
94TyFF6K23S96FoQksxo0wx5ilqRbJL9MbDzGBkJJ4h7aSk0GVVLl6wr/s3oeqDAJYqgeKvaqP6H
547JE8LGJaX+MFDZxOPYihUHXFObo5idZe70lD5kxeOYjjsHeesZf29rdZkqMaaVgbfzaBYFzWsq
fBasncbUchfW7pFaA+iAJergk17vbKLoZdc1eGIrGVy0xyk/uKEJaxkkaeN3M94rQG3ZgyyV/YMN
DxrLVaClt6I6532Vev58CRat0b+6fhf0D5P+Y7DOt/3A5jOD3IcBtboCNH2dmEZhZBaTKGCs+TrF
doaWN0xicT9Cay3ZIrCzQHeESjvI8+9pr1S5tVJIFhV6fvB5Uxa/3tlCqfMo7JPME0TIz7PwIgTH
zEBDs0scwTygpH17tVv2lmQRyANhg7bG8tSBokSjNDJEHYn3mvAAtsfx/edAdY0c3pkO1p7bBrdc
H+xDyz1ga9EfuV6gmvZi1WVqxiNe6rHd+k9/p5D//TVovgTKHoZma3nmIszB2SF/XI/EjkY3w5di
Zfg93w4g7NEDaD5yR4uodOQvRejvpKofoBV8O+qfaM/DUcko5nqIz0gD8FGNkHvzDLyCAmVXKN5U
vSrdQ6t86a3hKTX9y6DYpaYcmFlx5E8BzXDQheXcM/isuXP0W4juu2+39/0NsrS6s8xzMH8EAnbh
cFjdWSsoZz/w08Iz8/gu6rWHuq1+KVb5RwP8DL/jwIHTmGVXG/FUCbJTk4iGdhASvkpqcfRr3RHr
+bMQn6hx7/y2jaBHNcBaUQiCA4uLfn0oFL0eFH0UCs/Q/47+9DjLsW2iT1HMbiA859Cx1E/6nLhd
H9qjf1bNzhGoPgv93ewj+EH9+/YP2ngu4WSgTkZmvECvVr8nzmrVF4Yg83zTdzSV0VjVyC/REMtu
GbzctrW59ne2Vu667nNR92d1iQVcoTvRCHUqNr5J3czY47XeW9fq8mVBlJqUM3kalPCgMAgsvwhi
e8yHnWx16+nl+DPwBjyQIup6sCemZmQWFm6sHpDfSdQSIEWB3iW8OonodInohqlynBm1M7K9Of+N
9w/bCLACkKRdsO4UwJ4wxVkfZV7Q1U4RGXfJVL9au6xgH2Bcy003RbrS1G8sOLRWrlpKesFo/Cbz
FIDsdTMexGj41AUvnfErDSy31e1ZV93Bj85BM/xU1dd0V1pwubPrOw1znLhgvxlLNlbJQtXVyjz7
eeblohQ53Ri2ztQm/4PLpnG8MEiD7dGBo1zfzj5qQFi2LDSc9T+iVL00U4sO5pcJ+eFoEi9aIH9X
cu14+15snVVeQV5CMIDqBypYuew1tUqrjBG73DFaADqoKgUMCjXBtOO0t04MBxWOhmVCmP7S9QLl
XOELDe2C6BEl2+wsAWJlSz5I/rRXf9809fY0oJRNzWgdAzOSojMJupjKD2OgEAY2zaeISsGOT902
tHw2xJNheV2tifS1aiNjyLxIUaFHfo0GAMnJTpNsywiTOqA0mbqHinKVJiuM7GWFRfQgwPl56A35
z1AXoq23+h5ka+uk00KWqW0DfAayfv2J/KwoxdInbKiFgQrRUxGNOxu2EZhoy1Vm+l5EAG0t2qz1
vWmNVZF79dwX/n02tjRffDo2p1KYWv8uFBQSZMGfrNgVaBueeJ3E7HD70G9sKOVnehSoWy2dv9VV
g7p6qsO2z4FlPasmpczOthBlvm1kKxSA/ZFetQRgz6JedL2ZWZGGpk7P0Isy95t16O2/MGc7n73X
bwcG/u2vnQ1/xM6TulXwfm90XVKxSjNT4wyjSVO7kOAjPDIiijQVzaGO71rLGXsIyA6+ei6Tr3V0
L0AYfHvdG8EgPCwyqSeYYllcb25fpEzqKEnuAWPTj0YU+oea+RxIlxm/MpXyWOvotc1KuVdt33oq
QEUxublMAYGtXl3GLBoLOeS/PJ6r8mcltsOdXoyqgxjCcBe15nKipPhUTtHIbHSlO4MFfCCS4uyJ
sULBSZW82XGvW5tBcxUBN5TXAYYt7vddqXJEqjEtkRPxKiExH+rCkg4NwdC9XFbifVBZwaEeysnV
1FB8vv0Zts44k0LKIldEc1le/v2dZTGcelig89ITtPnol/05j52pEk+3rWyEVbSKFqAVG07KuHJN
ohXOYzsXhdf5h6r6Kffnb4P2724NdMsM4wFAB3G0VFZWX5ZW7cjrWLONZcJXTGPixVG8G2blsehn
zaXysDfpvuGoaBwR2iw5Da5idXvnLByzPClKRJCUeylndho2r9S4FIrkaum5P4kI+dzezK3L+97m
Go6Zl0oLuxDN2nZ4MYNLJP7ozecuFe8ySnGp8qiiHN3In2fQqFn+pQ6KU7lXXN94AZZ+2TIsBGU6
T8D1sbEkX6gZFi5JpmZHGH80xV7QKvMXVtEUyiCwCNCVJt5YvzEiOJokrwY60slZig8iUPySTPHQ
91+H9Ks0dXaQfkmTw54A6EakA16cWIBSFb5/PTrZT/ro+wopY5fKzSFT258K2ihOYkSinZVm6d7+
mFvnByqbZc6M8jJRz/VGikJSdNk0FQRW3VzZeiSWdgBR75PU0/Tprbsq0REz6uMKFWRB3Im1NvwO
kSpxHeB3mLrXQ2cF1WwjjgQ6jxaI8CZ0EEtK0mOtnAchX1zxzlzBxrFhfJk4iDESREbXYA7Fn5Je
KWuaj903qWvteE9Oa2NBlFSlZTSfiQ7QX9fbGacgUHogZl6sqPU5mCA4L7Rx+twoaeJZhQxUSpAD
GMEDY6evteFIl/IU6ocm7ccP4P9BGYfGrOfSgx+PIpXVfuq76RzP/0P/Fl+zUIQSfjEvvcpQgdB3
0jAl9Prn0QkD3Q6Uw+0juVVzAxsBRpU+0tKSXr1GMGhkhWyBywhy4d7EyfRz61SGa/q1HfTFc2g0
UPUYvTtUpu236bHN9tTptw6KTEqH/LcE3Gg9rDvpaoAuNggNP4nonX1pur+3F7lnYLWNfWPODF6l
ldfkD6P4bSz8PS+9HLWVAwPlveB62EeCnFVGqpVCqGQ+HypPjzmqs3cw2qhu0ZzlI7NaUmWbe02T
jecPqU8yAIZeqG2vaQjysMriaAoqL1sYqkPxYiCOoh4KBfbanYBla/uYlVomszgoZB3X9yybS9Es
i6byCqOWDkUzi06QRjuNma31EJtIIAlUcvr1IdDFRC6aUq08taydbpZdEaEIvYltWKmeIHvcyTk2
PD95O5hzFSVdPPEqSIG4cjSnvqhRfqbjFYz3RqeeFDy0He4sbMtXsHckTktt+UPvhUqySFaT1F4S
m9VBtarHIemKcx7tHPKtDVwkxhaozjIPtLyx74K7GZL+senUmuAuPQ5C6EnliYFFevvl8y57+caR
QOqIFAZYFWgCaXWj9LIOk1hPG/Twiq+zNTp5XO10OrZMEGWB04FIiQL5KthKsmEaaAwCGGt6OEoM
Pz70XbrX39g4ByZhDaugmkTksXJ/lo//SyXQVHJtPvRGbAszvEx65vbR6bYT2rBEsApEhhm7tw7H
9fcRaLKmCoNzHjworhr9aYuvIpyEuwyiH/cNANqixAE+jNrUGh8mC1mZqz3IZ30WzcdRM4cfQUVN
8/ZqPoYyWKGnCQiHShx+4Xo1YiTHgxQQyuRh/0kd8hzaEAQllaC17vwY2oNxNEukgRvhYLaTdbht
/eNe4mqJSUEl4zBAYl9bZ5K8LHgxC68ZSiRc0lh7Un0jdf1iHO9RJwx3VruBXlx8OzVV4B2UMdeB
4ijDiB6qZekpQwAGeBZa6VMjxqadSoLxaWzy+HFuCAXMOgObrDe+/o/el0go5QyOHW8v/uNF5+Pi
8flFHCQ+w/XiIz0bQt0ni4uk6SukiZ8U8TtaSV1TOYax55Y3EmisQU8EqzCtC8Lka2ttk4QDujIL
rFEuMrdpyuo7HkYbbLVP5aexKChoC3kF704uROo/cFup8qeBoenQGZIaWkulFyokwmaj3Hl1t07B
MqYMlhUXTs35+qc1Vp8ZUSWWHkw/U/DUxk915NTDTqy3td0onoE1A5RNNrva7rgOtLjPfGK9ptHP
U1D4J82PpEOaxJor+NELNFTyjs3NlVEP5QqDtzfXSV8/iXmsxoQTbR0eRUHIFonEe6OKS6fSm5+3
z9PHMHopvtKmJ/4iUFdWX1jKWq3IZYw1xWQvTRALVkb0YSc/sbvEOlDm3nl8t5wH4TqUKWReON7V
hysIn4kBcLpN8iKLP0rpEBr3SgAtY6P+ifU9H//xBWaB78ytvuDQNZYI3RX4lrj9jFTRedS/AyXa
kxTbOigwTS3EvCajEutathoHZWXk5Dv882lIg2MzTpexJz+QU7D0e8QXm+Z47xd+Y0Ya1zW1bhSi
rpw4/WYinaIQAPlsdX9nxfwlTr9DyERun5JNF0i6hRcAzkKtfBXiLiyDtapKpVd/SpJ/O1c+1qab
/G46VKUc6fX1trmtb0Ynd+mt0MkFVX19t5OkE5q+UUsAnkxTN0DiYdOwpj3m3q2LBusaPFq8Yny6
1dkPA7+yjG4i9UBOMm/E0p204Ps4qy+Cqn+9vaSPI+O4bGANVLkpIeG6l4v4LkKTGsMPhUTGGHVY
VKnO4VAcR9lh2jFSnFkjxSuP8vTVsF7EREUqjOBteBSNyxQdb/+UrbODV2EOe1GV/FDsztuxUNLK
rLxqOsi610QPTf3FCM6auGNo8/l4b2l1ahIt9Qs/NCoqv7ZuON2hsNPfWmQz83xXQAGOZmbjznvU
aRtdULYaDgtqneRlSCdcb3XUzklJ+FB5M/KvEkVfaBzv0nq4E33NTi2JBuj4Gpfp61zuVSU2wH0L
4TjB5NK1o/qxcjd1BiFdGs+V14PqI7lgTKeuLm39PTNUu4gvqfSsyT9Fpspb/yEpYHbNhM8obO3k
HRvfeBlRIz6j8M3JW/0MOUorekTsfMbgonTMHHngpiruTmi0cVFx4sAHFhrBBXhxvdOIb8xp6AuV
18mG14ISjOQHRFq/3D6wy/e6zq9xcu+srNzBVFSzHDHr5sVpeq/rDjShNrWXQ5vvHNjN5VCGWK7q
W8BzvZwhKCJNi6raM/vuIJop7BvyXauMf26vZ9OMoYs6s/YQs67TDqELqtGfWU8qKBbzuTII9ipt
TyG1hR3HvfHYLnnA/ze1nJN3XkcQEaeFA7b2wp4DkFy0OHDCWHiJWphpKyu2kwrSJH+vqbe9QrqT
BvxP1MhW6VvUG36taHHtWQSp6Tn67e+haDfPBCBDOigwgIJ2uF6Y5heE3VW4JLyxzVjFoSD6VWPr
kBQ7V2nLEn1chOLI4HGay1rfbWFXNc00xXXtBcApolR3leSeyedj1f69fSy2/BZKBeQXTMOAg1mH
tFaD/vYYDLUnFVL3lBRTfZTKaf6Va3J7qssCZRlJfegjYz7OonzfRsWebMKW21gwm2+oBjBBy168
W2sMsWrNYGPtwWrn6hniyuOXQDhGgnqsuv/hsr23tTqaupD5Xdb2XLZTr/81H43+1+393Ppw9LvQ
2yNLZahw9bwLBXSHfjLXXp68BinyLj8AZPrS620ri/NZO6e3R4ZZTQLo9eRXkGrl0ChS7UFFW5Qn
Rfl+++9vBOgMxALTkuGZgU565cl1qxH0NiFIgTcuewxZ5/dMKO7FmP9XmZF5SNtUtFEv/e8D6rQo
aY+AL2B4jrVdn4Wgb4RRH5j+SrtDaX3Xwiez2WlKbHmn9yZWV6vu0y4PNZH4IKXrkUNoJdKNzadn
1WoPovg5FQ9ydbq9n1tHfCnFkcsZFPHXxauuoeLOv1UeN6jXerdXf1SWPfedo9bBDm/B5o2GfJsg
lnQHOMjqPol9EEm9qddeXco/hUiUjr1hBk6tapXLGJN0lBToDIosyN0mAOXWpYP187+vF81hABzk
yTSeVz/ByvoAFiQqg21zX0bWJxKYlyCKTlIgPbb6Ttlu+WDry8C4JfVOxIE4OqsrF9MsqfsoahHX
TVHF0qCwSn1p503butfvjaxcf9DkoGXlsPVaFNeH+DRbn4XBLuf/we+jNk/rk+4SCJWVGYFxztDv
SgJ2axQvspQ52WTcN7GlumGhxO7tz7S1KAu4rL4I86Buv/KGfpsz6oGMsscxqOAjgay+lerBTbXq
7Ottu2Nu40PR9Vz6cm94l3VVX4wNetmp33h123L2dLNyaAUlwObCPbmtrSyAJr3F4DOHAuXrdeaj
+IkV1l3rGWFZMm3xbx6D5o4CVXGncba8lnGmozkL6jntROXYyFn+OIRGfgyz0AT8WvY7X3Zj8TQa
YLVZSHOAQq/cThWZU2OMccMrB+wsMG2l71xd2XE0W5efBg0j30tlhUxkVeiw5LHqwjrsPP1kVfe+
eYiqh9ZoaKzdFUVxlI2Im3/3n48RNiGmJk8n81rTbjaGETMdnHYebGMmPWYvLX7+96NDXVEkjUXJ
kTRr5VByPxtxM03/FlJ22nMpKXbcic5/X8h7K6v70KRBpdRz3XvDbJfT1651C+nzQKf8tpmNo6AR
Py54UrJyvtL1IyePsZ+2eTR4evFnCO9DyVHa37dNbNzsNw5d+PZB7CGDeW0CApRCpLcweNl8iaPX
Eiy1n8gHC37m24beLtLK+1IOB31DaX5JyFZRdzOJI5zrzeB1MZj7KSw/1dU3CuOQKipDxkgkkzaU
qRXrXGTSc23Aa/G9D5xORoXo16D/mPXHIo/tig9aq9QpPqf5o96/6pHuRAMosTY563H1dPtXb20P
sD/aSCj/oZix+tFRBg3G7EuDZ0Sxm1suujR2o71GerRzbrcNcWiha14quatAaprSMtWNbvCaMjtB
gdNXynMQFZ+nIE12TC2n5sOHIB2Ga5IKLvTc1598nMVxTBJl8KZTEN8Nunaiihrrg13vDnl/DA8R
4uMealCS0NBchzNRn46jGEM8oPfgZHgv2ofYjcLflfRvKfx7+1OpH5YFawSKC8unovO8DnUVFM5n
ej/k4dpoj/jwcY9x4ON1RPwWfJVJaZMy6vow1HOlB022VKORs3cpotmDimappP5XhUvOGmN5aEpB
3wi8Yv3cxs2sE/zF1EdSvbXFsAF+bJ7ECDLEJHPmVPSGxz5Jd+LBjQ2kKqQtTQsGAokLr8+FPxpp
M08krZJaXaAP/CFZ+Y4T2KjUAudYNFGVZRc/ELiMYmPqSUTI2cEd46azZDiFkT3qbZi6VgVtLPJk
tZvUdKrk0Gzccc4cH56MnSuwtdQ3QC2zLzyB1upad2VamoVIKQXp80Mi5AfV/3X7NC5/4fqS0bdl
EI4iOGcfFOD1ZtI48fuwocRVlqWdRUpGv6Kn0FX7l1KVWjcw1X99GUynWO28TR+vN6E8jbFlYRQ3
1so6Qq9p1PmM2ouC9KxRWNHDS7CA15Lgk6K+3F7mR7cF9g6iFohGaXdSULlepqyCiGY+tvcmwI13
pYL8g2yGsRu27XRnKIW48+E2Fsd2AnEE40jooq2iNfQRCinrC+wV7RnM2LfSh+lHQE7IVqf+Xk3U
4+0FfvRgLPCdwdVJqZMpC0q56r3cMs4yg1ph5Rqgq2ZOaOLLJ0bITrctrraUxx4MHAktCTW8FR+y
FEkNlGE0m+JSxRLko/qY32lDajqqFM8PaavtNaxXXu3NHpVghmIknn+GOa4/IdqQpuaLRXkxGOtT
aZ5GFPgr48ftVa3BXG9moOxkYHMp+YL1uzZjqI2Z0jjETFywhdyce+hwoXiPy9KZjUH53U5p8twP
EFJK02Q8+JI6unI+DPdT5Gc7qeDqHC2/BrAQqEoUhoh61qVhq6RfGclycxHUqTlKc/SaG/EXXYNx
xQoy9U7w4fO6vQMb+8xzCyqAjhj7vK5Y5FkToPioNBeFE8zEsRDChxsOhDlzuHOE1lj+t+XxAlIl
RjWAd2S12WqRKVAzy8gzhVJiHBHx8cHedkytWkkkEORHOgNBWlPX38Ii6c2DIKHIYReKEPz20Vv9
p2t64Snpptq0s26uYYhFx1qB7jwt6kMN4Rej2XkuhjZjxeVO3WXdjHr79QhmKYsELO/th5h04N0w
KrO51FJaDnYSxNU5MObMLQoDCcKmHwT6E0F+bDq9OCXCKP4E8tjKdthVwlGoYvjuRKG7jyM0oVUf
juq+9Oudz7lOoN5+5dJHWajQqNisv2eSzOEU5kZzMSDzgO0irp8aIQAcNqazE5hpdRSaLnU0PbRo
8+jo+6GsuPOh327Nu2eGH7EkydQz3kZnSa2ub1Ux+VB4Ugy7zH6CTmMm+1rgyuO8TAX7xkieVUTN
V+633x1DwIbdsQYb2tr5NAa/ht5XAJgNbUVkJvXVo5lNmlNrWnwPE0se0C8xp5IcdIT71wxDPf8V
TWPfOjks9OQJfaB8gTyXUEtU/Hk+pGPnN5CEjeKX/3p1JHBDEO8pVDAXePL1KutonvRkmNpLIUvF
Ia8biVlkUodes3bL3Eugvd5R3hXiYzww3Y/VjnbVkqSKIragHnf9IJWRMWhi5P8s33SLwPdfR6MA
QimE07lWOi6CPH9HgDneOWCLofUPwVvA2rKwhsM9db3ooKijUtA4X4UxWujkRF98PU3O+RBR6okR
jI2b//a4vh0mCtIMuC56yIghX1s0GlWrE3VuL/pcQn9tEHa1swqVPzTIB87ZcAIK197d/rarQOn/
GQXnSHKgQ/+wrkNEfYDUZyy1F+Q46yfahhFcRnnhGlU3HYgGm1MnheopnKbQ8Wc9/1/ME25zj5eh
1DUyQoQ3Kes6PrdeIr2satnwHYUFCZ0M9U+SNdmdrgqNk/S17FCb3UObrBuyy+pppxCr8SIuaPRV
2qeJtLtNX+gvuthEL6neoIOkipDUmqN+iqBRPChjNB3GruicgOj92LSV4BDmPCsAf5y2kiu3yIfg
m9G3e925Vejz9tvI1EGhAtmTqc9eHwexGxnNkobyEgRUHsyWKY5eNRyyE8muKNw9mTTSPpeppexE
sB9fSt5ICsLM0jL39oGujl5S2dMarC89in6jXQcNw56WoHfiyVe5+DtH4GPAxTwQbJIUwihq8ymu
1zkbXTjEzJFcCgAQT6nKzJeqN5NjaiXTHUmpRd9uH/nlD65uNmMWeMY3TQ1YRK8NRkEcxnNk1RdB
juejsBw8at973bLNZS3FI2ot1G3XE880bQZgaEFz6UZfz5xW6pU6cShblcLnyE9nIj3BV4Z5J4vc
MEszHI72hW0KCpnVburRDAZwWZw8/ZA0YGiAvzMB8p6g3UmxNs4nYZS2nE7ghh+UkY1SsmqyyeZS
oQzXpppj6O1BR7m2A69VGsWpyfcoADaiWIISKgw0YRhSo3hy/enKoc6Tvuv6C57J+hZo6bdRT4tD
mWaaG2qoxFmjkjo9YaudIF7mUA+jMRqpGtqTvb/Ht7hxkBBBYUiZVBp/vZ6eHOOi9Bu4py+M86rP
4RjMx7Rv9qrxGx6a0iCEnMgkg5BcT3qXNBiqKJL7S6Jmj53lHxNDdCcBSqL5rqjhETOUL4Ma7kTo
G+eIqhGTyiA82e21Yx6lOc+Noe4vddD1dgggR2qzH2ITniv1fPs+boTLjEYsZGWIQfHWrokPs4Is
vPG1/iJKbfSi+EKnnzMh7i0nbv34UY+7/DnxzdKyQwU/7YplA260ravsjxKoyXEQC8NOeMYegzIa
P1P8/l4ljXQmxm3u6kSQPvcKuqy3f/XWBiHMSUkVRZ5lPOH6KAbgw7qxDIZLy1TMoFk9qJP+pzJW
pVPW6em2sY27RqVzEcUgJl/KedfGSn1Qsjpf3qmx7p2png07TdM/bSD/CPvWbUpAmWq7F/dtWYUX
inFU5kg0Mv5rq3Gnd0ZXRsOl1rWXJvs0V7/79JT4xCHtQUPJ4vYiNw46Pmspub1N/K2TQnOIS2Fs
i+HS9Pp5DAz4RL/mkLGWycFS8lP+x0dm7rbJdftpeWRpVLy9dzRhKftdL9GcmPhJxHS4GLMJ4U02
mXd9qqN1AkPuqVXF/gQDbXEOoilxM838hzizPUjUOu3MCk/aZO7NgW8cq+URxM0t//mAnpcQvAji
rBku6D3FD5CitqeJyvRJxjHcCem8N8GzZQ8WV0Ad3D/exOUMvAN1zN0oCR3P/EVSZ7cAJW9z834G
SvEPsWj73+8M6EaiGUpyC/BsdaCy1mp1NBDHSxfE3ytKONb8b6lNr4Fe7cCk39inVo88tTcwqTSh
yPjXrIsxj1AsWlF3mXR5+gKJ5mvXxN/Fqi9dMZ7nh0BOLTesFeMLcyqFkw5N/YiSV3IwxChCMzrS
4syeyvyv3ulTxcyCVb40LOzoU8G1w9iX7bhIxhOUKfJxoOqwc+PX/RpOJm8cTbplsoAsZB0/NIVg
mHWTDJdYNWIYB4QuvSN1MF+CQDkmfR+fg6ytn9LIDM6hASuzJIM6H/ScTDfKjGMZKiMcl7ritnRN
TnUVW8fO0tpz0ecTomlSiyCd7ttiaj6HWSy4odWR5zDJ5mR4ITcp0/uo70Gf9u0eD8bG10F4nF6L
SfQF3mKN4R2Z57LqrB0uVYKQG8Ci6CXum+BLRM/tMAx9ndlho7wyWjw57awMx9yYxoM81bHbd8N8
6CbgoWPTt/fwZvv3Jg7KqWlwnSwt0E/5pPl2Lkao0CnV/3F2nrtto13XPiIC7OUvSVFykWwnTuLk
D5FMMuy98+i/i37xYSxKEJFnZpAYGMCbd99l7bXEXdwV6sZGvnz5+f6FrXsh2eDOWlzoD6emFuWk
8zVtOPpz6dO+KpRQM6Ejevt2ujybWMGB5NHnWoT6/tyKSU+5mOTcBWortG6eSPNjIBeDlxpi7xpj
J2+M6vK+Jx0PwGXJEeLOrPuDJL1RmnkOx6Oe9bKTmMbwCGvVbKuh0u+MpAjdtjULtA20Le7Fa5ah
mCKLAowcfNnKr0t6iJH9kluoGUt/H8nBl3iGp3XoNWifRXl6bFtlXzbjVj778smh4KIsDcLkbmQa
vs9nWM86XTCHej727R4PzIUWaHzR9OZeEvZT6TRb1GdL0uD8VlrswU/ynojUzOX/f9g3BkWlKY+j
+TiUw16OIluR0OkLXipJdeZ8i97j6uiogKCdhIvCK3dubeqWCde6+Qi7Q+fWVgWOwxIUTrpm2dJk
nAQAlO5ULVknXZ83dtOV3UsinUakJbomjbga60huBjAiczvI3jTexeGxr3+Y/5MRoixavWGVWsP4
2lJJi3yCJrOW2h+NlLlR+mPQ/4RImt0+i1dWjtFY8I7Big+uYeUo0LhmSIPYzEfafcL6SYxPWvdF
TCYHWrDblq4EOQvOk8Ew+ws+Vz5ftnD0BV1MrekY1MQuCnjjXRS6ceI0JCFUp/3WtqldywAjNXfD
9HLOVvtz0foGEs6uWfoEz037ftG3cjDPRyqtvUOarh0c3iDTY7doD9YYVragRSTntDBzJwOCpLDq
o43QY12lXJ4++JFIhenMAb716t5L1a4eG4OvyGVX+ea/kvlwdVt2TdsBoXx7yNfW9aOtlWcdNF1o
Viq2umh21dSeyepI91oaOrwxGyt75ZYjTCZNRG6T87DmdZylUR7HQhWP5F0eKQCYA36dxt8KTH/t
m1zWGx71ZSaHvAp32wLxZkrX4Cpy72ORVJN0jLT0TiBqeEVtOrLLXNgCa15OI5bQlUGZFbgGS3e+
cfQyLJtm8KVjA3+t/GJWv3v9XmypZk3BxixeGxSXNTlDvDpKOSuPVa6V2rDSSD4ibtg+5LUZongj
KF5XtsL325vj8plHYub/nkLKDBdizG0l1UagTcox7vNyR7Wnc8bZ3BrQ5UUJzozcOg7fcujXXSGj
keeZOIjysevVzzKCG2Jt2RFC93W6JWuyLMP5+cYUVwp9WkRZwIHPl4nIQtenyJCPsKg9K6IriY8o
q3jBJO4hWtjXZG3odt9ISV0u2AJZJLQjqQiq1lw9Q/A+DYnV9gq89T48phQzBDQpesgvN3bGlWgO
SwsFLg8BrvAaWpPXc5DGGcMr9VY6an37o29p5utyvfSyIniWVKRcKwHypt5ALimRqtnm+gntea6e
qqj9S4I0LjKKGMBvqHHi2ZAJPJ9uUn39oPiiciyT3K6zP4r/9fYGvZLAfi+TLD40U3yhnWJqQW3O
jaQgySjGsS11SgOriQ9VuDpxf4mNXH+NqmjIXeIM4hpFq1OQxCDoWqeJhG7cDV07Ck4oa0XopGII
75PVtdnGQbpSrYPPlnhmEauiXWfdJ2FVY1jGo64cjbJR7TRJjX2X1P1DEViVO9HI4Wgzu15RfFQ+
K/NXJ3TTxja8cswgGWMLUl5aSjqrK2rQEqMb6k49xuZPpVvotA65lXmZL2/culcOGXxICJlyqCEP
WKezJh9NrLhrVMj3J6AtPbKpqSHodl2mxV4Ty3hXVmPqCWkb7vtR2aT0vry1iBZIy8JDs/hda5at
QCjjWupH9UjD0oNaRHYsxs9T2xxGMXoIEggMlDs1+hlJEXUEaLc1CSHe5x6Rt9ub88q5B3aGW4Y7
Q6vPGpxi+NrYkXlQj1zXdIhImY2SywON5K+37Vxb2EV8bAkeFrzmyl+y4MGsY7nUjhas11Yz7yeU
P4Y+gJh+w9LVEX2wtLo+5ag2i8AstGNS14DpvkVZdN+IP28P5/IpJZ6k4ZoKDDUYPNvzS6MuS4rI
7agdoSVHYnUYBwd50C8Q7cAp0NHhNkld/T8sFRQuwJ41wMEXSFc19xveEVM7jgPp3WEygH6YqeqV
bbUlhnRltai9UGkksKUJc11yS0NFb/hDPQZl+axb4OlC8VGrf1cQat+eyEt3S118BAhCSM8vDcPn
EzmVUWgVyOUeUVq6F4z7UoncUIRKXvql1H9y2btt7kpSA3skneCApE6K6XN7QO76smsn7Zhps9i5
PZ6DzJaXpr3UzWPtjFVoPQQw8L6ZWQ57eUtRcm8IOa37k1rBCDRIk3aqJCsS7V5HutVJNWVRcaId
EBYurQ1/q3IWgsM30qGwhWAWHyfDKHVbiY3o1+3RXIlCGA0eOEPCByf5vBqNL+kIf8vaEZkluYps
w5/sVEj2JU3QpujEEsop4lMHSH4aRpuRb6zelShguavJF2KdH9bJQlXB+1oSO0cjiB218D8NKT1u
zTcljE/tN0O8z7rBblsvDeUtDN+154qMKOuIz8wNvi7+j1UC4A5mqKM8/oxmzQE3+CNpnmHjpVRI
17kSO7o8lrSf729P+5W3g6iKBDCAc/zpNRosS5beA63Sj34P1MYfg34XZq1wyHsLVQhZLHZmbUpo
rZQjpOlUu3a37V+54XRSpriGC+AaaMv5qldQF+Nf9fii0Bi7wVikrgaA2KkipdmIvN7HsnJGeRug
g4RigmaydYLAD2dNmUK8tXiOd9DWurH1vYr8pwTIpq84U9jQr4kWXtB7ev0aqAu3+GHKD6V2KoM/
6bS3wsiW4BpvSKLAnkoyxTNaOCqUu9uTcm07LFkM8pTAqGFsWq7sD2kb3yB7pOipclSl734VuVVj
/aYS6Zry45Jz6Mreq0fl0CRbhKBXsFhLhfG94RgdAKZqZXkuBDPGccKjDQ6yEux9/8CqvZnl6Pgp
sLBHsUoPaqLtDaV1/e4QRu3Bz0ev1sJDGuqfbs/E5du0fA6eJq86H/Xujn6YiIju1CxMJ51ehd1g
usLpJE/fii39g6tWOEvkPyh2XWZXjWTWQuhgj8gxF045w7yfxLW6I3glVgH1SybE/OunfWFMBoS5
6Mxxh6+ClEmJzdL3Ixg7m3nY+41furEsZ3bWT/Hh9iRenvGFtwpfXYQ2jRB25UXUYqnrdavqeBGW
U6YK3DSNM2TFaR4Vzww64j4d76J9vm328uHFrEJDwOL9csJXR7sMtRAkm64fhfx1qp/D8Z80IN+6
9epeHd0HM6t3QxbydBIDUz8qceGR5/8jgVdR8u4pHmgbwROFrNAdhI2ura3BrU4oBzfPOlyAI+9q
chiNo3FvbpXEr2xLJhAKe3xW2hzWJaU+7OrK0CF1reolcRPqwUM4ltVdmuaZawpluzNLuDNvr9rl
hbys2n9GV6vWQu9uhAk0lT3diC5lItLxffEWVH67u23pyi2HKVo3iJvJAV6ki/PWn7QhYV/m1s8I
vRHDOnAzOXIqHnL5Ianv+/AQllv75eoAP1iVz2+4quw1QOxY5TIHNIyv29vBFipmuSbPn5plaEu/
MivHHb6axVLShTDINJ3KhivNh02dquuD+O/3rza9Xqoglnp+PyGenbavgfRV97dofbaMrPa4nNZN
LnTLyRoltzZ024+1x1L961CAqQKPR41WAgK/zuQFVqxDSGdx+VpBsGvIHjpdlv8m+9d7tzfc1UXB
28DBZNsRsp6vfNCXYyULoXGMNYCVuhRXTglY43+wArfiUm0k+UAT/rkVsxLrZGESOg65VNyZg0QB
2MR/uz2Wy1gDKlsK9nj+C4xRWW2wRJ8BGvuteczFDO70rBKd1EpNJL2s5h6qndkeiupXCt3Nhpt8
zTCQUaqoy4NsrbMayJFMkyCO5tEfZgTL9Ez36CnMUBGO5t0YG+lBauVmryV5sbs95LVAHNmtpbsM
KjJcAlyjNWmRogwg0IXBPGrl6yx+RTrYy6LhMGdwMkY/RhC5iXRQNWHXa/f9ktehQEq7ux2rk201
xYEGo3sTQqxIjO6NZgE1btaZl1d7de4Rrnl32citwox3vvhBlsalEQmc+zaN/0DhUr52gujjuPnV
kyqohWNWSuKSRlH3pT6TDEUdBDLO0IGyUHDNUOm8Shq0J+qgolPHqvkltgYdLKheuZ0k/BqzOfkU
icKwsWuvvKL0hMCfSfBDGLRW+i67UjXTiVvRmCUnnjRXzN2i/xaKd3PxT1s9S9r326t55TDikeAC
UayjOWONA56iySonP4dRShO6nZQaP/wWUN1tI1dADcTiHPVFYJpzsqYUNqq+gC3W14/pVB0La5cZ
DyTy2yzM7GS2Ayv05umX7v/J49DOwqeARiO/fQj0k0LZTcoHLzKHh4ZwqLaTYVebr515qOTHoqE5
dJeEFFR7vd7wm97Vr1abiEkBRQL0kK7ANcm5oFLa8LkVj+IsFezttPY/S3ptvUat3mbOmCjiXu6M
PkN1TeWAq3JoBWCD8+nfTo3ovKyo880edGURsIawKr77tRUFtiH7IlTfRpqDch6ggwqNRG5dOYMy
KdSy9p9x1maUzYYkUlwpmdV/YgAcoSsrUS46DX54Axep39OwV7RduhM0mFHdMoy7DJxpvOj55JP1
Q6saw7Q1IauOiwh1AqDXh0VATjW4O9pSnlMKwlNzj8/of0L/UHpTw8QnBdHI5C8KLZE67jJfMOwu
lZLYgRbV2qfmoH4LZqUebGvU6i9tmImxXfdN/i1FF6a1g6YICFo0q4MIMygTF+wmgA5fFgJHsCIe
xyabms6dBvjw7vXeIL6sa5K0O60r9GgPo5Ne3jVt0/0Qe0GSdwKMNupe16bqR0Eu/Lse9FnuMUV+
4BhdPg8H9GMNxU5nWSt38Knmn8WOUtHGfbt2AumEQFUFygKeyKXpbvXSR41htXMjkCmLxHJfSJCa
SuUYu1bR+w/RILc7PxT/1vP8P6MgTcnGoKNsrCIGsZYisegj/Tglh+6rWajuXOykxmujv43/F0tw
BPNacrfTWLMaXi2GtKgpJUGCpdh+qH+1qu6ORMtfuuuUl7lrCERoRl0alFePchaVailmIvkVgROg
ubIPcdewV5StnoqLLNJiiTPL/UxwR2vtyr1M89Kf+77VjlP8e2yaJyWu9kP/GOWZ3fba02gqezF/
aRPrZzJs0T6uL3Fsg+ECtbnsFUa6sq1V1izMPq6UPy38XbFH6dLOc+3eiGtbomdSgvmu2/BElhX6
eFutja72igIAKknpvDsq4c8w/SIgIBf9bVCy2GD3M62QcfLDykZq6U0Cuk4/dlVsh23s1jRpBKi2
bDwX6+cbO/Amgc8kr0BQvkZCdF3oS3ItmUepyM192ph0XgPHdujzkjy5a2U3SPXAgUujAV9izm+N
3pSe2VtviSF3D1M2SMfJx/VIa7h2J61VjoKOwKHQJvGd2kNX72u57vlSuEULvJYcpK0RYilKrNDF
QVzA3jv3PKIZiUG1if1jlAa2ksy5HQrZlz4QPdF/9M19pT5YteGIC+WHLzwOU73LywnUWueUmasJ
n40h2NWBZNeALGJz6/su0rvkU8m7QXTIpwECklff19ZJIJKg9o+S9CdkEePKk5qXZKdWgZuLM0Iz
ZJcUHgupeSzqrZVdexuLddBzKOssmRBtjWmXWxR0lCb1jxk9ZHYRCaId+vqGS3N1jLBYkoxfzuAF
9b4ghUYJRy8P91D9qxhU8GP54P8RfEcRjpHfvGrB4GmB5MHii/rsFnx6Ha8xSPQ8FLS+SPXA7r2K
CcJCppqCb3g01dwOxMwT6cxuaAK5fUq2zKyubEX3w8DsJ+EoR5Pdanuh/C1FxoaRi+TAMpilGQBZ
AcJDvLjz/dykSDEkviUcazPZy0Nvw16rD9Tzte91D9N22viOWbZOOqVbcKDLaxR6M+o4RFbg7Gli
Pjedxa1AR0ccnHwJojvDFVTjgHVNf/YltPVQo5gV7Veq9J+Frn1Gx/SfAcLgVsXnGe/lXCcj/Byl
jjl9uj3xF97sMicsMd4yfxEvr+YkJOec6FUWnPpmB58HchiOAqtOVXipdmfQPE7fTZB/ypDqhni/
hVBRLj4tqjzImrlSdpCAuXbxl7jYWdanrvbkON+V4yGOexK7tROV92ajbqjDXZtMnlxKBctcXlCC
gO+KFV8u+WbBmwBIY4laUhfBkRgbjikydaVJZxKdx7dn6/JdwvEXF/4Z3ArqwevJCmNVoyU6OFmR
fBqMwZ5gZ0DacJdk4d3fmnovnMJqJpMzB8l6vmFSyQikFMHeU+Wbptsasdeo0rwL8h90Tni3bb1z
qJy/t4sxYIE4GsBb1l0LoKoUQSDQRBs+nltbT4I6tf2G7jVHlmNptJOOyroCpeZoCwK+jhpa6bMh
yPQbhLM1PRQV/C/ibMqe0tMCYUu9NPy26jT4mmVFs3GYLlcBZhOUB/FIoGEjY7GaGjIXUqbOKdJY
wBKo7x2C3L+n1rf0Xm6cj8utdm5rlVI35LSsaGpC33xKlw52f3CLaXItqAi8PDTfYkGdvVBMortA
jJvD7XW5OlAL3xI8MeWZtZ9e+ex+MhfpSYgfxcDTi8e0jlyr26piXXEwQfQuyTKJpg1QfcuHfCiJ
kM2uMyuLsxOxmdMF8PjWX0r1XxIPu5lKb9rbQ7ivcsHVCmPDi758RTU0I97bZZaYes3zrZhj6lst
irh8WfsZUl/pIdMS5eX2TK4zTDAUwaLPHqdTBtLgdRdQBdWGaYzIxmq9H92PVOgc4LUlgKJRjhic
qHzJyCMiX1/X/sbpumZ74UvmukD/h4rk+eTCEC3mo4DKqQ9Z4ID8l1olTijAUwNlVSIrL6VSvv39
cAETk9Zi7ywCUucmK6mTBatTUKpFUjma2bPK3ojfmGcvaVpakb/etncZUIJZoeJKAw/XFST75/ZM
eSpyZdSQi+1pfCftMYSB4JbFOOTP9VjE8t5KzLk+gDZKzN+3bV/bQAvdFfqx7F4yiOe226lIq6aZ
UeLO6COcp5bqqaLm7t9bWUCotBhxIdAycW5FRtsMTJKIunibZ1zFovRkldK0kY684u2BXQFYS68i
oHOetnMzQTaIWdL62YnKom1oodMOtE71B5EegjAcPUELdq1uh5n5WfC7Y2puOWJXfH56fwD34lMv
vMPr3SoalBgsbULelTYNW9Tj1quM7CQa2U9Z63wP0qXQTgqD62hsfSdX559G1R7iWpw8HwmJfd6m
r5CDZU5C7GgvGEUnaOVuZyiZ6kWUXv/+oQQdQwqevAJo73UPYzUjbJ9AsXNqLcGDGOppxCFp6ud6
k5H52lsAwT3HmJY2oJmrPVCJVmJV6jI1tadL980+2EXDfUxX3w5t2tv77drVD95n6Q+GXwYcw/lG
oJdK7kSxz05y5ydfUQ72XVRGx+chtVR2niZv7LxrJ5jgnjMMdZAMu+K5PaNTrFzPOEVi+seyEhvs
T4bvMdznwZZS8bsC6MrbsCzgu0SXhN4XfAk6zJeg1QXmEbm+l6SHwEYOJPGgBVb2GNKv7/Yt7Wxi
JtQ7KxO4pWHRdcGbxftYrwtPUTLrkcAkdgAcK44xRL2bBrXwkgUBzfZSYx4mqzXcpgm1h0Crkj3l
26egKoWdGuflfoiV4F5UBuD4bdX/Uc1wIpouUge9zQqaVaW+m+SGuLwwTI+snk/rZNJuvO3XXgVc
LrrbuU/wvFcL3KfgWUkpos0ozH+IVV5D0bclKfE4Q47aBM4kgun9HzYVpd+ljwbGznV+PBNMX67H
Oj/BFPBQSxNCP49qmB+N9vttQ5e7iRuM+5jQmOZU9u/5bkraNhKQBkJiG6cJHfhMSt2WyyOZjaes
n19vW7s8lzzqUL3SI0SGCtafc2v+TAhs6WV+UvR/euOwdAhltV0P/6pB+gBW/RMS6bctvmPMz7cw
JuEPA/wARhYZm3OTwdhGgyghhqKFqJ8BWZ7awk6EyPrdQoY02wXttcSVilUXDikSeggGlNielHAs
volJoX2RISeabKMv5842Cl3p7FJMlLu5zeXvReeXn61Qq34GoEh6V8yygDZIrdR+NCh6eioAzo0B
XVswWgNA3bzjVdbPWx/kFbi4IT8JLT1cpWiTDwenNr0m5uBoXbzFSnptyQg6qfUxhfyzum7GMGgS
IsUCMIV+N9GbfQzyyUvRlw198WApCW2eW1qzlyeOSxNcKFRsaEZw5s7XbOp1tMSnID/pUIaVlpfr
PyqzuAeW0IThziL2v71JrnjVGFy6zuldWcCbK6/azOTIAKGNJLsotNQi4Ad4ywDo3wdD6X+h38Xs
nUxJzM8haHMdHy0lezv2BfRwoTaCeb79PVfHD5kHB4TWL9oLzsc/z6lFXFflPClJ4qgxVcIw7xFU
7JOcEqJVvAQq7F7I4Voblpe7bH1aSCETrSDpuPjB55Y7qiSimHBAzVF1e11wkmSvhOJfZwWYZhx9
ClFMHe/KuRVfGlEI9Kf8NEgH2BTsNP7UU+oZitkxxIG+kGRHFmYDkH/pfS5GYc6A7ggo1Do/JltJ
n4rTzN0zwFOiPhHMb3ie1yYPqsKl/5HOdlKx58Oq8sDyA2uRj4ckosD3S47pZun/2vlXFrQ2AAOg
geuQOjR8ScFny08BGsgJPRaV8Gn0P/sgkYL50+19eOnaLAwJcBYtTRSE8Csftw3GSplGhSlT0t3c
qzi4naPk807umy3GwGXN1zsPPBgsXISPyzlcTV401W24CNInQvHgB5/F8ouo2mqAjguuzc/J/NFY
W6xu17YE6DQ2IT2AyGqsbNJ23ICGRCCcSqbvNYY2uzHkIN7tWbySzCSPCRkiRwraA3z286FNPe2F
itwUJyksUVehavwc5pXjT6/5ATF4tzQ1O9nyIK5tRvo6OcI0n/Dcrq60XmkTY5bpn1aNhzJ7TbX7
WtzKRly7pz7aWL0N5HHyPuwRkG/iCeLau7mkGR5OcejjFBoaN3bjtZ3/0dryNR9SH9Dk1oZSB8ia
aemuS2QnN0pbKb/GTXvQlC2plWt7A3gNYCFY4nkbVodZHLo4FnriO00DLBK3+HnQs28VDK+cMPrj
IA+2cFKA063GlI5S1c55Up4CPc93zWwoFdD3Tt5PYxYdcuipNibxyrAYE9ExDYb0rqxb8mYrTss8
7coTkiShF1D3tmH7+Uu5aMpRlM+ADy9xgwmKYXWwRtOM4slET0UdZf+p76BqMkvBcDcO1pUdsfTS
08QPMw6WVmYEQO0JSgWLqgpJ5OG1HMPHRHxV64EAt3xOKZS3ynS3/A0H106B3SREvgYFCrvIeo/K
g+uH6kaa7B1IdnaTkWUkm0O+j4+iFX61psSdvdYw5lNvdOP3dEqi2CljOp3dYVKLQ1spkeh0VDFi
V4kSwe1jTd+rCi10rtRllWYjBW/8TMBG/GwnH2WQoGplm11YN84UT+oLdGI1PQq1Fe585IaMndqG
w+hUNV3MOJ9VS4MEpMG/hU5WA0+gmVx3qNMOf+LOHEcv1f2h+1Tkejsc6rJOFLuCv6ixjcGSo11g
9EvmMvcTfgwmHTxFCenuxsotV97FHJFiIzvPpr8Q65ITqxysMtTxYivlTs/KO1/MSNI3g3iXg2p0
jLk1JjsKw0a2mxoOkt4SF2HBIXo0ERXY4G+5dAB5tZduJCA3AOtIm5zfLag3EYuCujmxTK1dpMpd
kbWuYu2lVIG+NriHvNqbafYKkvhlHvwNh+jisn43T7KL8BJE7JroOMpTyeyMVD8NTeDllS4Rp0RO
6BfRhqd7cWMvhsgaLHqeFArXvAJVFXdxP5f6qTBzwDBwzqQ1EURm1y1N9+3j4G+c0Q2DxuqIWpWl
APMq9BOdHnYHn6cFJ3BTupKm2kbyR7C+buysxSdZ7SwedBDYQM55bNdVssg0wnYQOX0Aw/sdN1Xx
oETqv3NHXwfNBIg3RsWsvjYVHQt9rhReOQz6XliUf25/ybU1BbXNonIXYme1pZDbVnt0swCT1ZLb
WXtV2pGs21jP60ZA6rCoOLVr1wIHLdMhldRPLcDGhoIsJXzu/Y3jumVlFRVkFimbwM+x0ty3JDWN
fK9qGw7g5UZh65MIp65JvoMfz08gBK9wOxSqcvJpGaUXUJYOfnIHt5mjpF+lyNzYl+8VmfN9wkmj
vYQqynIa1omPUESxp9Zi9YQLlTnggGeYqSdN3GXRi5w8T+p3Uf4qkqIW1dxpyVvV/eShZH0MVNqH
0q0X89rwP3zOOiRq9WBUgobPUZRH1YfmU39sra+t7I3xw5Bv1FguPVJQVTgdoB4WuQtm+3yy2ftJ
bGiCgQS4qD+OSW7YQQkc0seb80Cb1ic5C3gLeFJeeq2cnArVc+/2+bjwRPgGNJjgOKEKCKHdKjEj
K2ECMtQwTinvI5UuN8ne/t4CFQDeYKBzUIAtc/7BYTQXKitrbsxTKQqqk3DYXTEtt9RhrqwcKQrg
peRj4GhaX6lN0XQFYrdcqd3gCcofAMCPQnRU7xC+dAnT//paISNCBQWcCcg8Zc3p00cIt/ZCwrSZ
4r0mk0LP0WtVC31Lkfby0FPlI3DhT5CzYGjPZw8h5lKSETVAMbh/yJs2Ak4QvUi+tXESL1xgsP8f
7awPvtxQqBCxkwyzbcKEkkRfASPvyi397CuP/GIJhAzFB356L+l82A8RW9zsFyKinEvBM7tGscUg
SO0OLLLrp75w17ezf4CUGGYzfxS8rss1rp/c3N3emBc8CoTTKjJ6xBeasjjhq1dRhGhSMAIfwdtJ
sAdk17Lsayjv8kx99Wk3rfbG7Fbl+BRr+edyHF+pDy6A1zSpNr7kIru3dIbxWC6uB5fguilCDyoQ
sY1snYhRqCdLeXNXpcZwmJQ82eF49zSf+pJXtYFx50+ydHd7Iq6ZpxEc5l9WRCHNcL7HQr0qYyvH
vDBYUKoGjVsauIF5bKAlb93NkI3rOdq12sawLwKHdxgYVyCJzQUwt7r/mroQtRjWklP3s0psADP+
w6ja2UbG6eromNP/b2X1bEYc/ihYrIgvotM/d1/62KFO8qfaqtMsR3H1loFq+8/QctV+2NgQ/bRq
NmNIKWxShV/TP7eX6XK6KA4QBpPAABEMtc/57495mGn30LqTOj350ZtGUjKa/5j5na9tBE+XU6aS
n4PaBqQeZExrnKA/CQkMYvV4mi3odIUOHZXREfxvpFirQSX3KThwZ2+4N5c3EEYXoBl6d4jAr5ta
pkEJBy2Qx5OkfQLehvcBy/9zrk8bztqVaSQWXmyhWQRH4/L/PyxT04nIYoXGeKrovoTtx+7MnDZ9
oPnSZymqNhyq90vkfFeo5LZIdJLwpD69LrdDn+UnlCqmU+9ym343K3s0ucOdSrU71U50B14ae//9
y+fuW70X7tMfoPDbfeSFo13+Gf+UL+V97mxFfpdblY9iI0GLQp7vIq1SBmLX+EM8nWhQehxAdJQC
wlT5FtX6takmd0k/j0ql5CKeG824FihNTqemoXt9eA5DsPu53cK9/ffUAUu8/9HY6gXrTBowEG6Z
TsYcsj0dsahdSwyOSpr9m6s/6+axF8rHojxEwsaOujabOB0Lh8aCVly3EYuCqPZ+0k6nUL+LDOEu
T2wdBNJfn36wFP8ZWZ3+OS/oIRar6UT2dm+okZ0O00P3GIS7WdhatytHEbA4/5EPW/q+Vy7bSF+j
ZST1fFJiMLrRd6WRHVH8ZSgbTscVDxjeDLwANEdAawETOT+LtcG5y/VuPgk1cDhjb76JLf1sboGP
D734Lk83/LZLwAiE2h8trt66ZJATOEKwaHSzZ6rFp+55hozNIR+FdvJYPI5mechHW+43LL8HgauL
YGHXBzEI9e5lkEgvTheJ8jCf3t6Oke0dXx4K+8dTZD9ZdmZXdmQfRxcX3w6dygl2d8kuWX6wQ+/X
r8pubMmmV2r3/Onb42vx5ph2v/vu219Ce7Jlu94TQO/DHXltO3Jl++XAcXMN9/PO/rR/fLz/9+Uh
tP/9/e/tHfne33hrRKuXtbbM0WgGRqTZhf3kPTz0nrybduCdHctDHuUBmMuTtfMfddf60TzCtqk5
0VP74hwG+x6kvn1Q7I3H/vr6fpjl1SMcJ/Wo68HyTU9+nu3qcp+RyvLI7evJz/oFWF4zf9pyMZZf
upoIlI3UpakVHoEL/w3W+WGqJCTi4piceCTskjLZeJLfz9zaBmwU9DEDy6OrZTUw2kzFxNcK8STZ
hfMLUSH+RdfPSe1vX36Gtmif1E8b63vlGqAz8D+Ty7334aXMIrWfBwuTqvJdd5JD6gpOa2fO69uy
YX/Aw2E3XvamMMUn51/zpNyB17P1XQdto+jBz6EXNm+L7H0ftjhVr3goZ5+2uuylKU4iQ+LTxFTZ
aUJJ2Ifqe1S3DX5KtGum6KQ08Kao4sY1fOXKIuCjWMDlyBdQszqfFHHWyIHinZ2CxhZ37fRZhlWt
ivdD8UVMDW+YE1t6vr0Ql9uLq5FPXYLNhU1tdc4mevwEmMrnUyrHyq7rIv2uEYz67u+tUGmhDWyh
MqIL/HxgU6jOShGW80me2b1ThPAJlKh/K58AYpZmMhwCQmfQi+/R4Yc9VfuQGydVNZ90Yc48M4KK
whyV6HB7LFd3Llh39LgUeonWGDcJbIY0KbV4MvruuS8OeXbXmL8Stft+287lNnyX2qRjd3nEUGs4
nzPAsfVUx4F0gpu5aR+tsrezEl12d5J7J5eUndH8vm3x2v6jSMUOhNtgWazVZshmNW2lRJdOcOip
c2bHjeTI8b9DCtNa/qB390k/3EEGvrEHr4TtS6c7jV/UChYi09X9o2idSXZDk075o2AeZlWibIJI
zvQPGgj0Kbf550rPd5Kxuz3eSxdyMYuXCqyPEuq6gBqnHS9qZ0qnuCE+TB4S4UeLEnb0FAlvty0t
+/v8gj23tIoL+lJupXg0WMs2trufYvAqi1/zKnHDex/+1NvGri8jnND4rGDLOHPnO0fsjRa2ecbV
TLv5ycKfg9nH1xCEjSW4Wn0Iy34HOEO3zV4bI/MFjIACv0ry49xqZMGQp6m5fDINOm8tL2yfDQSO
faeLfgrixoReGyNbFITEotsCk9Hq/ajFKJljs5BPGX0Rw+BGja3S6lCZuwx/pzoKfWKniJ3dHuPl
2V9YGRZuKdLXCo7W+RjLNtSnOU7lUyUeQQN3SbPLp9egGza8/itziZ1lePit1PZXT1Dlp0pU6bV8
GsvGMYufIcqRcVSCkeRZtrR7xHFuD+xCeI7r/8ziavXSfOxnzWhYvSKxkxSBlsLO+zfgT4LiVGO1
7wVXbSxUXA2bfKwthBYNSG7Bj+34T6NVD761b/8faVe24ziuZL9IgPblVat3OdNy5fJCZFZlat93
ff0cZWNu27THQt1pNLoaaLRDJINkMOLEOanel1DXgpvVoeJkvuwkvGJIAjqnAvvxF9/1AGBxcVzM
9J/wuuu1yKOUb+W25A8FY0cEOZ6oMjMbbQNcCf7ZUicKyBiWGJfvHVV4T0ClDymfufZDHVXByBXA
HnXwu0D6AzU5Y9BCixXMApkM9g9SDFB6qPRWgZBAqq0eD/n2rp75MeDtKGKiDYW+RTmp6qe2ank8
nVQJRE91bk8kiRcm9s69A2E+PCPAVAdWIo26d/qqnNQ0IPCEKDuRYTqUk2DkYWsycgYCCxbLKaBm
US8cxvdmduYJR+IUQFUsJ7WeclD1FYN6xiHvfoNAtoeFkTETSRfwdlH1MNOFr5rhzcdzetfszAr2
s82A6+Kv3SjoSr6oKwZVInROjZVdM6M5yCkih7XMvRZxcZYZmw93IAVdeE/cW85Ly9Rtm6PRJVZi
XzrkQ1mBpaFHfNlAK+7xAO8tJ64B8LlAiw8KxtS0CkkoZBEJpENEgJOIQa/QfI/lmoGEhd91Vv9U
Rorz2OTtKXkdh1FTmqeaDLAL3kkd9MJ3CvTRLEi+IrrnVWatEbFf/7U9nMhIOQElgg5KGjA7aBOf
kDjmDiQS5Pdc0kab61RcPBIJKh2oomjBaebL5fo6R4T0w2z6T6xEbZFZArTCswzXOWAyaLIgTYD+
UPA4MnnZdAsLOC/QtTEw9quQnEYHOBaQLgcF2QCkKLQrD1XK6sqIV/uAd3n0LPlfk7oVor9evGtz
lL8MJdOnGrDhgDhGhpSMBp4kRi2dq78HZFwbmh33IlrnUXkSG59VAF/LfydFsgvCaNJbXueVQGeU
LcNIM3V064rkrYcI22Ofme+zm1md6yFg3kAQTxP5KGohazEiqEOKdv8/o7+W34rkKwZp5GM7t5sc
mbW5+Qvd4ujFon0zqcOgZKDlepgq/zNFfwyOUJIunJ23/ggj6EwFFgKvd2Sgr6eSg6LooOapetCS
NDQA7MWYUGtGa1DT/zfjuTBFxQlymqlyASIqlI/VTFfEIrPCAVzU/8WsXVihnLD3p6jLRwxIJand
NBNkb5do4u45wOWcUe4Hmv8663wsTKqYGVNkRgokQKt4qpyAlyk6Px7Q7ZF4tUJ0OXCmA8plgmnj
pKS2tZa0pj81p1Hzd3E1Tgv+cKcwAHOoWYNWA2nBG7pZcaqrsBNK9TCOmcmDH5E09b7WOIuNVHPq
NlrTOtBAXYt8a7CbeEz0sOUcLm/ftYi8Fs9xp3xpMdGFyRE4hNUoFQYx56aCrI/EVEB5Bi9wRjTj
5KLexR2CnefHE3a7PLMf80hH4cpCzoC6Q6YqBN880HTgsBwmYGeR/eDNZjBFss5EdemMvZPaUxVk
DVCjRMSDpyDl1uKQFJqEpg+EdS+RtkLDfJpDnovRgwrkuGE7GmRovgXmGKS83qbMX/NXoKt4JgdG
2gfJGBR0rndwzcyQc6YQDh3YZk3UyAVdjNglbNidmBkdFypsIbsys+dTIYdfMgx69EL5UAqFntUQ
PbbwmlB+QYe28no3C6qFY/bW71EHA5ucCtIV0Kn/tJ9dHPJajo4vn1SASHWQhmDU8qVIkc5g4zem
1LqFgOq2dR6wfAStIMlA5R2zSB0bYhuDUCuUgTmMeavMJlT2+cwB8AsvJ43/BHgyguS5iqb6Llmn
BPuiaWJHQi2MhGuBLwTwuiTVRuS6cTNW0udjl74DSELXAMRwkJsCehYZt+tFVlsOTXUkUA6+ym17
Rt5VDTmB8EHPtV88Amxospty3a5IndjgKU7FnSRsak61uM7ll9DjP5m96xtw/pq5URgI+BkldP01
PTP0GiGAmfC/BgQWKpgb3jSQpxtoNZXaz/A31xvaUWlXj2fhZmODOhGwLMw3blcw2lDnbivHfA0u
Me0wdZk1Bq+QtjeY/KhMHuivH5u6dfdrW/SpWwLGiXIMbAkg1/tFvit3yM3aDHinVPWlFqPZua7m
czaGti2U+4E8Aerjej7RRCGmWdTAmCBbdX6CCobOQHQ9QW0lf11KoN9sLMoadeULXOcXOL21QyZ/
N2Oto8MTjAhvswrw40m8iS1gCAKnaOmd+/bht9fD4ip5ZBItIIdEHvUS1zAfvGvtEgvaveHM+RRY
wMzBzLUVufcjaE+E5KDwZqyZgOKnwVYtFoKXuw4BdCxQVT8c2DTkv8Lw+kSBmQlog6dp1VS6nxoR
SlpdYvinv5855IoAsAJCHKgKytPZqBWjgokIniUV2IBMLvsU0oUzZZ59yunQpI7xAGM9t3RRFQMe
/R8yW/jMQZLT2uylnNGFnk/Xj0fyw1FwY2YGh/DgdgKOh1qeJkrEuA0S5kDO1ZHzRA5FL6P9mnx9
HO2N/Cx1FhqCwWu/YHf+fMouEL7IJ/2gmUEwQrmFIlVMJrDMga12ESr8oyTpdfwO+euuyXSRmHwB
AB634PK3RxTekCoOapQg0EhBs7ND144JpULwXXS56930R2tqvWs/Fe4VUmULtm5PDWT2kU3EgYHJ
ha9cj7CMuihmsilw++xrCDlPbfds3JpA44HOUTT7JW3kH+Dn9ZTCFvIs+L8BhEcH4LXBtgrqaoJo
lyvifErrj9aIWReaa2jCArHKtGuk3z1IKdv2Gd1SEKVF9wjTbEGN5oRzAeIVsktKARpzDRumQn5+
iU/ozuQD9ogS2ByN4b1Ludo0TjLRwj50VbKLCx+pF8lm6q+CvEKwdOE8uGGcRcSF3CH8Cp392D50
+1snocRMIOPhZt0pyt5If57G3QjCaCLXVs/Bo/+UjB7i/YGG9Ox3Vrk86DjFl64QwIw1sboAEZpm
7q/wlxDZtzsb0SD8fqbixY0hUo7BNui4GlMhcrkQcOk6Q042GYi2sMNuNBMwA3BxyNwghw6IOZ1F
nUaCFCJIUFyJx2ZuGjNh4/X8iizAJegzxyYv123BmsoLGXIdmRQ+AAIFONvUR1EoeUE/tMHgfTEW
1hjZzQ+YewD9k2Sm4dK+nA9MynWBHJ+lO8CMAIosKn4CapMowcjGbhsYdXYS88ouZz0H+bPl+xVJ
Ife0cPDdcUbgb/EQRUkDlT66tyHIeC6ZFDV2K20TVB7XHkN/09Q7gPIXzoHbFwgqCvNfACtCxBaB
xPW+BJt4CZJnkrlB3tmATethPOoVRtrzkl74lYskAtyQmPH4iyPZvhy6vx4s5hbkByhuALWNLpLr
L2jDWCl6UkoHhtGMcATYogb7GvLpfOKoC4iV24kFbe9cSUEf1fwuoJbSl8e44tUQ91YmNXaYMgCb
DBK/IzmHTi6xFl2xXRQIuW8UJKGIAICkuJGmToIpDdWYOYQFBzkQMehVI9N8zpoSIP/Zsa6NBu1M
vx5fYrcnPEBwqEYDWoHtfLPDuFzuuIIfGGSA1GoysiKUZAPPd7XCCZ/XRK9HoqEuF7I1awHvlS6p
8N5xLdQN0POEJCJQwBAUul5Y5KdSkesnfAHxg1wfEjDAAPgb7DIknY0uw0btkjQzGdD56lkagydM
rlYIZXlHakDe9ng+bgNKFQBMSCcAr4gCF/1I64MwyxSVTdyAHTgrY/jBgE0Um4t2KX64YwpJU7TH
opwNVADd85X1wABUgRa79SAIZjxjS4cKrW7lMC7xGd5y9WBMYLUC0Bp6ADhUZ+e7eOnmDECmYRul
bgH9yAY9ZWpZg/C2MrqtjFgF5wY/nLGPdzhEutHMKmXVJKlT1LYi5XpVDfaYlp81uob5hb12+9Kb
NXEQW4CkD6HvzYxzQpcEQZOmLks0iGHjquecbkxNUqAP5p2rWkORbAHKhY3TKNskZf56xUHSp87t
qFCAwvlCbXacrmLD50rqEnYjZiL2XGKmS0WHm82NBhNwu4LDRp1Vzn9C/4v598UWewDiV4hrxE0g
8kZbP2mgpWklF7VN+7EP3z4kKGvUkCSRaVt/9HN3Uru1WvY6S9bFYJ4j0LOCwEY68MJSpHgbhM82
QQg1P5CwiAplE+FY3WlDlbs12Gr0gOtyK+KzJ/SZflTiWNu4rMJt1IVgmG/T0RTGOtqAAAIE0qyW
mwWJmI8gY5YqovfmHVl0sHCB/w60JdS95XfC2IzdmLvAFsGLQgVN4k2noOcheg/6pLQmcZnBk8dm
uooEMBV4joDzFQkzBOmU0UqN5Lqv5dzNegg0SbXIr30RveJln/pIZdX+SvV93F4Mw5hynJItVOzf
ck4p133ZqN8LzjCHpDdfgzTKDAcCAy39eGXVvkfDI5+70klZCduoQFpJ7/ThWwCXux6u80ZH7+US
kPa2cjlPAgYvI50H8NZPNuzC4wsWRPFKKebuMOWrkpN1/6kaC7Pual2DFGMsb1oNYmYmBOseD/ju
ks/vI/DFsFDcou4TLRxBbDL5hcu2zblux8giJVgweGkSnShjFfC4TtnnY5s3RzkGC/ZF7HAkQtWb
/lmJARqLmabcDZEZRhNWBInRomWMCh1g1mNTN5H3bAoQPAC8EPvhEXJ9ksvTWCPW4gpXIe8Cf5a1
8+PfvwkIqN+n9jHHBJKcRWLh8opJfkUNdCz0qjSyxIGjPDY17wPKM9EdNzcA4ZWJchu1UgnU0iOS
KIUbfxfr4hjHumqWrdF6gfj/tDSv34Uz9hz0wRJNKFxJcxV1nXdmExtD/TyeGMnkmoXz944HXo1r
3pEX1kJ+kvtkHpeYnKTQ4qSn4MNPvcUExJ2lmhv/ECHhRp//vLZTQkgultQRSwVZe1AE998lIibW
P4GK1IiH0ny8XHc878rcPOyLYakaMyIIhLkJirKR1y6BPe+5A/BgAGiAtgBBmHD9+xqjqlmI1L+b
8JXO1J48bmLyTco1Vxoy9KE7cLE8HtFt7IG0Bp7zeGEivQeGd8okmBq7xo/h7Ghdnop9CEke8Crt
kGz+QzxQieTqOgIDwVLDz72ZhHoSGDeR6gMfJmWWR9ISDYdwEDXbBoxviRCzezyyJQvzf79Yqzpg
QRinwgI6ChkrjX1wjo1I4j+2cs8B/yECAq4V0Rt1ViBaAvBXgBVwTXJeIq6FGj2Cq2h02nZhT82+
TJ8VKIXL4JdH/ISU1PWA5CgZtTjMS9eX7QAM+ckTn2b6oCyAnO/N26UZamU6sN7ldT2bgSM02Sbg
V4+n7J4BtF6hswQcStCxnqf0YmGGRh4LPHhKV1Vrg0v32XKsP08FNVXYQUBjqHhFAnpGHQsJxFYl
5KkqV2k3kEJBr5W87s0YIb6g2Gx45PhVNxqDNay0+hwGosXrUaz3RtWaEmejrJIuNV3dWbyrL6JP
jiwq03pQUOBgmhUbs7Mv6lnw3bF/XQ9Angy0Cxg+uCXQ10n5vc/kCPQ4pXYHO1LPSb8rlmqGdw73
KwvUVRKlbQPaalgQ+tFgu29Z3YaIZ7nIh3TN02NnmX+LWkk0p+JZjhIluBFpyamBlZOySIvGbUGo
bSDXGODdECWrJAKG4u9NwSnRxQmyIZRDqbCilztEjkHduFPPGSK/5yIkHkbnsZE7fgAqijkSR9Uf
m5hyftgd1UlpGjcFOXacgg0njj+UfNyUfbEQBd6mFeaMqTbLGCFbhTwqdTZFfY0jFqIZLoS6tlzt
jAqcXzwJyklB62EqRnYMGnDCiKuakZ0gWeJyvh0r+AWQnUcTIOCC4Li83ugiqKmhfVLWLj4ESM+v
hPcIYw4QrP+7OZ2lHmSgd5CInV+xIuXxddk3Q5t3vSeD2nStgiTS71cNBEoem/npfL30RdiZuzvw
9/yUALLsejzB0OftJNSDF2l7yQ6sDExsdaGnv4jkyKgjom0VXPpy+pR81met8hjwSQkTQfWYHHlm
nw8nOd8DtLqpwKp4HCanF1bDX8PR5q8EKhn4N2A1QVJPfSUSOwFXMPNsOOm0GciTJKxL8CCMoltK
S8caff39Ywx0OajHQD+SRrKTcBpiJpV6T8mgc7PyhV7nUOeMf89UQuC3XlgC2qNoc9SzUuYyDpKw
Yu9perUjjg1+osdrvDAeOkkRDZJUTCXbewDvGiUrW2P24W98R0LnatIvZSnom5AaDo03KJmiF+sR
w9lKercwVTdYC/rHqXBBLEA/l3X4cT46Eba2eEhXJ424zvzSrMQGLSsugxpWs1axU8jAznJ8qBhU
bkWqDR82+3iMF2b3JivzzzfhjYibCZkgun9KyjreRy4QvsnmR02BxFswJhkQSg1Q6Go/xm8dJ30B
kaJspKiuMuAcsuD4eInp2+vnG9Cniw+YuQBpotFOLFotEOCyRfkU8M+s0RO0DPs+jvz1Y0s3BzBt
av6Ui0gnKodcqwQZu6NU3DJbNa9lBwG0sN6xzCb8XUlmtCfIQJC/JWD/xzByUei0QpcaS52IQkxI
VXGgY1PaHLRsWi9CtA0P2YXx0ZczbYYKBOohK8AxR3qPHVdqONpdvc2NoQC8/s1vnap12606oSqG
Ro/WrLKPJe6Kn9uSPpFxEP9nnNRZ1xRcVCVSMHjJerA7r0UyR4+t1kGd4Ogi2WW/M/pk7tHIPJqH
Llk1xuA0RoDexNVCnHJ/u6GrBnUBHtz6NHuQT8a0HZV48PjkMEAVp5Z0FonGykyq1yhy5Aj6d+Jz
+drUDVB7BpkOWvsMQCN5e7woNwXDn0W5+BDq1i/jPEcVJR88ye1y/RXzzz3X6apR9hPnpECVzXXK
ZwWKCigQ8v0OcpZcZTeTUaOs3ZT2JJmxG4CIPsvOjz/trrugaeaHCmiWI7neDnUUgZg+DMGlAj3j
UCv/jM02SD8eG7m7vcHCBQIy8BcjpX1tRBWaEdznWIds4Bg9zwC3JWxoyhV45wm69KJhYRfcPcSR
Z0OMg1cNLt5rg0B/Q5qijQav7LNoI9RT/DGCl32hBfju3F1YoeZuAIdbonAl5i5uxR3pRX9bCABc
5FKjnR7P4A8/282uUuYuFjwf0JhA2VJbNqvCBlOIeKqzG3vc8A7vsA45M3bgFK/wFnv4bUZrdoMW
kNHNHX/3Eq9HW3tvbX9dWK3NOb2dfQcfkmLU7Rr/7KxTaEPXbGHyb3KsP95+8a3UcgviAIRCgRMg
AgAvH/UBadaB7H1Q5fO8rpYr4j83+yVw1/2L7MIsdbKTMhJCGQ0FHoOUCfuek1MnrNXMlRLIZB0L
DqfM40W5u/4XBql3Q458ZxyoyeApXThu8mGorLwFQFhWwyVgww0M8p85RYkZkpfIrN3Aa/isAfVY
NXi51W8am3eyI2cyv+XTvLrZd76T7cxZku+5u28B8f1fo9QAO2ZA26mQ4fxkerKNiACEQ5WLuwq6
BGh2E3w9Buh5KSCZg6BbV//XKhVQpnlWqwDVwmqfIxsgAcnODG616nO7yvYgueWJ3vUWky6dGvfX
8z+G6Rw21yLSJAJOaVZqXB7vhhEN60y/cBj+H9vjXzP0ZZAwkINoisFTteOYH2NNNTp2ExL0cPzx
37os0EF8wyzFnjewnR8PUpGAwGtsxltSuzIlPDRkfZgN2ZWfaoYCbbYmdPgyNHEYr6VhMhqoo7AI
EjLfRMO9KXLHOnvT6o9SWTMfPvPND1sxB9WQuPRk+ek8vVnzi4+j9i6HXp0sFrCVUmL5kVO3T03k
qSK4ONeppbSGGtu5KcXbqFX1BoSo2gIK+q6nX9inPB26B1k/i4N5ReYboZXmu1ixGmRpFKjqPT41
5nm+HSp09AAqR0aDZuJkhKzrxAq3BhFf+XElt28yg9ZR57GV/2O5/zVDXYFE9rOJFeeHMWMDfKWJ
gS6qpyZ1a5A5lpEpIeTh9XBQzQS+JsEhVJCA5og/UmXFoj7GFHoSbrm4Q4ZnCZS0NAfUbRYyYqny
XTN4HR8YYhwYGbElJn9qEXg/nof7BydQJP873ZTbDyRXgKJvcSvEuR2FOwCbQff6VmhHLVpBwGQ7
sW8CGEjYTdSsSNuaEVNvGHVXaksV/XuDBo0nLgy0wYKifj73Ll4eoRo0g5SPOF6UcviAJvVsRxzM
oZC5XZem0tIs33s4XxoUrg3WjSZGQSkNnn+o5aOA5vUYZazQDvNNyicLE31vB4G3ikXVB2qMwCJe
G1PHRuCHnGAHf/j5Zx2s2R5J3lJx+s/HK3rPELSLkOxB4wcYbakFJYzUq3zRj95QluZU4BBj2nNR
QfI+B/5RXDqt54QYvV3nkiaSNoCoIwl5Pa4xxvucoF7vTbnixO25H1I7nTpDbTeCtoWE1kYIv7Vs
qbP33l10aZaaTp9rhFgKlNEL+Sel3oTla7zUs3zPPS5M0LnVSRogesbIo9fVr33nAk1jcoEdJqKu
xl4Fgrm/X7cZzwLeX1DyohP0eiKZEPVuBogfrwmQxgG546A88e1K7dtVUI3m3xqbpVIQKyOtPiuF
UHvNV6EDGQAr5YnjCv3JHf8hvOc8qJUX7o3bPX1th95iahwloQ87jLZplPdJeS1yY4nh//Y1c22E
OsqbDiLxY8Qj9hd5IJ1EIIKYfGTtx1N25+EOMxJeS8D1IptKC2VrYGhhoX6HR+rAGYP6iehn4PV+
AJ+Z6dc6M3Xr/JUP/zDjr1TaKuOfERmEIoCmog8QiRitguZ3EH6JZFuNmwysXTzIXnPTx03Tg+yh
XJqWW/+9/l5q7vM+DCWln3Di5MdxempWtdnJes6bsr8ABluyRC1A6kt93ZewVCnrQF1DF86K/Reo
OhtsxEKGZ6HadwM3B/UacO2g6EAnHzyYpq/GoJggHjSMLE72Qhes6sKqutMgDADrtKeMdTLVRgIf
eKFJ10Y9ElnD95FoIU7DrtvO4LKPKPsIkPlNpTUfuI895fZsgrQP8PA/tTyg5KjN1XfojxpqfvTa
kSOWWpWjHqNnw4BYzddjSzcMG5iJ+UoBXgZkguiioI5BIefUGs2OvCdWuKIHgxtsP7eU8aRJz5Ns
FaXbyVDzY05QmDayUJfyp4J5gi6AHH5H0jYKot+p+kfhn8TsTW5fZbRNtb6dNwsOcucYuPxMWnHB
5wocYUTkvU6MeZuTJ6tRynCDhGt8DMYmXDjdhNm1ry8l3H+gAp0he7iUaJXFCrdSGiui5M2UdQy4
v1zZ+Pz8FI3P4+7l5eXt7e1w+NickWLTv3s9Mf789bLAPvI4s58ir0NTrUChQO41bpK8YAcJaF12
BluyayPd+07oNFvBIbbwnDrTSl5zVu7KFgv1Tj3ZROelzrg7r35ozUOOeg4H8K6hC1qh5qP5WEtk
D4DvXLeb0iK+lVnMW72SrcfDvmsLUit4DvMzYxY7hyYXERwXREpYtYrssZvgTbPRCqUXh8ySV0vV
3B+Wb3qBIbmKbo5ZwOMmLQfpvEgYW032wOM3GoDrG6+ur3+Jemked2+bmdbt1+PB/VAN3ZhETxT0
7ub4ja6CKq3SF8DjyZ653VdHz7Xf7b2ZGKMBeepPew1ixFD3bB3HynN9XK1WxmpjWY4eYfDm03bh
Xr3zIJyp+/79GmrjB1OfMWxeyJ6ihxaAUfVZBJ2cF60Mo9wNmwTZpM0Si8OSUbr1ER7NaQNkAzw8
OH8Z7+NnmVjCi7CbDsCOdr+aWM9PSw1vdzJ7VyOlUf1sGOEJHpSYd3Nvvu9d23Uz03YDg9HfS/1z
nnQ7NVRBz9fVwcS8nyLd+OD13F09ScdWXy04wg0oeyZ4ADoUnd1zyAs40LWXV1ki++NQyx7Zt897
u9olob174W3NciDEa3BfT4kRf48bQEcfu+C8prce+K/h+ZS92F5BMyI9zMPwxJm8ke+1U9U5ZYz3
v90Ir49t3akDYZSgpwVmEazjKMpfGxu0tsxDtsEOS/Vp12ln0KwT+Tj4e/KihEb0HGzRNPLY6O3T
Bd0EYFxBXzoA3QAYXttUBvBSgmBP9QqsqGSdCydfPbZwz4WvTMyhzMUcZqE2ZD2EcjzWETfoh7Ei
O7RmRuOXF1TTVuJqiad+0SK1Uyd03gmJzyjeYHZmb/gr5lBt4zP3zIM1Fg66yvZLXcM/VQnKUyBc
8NP5iiQKwFfXo5S5cuT9pMYoDSj0bgNDs0rjMzADkwH/Jsr/dm5n+nPplJvSqff9vrDnOUgdX2ft
58QMV5E56EfJqfTIip4CPdLRzYqvb/FvhROaic4YL6PpG/1WWid7Zt0Yvg3J7XVp9fqJsdW/fhzB
My4GRHmjnFZpCAZJxTML23865+4SdcsNNyx2NaR80CWFbC429w/m8MIxFJTpm7RTFK8xRUPYkiPz
XNiRjRmzplX8HpjTyociMPdS25WubnM7AEUtehucGItInnnMA+ugzf7QL9+rd8IZ1GrwekEr5x0G
8EjtwkxNQtUT9NFqrfdqrdjTjrd030tCg7w83iN3UmOYigtz1B6BuTSZskj1Wqvb1U5g2IqFPJCu
WR+5GdoRiHsRU+uLulzzM4Hy2iu71E7xSR2IlYBhyo66adb5AaBOQN4r66Vcd053IAvxyp3zFHim
mSMDbwkkMCisDzgrVMCyBtUjDjS1Vs0WC2uzq3LhzFkyQ+WzBbXkkDWFGYSBq2HtP2lOtCoM5e3x
st2p5qKL42I41LMjgW6LUva96r1m6w40zPETWWvP/l7eTQ6af3UFVySSmm/ckuH5h+l1A2Rx7hoA
ix1yidRpg1Ae0tWj6jW7ciN/yJvErCzRVJzxFP+WFqAQs/PRxiBsPAu9CiAupgFibERKru8CzRNK
KxR1nFAoovmZPi1hEu9Fs8g+/2uJmk+/EYJ8AoWAB8E0aOQGvtHuanR8tScZbbwGvxDSzUfY7cBA
Yo5FnGnhZze6OIBqdIw2U5ppXraLTvKJN6f/aub+Y4Cu9oPWnhvJbEDeMyvOZp79HWsvtYLfnzU8
NGawIDpc6fQ9QCma0sml5ol79qPc8H+q7+g5s/jnxQ6028wj2g9/gGNgnhGQxLqesDYlIigRe82r
cr18jn4rjY4seaL3gQ7J+oXJu2mUmu+HS2tUjqOJ5S6USKshPTfDxdCyDTndJ25fbSF1ExvVuxDp
PBoOvx7v6jsh0ZVZ6iaP2lnSm4NZzW3c6CT+4b7aJSn6ewfU5dCoy1XLCwX94J2GgDbo9P5DOqhu
9Z3bzRK4856Lo50RtBLYvbOTX68YWq3BN5FmxDNjIM6P/XnNH0fTkIx6x1mb0E3OjyfvTqIIi4bC
HkhU0KeHt/i1wYTtMkZtYJDdKHrpBHiSStsW9yc0LNeBFYDqOwUGQDDQYWm02/6TsR9/wb2H6tUX
UHObNVDDHUGP61Vmjl4qXbECW/isHXn9cuDN1NTeknPklH99lgAHMRfPgCkB3SbN4DGqVcpNikQ8
hZ1swq/LittM30zTLwzvdkGBR0OfHprF0A2Ems31/FZyWddtUTMeqxUbxKG/y8lXVmmWdha6k1nz
8WTOv3Z1QoJLAQKEP7zVs+gK9TwYhVgO0SDBe2DLbk9xD967nEiVxQutsBBv/nTGU7ageTBXh9Ac
NiNor0fGB4DHjJMgecx04MoNW2zVaF1oYHrKdMK8EPInDFdatGcBM/FP03BEv63EnxGlGYrgDH9Y
/6NdKeRUJMZ05lDBxp9f1UeerzT11FcGWz6F/nYcQr0lNvHNtjahv0nkSK9qC9TY7Qu4GZrOktFe
3KWogZ2HeCv4Cwidm8sUxQZcoYgrIW+FLUndOWJbNWk2vyizQCVWWY+dWSpII0bogrMgsFauAr7w
rbIdl3DW9yyDLwwAXBUJ9RvErygNgkSYSvbkgeEcfgAvnC/wxboeMMmhpKWOUsfZE2g3lwr995YW
5HUQ05kJYJA+pe6NnqlKP0JWDPAb4CTAOkyIzsYbKTsL6Jjfp4HdQjQ+NuRoP/mbSHUzDcoW3J5F
kxa3ChjQWenSJ5hdpwltobovHzkwKsjFO++vYtUSQHtS20z+K/kGZXTaEANp5zZ5AydQJ0GYyFC3
/Gu2kcQnVp3sMNJJb1fqTsC/Pd4ut3H8jwf/EBnjCXhDzCaLoYSQAum4iOWPeD9VwB6jh7wtC39V
1M0IbcIEzEiV0K1LqX5qEpkFEUR58uW0NXmOqIakEbNPs+90HqHo57nRCKkChQQhBT2JJgEFmynD
+vF33wJAZtk9dE/gxp2FR+h4Ugj4Hp2ganIWajVZg5ktPfCMvA6SBCzcALB3AzFzgQy2VmCvISQu
bCmNlrq9biMZSA6hy2x+DM6ZZPpw63IA5aNqIl4RpbnecPlThC0LlWA9L1DQwUrGcnMMlF/hkjDX
bfLlR+0Ijf+Awc5SCvS+JLJQshXrn9PcIb0hrHrO7linb8zw3DcbwDEl8iXyC3WLnzfu9aEHkSWM
mUOrKvDxNG+LHOcCG9eZf45aTQVtBMpFPWGJNeYdZEhC0NKUXV2vpoCIGz5gOlsGcXcbTWBuFAJi
aeiDXng73ZsJvHs19Oei0RTZdGqziqBkCuWo9s9VLCLTBvYQmY0lQ1I0ya6EfLRbQArNuClVR/Mh
9RtFdWY3YRSt1ZFfQijcJgnAfo/uJJTVwTKHo4O673ywJxYt4D9n7qQGRhrvx28WjKgTtJucCO8s
cCv1VhZaAnE50YIoL6A5uVjqbOom+W9+xwuGWKzSyEoSPUJ17M/YOVK0ySVL4baSYGraL+Xsi4bC
LM3jzdt6/nIoMIA3EfkN5Dmu77NUkjo/T3t41C8i64GP966wS59a5VCKml43r3n/NW6jyUnlJbLo
nwwt5VYAycpzhQr/BM3Ate1R6PnOnwr/zKsHHB7E9J+hX4i+4aDYtKrBd6tYPDaSzYJ6y6w+kif2
uf8lWuNgStGWMyBUzevCUfJSFfqKZgd6SdlYgmXfBmrzBF18JBWoiW0pKQGo6M6QutZcpnYGwRKU
jb+XUDdsXM4St+nL9Cr4K+WJwalfmZzBSgvL9FMYoqYKndXYhTOIdcZvXE8VWLX9vpVU/1z3sZU/
jSUEHazBd0huyOSrYXZd4ZTtWwbOSUHcBePvijVlzlGACxokUKo6yDGAfzvaoXdeZwsr6UDH6Uwj
WhMOSWJF5JjHkAC3mHjVajqXWNKT8AcVUnLSnptoXUH2rEFyl/kS5acgziG9vG83U/OmaPrgG364
Dk/xCFL6bNOANe3xuf9DGfNo8FQeQWTSToSGj3+W97VsjwxUpIbn0N9rnRFvwuilLPVslcYvaGnC
pQ1ym7fsGOWrWDKnYOc3tiy98IM5/pH/h7Pr2JFdV5JfJEDebEmZ8m3V5myEtvLe6+sn1It5VSyh
NG9OLxq4F+gkKTKZzIyM8Lc+9ygDGZ7vtNFs4bGN+g5MuUSqHuFtSDa4PoSf5u4RGvb3mmpLkJX+
58lbrXOTeFtmYC0lAdzdeFA1W56OWbFPgCsNScdtfZ0WKBznL1kF3UmrHPaVE2oPxRuaVG6vyMIN
jkKTCoA+QjTkVhQ24tVqkFlzqu82sa2WFNj40t9GxOhMgLUSaBU5ekPHY944Qmz1z2lNM/Rz7VSd
quNRrleGs+SML4YzB3VnKYokM3K/rz3fHY8ppAA1u47NHkX0gCd58NKMVJYtmY9NXaxWTM/u6Wpr
nC0E477aRBymVOZ8l8tImia0rQpq1BqBIGudkSpLQTa01pBy/eRHbIzoH85eAFZBYxMmrT9JclX5
gdvwJw43TzQNx8DXSV0AT4EuZqmwYnSgi4qxExA0dzqOYzBuDd1fORnXID2MZNacRpPcnF9j5YHS
qBBLcFcFbq6Di1NEFeOktOLglB3UUPqxzg61lujPudDf+w3f7EFANZh5Og5EDQTxLVdbg458Epti
KeTfBeetQb0XR/hHsjmztgC9x2wN9CNpYVoHodt60qYKI9PQKuhubmptZiMK2s6qoTMYdWaQP0bc
S1IdjMqONcCVP2+fmet6C4rd6M9HWIgPB0YoxpGrhSyNaprHrurEgDQJr5o9HuGsYpmK3lZUNsgY
voOabrtGx30NEJotg+MR3HczhFFhYpUOWAyxNoLEVctTZtiVv9fUTR7fa54rqV+RdkxB3oR2C/7U
gMxVr83M498KERy1uRlkAkU8A6DpW88DWZ14VC/CHUxlhGuopHwHuuN3wcoD8Cq9xAx5DhvOTrQg
JzKHuCt2RTWV3AFuyEYLbg0UTyJaaRVlVB7yYHv7E11lDWAUjFaQawVIAOR7zCXHZcD4hnyVuBUg
EYc6X/EV81ZjfMXFn2eukVDsK+DU8ecFSGuOL/23Ju2KU6fTtcT+QryMLAT6dWaSTbAp/lWKz1ZP
q1Ivhx554o7JtPOjozzuhEo7eu2hdMtJtvr8vRg3HUVsYXKy93x7GRceKHg7z31b4LhFbl9n4qpU
5OTWC7zArQSzAhtAjwZ9dHzaXXLMqoiklcOv9a5c75dLk8zhSkad84TOCNwpAFcJWM8SSUAD1vs0
KT8ckky3Z3id8AHkHCpassajKxBkPJe7c0jzAdVpLXShtJuYQTtBwS7nKddrMb1t6bqoj1QZfCuQ
fQZkFTQ2ss/L2h8EDRT9ebYf1Qe/m+iA1lJR/EFGR/mAqEmSWaUtRKQ/qPqd0djTccC109YkE/fx
WgV3IRxFjpSHx4e7B68KyzKnNUUUiVwSuQ137AeaFyJNuUflwbO5CXJb2/ROR0lyJPW95BrqfTVs
/AJpvgGaaitLc11XwtJIIMyf4aL4GOxzHJRQaZUXTeRW8ndRPHfVQ83dS6lCx8ACt4vqNds2cpXB
lFArlneegegs3oitCNVg6/ZnWtp+s8MA/hK1H9BiX26IOC+HXuB7wKQkCeGQ0WZOJUUNcLn5tIm0
EhRwMtbnvzcKtmrQU8wweYkluFHiOhDSIIzdJND1jdzV/LZv34Wm2wOFNOGJFxkrFhcyIDMnwEyv
xIPXEECMy3mOpRfW3ohVneQvedyOEMSaUrw35JqkTwOC8Rr8RK2lr8GClw4cdAJktOCDjAO51ku7
Yt8WER7hkaup3QS2lmMcp+h1aappxXfN98qlj0bCWJhDGoRY+M1MUGp7ftT0IEaCA1KgUgjntXLJ
LDnnCxNM7OzBN6PLP4rdoBaIoMeknRC3f0uALrzw2fsoER/trfEhGsiwAndc2qbns2OCIdWXDIRD
ZezqhaKdtAzKU1EiAJJUaHjuarlOkyhNnf9+m4Ilcu5dAkUHroPLbzcFgTDxRh27zRihYfbZAz99
IPk0AgU+ByrM29au5F3hkEUNLToo/AInhJv80pyXd3Ew5Zgj2lUFO+91EcQ7Q7mbhOmRCysOZM9a
bPqIVTdCWwAZFqFVVw7a0Gy4ClQI+pRZMTD2dlur31o0Snvo0Ib7dBJXW9rnC/9qs6HchET3zC/D
yqs1IMYo0knA50j3rYK0K1r1iC6d6hxdzTu0pvK1A7rllQWafRFrFUsEqioDyUOk0y4XiM+VUZJH
JXYNkKj7Y70xyiduomn2PGugVHaLF/qg72veRM8v769FQfNRvTI/X5+IhUCqoYqX5hveE4tJLBKX
z7vwyOU6Wqj1JLmP5MCNvZC/y6Z8chRo4dCx6N9vT37hACB/gbobEJogqv2L0c8CI0Xy42IomsQF
/y+6bfeSYvalJUNJvfh329J16zi24LkpxpNwQ2Z4sVQnrnhEz+X2TUvsxrNe27eQgkDASmw0Ye6K
mGo0s9I7MCaNG/9OXa1Gz2aY5QbOGM4MVGggamAVyDsvlaY4TFIX6enaBJ0RGSGsm/y36qI4dRdm
GAdd6nmSRn2cuukUoUt5J08QntiDPQa867cXduEddWGKDW7F0g/4Vocp6Ul0ppxor/q7AvFbk9No
YyEFFtpDT1D7erpt+LpoO88RUQ8aucGoDBb7y50bSFzUVWGRuoCbWUi4f4xufYzsn+iuJnZk6gCX
9GZ9r+6hYwx5vWBVdGPhcroYAHN0lFENgSHMUrfiM4OMqpFYfjxm9u15LmRTLufJBDO+nAO5X+Sp
W5iqd9/2ZkkK0YIAVqHbnLipn8Vqp2abFatLR/N8defJnx1NVa8rRTYwOe3uu/pKCWpTsSm/DRSZ
4G1FpR21xs+H20avX2TzTP8EYUQ8+P4SLWc2eV/0wWHQpC4X40U5lP4nLo3M8doupmEXck7bg7BZ
zvI1QOl1IwD2Eg4MoIM8cJB4nF/OFhUcH4WiNnGTtgzuomYoBFzF4PWlfsEJAGMpEKZ8mnNvLz4f
jw14rPNKORR53uSgK4/Tl8CPuu+YM+rue8AuaO/CsOA+cQQVfyN1LQdyDkOvAjSSlNDErQS5qEw+
UrXp6CsTGEXCqi5UlCV644uTEDXbQ5zLOZKLhmIJyRB8SkPoh2Y7RFV87OpkyCAKoOJukJUmWxNa
WzzUAE0BHDBTraG8dLkeYt4pSlmUiYucQsN1pl4TwQdRgvegGbSHNJAz6DQOwQvVU3T6osf19k74
U+Jh/eT5AJjDLct8FiUgQHHHaANyZYBJoQ5O0nhX+0SSaFwS7UsX7cHWATRFkcQOaqLsudYunOa3
4t6CF6xy0jw2PlY8JEb6VKpH1F3+H8ME6FlB+REh/xVHVI8W2LGIpsSd+J/wg99EBw7spqFY2WBj
7HpbrUinEzyXaOm3tFLeOO8EjvW8owbUCgaE6fHW8ywULGORVvG2G7ZViLuflFC6jZ5XRrt0pmUU
0sGWDNwm3miXX7VFqpybBiFx83FTqvu2hNpuYCNTKKGrOZJ+2j60GmT5O2jodvHbmJHY24WQlY3R
CIRSZrnVpRdjpGqPvrbXMXocAXRIzarkSL9Wfl/yBXhN4UmPl/38iLscKxdUYT9GRuKivt+ZfqsW
ZpmOHjGw5BYKq+DtTNJ8U1XcGk/WwuNmxgwCsTK35hh/kcSZF0qq3CtjVcYqqby/AXt7DcjBOJ2U
tCys219kKRpACRIUyojDwV7GBMeFBumOagrh2sFuDXr4FroHRv6Cgs+Oj8u1wsniTYLwFoR1QOvj
hzlUHCLNsAWji8unaHgSDDtqSQOCrAZkrDYqA+FrPJnjfy2WPAcj52aZe9LTg9CLQAvulipRy3tN
Obb8XrdxQLl4XwzOWDm3l3UxNIC+InLMKL/O2gOXm2cAMZ8QQHDBHTtkI4AxIl79KQK2XpNWfEVZ
RL8PEBdFFvR2u5qCOhB3KuD9RrQVp19h3HnyypAWwmw0g6BcD/UHHvEKMyK+FLiw5ThESYHR7foR
oAWhUZ5ErlaOEO4Eh2Fe+pTnIH7SAru78tBcShSAAhd8NyoSV0hRMP481rwgVsQ4c7m6hJDKmzai
zidvOG0nSU42NE7iP0CU0lqVGFqMu2FUlGXgE5GFZG5WWUiBJ+pguVfIUD7UfGYaE+ACkRV3Ka34
nNbqa9cc0NUPOSxbUWu4RrwKCwsN95OAkl5gJwYYxk5D+KInJu9R8PHd3i8LxxDkwAjGkSRE9oo9
htzYKJGQCpnbeAnlpK1fd2DHOBprSJuFShGwTHh7G3OiclZmvdyXZdmqehFLmZscqidum5Ka+sCu
Pz4Kj18VEddYHZeygxf2mF0HJvSuqQLYy8kxsOXfuX3j8Wc63ccHlbwWRKJuHf0fbu95OzG394Vd
5qLJMqHWJ+gDuN0XXgSxvM+Cj0xzlLwAeUboyBUU8JQj2Lr44anm9h6GU5hJbA1oImr3eWHlyQqm
dOH8XYxo3gJnTp2bZNXDAzRzUS6f+wUKs+NT7PqBCMFPPazShizaA2gNVKtzeyfLMzSOSQhaftgb
BzRSbpB2JdvcCZ4GfHNg7ClPaHGc+2WsrqR00xPzO917NXm5vbP/MBNXX+JsHMzxSzs0HwcGdsAe
hCQEIkUoDZOa5Nh3P+27U5uHDODWguzcp/7z4WEtEbuUFJ5jo/9dB+Yah8ytVArlvO4EwFawEVYH
vF/yyBl2uYfpB3gehuaD/3l73ks1j3O7LAdROLbgm4D6ON7Zo0LQbo/nNk08K5gcU9reNrYQVl3Y
Yq9VuQ8TPcAcdW3fQbE1au698WXwf1YhMkvJygtTzFWa6rGcjxKmJd2laLRBTgY9wt2+7vHIJZV8
iv71ACsevbXc9rLn+s93ZEssiu8jqAhwokdhk5ekzSl/5F/4aRf/AKMzxSYHApbcKp9EdSVzs+ic
zywzPgzbp++TCavLSw+qAFBdZA8DFVeD40WfNSe1QfcKCAXLq1H1KierPtCdCref0Y+KnQpoexBt
GXr1kEuaqzyxXX2Ir7wC4WLdNqITMpUpyoVGtYawm7fM9bH9z2AYd5W1QhIMAr5zVBy7wBrwruFo
zNloiE+A4NmnJreWIVvexf8xOf//Mw85P39BM4N1lpSDADU1MKTKb0AYC6ukIguhPTbxfywxPkkU
pyoyMuwlOzPR4MhT745O3ub2oVyq1IGwErWRuVIHUBmzhD2fFEJcyJn7YuckugvM+hgOpEkJ3c1u
B3wmm37zREHqu1YJW4Dj4Jo/M80spcFpvg/mfDhd025/UH9D/2hmTwRyPdkGysD0Nznmn31h+XZc
U/P2xJcv/TPrzPKqbd/HWYOJV1+1BZ77QMGl+kylF97cGa1V2Q89eUDK3dysWZ6P4tWuRbUeiFDk
cSQ2lxxKXJBCPTF1E+krR9YaSn1qiUsOgqfho66/1GBYbBK0SG3hpSB2DEzoysFZwFboeDKCyQB4
WJTaWWCcJif9mPFV6g4diXQHsBuIj/sWUFw4vnT8SWN7jEw+diZ5azjxEZTAUD9xZFvVt9lB+JlS
Cym1Zh+Fm2ytJW3Jk4GHABkmuDOUF5ht0Ud+J/Yxn7qG0KBfNEf+ohwzmI4KcH40a1DFhXesDJ0A
nDMwpIMqlzkAI3JMJbiKkQMexs2UJtAsraoHtKs7tzfcn7oY+9mx6jjSsAVALWNIGpGp6qAz5qro
VvzsCpJz96kPHSDKvwjvXkn4n7oYaN2TotjF2yqwATGfQtp8DYPDF6YWmbiZp9RM5J2PMpC4i1/F
AwhlxXsQ63lw9r9+auGOCfqH20NfvE/Ph858Eq+X4qYNWlzdqglGKlr2VM2BjTjyFfp8uGiblSTf
9Hf5SuPNNSELpNahoqXxGqoA8BXMrQZ9Rc3zNfhAD3p8B0MgqPaYYWfe51SmCtg+nYYgpVV+h07t
ehEZO0sEmpt+Qa2kPoTytlVWPuPSo/liSEzQjhg2CLoBQ2psc7SAq/2xt+q9k6G19qv4lTfoRU1t
Hgx7LRUfb3+HP+GGqy10thzMFgqEBqBaYcJ9t1Uf4o83+fcufNT26jY9hLTag8qwsX5pbdJdCq5V
ZXsSqH9HJYr/botmuOJFlp7LkCdHNpeHph5ISpiolQctVDOWae7KwRiX20hrwe3XeFL61oEE76UJ
5w4YKRzLinpimD21U8q/jI2evuWSkayJNyz5jVl2aha/AJDn78Od3cwj4AQK3lO52zbBZPN1ntFY
Tr/qhleeuoofVl7D855nvgXK+qgIyshXoLGVmbwxaFGr1FruQvtF3uqhgPcB8hemxhkKlUo9JRCq
X8uPLNWJFR6AOJC1ACEFL3QZfoijEAtF2+SumJiqQqrIwpGs8o30WKFf0xHGR9ksj5W6l4SNVpC4
Qmy2xh6w9FpR/nQlAE4E2RnbNCyNwSgqRZu73EYVjtAp6sEUcyjRug+xoIy2Jr+tZSvTLbG1p4IU
X9rKU2Jp58GJirM2JQpbAOFfLoMc+KIWKGXufn7G4GJI/+XPDS3t8PP2gVvAYeqwA0VQXJRQGWMv
hyITpYkPMFMA4AgmWk/PZVCSBrupRCpaLkmqopdFobGPZEzl02mylJfYaGmphHRlMAs3FUi6kD4H
CRP0Mq8mrWodai0Zvj3ol/Odu3vizB1g6wRByvfLiutd8vmgDAFcBixHKpSoGddbdQG4Q5Qxx5MU
gQlCgH2VEjWjyqn0SAtgFGJtshYaLbwulLnAj6Qrsj9XrH3IgHFCy/O52/NFb3LlqBGxFeRNoXhg
Us8hRqV1km8BOvTcG77nTN0qJu9a4wO9tGA8ntlooHGKqPhyb3VCGXk4+RiD5/GvKCdx39kAHJOZ
iR4KSUKVBwZBAAUJCgh1FsTIQRp28mLFCJzS6+LYBJQjA2prSPwJPHRtGx0MKQS4mx9j8TUrJPlV
GzIwHvJB3ddE1kIBd4aWCwe/T6AqbIh98OIVovJSZVAKtFONk12pywrdur2jlu4yQClQYwc4CiBb
lm0ySQa58oyicPOARqolFFjeyczRtVBklCs/xXcMh4NkEsnv+3LuX6DqZ/9W2irwtIBKRyDjAs/n
7VEtPaLRMIXxoKSBMFBmPOuMTYeosuC7hlw4miWgrmILJ1VzhoA2Ox8yTr3mgcHemqSVBPBfvunS
qUPJHu2TCM7BUY9yw+W3L1tf1uMhC13z7d9oZdvjZDZbMCOB9wwLQe5AJYmfnAamDlKIL0Lok/n7
8EB3HunNw2EmzOpACfOOXNUD/m1G8vSU0acCggMZLehut6NPa++J63sPBwYIbfSYAQOMG+lyzOB2
TkvJ8LxnoXzPeh/dR9s4uA+GlcDn+r67NMMkZQMvV3SUxrznllcsPznVwMSCx5Sm015Kq5U9sJCQ
u7TGeB8/L3HxxLDm9+ZIi60Gvpz6tzgcj0f7Oafbny8U1YbdQMlh+o3vlRWo7MLJuLTPRHkCEsI9
P9s3VacJydH+nHPQyE7K9/evPDKBKgIqtL7QlrQrfv7azV+aZoI8XYx1LZ5Na54tF79CfBdDjfr2
GZuXj93n53uG2ee+X/gp3Ir3DHh92aIPdI2icOHmxCzQGIzq9FwuUJgPyPWD109Szj2nG+/+B3nM
bndC49D3USJ7xVwrRl7nSmZriIznYjg6FZg140sVIrdVyz2j5YMMzRb8oGTkTlr52aivvbIS+C5+
oblnEdfU3FvLnDjI48kTN3awpoB4oXZS7UUa85UjsBDjQEIe79K5VwW/WXq4ceqBRss4Dhz8sZU6
+kEnu1/fBKBgxdKSA8G6zMryczejzMSUatnrWj143POAytIAortaInV9LNFBf3vXLbmQc0PMukm1
nCthAUOgP8fbTSKdzBNpAOce/5Ukq8nYNXOMxwKXglx7lcHN2krxY2+JDxxOMN7XXwIFZyPdqfuV
h/LSsUJICmgM4iXAFJmVrKRSSiYZE0wMcA1waGzHu/32Gi7sPQSAEEtH6gxs1Cx/H0SpmlYMU99N
1Oq1CqtDibYFEoSpddvOwolCYxRQy5gOmrb+iuRnryldi/qom9ApnNX5TvSFO0+J34ws/JTAv1qm
nQ1m35VjtZCVmpux/mOT+WCDPASBpKNp9GiDfjIyfYJfA/n52RJnS3DZ0h0YwRK8aZ9Wot2/JhnG
IV6YZtwVpHHVuulh+u2Npy+q9dLTEXR5CjFte2tYGMLn8+z/kW+ooHG4l02VtCZtHGQJ682+MM3f
lczswu69GNG8Ec4+gMZJRqQ0pe+GobFRJ8/qFP5QDoKZVg2t67Vu9UVzcDLzqwqYSxb0EAkFmHFS
33djJPFFK2wVquqbuNkDUrfiBpYuVwH/gFsBnAxFb2ZqYhfXzSCjLbfdlTqtfSyoRDKdDNvorrnP
TMWjtUeaBBcsJFvx3ECzT07kj76sSP6O8t/trb4A+AA+8mw8zO0BPL5Qlpzou2ZrCW/HSKaRLR2H
X5Ag+NRbiTHn6JXdaefG5g9x9l0Hv1LirjbQkzw55WN34IX9h4JEknIci5UoZgGfholBak1Q0IwN
iA5jixsaPi3jJJjLmseJCII1fn/vXxLkpr77jbQGcl2K2i7sMTn1yAuUjg9hr4+2XbMXNDfeB52N
LnXob4XeBvmBcAKUPTGTQDIled+FdwL/lhpbsdn3Fg8AG7fTMktTIBKZHWJPW4l7/spTV6t/tiLM
22IMkskD7XjggpawJIaNogeYZgjCy29/R0/CPzEyIQVv/Tzf3dmPB85JTvTpwXw77jdP8md4F5oZ
3XjWt2b2IMXdlK+3t+Ly0fjP+FiW/EzSikkO4sAVQSeNHoDXGr2fNQmBedR2kbLNd1CWQiZiK5rJ
w6gey2e0YwwfzSOX0RFd02tSeQsJp4stpDBXGnIjYdjX+KSKfmy8d4ETLMXYSF5h9o3hKrmd16SX
kHviK7MC7rAwJVMzfir9qHcQxPRWm3cX7lggQpCwxxsdvZQsWzk/qkOZ8WngQlB0B1YIZ3oV70PK
v/Xgf/I8mlB+5cQuXYXnFplracxEI22CPHC1aoO28bG2EzMb/yE1DxK7299/eblRiJBmwnMI3jIn
qEWGt1NGLHcp21JKxdSUn6pTALCjYfWnhGSmFtyhyUGLnMkC/2AyUeN5ZQxzGHZ1RhRVAPJ+hvr8
JeXPPFQ7qlVq5C0+eeNAQdnieGkX+R+9T0sR+d0s2qLA7oieRhK+pspaSXIp8J3h6lAfQ3yDq4jx
WkqndlmSwf7oKKT8zYHEIjmAeJTG9sq9v+ghsdjI9aAZbdY6u/TG3RT42E5j4KZcavv1SzxZqRcA
9fIghvtIlXHb01ACF9V7WRCfM3kNZCkvKwu+FNOdD4KJi6fC4IMhnQK31Z7A4GHoGyE66APRc3N8
iIOHcaxNIQ9NGVW5rYgnvor+1NtjWCjGgph4ZqlRcV3Msk2XCxEXk5BMDcaAUqidJqbQkHeJZqfs
5Lpuasdg1w1mdvdV1cTFyaPZd27MA6ycbV8eakUHK4MKj0ehvYSOBI56G6ezrA+FfuefykrqePGO
QpDzv/aYLx6C4L8cFNhrd+ZwqJ6z+9hqDtomP6pm8FFtpNO045wTeBAKmoD6vP30wUu+9smXzhh6
iSBdgPcqWr6Yc175VSumSR26XPeU8Gb4oFWWkBPR32nGKY0P/je3k9bg4otR7rlV5vYLAyUaqg5W
A4nab/+OwdcslIk+kPkefMPLPNuOVAMrrhpa90ChEiiUK/TknnS0+VfEfRpf92tiXEveFVhrRZER
dIpo77rceEYRN0YK4KUbFk7QPFftPhPfNWkfDPkazGshpz0T3iGTD/1J0GGxbcAxBJimROKR3uut
kPi78RgSUH7QE7RaFCrc3z5Ti84cjgXsxzOsEzwOzNSqtKykmAvdvPUtRf7yNSKJVgE8u2HYrXoP
VGdYW1z+25Q/5SGNzACyFqpM0WqeGGuP79kY49WxugpyvejHxkufWWeUwcoy9NGMajSOmmwE/qEH
Ua+ycoHNvvnKioRMDAxAflpirAwQEpCSUYrcrtlxEm1A8GqNwb0+fd9e2/nvMHYAV0HHJCDTUJ1m
i+miDPhvo3CJG7eFOYD3Dwkfud2Gx0rahCKaH+TIvG1xYf1AZg0ZDFCXAqrHs35DgPRHPABpL9K7
Zjfaa/oyS5vzwgDjgas6Gr2shYH8NO0zU/wBSU5FEO8RwzSe18k0lyc0M5RBVwPJduZTlRlCgEaG
PRmtDPUrWmuzaQcdl9vLtlBOQWIafA7w7eBiQqfX5SEQ0rQS6zJK3ZfaAkCsMTUSgdq4O5REOOBN
PZHHDqjy+wyKA1BLb14EpMmfNrdHMRtht8v5IJgXZwCAk9+1GARoXyx5GqA893nbwsJqzsRC2BiI
TSV4mMtp9mKrCX2NBl5hwMU9bcMQ1Lnlg7+yCxcmgksDWiwwhL3IupQq85JizDGRqktfNL7RbaGq
1votliKwCyvMZDpDkAO5mRFKxl3X7aSDF0K4NX1LhOOYv0mTAygwqddiseviH1ogzubG3IltJVfB
VATou6Cx9qRMv/X0EIH7xX8WaryHtqtN7QtOBBEuhJKR9kAegg09qjw0oAOJnkyA7lvIbUTx4zi8
V5C2FVtSBA9r7/GrPQKHCEPoYJkJGcGMf7lHOk1MylzNMzccI2gLJeD88B302IQ0icWVjXLliBlb
zCeUwVk7QAQ5c4VaM6POAKuUndadE3qD2fJftzf/1a6EMQTRc1rSQNOGwbiSPNPGWguBD+rgrPzu
s6vq79sWrouCs4kZ+IBmfOT62VJlISRRJwgdcIoAVgSoCXVvb4JHI8X278X9nlvbjFdhKRAOOF6A
WIBhGfB05ltJRRmFcSIXKH/DYW07kwMeHGhwlWjORHsTwfDtGV4//RmLzBdDHV4dYk4qXDT77D99
EjodDelPZHdkGi360JLvDY2/zFXw+cLXm5N+uNTAjzIzZF5uyzz0wjjyw9LF68b8Z+w9DszfxBfN
j8YxIvN7rd5wdewwUYApdCSWAYbDY+PSnh/mqu4NfenKTo5iNyiclYCivbv4GVYyylexJWOJeblH
qYE0owZLbfidqOZTy5OncY3lY2068/KePZeViBOzbjaSEnmkmbxRDeLqnvlwe3+smWGvMJWLxcoT
QIVkQTXVj5CINqwY7OnvynMY2reNXQcj88qh3w5FBh0O6+9WP5sU4kQlxvEosf3Vf/o/O/1n1Kd2
+9E5T1D46qz/h7mZdJ6HWIgMmlpmcipEGpsCuEsXuFeN7MOPMrdr2XwFXdeTb6oggl+JU69jc0wQ
luBPRASScCyXX4335KIO/b5yUV0bCfjnisTmQeV5pyFrhUZZ+RkKb7mpeeCafmq4x+RnWosor/PO
zBiYndOF6YQnYFO54Fpo/SPUYIuUNAGlBYACg2LeXuQlj3Y+Y2aNC03rvNIYKrey/U2yT9a+4ZIb
Of/7jMfk60CXcrWu3DLc4lwT82jrJeHr9yE2N9K99lytbdI55L6I6pj1YzymUsexmPtt5WbGUVGd
7o0TsXui9KH0dkYN2CxZSwWubhsmRom0QokbCdtGyo8CZ04p4KevaJ1M7eirEInc3eVpS1IIZ2YA
BhKBi6n0DqiMsnpkrqIlTB5gYvRgIGmDyJq5c5s+BgKRS2tX8B/TwUzAdKCBlt6jTb+J+ofJWqux
XyPmcQvyM4UEQNk4+3+5tDOfgBh+BAGJV7tD9QY6ddFNXhWkJNMZph6ddKIds33fk2mn2xISRbd3
70I8g+ZY+CMwZsnoDmXOCs93UpQYRu0W7VsEVhBT7Z7Sgujyip2FK0PlQQ0KTTpENFe8PwD7pbqQ
p40bRY+TtAF/cHXERgIr57BSnfmjnWK27x8DPwCGqM7o7L2LnEjZcsidu7wF3jP7EzgjzfZ3oft8
jKCdQz52IrIvFMyzJHP8u4xS6/Gp+tm/lcSMSb8y8aX4A8NBLooHnhIenzm/UzkaiterDcgdaJDa
nJ2WVnYI99rwiy+7SUjrTMY+brbKtBEhCYh8O2fKJ/03eaviFWdynY7EXjsfDHO0/SmMur7SG1yq
4IvYf/ZWB5grmWyQdRFUPAhUOEGabWkEPV3mfi11s+DLoLqIPYBAE72uPBOiCHWhdlwxtm6lctAR
MCQwDRXy6iznS4bdAUA64lU8Iw0R4F1eQlWfSl7LzWamiggbTgST5zZ0jI7UqRWBq3kDBRFNI/5k
yb1TAkwN+ga0jHQfev8agHhJ3regxA7eb5+1a4pp0DSgv0ucVT/n38xVgcd81GqpOIAKkaiPHmeN
TldZ0ldsapsEfWy+A/qGsaB9eZhEs88tQbpLQJHIb7TM7OM9wOCtMwpmUX974GOywIkd5ZY3fcfi
tHaRXzsGAR0syK+hjgxkBPv2iJosz9NamhCp7KFdaSGJClW4f5L5bPsuSVsQb5DVTOp14yRWCL5I
UPHdgPRgV6gXsxjCXvrkTrFtJHY58ARMJGYqvYZgeeAPbQu669Xc9fV+ufwuzH5JkziPBZ8f3BqN
yvBJjfkPFZIZJTGhVzW0nrN9cVLoU0IRNX3f3hTXXCPMpmCOJDKqoZ5DlhjP838JPY5Y6RfwZJuf
c6L4+WiQf68hef9QHIG69PT6sWL/GnUO+2iNRwYToAE8NZkEHGfIQ6aXyoAP3Sckho5cCqhlXKFP
2Ld9U4FqqYefFbPzkl4e0UurjCdIJaPRZcUY3GY4jQpi0QR8VMYmRQPr7fWVrn3OpSUmIhWVSZbD
GvOzU2Lfmf9GCjY3a0JbXAOoiUUPyMh/isjWp45BKwJud/RH7yluJrKWk7/uu2HWeh7r2VUPQqNB
LQVvAL99dpBeZbDMT5vHBKYC+N6SNthw/jc6/80HlEhMa5UL9jq6uVwMxgNBGVWCThMG4JffAhiY
IQ4oH+JWBlvzexwVM8g18dcinD/5g6uPLSAHhQMNFkW2+s6Ffi7yAodpE+HLDp7u/225r2Yb2Sop
Pj4kDchf7847SSRxwCrMAYt3ew9cI6DmdQefFFKvCHHgfS/XXfFDQ5x0f3RhfkzIETK4z/HOJ48/
8rfzuE2eHPRFKlT8lE/fm19a0TUAwnWX2jyC/yHtS5tjx41s/0pHf6eH+zIxdsRwrb1UJZW2LwxJ
V+K+gDv569+h2vatgijRUy/cdvS9sgAQSCSAzJPnAIYF9o2RsIfmBGFAkiq6SdKf7teP+22wfhVs
stsjLRfox3ztOM7Ouu311eqlXO5OqxiiTwA4H+ZUYcfl/bIQZ6Oglp+LKz5z+RjzwBtN8QByGz2r
g5kdN7XhsJxgtBi1j4GBv5xswCxyBXRS/SkYLLdUrJjTrJ/X8+tlcsQN/O6B2tJF6WayXxAwriXg
AoKYmiBg40aOxymmBMUGuZ+T2ZOmjsPzLqmdy/Vhp4ETswcN2v12i8RIhmPx8Pi4ffaN/R3Z3uE6
Y4Id+9jpy0FfuktPvxPWy8RwdN2yThmnn/wVTnZdu1nchvrKSncoBD59pMYv8+fJmfKsgoB6FpSf
ohSWjoaKzJiMTrDZWhB5t9IhHJ5z0QoSdWaZJ/sBayPeSYAGQ9X9cplDdxjCZNxTOeL+Y5hXxUWS
lQEWqT5+/qIpqx1BBCgXwmUEDGmXPeWukDe9FvWoDddaXZJQHCnzrd4g2vv/1RFNpV+2mLt43KRa
8uTy64oFTc7jz11Mztrvb6FpihHPKvNaDPuTEkH90tskeARx0YOXz+UlZyaNBlM3teRpOE37Uy12
eEym2IdpNqC8yl/+/EVT2/1sdb4QD0OxkekVdOS2eD9qwDRkc7z9U9+C6iFc5+E6x+qpSwOoVV7M
2LjoTw3YWbkYQFlvB9GVn7/jE/hNO8fzXqhDolW6licpekFYbJOMD7HH7Z619vZNvmj0Y7c+Hhvj
qbGeXkRef2F1E7UoPw9h8i54PgTKdQIn0rhiAQPMzUdwZIFCGdQ5tr0/4qhyQJwjHFJ982Jl5u0C
mJHYmHEdU0uJVIOGkiVeBZaD2tI9D3rzT/uvOwDis1RXoxk6jemV/N3D6NnPLkCQqpK9sMMHlhHw
Gb4pe/c5N4dG/GYlf/dCOwwp4ZUyRi9BuEj0+202IjH2yyOIQYPTsb15E3WQ4+mQoDF3uO2Nc4l6
kxn/OPOpn0+ds09V2lBjWRWDqEb/qL1Lp9izf7aXqS7wOMM79y8OaWpfcE1HasXrsS9QqV6mku0S
dUm0OWz8RNQAiVHgl0BpjhAOClwuVy2OQlGo+WYAtqcCj04GRDEK7c1ltNWtDQ997WKlvOTGYq6Q
biKSe9ExnUkcqYNkqULHgl74jvwSROvymb0hDbh8HAIZ9Jvs9ecpnbpa4JLIjpWpONQ+b5Jnq8Zy
RVgJWTmcEgC2+tQSAYAI6yNiAs9ROBOpGqeNdjjnT2xqM6Q9SUnZ8sNJBddhHd/WXG7mgs4+MuFB
E/JVQubqkybyD5fv6/F4Ovs8r4awvEbc4dSAmUjW08YCiFgRjab+4AwtuQluOFAAJI8uv/h5Xie/
9exhT7mWIm4Iy+fomNdughXH63H0xGZPvuAUKxBO/tzZ1GXtPIpATWymuKA9TMfOvEPLeLr0nmdO
3B3msCVfiVtxqx+RfSx2BpQt6GxHhMJaLxGk4bTdlsbaRhRp0dyRE2M5qGI0Aps1T5zx1tvWyyHB
tqkXufMRWvX6MOO4Jz8YbBujEh+Ml66t5YgrBK2mDSdE6gXVrhaCb6TGbGZlchHPuqHntcxqUevR
TQpeoH1P9BabI9U1Q9XuK34OVjf5bARPJDuKGiM+oYzH1ZmxljUXAFnmsydOXy4Z6+hZd/vXZ0iY
Pu9fl8vjEuQqtsfM4pK/noIKwGxImSFGhzSqSr0uSF2ndQ3a2RM78CdGyg1JmNv5XyX6YIAItyP5
jnwglFupPjLoNZGiDtsTTnmcTrKhvXJrnE56ul++p4u3B0iFAz83aijeLk6u7i9eVqBpOyim9/Dz
XpmISVwOhZplIAxyJfai9nQv6MIe5B86Z+NRAwhR4gApvWSXzsMTauR25f72QOZwql9xTNRMjGfc
2SKrjJKkfYTu1dNj/4Haf2PP6aBDB12mfpQ3bw/iXtafdjuwaOv+8wey9T9///Rq/14JyiMOkVjK
UYWVyPuHpNoTZSZXPmHFl/NLeb4K/GGKJ+IDc7MwG/vRFo1hrL6qPP3Ggk7YcrMyFotfqqXNuNwJ
Z3/ZM7Vd1ZptlSKLW1y2SlBPsXilmZpnJhCKjUHkooDsP3Z8bl9IN3G6TvLZauPRii8PuMsBUPeG
oVLZoY0wt4L+GO2ekYzxzTthsVzqoulYrL3KV7fwiHM3r4n7ykW/X65e/tBF3NjvusF1BTxfsX33
fgwfLFdfGb61YG4WKJb92Y4mgvuXnVLPh4RRwoTP0GlrSLVudubz9rW5vYsOd9lquXQk6yFGQDfV
WfsJFya95sYUPJgX525rE4fS5UCoR0QvtWkWfPoWYo3bubWen6s7TYfiL14TsnEXmkcnXevJZvME
Tc8dfLgO9AHeE86vGROc292fJnq2u3mtJlmWwviZxf0j+C4IsgiyYS9ds1r75vFdsTaWgip/KKCd
VgfNPMzs7tkBjNv/bAB11/RJ4mNV+G1lgokM0XWcH5iEQF92upMvbiAU8GBZK8xAvD34zsyr8uvJ
fLkYlHvre1VKGgb9+ygvdNu1mp84UJu4qRGSmbfVV865S1f6WTt+9q2hqtWdNrpSYiVI6W1Fa7+0
+OWNxa12Bo+DxJwz+tnppZwbmOvzGrop7QmoBMnmzKV/6+nNeC/AW+sIuNNmk5hw3CtU9D/8goqn
fJyr658IrV5OMeXmlMhlgoAfdztIDdYjUAFoBXZVbLDQ0Rq+dj3qatw8PNSmCgoJS+j1UdkWCun7
XAdEHUu/WMws+1fiYWotKNcXpQnximYc1La19oi/4WxHSPDovOlwfMENfL4Ha58jA/1MkP3gcj9t
5MwGBs1nkmjsF/yJ20Q3q83WVlBr65rHY3fc6MwBpgCUHd5qM1ttxtI/nfJZzy6YddyIRc8CmNoR
w7H7PFsHFaR9osHOGt762d9OwCYulp2GuxVFmflJjv4K85G8bIUN7oO609pIW93gE28925xZ1Ins
5GWX9K0NFKRMFKPL3HS3riPZwcpdiHt33c/5za8v+8ueKLcVJ/86wcZare222YDIeL9PzcTwdHfj
3CAMlcr6TrBuYUbrOVWguaWknFaldWWmjTtKTpyqdFxU3CeFEQ9LJpo7rSZSM5dfSt2/ItXN80JD
X71jhoH+iCOK6DZSMvjQ5fFGMd7U26cMfsw8fRxAb7CeMVthdA9fdgwYsQUIEMkSKMcuTwi1j8sw
THFLErfrxxrhPmLYx2h7VO+C1nB8RDkOS9+u1sIRkXxIYIIy2EgP42G1UIcRszcL5JyAjGBOzoZE
rT7xArWoQgypP4hQBDO2cOX6UhmAH3XtN32HsNWtgbfAzFRMLvtZt9SyozQwIYmApQA9lSkbufqU
BLnhEgeibj9v3k8U1U+TTq16BgG/uNFwbkh6f2gg8ILUAS7/vPGaogoUS4//cuu7AlawxK7e7XgT
CVGo6CB3wtvF/eZBAIyXBVlQo78XlX7klw+1/RTupJUFkiDzgDIBfsts5H5uksa5/2nk1InHxz7f
iWLSQkKW39URe2I4YS5nPf0mgymOgHZ2zBte2iRxUxJo6nhtAvZCGW8swF242P2KNeyASENVh4Ua
lkWKhNLae12Q2fKxr7YAST9WkxVICaLOis65DIQvG8g7In3AxmZYVcvaZQqDdZMd9KX0lFVi82eT
4MZvupzYix7p5AtJG64N/bQ/mQyvR+9haIRQMz8wJoxxpquv3vWyK2p6e/BURZAG7XFVZx1pv16r
xnoLLizcWXyTzOyq0ZS/fBdylfAwY/yLRthxTVYVTYfvAv14QHTUu5ozu2kCPYnvgfMaYaIaaAyp
OHBQotqvH5CcBL3GWHT//OwtQEsw6A/9Xq31nXEY5nShJnwUkPOjahu4XSG4S+dkNOSxurDyBsxh
bbUAjL3uj8NCNksbON9sqRun0Gr1j9CYu+9NnMJA04sojABNEMoW6DpmN8KLgqml/hTWq761ckUG
NdGurADpAu+rUr2BsEFP87mg4tdz4rJb6prZ8LzPBwTdInJqoXUGl8xNCPWh5c/W+ZVLQbrsiLo6
hqRQGh/V6qd7BNlSc494SLS+A08eav60dWm8ls4+sEqDQ7QxBq/0frmx+PUqME+gG3ZOmS0vGme1
apwdsW8rA/+sMvuWBdyxR+3tHLhjyrxBcYRw2VhlDPKRS1clV9AfyiV/gI7xbbom5KQFdtT6MyY+
8dDApJx1M7rls9slJ5ZEK1qYG7+qDwQiR85brDuWtRuTNx+3sWUsKntxu3iJzNj5eUGmXCHigXDF
IkTBYO+XXfMkT/JESIeT53pGpe1dARitcM0ICcoh1ZnOJh4OUCvgoQsOOTCQJErU611zQ2TmMiDg
0g2zzkGSBxNg8Hg4KsYr8lYPKlbR1ZktoieFM4cPGk2L9lXnnVOLybtlUdQxArxevJDvcxmXHQVR
Xv6jhNsqCC4g1SzxxJTfP++TWlnINGuNl+CDuU2HEt58oShGwID/uBD0HhnCB6Icfl7QKQ+CAiRo
0YykZniKUBcdrk3jRoi55qQ8wOWD0jiziWiK2rY5uckSZ/rP/U3M6kV31GWnLhKGeB3bnMRVaKIm
DpybXGIw5Y3nO241w6oxYa0XnY0/P9soYjxIVVzi20RDYew+NUnxSPaVN5O7mpxD3AxGJC/SmChM
vuxHayo5VLOqPXUs9DplKdqqLaQZfLeXrJoUzLINE04XwWCd1L7mSGLPzB3jo2VQ1oqNAsUE8KuN
iFrqGAdqU4b2k9acgg5ido6Uj0yWzCp54I/ZK3kVWj15/Xkl5Ymbw0WX1FcngczljYsuRdbJi6f6
leFexcDIgzWb6hwxg0gPuKXfPbFY5s6U8i1JDzl4bFOn07axe5/0+woQQwmct++RVoHvdaV2Rtdv
M/co4reh4gh9MxaLJx36Z1AXyJ3tD2YCoSJiBKoTp06d6+3tsBKAv61+hWDNXaWsQaoHP36Tpbe0
Pcq1IbRLqYRuvQtpG6tTlsGKhA04TioDxK5yv/l5Wr6yEkqgGuDhrFDUhNo+ifIbTVcjR1IgZSLm
6+G25AzGrsV91I8lVZm/qjsQOVuCCm72mxQl2A+Q5Px5BBOH88UAKCeCwEMfC2mAsEdrir2efPT+
B9K2SePU8ozlT9QX4GNFVOKjOASXrk8bOdthAptXfIXD6MQTW9LzTWPmG8G0w31jF3bqxMu16hu+
PayTk2sPELTdCoZrJ3jC3irPnVFA2tnZMTPnxtQd8GJUlJOJ845puB6jAr3lo+TqW0BJR0gpYz0y
IOorg3XtO0Z+mvGlE+4GnDrQ8wNdORSdP6M0Z5ORyLkMOuG4O6WDDBNljbTG5QghZYKyvfDx51We
2PACZOYBI1VR+w4Zg0ufgwSsGmct6U5KxQT3DV6nuih37ow1T6QPINYLbWpw1gIQDcDDZTeSlvm8
qwKmr8TZqJVpx66pdb4Jqqa80QvlNCC9Cjw6VMTaxAygC963RtwqhtjfysWqLMFdVzCL3Lc4wf55
BqZ2GurqNAB0sNdQ4UI5oFD1uD4alO4Uogqqs4tkI0q5fiD+Ow8uDCQrwSiMt3RpuoxBiOOxMxtt
4mkKOcSzAdBbPQkDOGTAqZN7MHzZz631aHqvkX74WCCzsgCvK5Tk+KeG1ZN+jb+Zi8FN7HSwAIwg
YuCTwOREnW88aaDUXuA5VQDPjWiR25rbaGHvB53dy/t2E9yUy3C1+HnaJ4BZ+OqzXimTqNoBfE48
wDzryo6BmNCjHdEFe2/fHRPnvdI3rb15UwxAPdvlqtuejJkBTL2OLwZAPQowF7ieiuPrGOcAZ4PS
pzG7F94DbOl25lydmmEkvqGaDigYxPqoY7XPWEb2ehY3UNSfSUhUdPfpcDcki15bKurcZps4USHO
DsUWvB5QH0U/j2VcFdKy44aTnxjCY/0SAUaB4NuNLptvDw+7xkJ5LKgT32+LCF86N61zvY8/P3Nf
is8QtVXQe0W24OCE3xRQ+KNrkLDqBYPgKgNil2ih+AZ/55Odb/1sVxMpWjAzAVcMyRplFGikzq04
iuQor3rAjRSbbH1OV70PAAHWPl6ysbvxpP3QLLxK79mZnicW+aJj+sOLVgFfU4f3VLjguZUn67y6
UcRGz3jDz2ZebxNvRFSXQGsEQE0JOpDU2aSRvGbUAs+KStg0r6L2UXR32pzo+AREGy+jMSygKlDE
hejb5VoSvBC5SsPpIOj3vdFa0mP4S/7oNpwNtntDson+PNiNyRrDRnXaF87e3jmANgxG/oJTmmwa
a/ME6P/KcjYb66VfcpYI2ablw2Bsnlarj8OMJ5taAVEBGT+En8EcRGuaKWnDtmHG96c4P4CuUiOm
FqH6pILgDC7NP9vZRFoIUiJnnVF2VqColVUCdLbe7uWX2ATd+klXjtXizXEsVEWDQJIB5zr/0M46
7InXz0XXlKU1mlADlsj1J94huBYF+qu9/nW/HVUA43vNWb0wS2nGg015y4s+KYNryzx1Kwl9Jjq5
V/THcLnldvl9OOM+ph7rIlDJEIAHZRKASlQ/sViVzNBgWjMEwFIzM2S8OUApzS7xgC1x/3LtylIf
E5PsmaVy80u6A+3F3Zycz0QqDKt7NgzqTGzc0O39FsMAYTwHHt9dhcnlV8OjJe6ZU/OKWssOBW3g
fF3ecqgnlGbMa7Qe6iEGWDb+I6PsAHQD1BKLbplhFrDz+uy9DHelevzZfD8Bpl87wOOCR3X2V1Tm
EA5IpnZldwKc47lZCuawEe/VFfDsMuAEsYl0gVNY0ZIUpuKcbpEa0cyPUSQA5GrMTYOivgrqQT1C
J3O7ePrTf4+MOpfxBCZs0lXdKVDYch15krqT1Pj25++f8p+fb6u/Pv8T73x2SlWtVglcXqATl39i
mEa5qbLso/T41kY1TzojVjr5SSgDAwR8lIWm46teD0B/TTDZfujfEhX19sLcoT/Xxegbzz5IkEqp
Cd26O93XvZFABALLus/tT1zQJlmiLE8WjKfVLfLUP8/k5I6Vzj6OXi++Ywbus+dHfrW1BdRfZc4x
cHB5N4lpPfGwkcWHtoyRWZmLro3b4IsV/+6bDpnLqaA2pG66UyNLixb6ldorKw/Wz184aStnnVC3
N7ZiOnAUwSC97L1yTaV74AI79BPzim5QioFAPCzli5pcV4LEpxG67pTnnqFWr55gN/ltief3z/1M
PXhwZ/jdEWUqyRCBS4Xvu5PKlVaSomJbcgsdFpTpKYq3fYCHowABtZD/EELFyMG+1zRIUbmSaBOl
W3q8eK91yYwFj71+WcqzUVFmJEgAiWsslnJAIvOOL9XI9uMCYMkKGBTfJ9Ghb8TXglGFGTjhxHsb
04HMB2rrUM8ojTvrbOckkAdxJQbVwmVeHVo+sAg59MO9lPJr6HjP3NsmaoOR4QEEn8crGGWTdDC6
Sxm8/Alis24JwExgyoWeakCN6yWE9IZfYoWSt1X8UIHNBZQd3YecGIMA9sOZmObkeT6SY4w5NJyz
9M6RpEaDeA2QwOQj8R5dTjRjwcqabSi8KKIddhDSgbLOoD3OGN94ZaSXeSQyGxNrqogc3uVs+z7f
sG7jsQB8sEaGUPGW2eV6cuM++DNxlKl4KqgsETuDki0ShTRNRNp3jZfyyXAyuQcOxCavTo2Ed6qX
D/WMD5y4kOEUhRgPEoUS7srUpUWI5KFwU+QzwmVVG51ZAgXX9Xp8nHvd8OyEMwKCGpWgEpgYRATb
L+evjkqxinJc/DWolmy1bnBlq6wQELZBccypekwq3jfI4IqdHfMK80o60X3ss65hHFZNO1n3xseh
HvnYEkYm+BKoZBuZyd47wa+iuzqFuCEYAVTR01kPAHgjE6Ezf1RkrwTwqCCIRQRxlscbtVIC2ZJz
UcusLEEE91cURy5rQ1GOURFkVbPAUEWJ7c1CbNh03/mJNMqOoZLXGkstUzutgWbVeaEC8YIGYQiw
FzfIfplR2rLCMhJlJjaZhB0e+SaP5E2mZF28FvuM97aFHxSMKfuMK+gJx+esM2TIqKxBO8CH+ySt
pOJRyZQmu2nCoNCWXQXcpFOUsZBbLi8HQIsObSzaWhcLHATK+75Y8YnsjtkE3pW3PMcSEDK0rsDZ
aVx6d/CEfneb9EFcbn1J8hWjAB05dO0kAurZrAhCvPc0EfTnmiwG1U1XhYDvVx2TCbs+dqvGEIe8
R5FGn0AHL3CZCJw8fMzWluTygr/gCrULQPBE2OiUiXGTvklSAky73vViELziptyDYipyM8bfIVMg
5gc5aTVxoXSg6D8opPZRcdUXAqPzFU8yKy6VuMcCFF0wGGqbZMlzCu4q2QoQOijfKpX3ijexrBMP
PFZDyaSLOhO1duUxjBTeg9vGDy0fNaLxXRaFfET0okSdGbQNklDeNY0iBScIMXgo8kI2CCXmWtTl
yPwUjYbwvOfVyijQLafc0cvaejBj/DupdCLV+N9cS6EfrkHN12pzr/HWZYEQyUfscUHcrsomlvwd
U9ey9IRmcgAlEqVtniuhqioI2aXaXTzEfa93kDXkLVIncWa6BNTMFp9kGkakhUq3qwrG9626D3nZ
8bI4CDc1r/lQDONFN5I2CNUwwdotXDbdMjFCYw7ciIpGUX+9FgaxZvSkabLO6oMs9Sw2c0uSGGWR
SZGhElTLggirTPvizoPOoRBCQ0Vr09s8z5VhkyoE0iMx38WMITKoV1oIacQLlqxgkjg9R9iiNTGW
yltWUFpNwdudppxVM4WQrEnGppg8v60k6KbibsO9NnkVqZ2OUkKN0ZuyTcgySVqO3KA+P1YA9O1J
3y/cgCnZW0ntAJ4ZNLlQn71WUcLXIStyyfF6Ri6RApGDxmrcWOsNng8a3+ZkLxKwVEIn7gYZfEnY
GzVZcX4vg9Ih52vWicsiTsHdQjjtjUkTSCOwXu1J5gDlt3cNwR7fhp6l5+/9IveZHVekXGTFiUcq
i1GDLrO5gGfzQm9YJh5MD2Up6kebpowF4pbhoQPJjwf9o7Z7nzlqxnsZddSAOBksgRCgRFJBpm4U
VSDwGRTSRq8sPSYLbg1UU/iaLEHGFCPd/fpzdxMlkiNP87+7+3KiQpzIhxoWSgdhgkC/ILzdmUDK
LzMDd+ENKiOt05O7f3hDdSY4w28PtT5LiD9xul6MgbqqtkngJeLgIwbVb4mCcuj8wKqmh1ddC3S8
VL4EtcVEs3qPE1codIssO/jpUH9D822JQxPh1pMNp6AKkMjX1k14YtmlEpyQF9Y1adulz416R6JX
YKB04gcfXZebmvseJODW1T5+XonJg/+TbUwAax5ABtRxXCRDCnDPCC/wbKbSIRTIOQjhqzonmSpx
fu5t4kAGkgEBV+Tp8PV0sXaqcS4Drlv2lMpqYguMei+pgZ2ydWiGbJ/Yn73911v33957dvOX+Zb/
+B/8+Q2nThF4fkX98R//W5dV8RIHL+kfUOp8f6n/yD7+uK1eoFJbBW/l/4yN/fuX/3H5R7T1z77A
ifly8QcrrYKqP9TvRX98L+u4+hwFRjX+P//TH/7x/tnKXZ+///3Pt6xOq7E1EGWmf/7zR8tff/9z
vI3+13nz//zZ7iXBr/1v4Y2tjPzNf7X2r195fymrv//JSMLf5E+2JygIjiGiEX/avn/+SBH+JknI
nyOb8qkCPTKVpVlR+fg1nvsbHt+o58OlF5yeSLH/+QfK6z5/Jkl/g/EiCaMooFMBmar057+Gd7Em
v9foj7RObrIgrcq//3n5FkdHiDqPWUwqaCSSOnMz148hOlg/DFr/6tb3ZxPxz57+k5Ypi44lj63E
Gi1DakQPIXs/FHPkE98Nmoo0BUNfIWwtgPxcU25YgbmJOVwirhs29bTKawhiu5EbWWwrDNtM4jvD
7UFvel3rVN7MhT5XGQdqZHGNzWaS4QXFzMv/uzmBFZ0/CbOQDbtexSk2dGmzgjepzTjqtZkY1Het
U06ad4uhTZUstvK2ADBHDAdTZsSH6yaFeh8ova+0yOBGVp1E8sJLqxeoQ85VkX8zclrvdFDLQCQK
G1tCSXTXGzZB4c08pb5rGpvzfMoxvXmuiVJklV7J48Yca88agxf5zPv7u+aprYnrBWnlOI2tUK27
dRbW3NZVmZlH9XeNU7tTqhSxLnqM3effCII3svd/Cwf/26PQbLOuLLvgzuRjK0ZRsJyrsS4ySXzd
7hTHzzkLfAQNihjFTImsICd7l2+8hZR37F8H1sV59R94LBrECKBrlpdcHltF38dvQ5F4yzLkteVV
Vv6FECkWoy5ryhgZqSE3hLk66e8WktqZLiS2+yBEs2O6AzgFEuLVxl3nVGjmBYQqZaKksBKvC53C
AxVp0nRXjpzmk2girspJUMRWo3hQ+uwC12jVmlw33Z8FH2eW4qexO3gtPK2K8latBA08BC/malu/
mXSB2ppDkgytVw6xpXgBRKQkPHN7BfD4qyyFJq6U+bpOhgyt5+GmrO+yOab870ZNHZsI7aUhpFVj
K+CbbeKCU7JI85nI5Hdtj39/Nt2yMPisNoihhQDaMouS5MXPJGGmtvG7xqlTk8hqWXYtXqyhLEfP
hcyWgMiVxRya/bvmqaNzSNiABKIcgqcssIc2Exc9aOqc6xaT2p9x1tcglcTE8PH45pfSaIGA0RzZ
zXdDp47OEEhlSIYlrgmdCp0VW4Nvfl017k8szPmCKjwJ/aAKrVHoVZdq8ZfgNtd5cZpeJa2GkIHK
fGCpOWsmXf7sc+EcFvCbGfmEkJ+NmwPpBxkEElooV8CLuSgXiZLM1at91zh1alYohumLAgOPWm8F
yo9Qj8PocN2EU7uzUf004SUMPESzrJCC1i65ua7p8XPO5iTtBECoUjRdKJWyrARlxRadct2p+cl8
cNZ4FPe+WECDxkKBNWjZEDm9ctTUtuxKsSwSnGdWH7eGz8N5y0rIXWmC1LYsw6zooYsGM4HEr1H6
rGjJWn+6br6pXRm7TJ5GdYIIWxiLseNyWi89KVmb5dfd3mi8paJkVe5XMcKdQ2WozINfzEEMv7Fw
GlzZK0zduQJazph+VXkI/SXlcHfVtHzmmc4sBfUhYd0og2+FCQSXmHrjSjm57rL8mUA8aztjlbrr
fMG3kI6UjyFYfEXJ42fyfd9NCrU1xzq8QNDqwPI4f5syFR4RbFvOIIq/a3z8+7OR857IhT2JfYsN
1M5EVPUJDyL/OjOnmRfcPMJLqpJ8K6ii1FKZElxySXHdmU+D/5EW1ISAQ+N58KT5ueX77HU3oM9M
4NmcMGwehp4g+pjwTtWLnNPw3OSyK5eT2p4VKoiYmoGtdN4LzopId2tIfVxl46x2uZqxGnAtovtY
zZjPLNWr7ksPkpPXNU49OFtoWvC8h8aVSgIo0+GzK09kmvMPSQlcaXssZRtWBpiKkJiRozlizW8s
/DM/eLaaHIJPld9gvhOVsCBmALjQ05j2Oluhy3jCsGPCngFbPd83ic62XmjkXdBcd31jqd0pNQ3S
GSpaz1goxEbtOxkY+Upboa61ITI5De8nvgWEgKgjA21FQ+le5xBZ/tIQRU9tG+LLviUTqC6rHFsZ
XEL867YQjQ7mC2RTECn24VJyY8hv5PzxOhOn9maBErDK8xTfEgIG9QOt1hyaVlWvah3yHpeTgrxe
2kYkwwlEQrMvFvEwXLWWkHq6bLnoXa0lKBmwEgb16b7w2tUIf1wzJ0iiX7atKChrYcYTImoLzvR7
oLHrLvk/4b3+Fa5BAv2y8ZyoQpxlJQwcrIDIOzRmA82CK0dOHZx+GcsJwNVovNoEvZM0V52ZEi17
qPCIkTdD7Vugnd3kcbwd5hRgpn0Vai8vp4Mt1KFTtQojjnUOUI+rjkqJLtgARqku/bLAOax2SyhD
rgXoIF9nHdRNViNVqvp+gx0zyKuk3Qp9MINR/m4uqL0IpVG27UQcCsSHXosvlKe0TqOrPIhEUwt0
AApESoclzGLxFoLmOXGv2+S0yncHQoWqEHHciP2dV1upf53R0TUnXCwyoJvBNoR6wluPuvphEK4L
KIFl9dLsKk32qgo66FaXu7XjAlOB4j1trsr2m4VUqW0IvERUst1o1BlTWAPY3021Zq46aJDJuhy6
kChCn5EUjXtp/qKoObfxpYEpr3MhNA9jDFRAE2poviaDqjd+51QetG+v2ju03H3uVaxKMtwzpagg
D4Ob1bItKLXUXbeDVGpveiwbMSHIK60iDg8R1+mhOkcS9N2aUpszaxQ/bkrsnyThFn7cA5GRRNeF
ZkFidbmmGZEbpWjHzZk4itjv+y6/7rihq+r6UJAC1G/AW6XqIkoH4rBCF14VikBy9HLYURKFpSzA
y/bgIe1txRt6EByGNQrKr7IXGp5XsEmP9w46KBhxWEdxjcpbXjxe1zi1S+t8yAW+ZeG3uDtJgRBT
d13WESDOy3mp3ZhvAeHFFdnXDF9wS0PWQAR53bCpE1MhWcB0AOJZcZst/GA7MMFVd29J4S+HHat8
hTgY3FakljexynC27PeKed2wqa2p9APHQxFasRqtajY1y6YbgkSEdV3r1O6U2dyLkmqQ7SAsPLNo
RGi/tygku6p1GiUUpVyIo6iSba/JoVdTVMMSlAz9ddMuU1dZRcmrjqsCeEK3bQwB1OKWL4fdlWOn
9yijDn2rFbIdaWW9KLyBszs8xq9z6DJ1joKZiNGKlMi2WufJTpM8wPj6sLpy7NKlQeYtl5PMw8xU
NaCQkClIjJ5DZfB1q0rtUkj7MuzAhbItRwFjCYB0LgtBjW6ua53apnLkd1XOKpKtuAW3xpnN6m7g
udftJlptL+vBh9X2mWwnmpweiEiAhY1RyXbd2Km9yuKmSLohH+e9qw8SQ7pF7CvdlTND7dUASGyU
Eqay3daqbIRNhVItsa6vO/BoJUkAu/wuqmPZTnsUWTLR/2Puy5Yk1bFlf6V/QMdAzC/X7EIEEZGR
c831gtWQJZAAARoYvv54VLedW8WurLDD07Xe1g/dOxUgtAat5cu99B5tr/XTpp0J1rbaNAloCHBm
gCHGKIQjmruRBtf0mi8n7/+hEv/nbrgGB5GWeL0TYWcabmIJEGi/3Dk6IBsffm2sqvDJTLB8TF1w
r5DY3UFKZhtIKPhJsPRL1SlyZ5C/VDg0Y18+9QTDH52Nx233ufUARlyphToVvipKkwzwRBfodGrj
bWnjmkgDSjtN0jJ4scCf+reBbOmPUlbRNmtaj3MYZYqmneCBk6Smu0JCEDFKqmuKta+dmZWtEi3s
0Gk8u1cKcgucM8ncumLb/EywstWJY8KxCliYL7pw94A7hSlx422tLAhq/O7feaN70JMUQd44usz7
ERcDUYfBtvvjWmTdBxqLDz6ituaC5sp6eq/8q4JMr+y7v4qrUxi7xSBL2Orgz4dpcepjxDz7dZOf
8VemauO2WwI5YnVTg/agDupscr1rlHyvPfsqroai7xWPGpz3wNIjEsg4W+gstsXVNWYooYNqS+uE
uYuJxvtJOwR60AF53rYzq7jaIymQLkfkk5oGD7wFXnharrHBvbYx9PcD2TM3aVWNoI3j3u68kdp9
4Mtr1Gavrb4y1cDAt2MSEUlq4D/SaKig8zxeI8p5bfGVpRKbjGGAcYocAxzzru4gA9ctSm7LUdfY
Ie72LrlIvuaj27Jbp3LJ0Vmktw1mFqzBQzPUtnVvcdzjUAcZlL39VPqu3uaA1+gh6xpqNCVBPsdF
9ZL40j9I1GCvjfu/svNr+BBzRA9MMSoZKJG6+x4cgqfRtd2VoL2axvufpOCnqMUvcbXFHDKtBbZe
mTHZu1LEKfccc4wK36RRGUC/EaRTp9kM58Rt6GHALM5bgRR/Y2D/KfX5ywOMuC50RCL2FovhH+Uc
qR+1Pzab2kmY+Pvd5Iw/lo1p3CA3rRI3QxkwQC+7ePd3b3Hxxn/IqLyVQdd97SmF0c6cW9KetGMm
EJw6TVulyvT1Tth52NV6ZNuSz59qBb9sVR0Ig1sWHGuJmZ69rzApCswq3XbZWg+kB6VDeu0vOMdh
Oe7bFvxHnuiTbauvAUhgmypDteCyRRRrjrIainQJuuXKMX7FSNYQpPICq4+qOsrnYA5xiyPxMYrB
5Pz3z/za6qtg7OpirBhHmuLopvs+dSo8j6yd325bfRWMdSAK617SFO1RuqdkTI6DrqJtyedPEpFf
zox1epxkggSOaztjmJFHw0sH6dZtGKrg52z+L+tPUTiMwYz11QypuTReouhQWB/sFNt2Z2XAE+lE
22KIMy9Ypz/Ejqpul1ra499Xf8WA13zzwCHaKrycSuUJy7IaPjZLEpk8NF7l7QqhltSgX8c2GsEq
RFuU6TmNRJR7tOM75Q/dvRxdvu3mu5YJADJhiSGQhTpS3UOTg/tlhnKGv61asgYphdMYTk6HvAuD
kuO7tpqGFCAD/83fP8QrJrYGKgU4MLM/Ib9QzmgxjVnqfBn0NoAVRAt+jwJx4oIshwWoxQDM4Wbt
gEndDD7IK7ZdBtZ4JRed55rB9eQ9Bgrfm7jwfwxJvLGk8Y/hNiB+OkuxOgDQyT6m3ccqqOfdtp2/
fJFfDFi03mgtxury0U7TG9v67oOvQBW7bfWV+UI8h4qIxPiu1NWPlsxuFuEWue0usIYsYRyQlGAa
i/JEj7I4FbEr32hYAdl45lf2SjDJ0jm0SfJgMElaYNgnJ3MbbTw0q5ya976J/U4muVLcu2/qxrlN
lIg+btr5NXTJF0HclmWc5LHC8BAxUfKODd24LRW5TLL9emqUg/Ev13hJDsYxfurmskkhd2u3ebI1
fqkt5GJiEibICQVAQIHXfCuZJ1+27cwq4M6AhCcWo9i5Csn8HsAoDXFY0BU/b1t+ff2NSpFU0Zzk
RNBe74KlDkWWFMm8rVi1xjANomwmxboilwMfUqdtwscIUKZtjfy1iF3jFRO3Q1vkszvQXRViWjbx
O7XN2axhTNIJeagiWaBeEgAjhcJ7Onqe3bj6ylxlBZbPC/1R7gmNqkDjgK9T18nG77oyVyacJAYC
BqyvSTs8d2BjuIei4LaRPIwM/25QTY15JSaGIi87pPWXed973RpQYGw5lP4a0FSVRdLEECLOMdzv
7IlH+JembfTXbauv4uvgqZkZ2pK8GgHaCy2neWDRP9y2+speoymRBfcVyUuIX78LPVnvurFU37et
vjLXpROeg7ye5EUzT3uDutth1MTd5OP9NbSpacnAVVIXOVN1nZFhFo+RJ7xv2559FV3nSYrp0iTL
a6+mYJok/duyWeps2+r09yO5OGWjQzOT3PZ2+kgnJm6KyFk23czBSPT76n7EOyoM3Fi7LDQfO35f
Fc22ghIELX5fvLhwUyg5FnkUkG7vzlORTgvIODZtzBrsVNiw7YiwJPdt0O01AU/5SIdt4CGwgPz+
7LTwUM9cApLrtmbLqa+7/o1XhJ238elXxsoa7amaeSR3I+H1OOx6itJyEeO2ihVG4X9/AR55sdv7
eAHU3cOd78XFBw8MMtssao1+EoFpJ1XC14Brpj+X88xPPpuuXQgvWe8/KzogAlo9u2U0grwf3PBs
6hPFtNR7EY7NtdvsZQv+tPzKYLsOt8xZjiSPSwMqInDWOQfMOJlc9KWo0lCG0bLNetdgKGDQ4rrx
J8gFqAgSW8yjGC+RauPqK+utZOigDbTAJ3uTd+P4zAfxzlxvyi4hRvD7V6gAhkpIw9hBjcHo3zhe
EL6TKOoM+SYDXgOiykTOeoqd/qCNW+SBF4xH3qmN7mENitKE+rKJpDpIweqdma2A8K+slh/bHn5l
v74JysrFaPMhSqZhp8tA7ZpS8G3eYY2J4iVYeirakIMPnqRdCaXZQ8+DbXM9/ppUtCgTUhAwMh+C
ubUlahQkfPHtwDYVu/7BvAzuvrhUQrOjoMRpd12LDncohmnjqV/T+1oF4dMiBuNA1PlOaqk1t7oT
bOOpXMdbL4kq8DsPR2W0T3ZdzTrwMoAMceP6K5sVpvUaYeL+OIpggBIcvmoL6oeNB2dlsz1QsE4B
rtRjx+vkAChA9yQ8ve1a4q8xUlKYEedyIseq7z7MY9C+1NGoPm2yqDVEaoihrdlUTXeynl9/Dlze
fe90ew19Cf6VP3v9NfmqMA6dfWq6Uzlrj50DVLoK9xBpzwva25mWhiSYo1HcOXexjPw7MY4kPoAS
fy5eRuo5EDetWz5UJTQAZGd4WpKF6Dvig2+6zYiYvSiPQlLyr307zk0Ktfdp9lIyNyG9KaURHWjY
lyJxcl5ZT4A62OskTRc/HN1P0eVPwNTnVf3yHE7zUN+0RVI1d1EZ8fYmYHHHPkE9vTdV2kk1DW+c
vjd1l4lZa5+neImCfSV0dFmRCgdqyd/JSECun02QrmXvLizGvU19n5Q4dHIeigfp+ny6BZ/pEg4Z
ZG1ivXP9RhTPnQVFwZ10lnghO7DXzfwZvHLChfjsxJwp2s3dHAzv62GoywOGBtrulMQmDlKmbWPl
zkK2psH7l2bpT8vgJ0D9O6TsP9IOSiL3sXSTvsrGwQ/1LYASFHxq4zjF8ffG79z+Hu2u3vnY6NpS
Z2fdpsL1S05THA1ZS0vG8LI6FrM5WazZ92Dth3jW16V2ghKCSnHPoaw4e1PhQJM4mGgk0zIGnn9I
+5k73Z4VYyHv+QxqwKeBBQorxAEh4HGroaUUQFgFIixoOqtW8PuELrY+JricdHihwpdzrsGuWJ+X
OK7qJz413Uh3CPByOZTBHKg7ZTw0pMD5jbb7myUJqK6hbAXWxD4NpoV1xxK0WeRT4+lZtSlY7aao
TO0E8Ai0JYIpGMdUx92oDPg/uTeMGSbfZs87z7y2qNo57qyhFTW1UcAPIOipmQLJoyKg11/auAir
zPVQKfhiPTVCSLGicfmuL4LeDpgLB9tJlYG4bMKoPPGYV55CI4Pwc6VozX9oJyILz4EEX2ibggoS
f5aFpeXTkU94K/cwNyArJSnHbLzrpG4b4Xf3bQLEG2xilCb+4YD+zeNpxfsCI4B9bFrykSzaBDwb
nZnqT2gdQOYn9aFy2OwwB6FBXM67pNl7HdRH2jME6y8WFvW67PcYJ5bJtCtbaZPp7FfSc4ecQ1pE
t3uSlNpzssB4Jbr4UVw14wtFxcE8aweI5U99v3TOC/gYaZ3TovOKVI+8T9lA1AfDkfBZ4stTLBG8
QzGF0OAKLJjakDXAzp3BgTUMfVTpb67CVn7vuaIdwx437gxRoLaJbjHprOhz3PcRBnpxv6yfmjCs
bkZXOI8JTWr/e286dTMAKnHrUeNlXh/xvAtBEeFWLqJ6VRX8jS/ckX1nIbgADyxKSkiRMm8q++Ju
qqUWt6MWMwZdMrB3JoJ9NCUOobgDt1tCqxvwDkJXNAslk8N7BW/iy/3Ap6gqd0A6jvKm5my2/Y5L
zni/8+s5HD+ExFHLC/EKNryDEmWX8FSXKJhDxN7z9fJUugXC965GJHHbi/iK4FAA6YH26lPpxKzq
cuuLZqDHyLEgFzpgAjFURQrWzKn/gWmwbh5TBv4O3QEzDhqPONX+HFMgogzn/SdwaRWxl09I/uok
A9+MsDJVbWJYki7E750+dWawC30M4HqT54G2Y/jJm4lmNE0skDh4ttGO/o9aD558qkoV9x8n2UgX
ujiT35n7wuF0+jIyy4Gr4bPTVYe6COwAUqG+q0ydOtBjrdx8ZCFoM+FCB0/QW2Fdx7qgBGx71MKG
uPCqKaspUe7HyYyQiYh8Efo/DMGtrT4pyRJZ55FAUyOHFJoa7nvLTSvBmTzZJQ/Q9InelJjjd77i
s5qxSOMpDqoGPKfOmDxOXeUHU65KbWucLj2o+6EIte2yCKfTHVLC2omag+g7TfoLaWjIHsLSI/2O
6mBxTk7la4SXKLQxS0k/Ft9nUdvySUT1aB5k0Qf0gK1h/rc69htw0/M4iNk75AWGi7SORcPAC6ia
djzFvb/0E/Dr8QgGT7TCOvgJDUJKOmaRqQ17h8KB1EdnoGr8qOrRbyGBE1SlGPe1nno9ghwaKmxP
podbulO8rC8sLkCQZG4UO2LH6iWJG4jBSfcpKn1t0hakpJSnnT9O9QdSmHCRT7gKcDRUBszT8e48
R90S7UdXddMZTU0SOCmlrTIHwLNdCFEVqKXVcdo4cm6+BvXkVwEYlMtxLHZlP/gdT00J+hiwdBJQ
UvLIDPDwRTH5XyCzU7fNbrFcu2OKWZuhC9OWYo0PKo4S9dAIwWV7KB1eivjQunaInb3LXBCFUtk6
an4YYytomyVqpmy585YF3yrtXV0PFYqds1M4O0lJw5tdG4qobbO+u9zFU714pHvqdKwiDrG6Zab9
fhlRFGxTPQSsjR/qfmSfCiIDZBDToOn04uLdlyKNPMrtd38cE0C6JuW2Y1qTqdVHn8ajlzHiFKgd
gMVtjJ8d4wK0yhJV2SRFkwoVgB9Vsdi5zzs0yZJ38JcOrVLrVwnJIXsKktXDEHZW8LRtSzp/neE+
h3NBxezc8D5axrdtvSh75zuz1E6me1EFUGfCJ3KsSDuY41K+m0aFA5JRpSN3yLzA05XM5ok203sE
AU4+m2iOIKzDaVNEB8YTr3zhSd0Ob4fYeJIdfPAQx27W12Gf3AZOH7MwM0YKq7LK7WR1nNsJGkm7
xLotokhP4JyeRxJZuGbf7/320QPYypyKZNLh0+IIxzIQXFTBwjOqNRiPswF7EgPfyLzocq9tzZiJ
kkmMEUGIz6vfJK1E5E9lUAb6M5lGy146XviqAxC4Gc2cWgAP+KdEdKAVSclYc++DaxPulWk/SNx3
0iI2C5HpVIJwyN2rpe0E7G1G/hiktvZnfg5CO4TP6EN7yZtqCfoa3JQ+dXsUbcO+alEui0OsFy5M
dDexX4CIt15M0H6LaNXROfVbb3L7tE4GN/wG5Ka0U0qrsK4+sJkVA0tZTJAqpWDiLUARq0peVCni
Wknfq7qvHCjpWack2MBQaxytYq4idggqpL00q0CYCEaQ2gbExRwHCEMMEq4Bt+i0auquOJWlUdhB
MU/uLVIUP37v1XCNebe4F86pdgGfGIimPSHyqacjxIV8hYbGp2ZJpHrCowRgMy5M3ajz6EhFH8PG
j0mahKDchc5sa2RGEqGhtsFB1FY8S1BYDyd3qmuaLz6+D/JzK5N3GkTMA0YcFZs/FUs0CANRS0iH
6tQtHenfkQU28eTMvIOgV9cni5BpxcLgIjLFaw2Ebj9LxgMEDduC694Z/coXey9RLHpRAlRaXdo5
IKGv0oajl3wMGgSpD8tcRNHNBHmK4CNz4U++LRIb9iQGHdiHUjaevZ+A4SlvirqNMF6H2/YY3+hW
DfqH2y2t3YOMPQpMao1bymNhPW4+ig6EFW+83q/LZzsSz8hUYjB5fi8qJfojusPlCAkjJ4zk+8FB
B/f70sQuyII9qHdAGoWiZTm+FUlPkf9bNnbBae75WEXHhvEag6ZVSUyTukVnghfXCB4gvArWvB/h
RLA/KOBVAfZgIgW+Auy578/T0tTLF6fr+NOMm1lwG4GZGOPM2jiPkzQYMvGqoUreVVXFbZPhQjUE
d0QkQnyioCLiDwI1C0iKc9jhF6Z62GQmgiIJMIXlJh5mJl3/xYLJOnmaMbc/4a41Eic4tg5YXU5o
icf6raypLr/OyRDj9eHqxfwQgUu2gbXVs27vGJm5SSkrx/ajNyHrTLsOison3rGuvx2ccoKauamE
eAsFt7IRqRUzbY515wMaSJDbvTeJDbsHU1grDoprQnoQFLcxeVt2PaMvAsgxc0Dk66e0denspgiL
EU4lZBHUztGWO7eDb4rkPXSRQSc8DXHQ7dzKxN27qfVRvsQuLzACtUQa4wQGAmD2iahRo1RtRNHy
vQ16InY2tjp6JkxN9GawzI+OHMzkNYYQpqS+9+pFLCxtFnift1MyT0Em28FIRBtWqHQJuTJnxxnL
8Bmkb40VWdFGtWaAc8fGf0bVLlBg87cCnnD0QfuV+0sUQGlTNXG0dzplmdphJNkf96BPKNtb5J6R
vYkgihfuG2XAoMs9WOgNOHXDAoDZheNuHFVuf1tY4VxoII2sxLlq/LEG7MUdhT45szbxjuJ6XN9b
4MzUyZQLOr5hWUuocBk8YXiMWgz/3E9BHHu3jYMWyi4ICe/wsBj3ilKPxYsDfu5QyG8sbGL10UQA
qj64tefPuO9hJCl8YJ0Sw34AXa69DUcadicfRODw+a6xzqnyB3e6xcQoeCHSkGs/+Sxk1U15XC22
fStgxSBb4IsLYngPd6CH0Cq/Q2oVo7toUWCiSXNXi5Yu9zbERrd1ZsjkUNBJz8wny86GRdVWWUHm
CCKjNQ2Jt61huB69ChpAciX32WlCRASnSiN7AH7Qxf68reYS/F7i7SHGCBjrUJ7qyenPaPY796KV
YltzaS1ARxttIuRJyymQpUpH5fZvZ4wCPG179lUVPwqWoW89OZ76sHJvaFnzD5eM+cqz/4Tm/aFJ
sJ6+YqM7sHmuxKmWddnxvR8ul5ubPxSnALArJ8V4E2c7HVKCYz83gGw6YDN+qRKBqxaXLLivcJA0
6qtIvZYp87tkmFPiD7OHQBRj3HDnmybGv6A6nxUHsPUnXcpFR6O0rkvC7kgSteqG2cotcawVemjO
AkbUK2frtXrYqhA5RMgVGZ/GUxLh+pDbIdHTURXu+EM62hU7AWqTa73jVxo64aosOfXCI1bN6mRB
kkZu6komJNh5levIHfjCUbVJg2Lxgx2KDyQ2WeknuIYDDeiSABW0xYEMTeKNau8Gmgz5VENO+5g0
Hg1uQwsNhaxrMStn9tDEIGD+j3ow1at73P1DJGRadybW4KlVqhsegI0cMbHQFSUuD8Ck9zcXKJ3E
6GEhcKneV5wYEezrSfJoR4dyHuEx4XfoQYSMTgfLBnd820iFVkhah7YpoUVWg/hb4DKL6/t86L3A
Rd2mX5gqM6eYe7mjI7iA9g0jk7I3fjwl9h7yD8yIezGqEfIvP03if8UOfld9A4BO/tC/E3//Tin+
fx7sy6BBHv6vuy+d+hfw199BHy7b9d/8RiX+/wl3+AVy8zp5+BFqDP86X/7rzf99/o1A/PJ3/2YQ
xxX8vyAuh/9gGuEiw4Na/78JxF3X+6+LqoofQxctit2LV/gPfziloBZPoFkfOqFHPXrhnP0PfTj+
LzcA83aSJDSMLn/3v2EPv/jefzieOFpjtB1WNmM5WOeM4mQmlpsE8YZeU/h+bfFVW9vOuPAjKXfO
YwgBbKPedxU7WRz7X/b68d9PeZXtF8++6opdqBwjAV6Mc4KqZg8dX6e64q0uD/inXbl4sV8AkjHY
y6gpjXPu2YIQizQUBAR8kYd5usNwZlbZl22vcNm5X36o9VxExQU/BP4Ud4Bw57WG/Gtbf/GNvyws
DV1oRX3nbChJJ+rjoyaZjJctHXls/SocVlBAI2N/2aBpF3bvou7L3/fjJwr7TzuP8/7rcxNeFSih
de7Z9Zfc99hNwmRqAXcZI3kMhH0wYkJte8q8iR0J7R+joYduWQK9h+52SoIH5Fd7UsdnVOHveNmm
1LkJQwiwTGN3Jb5cjtefHnEVymQXxDYCpOo8BfzjXDhpx8vdIn4kfnPjBptoy7DDqyDmogCvwWbi
nN32szdw6M5csZpXTsYa1M0AT1K1gsVHzvsZxQII0zfxlSb+K3azhnSzSeLa5eChG+PtgV6JFplx
91tUPuBOcyzklVf4yR/xh0+wBnczLdFpqZGqB95LOKlzX1cZURiNqVH5DIrmUJP4xpPRzpX1jXSC
nLnmXQP+xBlxk8Vqjworov+4G4riYNouJ9Hy0IflbqjEDgNDOYLnvvLbOw5Z6jhGNaIYh+PkJJkF
LbrtSE7Bir74BJTaSebZelcO76f5Q2d0Xk7Bueju2hmFUiqywJb3M4SoDKo0cb/kktaZMNP9OAk8
SQAFvBspaV73UBRgeh+J4QDHs6toeFKOzKDEB1WizzaxEG37Lila0NW894cQ0OTv08KRSPBsiZo0
9p/54qXaG65kvK+dk5UPbEcelPGCBuXcvumHzz6/deU1iYaffuJPH/Dyo7+4Jw68KeZQYUNhL3DP
RC1dXyof0F5fFIeK2WnWas/8xwoDDYaWedcGe2+Od2NVnrtJpAEStrgmbz005mNtbkTS3syIZTsC
8sDZXOMSS/5s6u7Ki7aKoasy4DxbC9Uo+lGQMh3mz241Z3L4uKDeIvxrQ93BxX/8aU9WPhVmOS0u
0RCCAnpq5m6u4sdQDVnheJBWIqe5fnF5BNMKHnQI/LJ23B16Cmev0ruCMZRKMM1inA+srllagsOO
4cAPbnDG1H8ag+hK1B1m/JoMimGZhUCXpHHG+U3i9WnkfwpwttCWvnUVRJa7Hy4WGeyYQfIa14Q+
FQLKZADrYTY202GcMefN6L6X8q64FA+Lt7F4ka5KG5Tn/x4KLnv8p+1YRYICmTm6kdh7atBXcaYM
7PJ/X/nnoNKfll57cMxuTA2B5JZlQVaWuGFDIt2Z9uWA93T3E8HE+4C432aO+xl8T9EiMGDm7yhU
TocyQa30A9pe+J8ChBf3lldPbcgyg+JFiwLSlRzktfdfBYBQcrTwwGh8hn7OkfmIZuTb39//lQC2
HhNIKm4KXGEQWspb8OftQZ9ced9x/3KbaxjYV5zHelagA4dnlYwIMpogYr+34xePvPz96V/Zl/Wg
AIANVqgZ5yJJ0t4e5+Dw93Vf25WVv+vqrkUrCusCfrMrjEldNaHKfsKd+egPb/7+I6/ty8rvQQxE
WVfhR8biUYb3vP8W8i0zAnG0nhGQ6EUsks3OuRx2rXfU18S4/Vf80no8oE96/JqdgFRxy6zhwwGa
3PsQg4Wtg34Pj6G49WlAy4IO7yp+Um6Rcem/BcZ0F0GWBPpwQHoAB10VKcrzR2urPFHBTeU3u4AO
OSugOAsSMdKMWS/ctBzCU2UeVTU92eieBihYNF+Ujx78fMIkd6e7U8X2wLV07IPPrimBv3aoVs4G
UsxTg1I7kqKBQEsyHxJyJVt8beWVrwm7WQ1V1VwuKc98vgWS/Yp/eO28rvxDVxbAerrhcm6UTsdR
5A4YJMvwaSriNKqd3d8P7J8fP1zPKPR6WQgtBFxleSD0NFwb/vvz06PZ+3sCYJqKw+KQAIgKqCR2
u3D0On5gpCAVzSaGeKhzXX77lyTD96UOKl4s55p9M+656NsrAeS1TVm7Co6hKtQbcWsDWzlL+2uw
sT97hzBZeYdxKt0oKuhyDlWXh+64m9vygbBNd7ZwPZfgBcGgPFQHz42udtrmUD6+sh+vPbf3+0Zj
TKaQqEgtZ1m8UYqkfoEsHNp3fz+Crx2VlW06F6TxMA9I9oHtisTbyXks/SrjiNl0/P7333jtDVZW
Ws1eYyLUWc/BcNT+u0iotNKbWKJxDleWWsl6MDNAByggoeuxB3Ds7w/9yjFczySUi2103GBd86WG
ZtC19Oi1ZVemCbwAqfokWNAwPZbzvlh22x53ZY5TMrBpqPG42i+B+3ijwiuR75WPtx4+ILTrAvBz
LWfGHqzz5OIO5m2RaYjD9eRBbeYK6B/sBWCHxAIb/bxtLy57/4troonihF8+XYJ7zXIMgiuW+Nq3
W1si2t5Md5fnLQ/RszT7bY+7MkGa4B7S91hWVHcVhFuXw7Z1V2YneiSJg8K6DXuavM/9+LJt3ZXF
Qau6KhDL4PmjL5O4K/mwbX/XUwTONKJpLuFDIfTgs10ptm3Een6gZuVS1BaMpH74hi5v9LUL7Cu+
c82nWlYjZpcxHn3mkG4W+skoAH1GtgNL9gmwzo27soqHTJdFxSV+pXTKdCY3cto0wxijzP27nXSA
39tFdc4ZmiN6Pk3Ttli45lNtykrgH+/CAHuEiCNPthnKeloAvDbc9D7WnXFpMBnGEjYd6DWRqod2
MbkIvp/H5qb182LbpSGMVgY46sYFbhp412bcBe1xvkYp/efCCTAQv383KCFJ0DJjH5bkyzj8ADLh
MBuVgbh2lwxvfdbnUCvftDXrMQFAIt3Cor+IezJKSeat2379+8KXM/bPKkG4HhFo+rGLdAebBKQT
93znQGeEgSD/++qveOp/DAigr147DLneREPw6/lZuaXLHofrLj6YnLyujbD1QGGH0bEwGx94ZYq6
Dfu2mGIkp1GcLvSh2vrAq1g4ezR0kcjA93WPXnMyZstkEDZiFQsHD/pNwH9eYuG5NpB0mK/Jobx2
MlbhcPCZ8gDTR/SGpFWEi62hjy275k1/Vsv/dPBWRulEdGTxJQFz+Wc1l49lUmelyWfbpq4b7ZMA
g3F92gsFHOZFtrBKmft8Qcz7UILuMnd2jlV1jb9mpW/9H7YwbOPKlCtTSeINeBrAt7MCoCa/M+nk
3mBgKU1gGZpXmYmeJwAdN1nGmm/Vygq/0NTzuajLR1AZPQxXnP4rn21NtTrZAaQqNd4kMgfuAnZZ
PJT8GiXca4uvslut0Loyl9OmvQumVOSx86Yi14i66OXb/+FM/Jwz+iVhrCOwoquBTmc6oJYCCKbp
Wd6GAC/IzxA93JGkTRklN3Q259CFymfAd51X7UbMs+guSgNKc+lW97Ilu5qHqYicGz3bbQnAmql1
CV0VNiNMuASePuCn6b85O7Mdx3GlWz+RAE3UcC41erZzHm6ErKxMaqQoUvPT/8u1z0Vt7XQZcAPV
6KruVtIyGQwGV3xrunb4uxAml5jWcbabEskKos7ka/WaXQOFXvq6FsHBnOtEdgWeCzXPCHWeaaER
I52uvI8/V9A/fV2LCNHkYmLWOaYNEu05eRkVk69CRldAKW7rcwwV5Lebv6i9G+b9L2Y/mnpMBnxN
zApY8xui921vRhN/MecqlGiQsKoi5roV5DPx3dJYc/l8FYB5TtN+Guwi3ggVuAI5VNOWQ5BfZHdy
4F6ltb6p3aQsc6wl9BXXPV0jDXXa1mbt5eX31N4W45e81/Kss8xUNm1V3O3hYHLj0XpJep0BRaQT
R9VuwD0JpPXeZInbUv0l5jUr+aiNOd72VG9J4bP+/qawuQS8GhokaqLTEIBsCzeLg++UNxbSlobQ
TQn1r9nU09bCpSeEpC+3jXix8btAxkmrJNN2loF+ojf5qDvW0gQaLnPlpDnmtB1YQA43P3axpN28
aPuiScZt/zhn/S9eys9/v4YLoehP3f2v0M4JTExEi4vWXqxy5W2EOSn8G287OCz9n7ucZyQdxmmr
oDOw8sRtSeaS3tpPSI1rhseOmYcC7lXp3s+RaEltHeGBgK8PjzV25D6/RmC4sIcsaa2DqmRcmJgQ
LD3BcuS9VNi1S7o/EeyH2LlEtQrYJv9n1SWy9rX+zcXWTFq/Ae/ImtfKPHlU0jsV1CYFLUGkNr2p
dcPU+ZIJ89uah0XyoCg8quut69xh4voTLjiAWxUvVoPDdNt7Mp+8qUb7JhpcR7g4sPxzEMqaaNPK
SVYEPYjDxnJW3F0nOZSHqDSGJboJXGH6U2N4KiTVLUTbaLmrVOG5qeYr6ZNQX/89ey+93POs/mv2
tsSu0Ew9TFvT9qXlJyL493O1807805tdRAcAzbNmQgfwlkJXY9kPNKV+oalRNbwmyp2a/S7LL6V6
aIYX0r9TpD///rmXPs8iMUhHFaDmBidtEOUYW5nTLZAtdNQswkeRDSozXQUVh4++Xk037iZLPix4
EAVNyPmx36TedP2Vw96FlGAJhsWOp03l+VtN8hcLyVyJPnHrMxluu9y3lrJDo5qp5RgYdp08G5aX
mVdKwRfqXUsorGVyZuliHnG1ja5iFd0pEE+Y+T1hb311LRm/MEWWukO3bKEvHlEE1PoYbY3JNa7q
hY1AP38Zfy0ldKHKXkDivy2q2FLhs8lc36TXLpcujXqxUIvJAUa4wKhrCDjq9cCvaNf/cJV/WKhL
HGxScmjK2g7JXbJDp9udPm3oYAbJ9KimTynEWLM5BGpPorLOTxl8FhTtoKETMINHbi6bFeyYVsRE
ozMuLg1ahA3vArW276DGDhQFpxTu1eyr4yuRPapailZ1ia6SzJ8pSMvFeCVl/7MQf/gYS1WEVWdo
jtWRstvGjikQTRo71278WT3NdetPZR1z91c7nRQIu5xsZZgj0AxHMM88iK/R7wrp9xTBmcVT5yYY
YKGEbiV/5PMjb56Y2cZzlnsO+0KrpOIUnpKJqBE+rhyurNifv97/cYiigzFBd57imK6zANLYSNqP
t0REsqxp1nImKrcHXDONq04G9rUYoP0xeP3hlS9VpGYPDoRuoI5SSSuY6RB23Axgdgw5++880Xy0
BXmUGriQr/xUdcKKoOcUffPFuO7RjUs6ez3ifIVu6J4PEAGywDG7SLHKVYFUSlihrs6QT1HoAs3A
gFiO62xnsd1ITL+usUUWZehqT6P5G+2uUDm92lx5MLU+gpnusS5+qe2z3emhBC0hpcSzFHhiMBGy
PvMm85NnuzRVoCECp70+pelLmUeO2ey1fg7GEYo8skbvPgw573q0UcgWTXbofhcEnXXOk8GrQIwf
Zdn5vfpWMt2Xagvxg4pTvPCVCb1dtvQdtCrS6mkmJxuWu0lhx+TcNOskwVCGswrQhuNXFK6zKjlY
zjOamoraRXsdmlYnN7SHWEkcIA/Uk5Nb/mgpodA12Ed/qxYJ0/zdaIuTNDqwAuSVXe5SCFvscnNq
aVlzLgQ4cpcLNC6ulPGKtvRCSflPZeSv6Ag5c4M2ZYT2vjAhbfvd0NZnreaxNAciAHflVrMZnP/f
3PA5/j/6VZ/+Mwn/1pZf2ACX8lsAJeppSKZxWyQnIh8FKAiW9Nr+yoe58PilCNfRMj73NWJmko2e
ULKQT+/SzXxryK/kMRd2wqUUV6IXrejOO6zKtiarPNdZJ3IDuZ9VXPkMP0ccaynC1VmrdGWLDQVH
C6OLyiG8Jd5Y/wtWzkqj4HhuQaIxjar2SoS/NN7FBjgAi0EMCxU6q1iPqg9s0b/He+m7PP+8vyYm
41xoDO1bWxQAA1swyH0rX5qnDnWfK1/mhbn/J0f+60cIpetN53w9ODTPZfNuKgdRACagStxLUAAs
zgLZaxvhpde0WMK1BacHlqOkMrbM1zsnhjDq7t9v6tKjF4WmDs1JzEzltHUmn2bb/Nrt2KW5vihR
a0WJdvPzLVbWyr02TOu6zvym0/B2yo2qmMG/h3+pqrdUNY7WiDZhgZnJ2tcSxpQNeB55hzNV1cOk
9ldeFQiyulejqNwAvJAcS+vOdn4JLvyGNX5eQWU6F4FeNNsZdRTFdYP+zMBBv256pxXP1RRU9rUI
diEUL3WS4wh2HqzFcK1SBEMb9LGR31Z0W7rBz2ZC64acxQuGD+FJX19ZoD8bk4D4slih0Go5QHyh
hMX5Y+3snN/1DnwBJ/OzGTZdK1qsk/pK1nrp7SwW7RkLAKE+Nqqk3PRdgi8gtpqrgp8LE3IpmUQj
YVe7Dj6IqmieJT5snN6n79KA0/VjWa9dQCOMu7akvmt/SvpQ82FTygeliCoyeE1q+z0oWaRpwGHe
oxa5csrmQe26Vaqhom+nvsM5yA/3gtbPqYhKYGYtcPQrXfN1NCopbljxIkasH6Ba70Idc093h8AE
GSx/zuw7RuPWjuHBciU8XVjXS8Rza9pjMsH6cOuC9pAoEJfdFjCWJvUJCCdiUPAeK9fPppPoH/+9
ki8NeBEwnBT9sN05TaHiFwwJg1x0N72K//GnT8DgVNMGT7adT1aflOHt3yPWLojW/8effm5VIM5c
HMkFrnd0UYMudV8M75V2FAyVvYm+U9xhlPz9jniiI4Ftbkr+rNF3o5nQQ5H7Dcoz9qzGpp75dPoe
Jhxg8tdyABJQUgjr3rShDsDSkU2cU+aZSu4Ndg+UCQl72/QsqnngAVNvnL4SZVeKbZrv1Ope43tS
bTnbq/O+JNt2+mrFipuRprxZBYgjJ0XKLCrbRwkWmacq097R6L0tHByHhPZSmAVOpBthvU3DkRZ5
QJz3VuyEFdD+hQEggj5XNwSJIKzmb7u9N1sBgtR+BoYiNZHgm9DoE78x7MAwXQ8W5/u0VSHee7Sn
x4yf9OGxGe7nrgs6elLZwwyT2GStKug8X1EYCjbHqXnIza1lbObMCdKZBna6zUFbcYdjAXzMLJ4K
c8uN39IsPUvbZFMSg0AROPI3YA2hatpHp5EvE9q0Uuslhd+qVO4wdLP7/e9v/ue5SpYq1p4aAwDe
WANohcnbQ3aTNaQDzNF/py1mBQfhesRzBx3tM/v52mb8p9byv6c6slSxwoAvSWk64sFqEuEi11M6
N0iTO1opXkqeSi0witf85Q0U1nmn2G8K+UwKeLE7APu9WNkXGat7Lso7oqxIX6xS+0HLRURwuqsp
WgJvk3KRpRw2UduBZxp0Iwloe8TeqvTKUnXwAn/6/IsKYjNnRp6jl2c7lwTqAACi4n58MsZNrwYj
igC3TYtFmpY1RtGBQYHQ2ODGP0Dov+25ixzNsRgzbX7WNhQ79KSX10D9FyrlaGr+7/kGG0b2H0lQ
j35akbPQtT/SPtKRFDEQSTrtfqSfhv3ZTBue4Z4JUEIw5So2RUKs7BEdvrLzbRjEZX3iafMvMR1Q
Eiid0WsbFX1YgckOijwYFnqewhZAIjUpw0z/1t18xaovxeHrjrEDhwtVqW2KUfETZ45o1nszf5Li
WCZh2+1teiTGAfZeLiG3fVNLma4LxwmtSpAuNc19oe1sFABu+qqW1PC8H7XCpJjBmh5an10W3fbY
c1Lz12ED4GVDqc7pnaoIL7VeE9TabnvyIuRMTsmVTklwvfOpUO0w2uKKTPfnbI4sZboM0FF1kBOK
XzC5hYcuhv3Yj/2V9/znRPvDil4SwlOWGmoKJ9dtAV6PSO2tOaD9q1R1VHXaiBpfDq5cEzDKfSIM
rypKJNwAgmZNfmi5jq1ZebcZfAIV9aYMnDiLEAPWmFuhLWPaVlb723hJDfO2zWZJEKdDUpjgSczQ
2oNAGujXDiMXNjGwCv5rTlEHLDHwRVFDRM0zDdKv2ybUIqZkCi7Y8gKKHt16EermRhk1Wcp8a6Oy
GqXGcCvLG52ou3pbcx7YDzNpqfPt1bzjwMDjkj6BEAT4Tdd6cipwpNiusHuP9t9sQvW5DfJG8c30
DoVAPwd/0BnvmfOZgh+WDBM6lPVjnaNvpnzlU/8woPGzLZMAu0xSoQdRi0dH89S2XknI9PrXWT/M
9Yk2cVmuOi0GZNY32uMgXw2qXjlOXfh+lzrjXIeXCYxUkaS8G3wDwMtN3++STC6nMZ/BrEOJqTjS
PlbllfXz8/mMLGXFKShoWgvg53Y2jwOZCq+oUSFLwZI1nRTp5W2raanaVeqEAteGt6Kpu+51uNbv
cGn0i8U0GnCLmO0e6nbxCIafB0gdNZ86Gtby4bb3vlhXBrwCLZV2qLW21b6TOCt2V5KjC5F6qdYl
zaQBU4yxW8Zbw2bwSXfCca8E6guzcKnYBVrbBDoHD59J2E3wlbvy3EuDXuyIOohJbZMhoyP5m+V+
lyjuC/sm6wCHLPW6WVKTcdAxSRp0Yye+eW3Ql17G+cP8tY3bKrJQu4bqoY3MccV4fNPUWGK2QIMr
VavDcO3kg2o7k165Obg03OWWpggBnmCHCFKisBl2zY3j1f/7NTgzuHiANCOEaIEuwSe9Iia9NN7F
IgQwdpKGnaOCHyen/um2l7tYd1lHhAq63rTtdyK8Bvy4MNKlnnZwTXcuzf+MFGXAf4/0T+7zw062
FNMmkiGj1sZxOxDu54UDhUll/Rq0zq9NuQFv02fJtrW0KC8NH94M4HniLo5R3GmdOGBInrTquEa+
nt8pEKsxtm/Yc8VfS5OuBkYDYFSDjA6fEMuFDSARdgn0QtL5pJWzXxr6RgJ5QLInJzvl6DgRa9If
DB0FiWOt93HHiW+Ll7IHkdRAuT9/g0LEZ+psrIuUQP5qwRNSRWuMP6o26Md8nRTVuq/lJk1Blxgn
vpftYdDZxmnjNrkfR5QntildyVKPddlJUCV1SF0JDXBXHPAkO81Dvc2UENDrlY47U08CTG1W89oF
NM51WWxSLXbQt8wG99HNLOLxlForOF7fllyTRZDSOjlW+YCv2Yjo0/Tr31/zpbmzyNhrFRbdqZvh
MiCi++mmCxNCFpEJeFsXpuXptLVnNzBRyZpb3OQrFjRKV2bn+TP/NDnPH+ev2EfaxGgGMDu3MFGK
YNwUAXYfAAPpZfKxnG5SPhGyiFgZ5G/mmOOFl+tmf1ttnZBFuCq0xDKLs1YNDelPDX7R27b0P9SR
v16JIlVimai+bXOzDSsDZnbXqt0XdseluLfpBjGq6JTctmLdjSauPiAfzq9JqS/MwKXCFzokfdQ6
jJtJXGU/AB99Zb1cGPZS4qsDnpfSkaI1zn5vlPnOKTsPcJ7qSs5wadyL5VglzRm1h9nRzEc5Hfi1
SxL356m9lPkqUz0WSoI7tMRJfA41DUrBAN3mQZUUvqKqgYCXoLjWp3pBhUeW0l/a1TO4krgNNNJ4
5m7Q1u8jztdEHeOhlLFZ9T6QdyEXDUoxqMV2pyIJboo95mIRG1Y9DDJD7CnuUai9Ehn+CDN/CA1L
dTAMC8bK5Qg+zKHbtAtbgJphJ3JkqKMlZRY0k1gxk4QcMX6qauCTFdSn1tyE2oCxeHIActTe8AR/
YHHhPFfqca43wO56Y/+cO90aOGQvgdIp0fpfQ/9RyIdCrmCh1zV9NNqOL9zfin0NgfeHRPTTx1nE
i7wyJmYQMW8NDSe8jQlla82rEIhJ+A6wLdQXZrGeiiNU1pXU4Lxyl+n3//5+LgTZpW45TwlaM3Nk
xVW672jmJfNa6i+lux2cG29TlurlCWjyFvMAUoDn+b647VC51C6Ls3tGaTjjtizwXdphD/j9v9/I
hTW/lC/XdM7sZMBwnSJIavgNXHnuhVC1FDA3KhLN0UZ5K2t3Un+17ALwp9t0gVBA/Pde6dIu48xA
gszJ705/mKrHf7+MS4M+//lfG47khZq34P9vxynqHS00u1eBvO7fD7/0ps9//vfDKzFMBG4I6Av2
hjzIzCupyaVBL/Z0UU2C9xredNrHKC3B7jw6lwX+Peg/CpYfFutSAyyyUrRgGOKoNyrebGhBy1wc
dp5FihyI9b7oRk9qNKgqPYC/jWK9crSeFDKJzb6/M81rqLFLb29xdsnB2W5zC2ct1XlV6ufqxrLB
UjWcwYPDpZC/bXX+LJ2j0V35tnX89fO2txQMm3ABgYc4w9Iivdd2vl7/soYdVV8d+TlA61YZK9of
C+76zP7oU5g45RtocsAEFX4Hsnffr1K6c/gIVtnLYL84FrxzXrETeCqM72AiHkgFvYzArbnqSZM7
21gb+F+6E0ugqCd+Z4h4rrtYgRKhtlbQX64kYGgA77v4VVr3sMzZcJdvNfFpg/af8cK3DA3mSWCt
mF81kWvdflSEc6jhU0zNAwrWoUOceFR5rGegQNRZ0NfT/TzqAYwY2uQ0aAyFPCtIWBKoSuILZQU7
cvwsjv5vB/45bF+7TUABKsYFro9W+UDk9xUKEwC3+yPoZUDz36dcjYgCXvwXt2G0cP6dGw+u7ZdO
GerJA6OwDtC3yZBFo3Ga5x2EzT5rAuBaPVvZ1/WmNzU/helH239Pyk5PM7/WVmZOI2GCcJ7AaLKu
wyb5UocPGGt5pg0FopZ/c7wiq+982g2hoh7caqUOeSiaelVosNWaAPfnKtiek7oeZxlPKpCGyhd8
N08TspmGfTfqpmjlynDeYUvkUbh7mCmMG5Gw6S8V37rDV6auZfYM+zFfrTjKdmkwKYfR6YHWJ88y
uS+g4ReiuicVmn+xMbq4GKZDBB5CMBRWQLrvoeYBazl6FvVYJScXeP/MODTl7CnY7r1hijTqRiVV
AwJHMAO7vJIIWGzBQ2P6LPI9PMRi3TF8ju4HbeQBIO+BaT+gaoaKkSdHJ06m1u+y0ndx66XrWwE4
f1982U12MGfgs9DNORiHGQRER4Ky70IC7X6UYww1bDAIK55T2FR0VYgEFeogqQaNG5phbj4Q/STd
Rzo+9vmuL0/9FI34bXv+Z9iwAifpNw3Ikk+8OODvDH/vH924C+cmwj2kcEM4kQQ5qtDV0KISHUtd
eDrO2X1/6KFLSnEbZh0qsW3013ZqIGRGgsO+Hf1NFp+GfHecuE/epuRN675L/Dtbiwug7zK78stS
2Zd5mJf7ZH5P9FVOoFqtfNqfxvLIy4NernFM9RW8UM1N0LsM2UiQDPuq2ossHNR7N1M9C50sjXJI
oEzIU6DIpyPqOBFVmhV8WgJZvfY5Q96GTilk7eK9ytesE/uknAAqHCNVZ1HbQKqAppdUcVcOG1eV
eYRyyW+VA+n3g9X6bRsOcOLQqg+HPLKpDmxZBpPoHkegy2Bz44OSt8f5I2y1Y0UxYNhrzYpfFS9z
vSbtGPV029V6cHZby8hGMDiNYZLCk8IbEXUULfHc8zVnE+kIRDZ6/XLbk2YBgTBe+QBfpE66KI1A
rgFguwODh8aJjQR+KVhTadnt3exEzKOtnipAyvsA8mjcMGldCnbChy3uNB0+A6Z+P5bQdBgmTFKe
c9RVZ4jLGW5KkSQ47KFos5UrlAD4iBCAVKbgthVyobK7r/hvMRYnMG82eVl7iZHHhnGfwDmpLIRX
K4CE4LphlAZ0z7D8qAg2wy5wh0fXnTwuzdBu3izYURUT1NAcbHo6PpUopnS1CHLtAVxeQOsHT7hP
nYQmDmsP9lCBm46+7QBE3kI195ERyFga2895tcKNua+A9NGhmdkAaR1K/1o8mWfTJJmtxnJN0Hdu
9wH6DSC8KwJhPLvWQ6I/d5k46EBPUvQ7uhBJ6AaPIPQOuXynPeouTL4KdfylQSFpu8p+hMcTfGPK
MzvTr63KS0S3ytXSp0a7FqhE9AV6EFT+BjC9V8KGTIXkoCtJwJ0zu6mITPk4NcxzuwS2Yl0g5iyw
GYnyaS3LdsvLKKVRq6BEbMVsfJh7tKXmIeu2pXwdzGPXPFs6GvjvFPaCEqrCNwQHCfwXo1t5hvLO
0rsBM6hJ4E8GybgDn54cAu/COGqYMXr3QGvccOs0svo4hc9efcwHFKqe8+zBxGJJWYuL702iu1tc
NfnMzeE49z7WfINg7aLnTDFSVOhUCMW0kKv3vabHOXa+3ngy7PtZQrxawvEMnWfNS52g19Mt8JPW
A93XrA7heoSyWhra+viYGe9MbDQF5dqUB5WCahzay6B5AoFWGd4l/030tSFxmOLrmtxx+qnNEiti
B4jOKm9WbflLazc5hlTTDaRHa6tvcdLa9kT3kvxxmGKl74IpeYYeR6u1wDV12K1Eqg0lU/Y5osnO
He5ghEvlg9u8CieqxqPSbzo9W7ftPTJNbKHlNHzOJlxURB7qihKXM2bRm8U+JGoUKXzP5GRveoTY
nAOokK/1HF3Ve8Y0UBVqHGrEitaTV9VROR1qmHA2DNErDaR20oo6ZqDBNnKOEthraZSGGTmhGXBd
0sOMCnYpV4PyZYFhCAmMWmP1ayh8Ch9lQlQcCAh9FA1+jE0+r1zvHG/OVs2JbB87bPLyriqiiR5N
IxiLXYo2SzuLVdjL4NOANVpk3MvKQNU+VHU16ltiPs3dUTOftfJklB0aQO4aOIymaGDuTC/Rj73j
RBruoMDByLEdDulLSwPBVrhKAtThPuufFOx9wgFJveXgH88CxVv8DDQiuIweKYU2PVe2ov2gvYKF
aXpDL9Z6lwQ5ZFq1CvMmJGT9yq67vVNKT7SVbzrIC+bmqIukxIQ+lBXuIZC1wPEsAF7YpzBt8dKD
zbcdolPNuZ9R6qeujJWB+Lo9INUCVhUeRjpa4zv+4Co0Kvp9PsjYhRu4pXWem0XoIzulyJxTifIs
LlGz9Fud9oW+reovoCIV7VSmm7Z7SKrOI80bPKhCKk9Zgxg87nn2PGdA4s4icIywRdnazN5k9ZLr
UTEAN9dFHbo9nAIRjGJ77/LIBqulHlQE8G+Rr9Co5MOOBZPIDiRqAzMiwPjiuo+lvZrbQ0PqoMlI
XHbb2q0OGh8OBYXqCWCgUcl2DZhiLfoXlAz7izXaqDh8oXM5Hmt5z5vG50kSZHMZpz3/hPXdauxC
Gx86cYUPz71dBf/OHK5TSoJQ4ETQrljlh17B8CPLgqlVAlnLSNMfoaXxGC382dn15Jeuravk/F6N
k0x0r8cakm2xbfEKLJzcMyW28h486ZipPGLF54z9rUL2MuOsbDio7WESG8iwGyONYCsc6NMvBRuc
BRpwJw4T/aiRTKsgVNjpasZbZo30UzIfO6KGzDTPCwAWhSsq3X2LthuD/LaFjArbCamCrrCEreFp
5xnC9RvMm5zXq1J7HxkPrLJFIuBre601vITooWizSMussJcrIZoARh3PhnJmYWyKbl9Y3UNufVvm
KbHui+qEBLSVMhb1EM7F1oWVKdEav85XgMT4Vgfbg7lDfIdsFv47GgnMPIXLJNnDAROur8gNa31V
8QnWSlUMi2xPNGUsGzQnEQ1Lo/Z1hOfWxFvrdDT5mHFPfg8uWH8TLh5gfPli2AdjfOLTK3KGVa8O
7zCDwI83tlQrfAhoEdwGqKE+Jx6rlIQ5zoEzrIp629N0pPMwkrSRlvOmP8EZzZf6HRskzGQ5Fkbr
K0ioOmuE6H3AgWCMNfslrYxo7tiuZwRWZSPwTs0drJ7QY6SdTIItZ+g82RRb3YDvJmyZaL7NmiBB
jc+FU6bsHb+pAAmzTBxHa8+dkd0Ix5eZ7cPxqhHIFuGBJiu8FCEDUkSzPYIqzU9Td2w4i3gh95nN
/MpJV5Dl+wroFw4eakPtkHOAoq0Zl3zOyuDFrgfw28BrnpV55zKosUzyViKgCuB1NCRFs/7dotHP
SmzPrau1HNZkLP0GUufRRYYPEA38FEOjGu+LeYgZFqdT94CwwPUMmfxYpCdHG/dzC/iGQeAnyH7D
2eyoZ1tRf0gjCS1Hx+Y1BNYkV7ZE10N6kDXE2M6WF4oHCHUIkh5qRui6qmOgjb3ku0+yIGmfO8td
qQ2LgC/fGu4Gn6PUXlKSxukUuWNoGGOYADvUG7Czdb7yHqgcl4WFDZ9ZGvBzx/SuG9ro7PRrH20D
A0ePGRvQG9h1h4bboTXc6/oUt6itwg7VA4kvGjP9TvBq17SQFwoIQh0cHHmgWykux55aHBGp9UzT
2m/Qj4jMMadJ6NA6zGbYIPbDuneabxtscG9oEdrsTu45fwC9xbP0O9hq/arM9DQh0qAnjzVxNsPl
V91VFbjI4w72lEjugAPXELUzObJ1BbBMa9QH19kSCNoB2PEGi0FcDodhxVkl/F6KPbxPER1fM/cX
wHwwugPIszgb72Y4AWUtuiYRxcEENjrtMDion86C+lozwuq0Dgph7AcwBmzNCLC2Yj4/MfTuUWy8
ZHgARjHkDlDlSf04kPFRBb+7KwsfFSe02cVSi0sTP3BWvGKcdjDHC/vBjuAVAaGAD5/UsEk72HQ9
arQM4I7iTxPOEzhIDvnsw946GBMWdvOzLZESVKYP092Vm2vY0F0lZpAUVgiVRQv2vhhProHdVYPZ
bkOSZ7iw+RVJDzARDHQYqBbFyW2+YX4KB0A40BpjMKM9eYZyexxNv8VhYXLkwZweZ+PIhmQ7t3qo
c6xHsnWTuxmH8jRt48TFKZieXVlNHz4zMUtt2E/0O16b3yao9KD0N/WpNSKbHai2ARPac7U3PXuG
V2vvpp7b7hC3oA0X2R5+eX7XdNAVRxbQ+pY6PcJP3E8S3S/q8iQrqP9QZcQ1b2xN7p2Rp6tkctdt
QfdmNUSE6r8LZKhWn+4G+xnOvyiVIWNwK5RgZi8TRuRWmc/QqMkKBA9LiQ033agQNsl+woEcBQZw
2wCH1j0DCHoTJm0cZwlc8kZWomwT62DgpCFtXCYPj509w58Gx357NmJq7HsL7aBnln09whdJhLpb
e8SBQzminW5qx0xJ9wOujAc1MNFapyDTqSh6vnSYLsNoYLLeR+fbLdNtIws4JP9qWfaE284jqiKA
N2gblmKHKzv74JjiUbZJDPEaTgsnp66PPIUX9/35YOpXSIaz1vDzYV/CeJXZ+t4aJt8xW6RnM85F
W2qJA0+wDcwfwCL6NjM8nSnh7LznqNUPWEWoG0HdCg8uKFtnr8QNMXuvS7Stnys56X0rPnKUayzT
RGZWBg39hvsF6lrUl1hrEqD6yfgYITPUUXK23M/ETh+cHjN4iknnrKwOR5XG2KWFEXALhjbnhhoR
phWJKzcUGJkNDy7b8hRprwg/oJLva/jqgRKPqbNKme1ZZe+7ShZZKL2ZvYkDPtYEbAFaBz3a4znw
rA0qV6AVkfYlsQSC7PeMwNmiNyVP6KFS+hVF0lrCg6DTCuh5YZaXld8jlz6E3jAfuDuXRTTsY4PZ
PuT6ymkOuMxGUw7QZuwraz5cmWwztY01ONLp2nRq0iq0y29ljklFYLm9Lh0jHlPXT2cRq5i1uYH8
cyQrguwBZ2PNmMN0mhHzVGPd2A7OtXWQV3RVlf2Jue9M6w41qlG45fU6+BnmVD3MGFp7dquHFUNm
v1bzRrVfekh0qPJVTyeUNSbngQRFOGS/he7sXFSFCvswSTcqkFOxoUDP8btOPqpkM+AGS6yGlsXS
jCSapv6Ps/NabhzL1vSrTPT1oA+8iTjdFwRAT0oU5W8QklKC9x5PPx+yayayeFKpCV1VZFGCQGCb
tf/1GyE+xFRyXf0YZZscEENtXU08eGGzIIGZ+vw1w0g5CvRFwWSqQnU5TR/ksNoTp8sBM26l3sdS
75Y0XiJMlTQU5uBrkKD7q7QXHiqMLds4O0as02VCeEKabIISfYg1LSRSJNvilHWDE4fKIudcOg1O
ykkbJvXe78y9ESjrlBIu1f2FNTwTrbcTvasiDFHiX+W+6Qhl6zTWi1qruGaFB0I3EcODa4o6T7/b
NGp8JRDoHmYfqdnZjde5XUn1l9dO3HVO54fk+njAlXfe5K0tc2XSO9ZJ9QmNZJdW90Xm2dZEbZVr
u9ZEoEIkm9fM50jtUAbj1qptWPZ2ZcD01lNbSKCW1Kk9wvq2YnVfDCziVrUgM93N8wGoSUJK0Nsp
VcFQqiB20DoJXCmJ+i1KCRUJkioqpyp/r9vs3vBna/royh8Jq9RYNXTL0UrPSYueH22dICJHXu73
vclASeO9Px4HObmJyuG6GjJ03yxikbBUpXDV5R44AErzrF/HLFWV8WzoZNXDf1EZLrJIGSKEXI11
Q39o0OlJgnQqVetew9UFdOIO1bON1/uhJEg5Jj5braUDadmH0RtWNcRUEWRbFjZpgu0+AOT845Eq
UI1nrjFEJOsKG7ZDeayIBjQpx/zu0Iyvw43ZKLumaZ7kHiqKzCm09fqlL3tAurmGvlo4By0QW6WK
CwlwRAvka7EyqX6riQ0eTwajC9f9WL2JVrEi0N0pRVwSUnWbSoLb5Jqw6tPnyVN3Gr2OkRjYKHbl
MPbREyFFF31nzJ+GGopxOR5lT3Kybp9j0jE8KcawiL1bzX/0K2vbFvEOb7snojyp6/tVNY22FjFB
9AezI+5G+ii7h5J8DjUw3EkgRKfx3CAu3FTur+oqIWlZD244lNCacLqMg7r1GDTmtg+yl6GHCKvn
h7HUNlJc4SghCvEiMhpavfR3OQgRFXiMI1jlPeNrdHtVsI1yL0j9Xql4xuPZH/emcDVEvLJ1HaQk
8Pl3keHmOmW+1RBTYOJVIee6o2oVYS6TaJfVScPDrRUinyJKsyfveFOG00ehroqqIEpFAH2rOWdY
VbPsOfcH1p1Y3RhRfhLK0rVieZvVI/h1uayx9fEV2FDD2aJcrUtrWxUyZzNGmEkWdzgVCz187utz
CnDhWfJWbEgZRIWxaMj/BnbMHUE9RvHGN1XMiVQGQJWvZfmkTscAZrvZ905OSIOrJGUCOflG8xGF
dNmLOStd43ZJhCHN5XY5/5uwmKVCD7jkvw1Ngvnfs/bWyyd3ohjsJXNRIPpqwmw+9+CWxIXTVqJE
TPCUVGd280bErkUp9w0FQz0FJ0NuF4IWgKVqH4OX4y6EFQ0hsrbeoBDRr5G3OjFtnXjXp4AwFaX0
oFTnOjdWQ18tetgc3iAu/Rb8ybryQ8UR6bi1Ymk3Y3smyuWlsGDzV5ndps8eVIbhQ6tuDe9tatkm
BWPZaMWqVIGDcZ7oih9GcVsa29Tq2HNrt+oPQ5At6zZ0lfZKNwWytAvq03dOx26nFduWAPnaUp04
9VAkWAsKgF3TkiN1KKto5Y/P2bgJtF0qp4s021v6fSnWbtFLC38SHQHUIBJdU0S7K5GUrRtYHbzU
jP0CiFeidy1b1OE5gPGIMoEMTU8KVqFQPYadfF/0WsJ07FdAXzepuRWKdWz4bt9sRo2YZcrOamgw
mkJO6G+8fu2V5boVMPbMxGUQglK17dKTSBllIow87Db4McTZS1inzLDEEfSerfaHOQ52Ppj3oYLN
pGXEZ7KpbSmGmi7Q/J4i+YAhzNKPJWrrbdfv2DY2DPBVU4kb4sQZQ92HziqV18V6km59okt07r/k
6Y9hC8ToGc5oqi9N08GUC0+Wry+Ujj1ay3DTygGQpilbZ52ZOoaoOsN0IihIsi3gvmEY3UwJ52jh
E5kx+76O96Y+rYNQ3niCuCZ1mVOdug/C7CTRRW6aeuVxJuhSdVnG3VrtSB6hbSElB1+5i8eHPHqz
oreof/HZAiScNuJ9o7zkPVB7c0X+aq+fOs5sGV7BPkgkgIkgJG48vUX1gzU+xO3HgHgpG49qtwbD
hyYomksQVCXQXD2G9H+YaSGV5CNovKahKFUZV7j25ZMJKmOJG6HZDv0prg5+cVSTgxQcQukgjm+D
PPt5nxmGTlfEy1YQTpiCZixNkxjZiYdQPe7HxwCZZG0cO+0qmXfA2zKIb0adA2mZuknZ2TyMH3n+
VmnLQoHeWLPjDu7gWe4Q2qxEJn4iwVmn3tUA4bMAj0/fKZXCnqB8YRC4NVQOYChPla2SHOfj5Whd
x8JV1YIeZQfBU24mpdprbGm+SitwjS05rbdVrSHCpfqfrrV+46UfmJRCY9q34psk+GtFYUL1hyhy
a+F+CO+qgZjlLVBBhmtU3M+uKfVO1laFYjlpPm45/ifm/L53raEchfBYN1eaisaabi/NNB/0ctfH
26w1ladokldodXZJ/iwP1l5pb9R6wIs5E/FGsV7avL3SSBp0rO5FE++bQFpy0lr6VkjiIXFXjZs1
r6z5p8m31qqgHGazlqQ9mcFD2kJsb++E8D6lX9SczcKJCnOrBluT0nytGj+E/qw9ZdFGqGq3HtVV
LR6l9AprBNoadr0yO+imvut72MfUyu2YSnbCetx7JeOWeO7uFMZHow5cDNJXiew96cEpYEUQNexm
qBFpGHDwM8NFZqyqDceZVFft1jy3QrIRFM4/In+IHPL4FpqGK7agksK58H+kfvpmlbk7ddZeVPyd
Lk97uaD1XNeKXRpwezFgTajDrdB0NZbvsFzqNB9JQglBAc4xR1KCipd9Q4ROY7ZuFcAHDBRH7u7I
BcQnuKbnvBObN7nql/ARFzLQRwKQoaWi00jCeSh+IGYqybLVCj7Joru2z89me5ZEwf0zDeMT9sOl
R5ga+HXV9rAUktoRMvr3X3iPfXbdC8ZfNKQ5+x/XNetlaR0K43vM+EtbMDEMxVwbuW5EI7Ndi99k
a/zMon57uQkzv/7XP6T/nRFhJhcmzMqxwkyaV/QFsfIzudylIZiflsrQpAKbkqJvovC5EzpX0iX2
WDqysroa4tL2E3mZWu+mN5yToF4U4K++VTk+AvLsVY/jL+7ls3dywedBM68l0fwdS43WlBN/81XP
LJVfHl0X97oZ57wSMT2OtLJogH9vbF4wc8xJt7owTVEMSU4bueFXRLqZzPUb5tGlnVGoVGbsyaiF
2WwyLV0p5pFjO1HS0xekuk8MqrVLR6NQ9BuhC4UeF1PgutJup2blF9TYNMc7aWNE4mIQyCBUlA0n
xl2oaa4qP3hjQhl6lVn0VjrWYZARycuPYtVdNekXSo1Pb20Wav/ytpIunsTAh+6UgnoTF4vye42S
3y+Kfdz+oAe9Kdt11tzB9lH1Q4GFuo4nhFAamCLEpKPTyqCPPwh7L72VtW+KYS/tk3gdOWCChU1t
6oA5k5T6rSEkXfD5SjNt61qEQd7Qmh3l9/Z7vuyadEHo6/MqN6qJC6sroVmQ4fO9+52n7i9vx+hj
SRUsHctG2RYVjqHO9657MfWNSo3LPqy43VF2fFi9GjDI9y59Mf1JxJOzqQ1mH6CdmCzD4Xsr/U9f
nF8eRUCcQOZ347iT3qaH/Mefb1b5hKf709j/l6tKoSwY2miwHKuws6B5dNrsRgt8MkwhjevkKkwV
SkDvZAlzzxqbjYr+Yp/sC/WJFoQg7NVoG1JNFBGxWLK6oROxjEnKLacfWYetbD8c5+58KFqrTnoU
vZeuvLFkcaULt4HfQYjaSpOO/TCTKZVu/vy15sn7mxXt0q7RkKNAkkH8d0l/HnH+6KuOLIa6f1KK
8iUs+IqBN3xviF76Po2xlupJyVAyoqupWhrm/Z+/wye706VFk5KpbSapIau9v8+j+azw5+t+stpf
GjTpalvgtcmz6YSchZgURsEDWDJJAP/KIPansvd3z/9iNegiURFLjTkQyYE9Zacs34vqbd49N4kF
yujRQN50yr7O90bynNVXbOt59lAKAkS3eAGKCXSd2Hn5lnbPlnD2jIdQfiJeXR8BbEnUIAm9nruW
AqY1PtBOnizz8l2hT0oSti4XbOd3YXyvhQ4agYVJyyayVhJmXEYZ2I1xkNuV0V+L4IjiaxidNOnN
mp5An+0uuJKG60mfs9iu08o6CtVuiI5hDu0gL2kyPhfgO3pZXfuZAi8SBo9/g++SWU1k7ObnQRWd
Ir3vvG2J7sHa+u0XGurfvzX1MsYslvFxM2Ep4bkLYPPe6aeIEF8r/sIj4ffLgGpevLBWjAJFkBr2
m7HfD363sJJ+Z3LUG+VrBATfWsLUS6uEKFF7fYhxaZRTKHhrq/GXfx7TnylRLvNNdSRzTdTifzT7
gHBUhhZGIwsfzHGgDaJDDbVszZfII8mdApxApTVh+cG3zA418WI3qQcrF3o4+LuhPPjeuv9KwPHZ
EnCxlci5rwYC7Ipd+2HeFl9UPJ8t+eJFGTmGQm52JSKhrHvQCF+FKAt4aONRp/roomvAyrZaDr7k
SKO+EMWJ/G36Nb7hFPUmiDdgIX2z0pIRSJWHTc/H0OSDn0+PYlhfWWoGF0M/mVng4GO5koDeh1Df
+NM69RU7SMP9CNoeK/uU5JpQ+Ur3/tmzulDHNmrSZ1MsMYK3uB3033O8US8jTruaXn8VcNnwSK8y
/MqdZZ5X/3OBVC8TTucohjhNGTGeRtPyB3KttV59r1JQL02hwrpvqxKnw1044ffgptEXs+yzm57X
pl9rBSFFj15w3cBPbasDB4Jq038vWVK9dIYSCTNJxRZLd+mN3vG3zmLqpY9TLchZnQwo1IxH71Z/
/fNq8/uhploX0z3W/VroIDHNPih15NTfO4+q1sV01/s69/r5CUyP0/ErV5FPNg7rYranrWlZqpdS
6VrlqrJg68PQMkRIJGbjfO95XEw9NWJB6RNl2OXPrZO9f+uil8ZIEc7JYmgy2KrH0nDBuL532Yvj
XlqFhiXmVNFwPGkCWl84V3zylM0LeEfW/EroZZkDrtKuDejRqV/YRq2slOR7Porqpa2PXKpdO9YS
mvp7/1b43qszL4ecmtOwFWkRaJK3AdRH0/7n5/zJWnHp6aN7Pm7n82kljNcxJCfqqzzI3D9f/JMJ
aF4MONkiUjhFRTyjtX23GZXvPY1LZ59ijDSQcR5xXS/HmS+++PP9flJdXRr7YGFQyrhxjUTCQQpu
MK6P4cydyjFyPXX64o98MgQvXXZkPTb9JuKPAIvOvA76CyqsL6X+3lJ6abejaOSF+DWeDnpZhwtd
lZwcuuGfH9AnL9SYR9EvO4uvmVLcmrxQzcNbDeeHL6rmz647//9frmtifJqOI/csa07/JkSrP9/u
z+/8m+370vVebXrNiq1+2IlowkYc9iI4aYO/j3DrFYYfk9/BeERXVKPVGEtHGEQkXBsdzqUoL3Ta
WUkOm+tKl00IwMg8ymAVFQpNz3TVT3dqNs6d/l1gyjZkydlrUymCOytVXXPUV/kEKqusJL1zAMxs
FQsNL3ud1RFCLEJVeJ44ZJHmsNexvxumZKeKDVTNcw21O9Tpn+MunBovtOhdiVOWD9Sn03IJkmw1
JcNGbiq3wS3PzBxh0veJP26siI/bd41manM3Sf4yQJnUpdc17vKeemPKMBNSGZ33HXZwsAte//yY
NWPepH73nC+WJyT4kkT11eOE3qBhv/eGOw2+kQCBMjfP+cjz8Z77SFjJlrIZrWbZxNV2rHV6GFuj
GenL9+vUOGQeTvDwU1Wc4AeLVnmx6MwfMyoR59vKQEwk56vZgmRQ3BgagC9uoQqufBXBDp+O01UZ
/4jkF6QPKBxuMxqHmbqe6D0P7XJQ4bFMPmaBTl+mTgjPO+zfcnRfWBjZal0vEsjCxjCgA1qrUrSM
6W5MkJISGvXaD1Kj9X6ntE9dYq1Ss19pASAJDO3xNZdfI5JKhn4TwcuQrppkKVjwbujZlpJdFZtB
/gCmt3u9vYvr7KoQmt0Y01Tq6FQi/q+V3K6glHlwTGIFR9X+fqxhSnfXI5R5P+VJREeDnhwCNThS
eIqF+AML7U0dlHDA1HUSqPYwCjd5A+fzRZLGRctxqgjyZTzF9wP530l4n0+Dm1c7RV/mIr163BFb
qXIMPuzT+4ko5F7rTwLODKXKL8thB0NWEB0Fwng7ygumQaEf8cFaDMVaL5pFVZ+Ic7CzsHUV9S0p
99qoOZGe2UovPWR1iUwRTjp31YXKq44tPlFT69DCxb7v2qU4kWyNJiUN6puhLGb2l6LVN2PXOCZK
ilYWHHgbqyG8hjdtpJmbYPhuCJLdh92mg4XvG4lNrORUEIIQTBsBgZV6JGDPSaCjW1pMbINpS9yC
xp8uYbJ0PlSsucHoyqrnqF61kbx62fU6vqHWVkLqaXkDmqrUDYxm3dJra8LATSArxNWwKvWPpvOW
YWitM5wq5UB5y3yo0wi0fBq0Ziq6eig7WXIeK2W2iLF1AaPcKjkm8o/QuB6RMgCS2sAhUFMt8vNS
2zTaTRNo9jjrDicPMtFjYhUnc8KTiQ6KthDQIwjCwYqaQ0HjtxzcVH0cid+dwr2BmVy7ptS/Bi+7
Mqd+L1k3UvA++Kg1JSgJBcx2LbcH9Vbs+60Vr0CU6It6Kw2+BX96MfhLunSGpdsWHHRoQVaN1/Sh
l0ToYhkkzNLtk+m2NREEldBGRXWR8cbU7KEaHkRGItSogSaB13l26uVQpdJF7Qt2NSKAJvZlsoyF
0j/gIlyHgR0PSExSmKlTuuyVrQjNQW8C6Gx0LQvYvgkigJc8VpAVbspIWQSGQk4ipnkpysZqH47D
EhcojPzcKD7HqQlx4L1TzAUJNVK9FTJMH8CJho4X3um2gl+QIt5ouBkg3CGxRcY+q9ae6zxdBnQz
zOg2HW9qEYK5b9m8DDhWOxnFsJXBt7cYx4CRTfwgpBXORApaDHmd9ObJ16xzZ+ygb6XQnotw2xMi
UwxLvdIPLQu0UT8KCZrAGK1oWDtigfVxRGmF4xZtE9izSRC7SfM4aMzPFpoO1uid8o7/oS2LCLBG
1Sm0lxJ2azPcN0O2EkOD3uspNjGhNNeQg6QmttuA7MhZ/NjF23y6ktjCpPChbmHFRy+Wrq6LQodu
WK0tQwSd6xY5Us5E6xaCyKRD8HOlp6c8ZhgP2sKE1y9a69E6eAZxbbWB/3Jud82dKcHehGPv5HHw
LkbJ1g/OKf115tK8IfYaBCjjQe0zlsjMnRr/waPb1UALTq30oPvPpg8VngHXwJ/rSStZjJCGCqao
aN5HMD0yAl3yeLrWS/EuhRM/psiLh4x1ObKeU4EVMRjiapUMuqM3g11pYM9alT9Vnb7pxD2k1ACp
Ot4pSIfx89SzpRLumu5Vqg5hcpDFJ7MfllHOrjzQlKxnA9p+J6ts+z/GptzUhbKKoxu4hu7oZQdQ
LlvlvWFbX8VnrcDhGBlgY8GvbWgeeelaMqxDJR+66rWkI+/3dkNekN6Q1OMX7mhutGpYlMZdYz6D
njhR2Dmlfq+lH4p+7qIncsMcFSmJT9HRZq8GOoaJHBi5Nk5VdF3U+Lr756i6T8MlM2rVe1xNS8KD
H4/XPZlgobCNewMuHSswHFycSm06LgjxYDXFUY0m2NzWmWj3KeSBtI7cNrrx8mbXZeg04OLo0LxL
uJs6lQmAoW5ZT954I8YZPFwILH5w609nbsMRIR2JZveqdN6+Ek+CeteHqwZMGCnVEPabRNgaHpiw
dYhpIRWQ2GcbonQ03tqcHad7z9HmhWOyTNth3xhI3Szmb/noWdJmCOiy1jA7BQZrIoroZbyFRpNu
jrQVwoFSuKdQu9Harxz0flpg/KY20S8O1gHhiR6CmH5njcemlpyQtbmuUIaXH2ofrTJKqwaiS1hl
RBIhZ0c/QPqv6+uC3Qdo38KPSU5vYo/NzTtXaeqkmk+dJzs50zPKQdbMTdN2kK4QvIeNXQXCumpz
WOEWWs2zlcAMzfKl3kCqghj855JL/Zmd+5uv9bMU+6VkzpugjYugA8vs4CsmqN4xhSpPgdyua6F0
QhZjlMbrXlmVxbQ3pafK/AEHdiEnumPk3SKY0F4ixCpgeQyRhiL7isSWxYQsop8QkApuqbY7aIXh
cIqKxC0wcNfj6zZDtBrJu3rmEhYUqLT6GhVVvFHYSXYbS6cG44Op6R0zV1zRGx3Oqj9SRKhWPC1D
H0sMmgbjicD0ZY6QM9z06MTC5lqDxaSMhCWIdx3WjAZiksg7JMEbVFqt6La9fhOxT0V95vqcJc3W
OEQxjDTQfI/KCgEbfYY8JiaxRzpdb3HgkhZpGSIpX1ZI7nu60xWkIJaDqXqeyh1eWlRCyJWN/EEU
MJIGLJtNXVthr5X+TcPCNaIEGOqlVR4s7VhVThOe5Hxai9Fm5L3XqLk8H1axkK8V2bchp1EXbL1i
5SUbua9tXQ+cieVMM+BzIrYwVcjZUuGq5lXGoiyW7UJuclZxKJ8IiZQXtb3p05sA/Rk4Yz6DseGp
gCiHY4ZVWcswpgA1V4KOTk0R92FynIRntgwYmb2jUDkV3c0Y0Sf1l6J3mNg8q/JsTqbjyythWPQ3
Rn0oh2nhzb0WcedPJzm7NaRrLa5cwo4XKk3ysD20xmONLjPZDCxrOuUyPIHFT148fgIx730Kn03M
JmJk//XZ6+9F8RT4r121C6MHD211yFhIGX+Kdiz8V6tCS8WFo9u8CufEa2oNFlwT6T4tLdIKPN+8
DlDhDAa8ZWK53BYhYpWKt0NyyumrG/j4Q7R1zVTeWLK0NHXvhlBuN7Z2BKOYcbUsCuj3srxv8mCT
cfrxoIjniQ5zitdjjQDi5X1eP6feuQ7vpNTaIhLCEFC59Yb2URCLXcKUzo23SR9OHdmf5BgQOuZk
xHDV9Fja/FZtWCFEhAxBvvVgfyohDwC1dCj4Zwhedo1MtBPZBMZTnnpkqgyLzjuOpHcWMN3KF0+6
6eR8USHEsAz8C9Q7jQi2NEQtK8Z7tbjrklU7PEbx6OTtFhvAOSiUshUWlsrCKCmHjKmoFCdShxdM
MjTw6JgJQmCyv0jRTUt5IfL2rTv0XeTQNP1L5e0UusLyNXAJ5b4rQyRupoOm7sNuWJmm5eAA0oi7
kf0jVZ8jlA6Dda+a7xKRfnqYu36X3xiqf5ch1g6xGcEDpcFU3Wk9qPEBO1DM+dPHKXvF/5QSTB3G
YJVKb14zuuZAGQAr3K7UtRqsxr5Eyb6TaGImOmff+iGOcgTRMby5FlE7NgxdfWcK9U7Myekrg4Yz
s+6tJ8rrvK0fA+ymdatFgxWsVAsjA/ogOhrEroHnmTauj+qgVstbvbU2ONQfe1T9xgirNXFSHVtC
CeGdZNk9kUXRfBTvKYVQ/7f6tYb4P/COs4oG8xTPXDaDRfeJZdxHrYyxQDoFSwRNJWeAfi7mCHmz
hGEZQPfN/MExEU0Y9TYU93J+PwCgKcmIUGSyY4+KHC2HpJs3xUTqxvw+rXGVdeu628ybkJyUH6Ga
rCNPsZGc22aFIEI9j0AIKWiTgCRrSnwHwQeWFZuwhQatr4dhW0fmlaGmCGvDg6JgkptAKiwbN/BX
EaYrZp3eeJK6alDC+FV79FRlix/hagygTvWk0lTDelLNjdGKuzphPLIimUQN9tqTgOzHy1ig6hsf
gn9VPXeVtzRS+M23xCQWo7cfM+OcxP1aMmEeYoTzxXb2CX5wARSiXOJhoJnejQgL0UUH1Rfo9E/m
0m+2yUur4l7q9F6Vy2Fnts0di9nRw6Zn0KlDFYwhyNwaqf/NFNKn+Y5dAzWIbiMu202CdBUP5kas
p/vA/Igs/2h5H3/+tp9grpcOx9VklfDndez4EnURUwTNFOW+yL9AR39yeX73nS9AbjU2u65MaFoV
ouI0k3jX+9tMJrqq/wiFs99KNOY3Ug/TuNn27IntGB0T41h+Gb/7M5/ud3cwY5+/FCfYfec6Y5Bv
CI4yobCXxxQ9SOnCJNt6vYXqgszD/GoglSBE6VyzV6Uyu0y2b4odVNcBVwVTFr/Xz9YvYMsAIVgY
0/rdBcJK6u+m8At8kd319wNXvwAuDT1Dv8F+tUN8vyjJ2AWNQ5e4hhpx5vCMOCTbUQARjJHYGX3t
LHwrE2zfJUec6nPOjjIFqlMiUmMvcFWk0gO6hSTj+HvqiifFV5ea3i7VSd0GRecGwpMKQzxXzCsr
f+yLzh790E3T+3Iy7D5GDVds6nrvjfdZUzq4G1koYqXmqooiO8VUpAJoLr1rxdyarKasaXah71H+
leVDLLbAa3jbEM0zIChjda9zBEHxZBvFE1YhiYeabdt0OHKLDiyQNjUoHpHJC81DwEI5oDga8nRG
EmxPqBezy0DZFlQVL3FAsRhD1MVAI2lQhgbmodGHjaDC6J+dOlwz2Vuii4hVnZArlscg39SjZ2tA
hDI4xKCk6wgjrphjQd4gppc2ahEvMEpEo5qPd1GTO1UbbAzLxGnryVAo28NNXG4LIDaCi0L/ZRo+
stzfFQh9ygD+NCpGHFpkZaX1ewu76pyUAJpA+2kKj1UYshtTt7Or9lLEXEkdf0AB3iNn9Ffe0tck
3KYMXjXS1+EpUuVDln8oeblOzNFJ2lndvy2C27CanuKe4kdHN6hLLkdOuwjZcZDp1dltFx/k+ABR
FHMnL1pa46uSSu4oRjdG824Fb6ocOEWPKWNqAHxEnLXiRSWL9pCtheKmMQpnUoqPvs7WjTBxZnsy
1B1EcuSuzT5VFBc/Ew7yqo2r0qLT0+sJMXmP3qjqhmWfewBIyR7B28+EcT9Inkxa50GSk+D6GAMQ
t7O8EoNSY4qAkYxdKh2D6dBQPVajf6cJD2NU7azs3QhQ1WqpMyilO6IraHvrqAbKtvGV11ABgYCa
YInvQqegPSakqtbwzCsIWn+I0G3hLtYWSwt/jSxVryND/KIP8kkzR7/YU8o46hgyXk/V0YEangc/
cAQTkkSAOm76qof/yVp+6cuNC3ImYyLU75r4LiX0Vqv3FrLWP28Un7RFLu25rSnjkEIltcvFdeST
UTyMX50ff79uaRdbhOFLoQqy2++G+tB2Z3aALy78SXdLu1j5dUvJ+8wAKW+xh+i8CWcwTOSI3s3E
r7a3T5oN2sVqrhlZUseTxotFyVHEDbHNOnDZNsKyJIzuAnE1ZibrTGhbqvlFO/qz13yxzmeTJBrj
/LWq4EUx5soQTR8WAH9+z589tAuighkHQTq1vGdfE0ki3w1ygwAVE7r+x5//wE+ZwW82ZE3++4Yc
eQ1MWk1hB9THeaXehFV4jAv1VfIB6ckQDFlZG+nN6AaOt8kx9R7NiiPJnCuH4A6XJactMA7zx3Vc
cKIV81dLTzcNekuad8uqk9woSnYZ1fQXd/zJW9Yvnomoj77oFQOtRhSGekBbQc/3fXKOg6e+ePSH
Bpc1/2nCkkvF9MOK8fQxBCzNmoXQw1sqkHbWiJHMXKSl9JIJbxEm8H++t/ml/+Zh6hcPs/YiCXc5
EywR3iGbyAg++Ocra/O3+82lLw2+S87BUqsyEposuk61cVWmvms1/UbWx1WOLE2QikWdJw7G9bj8
4MaR5fcWAiEJUNvP1mbU25H+LEUwKXNlS7dp4QVwUiM7N179iJU7PpezUQmwpiRRZpCxKqIQ7vGC
8mvstLBLs7x4XZuNqwRPsfcSa4WLPm5djPF9Pg7rGLpxEl4rNPMzYmtb69nzVLu2VlmI9cM0vKqD
ekO8JSiB8sVT+Wx6XKzkY2wFfokl/05KckCQxB4w4iY6jU7uX/z1//pbVHT97//m3295MVahHzQX
//z3IXyr8jr/aP57/rX/92N//6V/H186hO/55c/87Ve48l9/2XlpXv72D3RlYTOe2vdqvEGPnjQ/
L0+c9fyT/78f/q/3n1e5HYv3f/3jLW+zZr4aJprZP/76aPPjX/+Q503pv369/l8fHl9Sfu/8kuYv
/+Pn31/q5l//ECRD+qcKrm1Zsm5ohikx1vv3vz6S/2mKqmgYEgxRZeYCZHnVBPNvKf9UVVEkjlCX
TF2TFWZOnbf/+Uz9p6ibhm4BZVqaLrJ8/99bu/7PDPjP+/h9srf694nCHWmKoUgiLTpugu7xBU/I
L1shTU1kp3IWEgFUZVWU2IY3FT+AfbH6azTaaL7kD/+HuvNakhtJ0vUTYQxa3AJIWYolSBbrBkY2
2dBa4+nPh5o+tpXI3ITVrO3F7lpPs1nCMyLcPTxc/D+vH/qpHfhcSdeMoRwbh6wTITkK8yKjFmtY
NYlFXu52neg64EoBIXUmKnSNkYGXDTeSx/w5IuNW0VMGf7vc579EZYpHmpiVut94kyI8WYbJGKqn
Bl1KprUbqWyJWvA71QtTs/sso+wTBdUEzl2TFF+YuE23ZdN3JfPlHWg9RViWwg8h0KyHcPCJxFNQ
Fw5x0hk61g3IeTkO05cPp/3Pln4kRz/1YvMOqrJoKpLKOSo0cCysq+JkyTUl0ksihh6QVJB7pam6
xhh4arv/liJJaAtkE2jREjU5qYj7S6gaX9JMBeo2yOlcVep2K8hBsFG6VNiurOpcMViKzsJURTVl
xVg46ZbWZUZVtfFFFwsu1izvfgyKKSjMX1pwBBdtzKNLlug3L32qR4dMMnpKEwweON2QqxulmNm9
IjVT/0ozsfnjibkV2bSTgBXXGD2z1/6Yq89qaKJwkAuNX1tj1KhAKsoITFNBnTsbeyZDW0pbLTg/
Gs+zaZpbdWOYdxpAloyMBudUjR5qqQYDWFUK6uyi590L1tRKrq4WxY3sGeWTzhTEW+AnBuQAdav8
1HhP/K2mccSbXi2o/qmdR3ro+g6enZgOR6Csmaokq8q8i6chQz/UUtPClv3S+Nnf3gQ9lcDeTLK1
F2LvH5rC/wW/+1D8yZ6b6s+f5u5n8X/A+86a/t87X7v6OYXJR+87f/8/zlc2/2Wqhs4QgYwma+qc
vPrH+RrKvyxTEWVVswxJp0bPl/7xvtq/ZN3CH5qmoViipOjE9v/f+SrKv2CmlCRRxAGL+EvjM873
NBjWdAl3ayFfNWRFMtVly6oi+Fkk+9Vol1pDc9ME2kS1a9tMzY/+pEXNikmfi1NVxZQQxYUiSfLi
zVIIhteC0jUAm1CP2u8hiaWJWXwvFNRnX7WqtcGbhWNkeaomqobJCrECbd7Hj0ksMcziakxKarqC
mPHaVvSXMtTXetPU95mH/4r1KP5wvIaiqYrEMXNhcpQf5fBXkiAF0uPN4WH7sHe3W9ve3txtt667
vXP47zuX/3Vdx97zJ/fuZnuwD3zP3R3/eXRdvrZ3j3xtc+SPfPf2cHhw93z1jh8+8K2Oc+C3bXc2
v5JfP3/LNufnDy/bh8OB32bz6+zN/OXtYeu88S18BNuZ/4Y/8x8b23b2zh65fC+/8cvugV9/47r8
qjf+5rCxNxt+46t7Zx8OL/Zh4/Azm83G2TiOM3/bhp/n982/zLnlD3eshE/0NIvf7Z3jt81x/tbN
8WBvnHvH5c+ser/LWbzDp9tu9reOsz3cbecPymfb8ZNPzk9+655vPd4/7/fP8zaxUfNPu3d3qT2L
fXb46w8meuHGXLB3n52Ytbgy06iqVTGSHu+2D2+H7QuL2jg/nf3ReV6R9D7neUU3libWAH4jA1rw
uHUfX389+PaDvflx74j2ipxF/vJ8RYvbsi7rIjBmORzR6+HpiXN22G+OZH9z5944zgpn4/sU5LWF
LZ53ntSUEbDoj3fu2wvawjldPyP83MkT6nxJs3l/yEHXcmF4XYiEx5vtzazQ27v3/+ffD29bbOMB
Xb17u9u+3T2UNoZz9/bGWdq3OxTr8LQ77Ha7zW53a9+jYUfnZo86/7i9fVfHW9u533PeWB5m4TqP
N46NfW6Oj87NDdp33O9XlrO2mtk5fliNCkKUx7Dko/vqvmA37NiaVr/nTa4dyfwRPoiY8OSZhoib
7duDv8EsMfeH2eDZtif+72Dv+NNs1b7NCo9/7wunt/929/v93739+LymIu9JqGsfaOGA08ZUonRW
yofDy8PW+Xt/CO3tbjtv+t0WH+c+381ukoPhIDY2PtCZ/9N92L64L4enO/c1x7ft7NebX1t+AUt5
2Nm7ly8d2+fiRZ4OO/Ruc0TPC3tz/zOyj88ctevKtvuIQrxZ9tfNPZ5k69p7d/OIHzrezQ7m+tku
Hvvnmrp4w1CZGBQJTcVh39mv+NzO5nP/2G3tp397ZpaHE71x3JstH2KD373+CZRFeez8IyzuoMkY
GSict/oV937HLtzNfu3u2X1wnZvDAW+9f8NacNZ4fG6J3WZT4l63W/acq2c/3wLuK4ezfXMPDw84
bPTmAXhF+ztatOVMuCU2R6zwFa99tN992WF3eDg8/Tn49p+n+Zf+enl4C+2Xyf7l2wecHX7o4Yn/
/PMHbcTn7537Z3ws/37cP2+e9387uPz9s/3CLTLYtm/vMNXvt/f33++P+83Xw3H/+/mRm8J55Dpw
Nptn1/55y0W0f7xxnzFRe3M83uKzj3u23mVX37eZlf/NdnO5IpG7ZX/HvXx34+w395j6+zd+e+av
Z6fw7N48vr6iiM7vlRO5bu+yuLhiTN/LBYMrhlvyhn/Q3d2dy5WH6duOe/z3Jees6IH0Pib335uc
vJw5jDvD6KhOsUGzot89YP+Y2ix1vr1LGyuyf813Pe4SuzjYfCPeYfs038ocNAfPn574gYN9T0Cw
5U/zzx4Ou3v+vX9m09yj8/ge2LCt2/nWxKLusdzDe7iwPx4xyFnVt7MOPmxndxrYe1SI7cdbb138
8c18jO7+9Y5Ix90/uPzM9QOYb4f/2ghdMYlnTVkydJ3EhyEa89c/OMNumiwgomidM2XgvceGGoKh
QLp3XcrpKf8jRSH8Uwn74MlZWH7u1YVnKmlN1T2yNl5Ly3CVDcmbT7eAG8aW8Kn6+ixPEwn+RVOc
czY8EE5XlUiToVkDDb1tZalbxrZoZEi6tWHJ871jtFYzDNJFPF205aS91JphVIm0fEVqIH8Xw5JE
cTFMK8p6vndIsTTN4BFCeL4Mm0HAFYPGYDZsiIENBHF+yFtatTVtho0cc6Yeyz54uX5ep0+Q9/0j
16TJpmjyjpLFRZhkZfBjpx1VwbzMAOITSs3tahhkxBaKn0+L4uXHO8ciw8UTYaEacpGKeUqSgt7d
jjEIK4OzKIQMoo4oLV4XdWEndUYuVdlgGw1ehqdaoRW0zAgZcLFdWEeHNoz0vc7z7VbNFeuhBzBk
JZi5oB8f5RkL3zY2Oe0BHfKqTJqKfSp5hbCJOj1ckXPhtEg+SpakySxPXw7veuQFxzCnvclKyqBz
PE0MRzeWhfFN8btyRdilTdQMnc5+3uVwPs1f/+AwrLLSzTqigdEf5dhtu0q+D3SdErZKRVgfTHXF
QV1cnKnQGYOdQTi9MOVObT2zCWXAA5NWJS8VyWAYU7/3QxAOruvHJVG6SIoXa5aIFRYdtJJA7orR
KOCPK3hFGjpI72tw1+B+8asVA5tDulO3y1I+iFoYWDcZRVVLrEqb8ocgMPydGY/lN2DDaRUAC+Zb
Zbav11d3SRs/ijzbyFAYmMxgIwMRuOHK07ZhDa/GfyBFUnXS4apCZtw8VY8arkl4h+iaK0ILes28
AD3YzJSVWvfFtaDsGLOuknRdWJaneWoZWEYJFmMa0vae69uwy/Xd9bVcUnWdxCpJKcmiNrCQUlkG
1cMSznqhshTdMa0khtAs9f5Oizp4sfBXzYpxXdRAU8cdWvxGagunuxcJQVKFOvjiDfmyXdK1PzRV
/SXTr7K5vrRLGwjIpCjPN5cpz0WNj1asa2BMMdhQgjsj0FGT1qarJtJa1/bi9TvfIyR1qFgoVEjm
i2ThcQPBDCEjyoBsUyqFThCld7QpAAS/KHyoD3LFLnRt53lxvFPAEKbXs8taexIhRvrsenVMRxdl
WZPew5HT9VphysOy45aRsgYwiKxWg/oQKG1ar5zgAvHj30tWSCiLsmJqmrQMPYbaNwNpyEH0CYP4
KCZyty3LQgFsBixMXRiOVV3kmyrOJYDkW7AoxhjIWHLtUmMd2lEoV0Khc09jcblikRZZVFFTFmbf
g0hqCh3MUIVo9sAj+BYNQHLT+xBEiL4MBj5jJk9126Rrxd1zHUMy6NQqPbYk2Jfh0SgrA4i53BSD
ksMkmzP7MylttnKyF9f3QcpCxcausOB8wWnzrKMlB6g+py89YZcC8jpaP/KoLz/t4lgXB8zG6YYk
LmERTKPPFCLK0lZGE+Y0a1Cdbu6bvq6x584HKbpCDKsrElnxxT2b5bIX1wa8fLFv6U+5OZYbJa6j
ndgm0a+GhqvtdXmX9hGV1YmaqVaeeQQvzknga9xIetSrhduVpkBRBuB+00zrO7ljmtUFiIfe//+Z
3MU69dYfyjIHQClJs+om6vP8UATtdBe1QB3BdQxNcxxJK+7v0ubO0SawTwTwlANP3cFQmGmZVBmb
G0raayO01CRlq4t2fWaBxx9k9PpdX+b8G08vfGsuSCgKTyCuxWUs2Cp+n2m1DzCzVwNIU5YVE6cR
7dkgW664oAt2BzGujPJoItNmy1atWJ0mIB/Vwh77NtmI8cRMcKN9Ppi2NCrmErUXGlQp2pxuYTbW
ea7KQKsLRtHvlFil8TUyHsUy1uykEle089KaPkqbtfdD1Nn7sl4PM5CWGCae5CihEeuOJwOwvqIZ
c3yyOCeDBgBx1g6VstL89Q+CsOMwYc62YE5SrI+BKcCflDG9naeauSkMvXsZ+hkuISWN1H/eFCxx
rlYRX/MgfwdI+iDboA97ihtu/0lorOek1OQHSZRbpwDQ+5BX+kRnZOBpKyu+oJkWeRduCNnQ0ZvF
BcGbRGcOjLYaIDdau1Cguynoq2EMpBM+76ut97eyRPRrcT2ebq5Z1GOt+rDXCUHe3ejwuRxSpdGO
Idgz+8Yz4ORMAMxa2dYLR0qKg7wDgYipyUuE1yoo5alpkKq0ugxPShgy1AmC2lGDyuJ+UJmUykxI
GsoQhqHrVn+mtvOlq6uKDC8MV8ay/VDz+qwoSzyKH9ElLIuZsiUX063AfJ2dIFK4Xq35TUa4tfQt
lcecZD+hs1PYSND1tNHk8sRNmNg1sk+1lhPezLIITXkBGuRyll0UtMuqoVY0DPBb2TA3PgsTkLly
YqyoysU1zfV40yQzoC+dWDiBQd2LtFVrErNCUAyogFe26aEc2nrFt1wSZaD/oqLPF+0SZaXpvSwH
vgVRpc8IaTcKbjGNP4JcHD/rmdk8YiFMQNJES1rirkBRFoSDDNIPRBXhpoL51A56sA0+rXTzNcPV
yObNbUunVlb7RmDRFo4L06bBFvUajJccGoLPS0G10QFkmPKyYocVSaafwOLTx6PlUKoXfnXQhX36
TW6JChnKuYcKB0X8eroYQ07LQPBj2utLKEybmCHuWOmg5JGslTrMBVs9kTR//YP3zfKx9GBRZy5H
776ZRqZsMtkrVnRtvhVPrheWQ2py9n34XMr7p0IkeBHTXBJyW9Jz8baMhvI5VaATtXxNney8H4bd
9WOaG9fOJUoyLWOqKiF1ER/T8RQlfYlE1bfYwBKm2iHLYsezOjmxA80L9tnQ+Zsx1OhtFEv5b2EU
jrWWFdtA6eOn6x/n0iZzkLpGd4NIe9Ri/X6WAADmoTXQjk+uUECIRnrgz+eFGJouq4bGy5M8xOkm
62U/hXUBW+8QVnLojH2kN5A8WoW+YgOXTpOGPPI4UNlJdKOcCvLUmMa5EeXMIqbUgawEnrAXtpLW
gdAsjCvSLu2dSZeEZRqqbmDip9KYctaHFPI822g07ybuxvJQ4EHdz2+eSbJDJf4hhly+2ozEqJTR
xxtGcKrd5i1N/oOmhCup2AtrYdt4QOENOajlzsVZTkNxGMwxqhHcJ72lMjSuBZ9NE9H7I5J9wG3w
rjHfS+cfTNqcOgF+KnQf5qj0Lh1hqy88qDSu79h5lmMWQ28QOEFzv6c0L/aDGMghc01Maf6PGBm9
FUZT2UplcswBZQLJqANMRnsqBHGm7zO8G3LdR90qipW7ZT79hWfBviWFEgGZFnMZBEylCIePD930
pHcyTFNDUGdfIBUTu1ut7XvFGXpG9A9VZ8lrKdoLZkBsTh+WrOgaIdbCDIQ80ES6/3JIByO6lQN6
2t2+CG/hWYHIofb43+s7fkl75u4ojlSha2l5Y7eyMaQQEuLTgiC0+1oB5jid1ixh/tinOypxpGTH
0CBNt5ZPAfLN/lAZHKsehMzzmkZ+GLPJOKieFayo0PkOIoreVIV3tyGLy8cUvlIXK40dzGMtFGCb
YkrUFukb+WrVUM4Gfdp7K3Y++/3l6rC8OcuI+zoD5QziUhv8UsltOjgB7LBK7Rt8rNOvsjUYpZMy
+RcpkOGmACQF0lS5frt+hOfqKikkT2ReOUSReLWFzQAuBL0n8BFiAiZAohu/E+jGtIzkFPOZYDqA
FXRd4rnSzBJ5sFJJI8O67POs+zAKZQk6KWjlebCWbbvHVNYgAM8eG5akgsDJDYd+cvfMX//gC+So
oQMuB4IEUrVqcswsDF/LCaoxtyo89QtkPcwVxGZAvshIknrtjrigs5oIFckc/5E5WvYOVlNhxBml
bdD2vBLWy3gE/QKqpZe8rpRoZUcvOD7KJDyTDX1uqeY9cLpYRRZitZ/nr0e9/oJfjF8kz4rdTq0S
yVXrQHuOlZRn8uD1dQP0lQcnrlDX5degUrNi5a11YeepxdKfaRJazw2jpx9GTpjonMoeZ18GmGvX
Nr+gfhOY3mDSPRm9+K42v0mlH3z6KmMTKKGTNaNXU1uOxorABmslGEe2Nqo03je+p0w7q5PCemW7
L50tjy76TxWekpI6f/2DaqVZFnl0nTLtXrfe126MFGMzSpZ304Rqa6zEjZeEWaSsyD5aIv8sdrNR
ZTkQGjrxJ7Lqx0LK23vm3QS30/P+5bphXnB++ixCpJhoUOhTTtcleSqA/xnrMiLD+x010vjVbIxu
F2cJoAF0z32/Lu/C0sjP03GskQ2geX5RZElUIUzbMcev5wbkkAHFy6ryqabzM58/MqY1qFvOSyNT
PPukD0cW6mnh12B829aoVj5kum0LDNCUKQcJIOBsxaVf8KkmMRUDDnjWOdl4Ki0aMj3xWyGzJcBI
HS8PagBFSop+jgeB8O9mrDpxV3LXrLycLskl1YhI5b2RZKErbdNLCZMJyO0zsjdDG6r38kiRscrC
4Gufq/ktHK/CSnB34RhpTiAEMObZHE1cmENndGraCD6uriFDAEwUOGVxmTuGwTD1dY25oKFM8tA0
IJEvFmlIP93YSelbo+shFvfqCQbDdpJ3o96Z+7byIrfPfGElyXJpaTyp59IJuWIei6fyyt7wy8EE
piCvVWDMBOgkU1/LnyYzTFY09MKtaBJFUWcwaKXngjwVpeql3PjAgtmiD86OWpE6ipgJ2l7fwItS
uHc1eZ6Vst4vkg92IKZFDDv9PNcTJeWm9EQTiIKg/3QeTKLgSDbCJIGryctRGCAHSZKOcHmXiTYY
Dl3oybhXI2pq7qiZYrniIi9pBdmp+R1DUKEuIYUBoterlrlEFLB57prpMc3LHjRVohegfMqVg7ok
jfze3D5Fiph33elBFVkd6UqBcVdjCczFzFhdx75xEIehuJn6qV1Z3YUjwyOThbZEA5nawkvGhlz0
AwMBdt8VBTXZQJQ7188lby2KuKDsiJiTYvNom7iERB8KVQqaEDseus4AdYy+AdeIczMEjNCrnq8r
4oVdZBMpS9KgYFmUpk930RukIWv8Gc7OCrTM5eOUf2WVqnlggJLEJeuvBp/3jtzYZEqJSejeXl7b
U26mQzDImR11zJ3FYHGrMshCdasJG9A5gcQdpN69vsxLe0pQrc3p5znPNG/DB3sLmkgoUkElxqyT
o0wlcZOkim/HKhSl/zNJ893wQZJe0BJGR1BmF20DYimuukk22Rh3ID7FBUd5XdyFq8Yy5qLoHJtw
pywWljaVCQMbA73NAGXXNGoC5CjA2ZRaXW4E0CePRhl63/8DofrsVjAHXksLoVVq9VJoKpld92xi
SBvIV7BPvgZ6Vm1FvWTUrg7UFZkXnmc4fqJqelNpWVAX+1qbU15HCqyaaVZCsRpA/VcMyffRC6K/
8lRJ3+AgrIBkEysg2IZ0xdmcx9JzRQgXSkTNzNXS+EU1N+D/DEGOMgbpsZUzuLiDyv8peGV7N5mC
t6m9sr4Tinrl5jv3OrO6YinE0SQUltdR1qhWCBwo09wyTUOUM/xNpETy4/UDPfcCvDoN8pC0lJFH
W96vnZG1AJ0GJGy8NnjzpwAG+oZRabCtvSF/a1rN/3ld4vmGzu9cUmoGnXqUZBd+J4BhMBArIoi0
CdPeLqEV/mK1UwyvMSWVraaAgmtkvtgBi+BFax0Ll6S/R/GSpkInsMTXgFhJDCWVMFQsigAeGgHD
tHstD3rH6hNIRMLMm3q3GMQi3pMslv5cX/25O1K4Q5jRoyShyGRKF06CagRhMk5CHgC+5Z+fQDL0
Ozkwze2nJZEiJTNEGec9wX4qibeDbE0Jt2TmWUbmZhOMDSAyUs/f6p02Bivu6NxKFfTIxK8Tp+EY
5o3/4P3qSIijoQF8YMb1+s0FAvIYaI1S7JGBa7J856dj+aPojWIXjYr67fpiz40F6aTSaXYWDYmE
2Kn0ptX1GPo80A2SKgL+RRcB68nkT5vkLMWkyE+lh/bSRSCAhZh0aPdEiL1gHaNRve/MQTj8B0sx
5dnq6fRkCv90KTV9fgIdaWxkPxVfaEj3RgrQYrfWB3bB8kluy6QqDUbUz8pJ1E61tM9gI/BFVXMZ
kI52lpT6B3r9hqNpNsKnQ1J64MS52GEwRXrWDVb7DNOX8xEJQgRtXWcm9xp5r03qD+qX61t4SRfp
uqTCOCcs6Uk/3cI0CkXeWyN3vtHXBzEq4UGS1NSVxz45FHUlHktq7Y9aFRU/mIErVkzhgo8hjGNL
yTrRDL/sC9aSuKPtg+DbG3xBtksyil9UMzHIYw5G9SLLgtbB2h6WL2oIweHK4s/jAiIsxlcp9pAB
Z6L7dPG5MBUy3FHU1aZc/MFhhDrIBRgjGNJ+UtPmGMdPvjBo/4HDQTC9BRwybmeZ+wckqi79jkfA
KJW1I/AJDx3QCK+S0cYrsevC3LE8i24eyeABgA8nsjtdo9cFWWqpY+iKPchSkpnUOwlWzhUPukzq
/SPGxJ+JCka/fKuBxJGKoaIA7EyNorGSFtjnSdjkYiQ4pQ73M/XE7Bgrwhdv8IZtSbXz0WubT6rz
2cdYeAS1EPuG4DZ0w6oCdE0zqh2BYb/LjVRxY2va5DrIhlgziTcaGTfXjWlxY71Lp7mPbhWJTCoZ
nNO9rvIwDyMDCDrT99ujVurjRvQBp87Dbq3McOlYP4qa7frDHaJPCngKaRe6rWWFm0ZJTFce6nzl
WBeO731BIKJzpERzPHwWBgLIZqwFIXA5XlgZ/VGkAxYQjLGIq4MyRpb4bIAD8clobhZKFz1VPubL
51n8xS4qo1pWWm75bu8F/l0zCI2bocErweqFpRnk82RGIJjFMZahcsugiCeQYHKtYTThUpfAd943
oH7JwBM2NfM/RoHHv64gC4fzvjRKl3OXFrJ5jJyeWu4ZXhCOauimgxh5FICLNgRBcKp7CQD8wRhA
1zaDrt/5bUm1/brwM5Whno/u0xdBoz2+dnElV11jqIKXqY5WNv5erLzR0Wl6XZGy8OiqThZdlAmj
OECFWvBCSpuEDK/ksuT44eiDwKgk+QMoetZG0AcBQFtu6zSDD0aRJ3/FnZ+ZH6JNis/0wsmUU9SF
q7OiXPTiKIWBRswD6YusFV35LWwaWVABJjTqZqUadUkedsGdTyxHq/rCBoNJBU5QKGRnjNXOTnqw
pIF8SBytnSr3+tldEEXu3iKFT3MTdrhYWsE0VxXTTuN4vDo2Hpws4Ak2Gi6trFYOcBERzAdIFwQl
dv4xNC6nUx2NYr2UhrZnVbWY3wQg3u4EaCkcKHb9p6ajxg+9W+RE6aDc9orWrxzimV3O4mdEHH3u
3EFTT8XLAljaTRbIDkoKmvcEhqaqVySmRYgmSjUXH6/v7LlVKERYbCvKQ7y4JPUu/CH2Ig+3Jiex
uo+TrAMdM2hWNvV8VSdSluTksaVYQhkrnkNF33B8E5DyZKDrTgosMLUVbcXPXBJHdnZuzGaIgvWd
bqKWkTsNTd13cWJiFm0LtRphGYEpXklaUFjhi842Y5OE6vbzu6loeG1yqlRJlKVJkGqkf18WHMXM
9R9BTBkzrz/ZDsQhgXTC1UBGhwoQFn+6uiQfk0AHfMsZWc4PiPAylypGsZKBO1cMhh9EnQwcLxli
8cUeRkAK+H1kRa4sU/XRTDC/BdrXDp/dMKTMOSJKoiSmlqmpOlf6oDCFyB37Sdz5udlsQ7Fe04dz
96HjEnniMp5JxXUJ8Uuq3huV0oxcoRtBmwxErjegW/eDR7H++oLOrri5o4mYSuHxwqDQ8oqr8nnC
NpyZsxkT+2uK2/RF0/xyW0LW7NZmLhx9kqgr+n5pfXRCKNRvaQtg7PVUI4AM03S/ZBejMCgpGdPG
XsugyQ+C1K9Y8iVRWBT3C+8V8iILtdCSoAsZ+6KCMynNAyxSKYzTEEioNBh+2pjmyT16kMioz2m9
hZ6LUxmORWvGoNxO+c6qk78rRV9rPTg/L/SBcgQ9//O1ufS3tSKBGsRUqwt9Fihd+TS5k6AGt8y8
1nciPEl32SRUa7Wxc+M6lbrwE54+5oxrQRCmSN20B8V/BPErNVd08TwWoahJBo1rk/Fz6punaqEN
YxiXAo8SwWzDL2ncTvZoQN6UqoV8IwURjAph7ylg8Dfez+tmcGmBXGK8bGViIJqsT0UPE7ChwjDw
HtL1wdVbOb6NG3Etk3RRCkltqvtkexlWO5WiRS2tth4E4YbcdVulyGN6yKS1vO65yvOmwREqM2oW
tbjFoyo3xDSTmiByxXby2l3ew4OznaIqTvdlKjfNikuc1fpDjxHLQBxz3YBn8YriNXm6qM7P1LKc
1Mj1plLd+XE5PWZamMBOOOeqrLaz9tfP6oIJkPWjBWfOmxMeL84qaFRV6AzYCEyDaKNpJGpWBmyw
ex4qzbajp/y2M+p6Dbf4wrbij2m6QarOnbk4vEaYg6+yi1yfy2erZdF08MKWlG7OY35tYP7CphL8
65TkMDzxLFVmZeJoWH4Jzy/EIhBY0eegOHQfmLoT6lYd7GM1D9dA8i6skKQKaSwuOCDCzEUspxp9
X9dtm7oZxVCH3BLsxX2j7Ccl7/66foYXLIHCFWZOophy7rKDqmkNqgDgSrr00MPiIHWak0zW7/9E
CJlo8hyMgS2fwyIMHfTzNalLA3S/AbRZdLPemla81tmukT7hGqPuR85mbnQ91f+BxxvFRSjemSsv
HxPS7i4Enf0uGCX9+/UFnTlI9B0AUkIP7FvlvXYqKgMQdG6uLoHD1eB7oTPLO4TTyICrm3uVCHuP
X/ZmACVIUcaQoLTWGmotJdTZvE7snfcTrZIEyHMnCIP0px+C51zMwGcMOromxsyAC5OSyMmXLplq
P4bIRK2BHdUhtoQQlNnJOkpsEUZBPXYkSnfQJlihKKXS85QqY/AzjOnFUA99YhbCt8DIyFB898Y4
yqK9Ad+18BuaPQF+HSEUPShJw7jL4mgj9uApw+s+Zl0puk1HuTfaNVZUKS/dUFhC7uhB0M/fH0yl
8qM0grT5W2rEov8+yZOu3FepUaW/y1htWkduxxDEZyEP4eaJpCZK4SWLwqNoRHpEcSzqxtchyBoK
5LzrxNiAHHX0Wpi94g72BypsZnUnJjNSQqQEifmN9I6s3ujMUYq/rZq5p68xPwgXZs5IlJQ57Exq
uF0iRG3mFpaXWjcBc2CJQ+U265+lUdAZlcybyPPclCJ57ERjY1VfB1Wpoocq1wRln1iWR4KQteTa
jzIZW2VylbIfDG1flZM/KXDXReRi4CVLLNXYV0Et9LsmpdXK1hOzAwOWyZQwNJzUKq3UHsfCgwkh
8JTxKW8nKfudFJkuh7sGlMDvZc1ztnPhjyyEe/plc+++Ca2JZudWqqEW0Lqaj6rTWfIqtb7IQKsy
Zdn0XOgFPa2WD2zEZqjFsnFaQ0uix3rGoEldQRFa67vmjUb9VrRVErQOSaasfa7zaEbm77IoqQKe
srCt7QNFboYnPRyamFeEP7Ul9cpIFNTITuSqnb7rg5H4X0PN7EphC3pA3yWHpO3a4NEI2qLrbEZm
TPWx7408gbsq8XsYbuaqLDF2OOpD/r0ymNbn3ZUVVvNtGpXeg+2g0ybh0awVP/lL5caGGysVBBOk
8amvItmk4i9q7XOuB6L2R54mFTbeTK7LQHQCvzOiwAnNrpJqZ2xLEIdd38p70O/BIU2sl8iDJvAu
bQvdnHajr2XZD1OLxQg2CIiLRu6WpDX6N3xlJwNp3qrx9KVsTdogd0JtjbViy1FWab4T+43SVmBo
T7L3p64yWUOVPb1mbEEYR0l8hY9mqplXV4ep6hw/EsrxByxok3Ts5UKdoP+tWv9Zsbwme2GyFa4h
zfKE3mEsYjIg2Go8mAHzcBTvUuCcGPYnGT99SwS6RxpYnnSEV31p3I5jpKvfmshsp63p5XggyIfa
OhDd2sslX4BXKaHyCgmnOo4/MjXFULepOALRYBuxONEikkVCVok3SiWnheVMHnic/S4LBA2SVDEw
SQPakxxTC4DdjClOC+6FtJ1+a4FAFcv1gpouIFvKRzGHb2QwMpNpOUmYRsmOxCnrf9BhCQMXXNis
41aWfYEuVTB+aEu2x9z0458aXCJF6Bi+OInA1RYAJzC1M3pA5k4NLTKtjYPV2r8gA4+glxJk36pa
Z+6HqOujAXmU2tzHOcyD1aFqkqBod9XAWHDtdDwKDB1yNN3TbjMl0tMW3KIwyIJDg7eO6JGWrKaw
FfBrNEdWBQEi17DtzUI+TEqK+/rqJZA8tU9ZrJSxtakzy+ilr5WX8/YhugNgGtLKJhOMu6GZoKCG
SnWqIUn2J+jaemtsoe2oRyCBXEvoo+pLGpUjXFdgeYQRHYVNDomjpcm99dtMZWoe2yYaIYstwt64
kcS4Ft/g/q3zl9RgGp+uP5qVaDxkiDT/LSv4ZFvuiBacfgi77kbUQS18GXkgt9/EJgeCP0l8Hbo9
EywqaJI18ZfRpIAbhe1YHCpvSna95kkARPSlD9Oi3/t3uicHDxaTB1s5seIH6moF9Z4Z4Fp7MUNI
NDekm6pBhnsxyIMHveh6BncLpVSFV1kh9/0XawqV10aPatICrSBYOz4WJQcpiNvRoQ8hgTaF1vzk
ph4ziBH1njDdiSNLLl+VVjYF0QaVuyxuBS22kic5DqEHlriBvS+lGg7jLf6ueJ1UaQy++ZlVen8Z
U2imj9H/4+i8tivllSD8RFqLINIt7OCcx2FuWLZ/D0FkhBA8/fl87ubGY++NaHVXVVcpEUePenT2
5B0t0Nif5l5UEfEDg9nO9KqbTo3tEI0eR9HmP30yu9MDstWqPdmisskXR/bXpjl3kbs8TqHXdf8l
uaxDlgonvodjv5vJ/6mkAZ1ORT95nGrOiGMfA5+kr3fRbTp87rZ93K9KUUvW+qXNG/VKSJ12ugu5
zuEcnZxgKqx7YRkUyAze17ie/pl4W50fo+TYkSauXbmIbNZCel/eZO3isz3f2XA/sKFh5ibDBako
LLl6ZRWwq9GXv6rUqfRHS3Dg1o3EqiytQ1JzH48zm7Jl4enkc5S1M7xGlWwrLqWeg16SHJTsoZep
fvMDlCnu0uqOQhrb6RzHhmhbBe8x3lYiWP0UoQx2QTHJaGuK9GBePlp0oVPKDlVFHGHtklGs0IGg
sXR74j0D21fIihxVyfjVFhCnr/kq2v+Kbqhj0MrGKNDgwX11BYhZ5nMW/Swai6n9npc9fkLgxY2d
tE5pH8NutRcF71d+o0qfSAeqz/geuxC/GG8b9TEj6nlqtr7+L6wC3V4MvfUfh3UNH1k6LfT/r4WP
InbJLfLcObzq1rFcnukUYiBpTNPb87hjbHHGzCTXRyfKpc38PpmCi312kLUg921fezfiYW27uJym
zXEPYKOlk5YDbgcZQjysCIKxaepTHQb5DdMNyVVD2+yfleD+vhy0N0rCMAksr2ut2+M0uuoUxpsr
T9LpijPDB44hpCUMDqK2fCTBp+16hxwe/L8n2IvlvHK9ffhoMRvCmLhjskAZHgqRqbgCGVStOtum
dVGXc2WiDXPvGO0YTnEJAQuVXc2h2sRsrwosL7a0rrvoQrUTAblsw8QESwmuodT9/VXZ0ntEm3bu
QkTD5PahOPjWsySOL0X5RLnz3sge70zqbcn8R9ZR8ScobP6vhNl5dCesT/hGhHBOZdXDIznRRNod
e+Ek8CXxTLOKaQwBUkPeWvXY98TVnD05k0Fle3Z0TouvPftHsWWOufkYiSqtg3mFBuo5muGctKTS
b7HTZzU/c//7HH5jxhXhjTrPPS+jR+mjg9zpRdAlbi2XSB21Jg27xftM1qC9LnxSzQ8omys+g2O1
f67EPrJRvlf1355HUxEv1ghygecm4K/tkBQFwUCaeNsqQumLuD3VsuGfwLD04IWKuzL1a7d4nVRd
5xeyyFcvjehUkGDUcdJnidsM96oJ4/IUeTV+Nsm8hPrk97MDpZ/s5IH0+9yD9hiUvakI3FLy6rdO
cNyXdnhao7kNnltV1GSZh6LWaWsjsnJUOVp7G0TFwJp14ScFeWFr5B56nudwN+6Od9EXdRtc9n5j
c35I4NHfRIu7pz6bQSbVkaaYzTuRgqeuNeLeQ1rVf7k9CQUipmamY2gX8gSLkf/WV1GijiYxdHxh
VAUFSvEuuk6aOiJ9tKGG07onnfpRu2/XnxDTlfe2GbhP6rIiEaabk2Q66b1w+Czu3GV0S6RodSty
j6vcTsGrF2xzfNXl7AFkpW+Kpz0qOgJ/Ud6TWZvTXJp1pckz+5B4h7CXZDRgOpVguVgS+76Nnvd3
lklJzmnfylQ7fqEphkldZV1uKIzr7so/k+dsf8kVyxMCE2XlPnmLxq4gQOLQvqtpNGBjatZLd8dr
uZF92lluvjCvHPFQ0te+7IvA1sXpyfzr3WBJsh7Xb0IgVK8KklTL2L/gUQWGWPCSTNea/uHJsG5S
H3NbaSJQ4ajLi2oVY3hSSHVUalhjik65zoGDd5G3JSkr1n2Xq/gVRLHNWZ8AIedj4hvUoLkt8/Pu
GQcPoqAo2rOgnx7eytpf0yGOVJXNxULtgtmIVJuurEi2FxP7rg9gb15zgD8y7uUYaZcNMcHM8psz
Xglzxtzc1hedjKfhml6FqU3xWOoLQAb+H6deApJ/rGQVngWW8g1av/3xXLKxy6Ff/8P6pfxcC9Xc
dAHavBPRaMPDXi/qpctFYw8OB+p98TtnPjvK74jMFg41s3V3/xTZsKEpcPJEHAIaCv8cutYlvrRp
5xd49qAgrGyeWp3tuvOfJnbstiMbSANJnHXIXSC4tUjPDfDGyhsZVzSDHQOqafzwAVb+N8KXZabk
hEbfmU4imiL7p+6SWF1qqWiHtXGi405qxsgLUXW+Pg541VVpKET5URdszqeI1pz2pV62dT6YdsyJ
Sc63/hYRBQmUtb+HrN0sCfkMe41PAEKK5J8zefafo0Xyb5YBk62pcwJOF2cJIC3jmfsMgV1TMYe0
3jEPGM/RvfyaRVq3HT/XdWXTpSh9QsznZPe/IUuYgXTiErqsxfQnzqP+q+024V/5bKefSbeIqww4
exrx4QAFPrG5ooasDnK0J2U5uq9EHxtel34v/obdsN6Fu8w/E72Jx8X3lsdEJKs6D3Q8yCd1wFZx
1EI6Hau6HsmVbefqmLg2ztNyqbbbdWysc2rkar8i7EiJWheb/q59PBJween88JBbLzo3zmQcgJti
/5wdaViVH+LOXhg1+1/rKhcCRbet/xwoHvsxWuL61qs955+3tOudEWbgKI1z+GmKpn4pAxwyWGls
5qslLGiRAsgUk25ofMxFgwh3O4xr1f6zoyMIH7S1R33btueq11iyEE/YlPd1NUpo09Z0P24zT1u2
bolSx03IpkG52SzXorUEVfvdNv4rQpn/3fyheFy4wh/CptQfRMTEbWr41r6jUU/Xth1dev2OZ57i
v2LdrFGCPrBpyt+1XTkjW3DkRlYy8+Zyl0yM4WltlWaq2srfMSEOqgfXa213GpwqAJF3cTM6mZmo
u7QeqyA6w1y6H6FWQYg3ySzu5RTwunusXZIz0zPDHyxr7SQyRzZiKkVJEMM2iS05rr5lhYOg8v5q
h/OVp9VjsD96o4b21FLrc1TzXaeJbklw7RdvIaNpjjhkuZHyPh/j8hXlRfOyegs4EIPfQlTjkIwE
j+HAQI57GNsn1RTBj+mT5nadq7m4sqXw5TGJaWJOk21jnanll1Fxcre4dMeIBFprk+SFO70nVjSo
uuuaDW99ORHD/Lc3vri1tdiDkxuX5VtBw7pcRcWUPJVJvll2HxU7BrNvyU/ZynE8xq6N1MXoyq7O
CjnI/+LRt4iAury5lvu0v8p1GcjoJR+yw+5oE2u68WTOLVTkejKm3N/zwm72hmoRtKfEU96xlbFe
sxHJBO3sUDDc5Xx4vp0t2d4Zuv2XQPnFs5pY9CWQHHQpLQQ9wMFTm/Ovqer2mnW/3xIOehUSeVYN
UcYWjX6I9GYw7sXbgS9gX8NsZy3rHk8338L57GGXmliE47GgbQ8y0UjnMjArHzNhCQIfyHYlUY73
WX7D8OV/nEHObxI5/V9oAqJrmqW2mS6b5C1eTf8fSGDzMC1D+1UHu3/Z8zGnDJac8dfCEuGWgeYf
Hdya5Jd+Nzcxv5d8v4MVuSalyPGNl7oyH/lmqRngIF4wPzWYezDse6giqJ7R+GCYUlfCaKbavR42
Efw12xzcRmE9fTaVkm9+BIWWzrLRX2rGdSq1DfhnNrd92FL26oZg0GWOP2GYaZKXMilu9mC0U7rx
Jd4S5EH0qVPY5WZYCpoUxyXwZsujpmetaxRhujF3fAikWR9xFUr+bm9gJQThRn+WQ52rdDMTUeYh
a6UM/3vVj+e8FettTsBTQ6sWWJ2OpRcV2Vz28XKka9q6TM57/Y5MP3/wlnA1act8tGdt8du1jdL0
F12IH2FqhjDqs8JnYf8qnrbp0zObfAn3RFK7xd499p2O34LCd7fLRBXqZdB1/62RWN9iH0G8WhVW
iU17XDDeHQuQSi78hPfsWo3uU2M6roC8xDaTEhtGj7ZzorfFHxjlUBHL19IYro6139j6CSdlmyvt
1P51MzMk0/v6/XLwO1e8V3GPLR0zQ85AGkuMnGa6lpt274j4HGQzklw+OuGXEGtTHMtxxfioZiLO
mkKp+85nngAHglM+N2Ne30w7RgnnXCTuZTyr6KdoZXeFfp0upjG0GK6O7QvIcjQekCHna2ZjQSx3
HAwI6BsAMawy2Zu/rSCbvtdGJ+FJ6947BaGho+90vVeZN03zhzOuyUOIuA+tfYclSaqCtpmyBO/H
a6hMYmQh3qrnolV6yAbdeQ2GrIbeK8Y0yk+1X7TPSyJ+89PXwd8zLV17I+NiS7gKdfUU48Ibpe2g
q+jkx4t74hkPO50bq86tN4sPxEWsu7P07s2HoCGxs2E7br1QsEQvkVin8grXSC7HkraaGGLXiouk
dKw5O8UQRYcpiNlSDwqKjAQsu8rdZr+fdTMmx92W6nrrtilgAAs2P03ENt9Xa8it1kUFNGazTN1F
FUEUHXeUh+9BPuyfY2Kd8cAzVDeL1Z57SNaZw92ovH3TQg1fSdvIIgvpUL4hGbbbmgCq8sDM3N1p
u4nmwcGKQRdPyQAIfLC9r0nlyZdq+nD9raXtqBa53MncK8JD3MXj9qV24cxppzRvgYg1T8GhVWcy
nH3ln38FAKw4V1PyHQbV1B3Had7XjzVf3OcY4vBiMw6hr+1ulve+XZPvdumb8hS7XfeKcbp8W3pR
T9nqi/bDqbh1U4eJ+88u6gTTpTDpT+4UckpJxlqbo5iXJD7aJR+qiwmseybzV7r7TdEk9Cw7Y/Fz
KGfgRdd6OAP4ANjNoRpUbFOsSnt7jOO6V8AcfvusLMYJWKfvnUjtVNoPLWvaUC9yu+jYEnFWHHoz
8qttPEYzKcybvaV5Hpllt2YbsxZErzqynd+2YGrD+Ck2E8bFd7P/QgqbM46PcS3i+Ohh10OzsY7b
mu1VQLiyiRbtZIKEtp5LZZgGMufd8J+3RQ62vzyHyrsIknX4O+YLLqd5tIxE0W87Y80W+QtIjwj7
4WqWnmiw6PR90CGM9UCJp6Fss27fg4elXtWNccTaHaxeGYWKHdleVtoJE/ly0sN68jx6DBQwBTLg
dmgnBUFju6d6WkgOLnbT37l+Td+21bvTnnZQX5mFXRU+tg2qgdRuywDiptroDks6P0r1EC7/sRBv
lxQwxBkOIY95OLSTKAGshqR4MBvGOClAiXLOBtXueggs7pxZ0CbxxNHx5G2T5/MTpErLbL/1nftb
vpvPysqFMo23Gj9e0U2nInfNi7fL5H5orbZn5Pr1w0xytncI8Ih41Anmjfh5axzfu3D1oKvccqET
cGbPFaclATJ6bQn8RuNRF8bNekIz91slFaNawDXYprFeAnscdoFxp2j2tbmupti9mIZBm3SA/38p
OVUaZU0Tl2AVsi8oxhUvVIVWpiA9dSZztg+D4rwUfrwfMCYmuz3Ia12kMabjeRYuuf2UXaOdc8mU
SpT14N/30Rr+K/1ELtStQm/ZzAGK0qBpduek9kLthyn3zMsaCOLoXbfaZrwxZBNBwlRRmw3tgOB7
wxvLxogu/H0F5kUPq+5W/NOCDJ52Hen21/gWkmj6kyORcyD8gULwsl13UD9XQwRU67iLbMtn9KNu
xd3UuLL5EmW1A0rKRL3kMPTDsY1EsmWC+eAhsTWdE9tFU5k6zryDM2+Nusx9j71ebaFl0gBnhu4Q
0blO2QLH1/Ik954BwMpgyoJ6kM/J5DJXuyxdPkH5uEAYo7vQCC2LSrWK4aS2SA8PS0XLe8CPW122
qqTHMIUwZJmvpfny8s1p6PfW4aZWbeNeejoXL9Mu/Ue0v3ubBjpPQFidbpqOLWzf7d4HAGBlEeg/
/ycZ0sQkw4+3TPZedLl+FXk/NsdkGuufwFdcp4Ox+9e6iene37ryh6zUkBxj7ef3w9aFlKC8915N
I/HrNaBPF5HXe9/5Qsnjo3LG4EX35bDYbvobdQJgft8NjltLXDasJGPlgl9bHRy55+Q9DNr8xKi6
D5lfBNs7Imnxt4OZ4CJLSjunzeKK+ha3UvikQo/medjickPvvxN7MHjR9DM5eLbQrYc/AhNHJ2MY
je88b61Beic7/xG2pbMu9eLcNvVvpbFlmT92XJ86W7VrriFH2L5FyByJNK9mN7y1wS5DqJm2ebTu
Rr/Lr+zuPStCbA0N910cGYrVFIXO0xh39Xg955FnIZhaExyKqAGmxEI79i6WUWKVFeCwQuC3223/
+IZ+ixWtpsoG4NRXdy0BSxX+eGsaSGCPAmuS4IJL0AXXbnOIcG9v+0f16zRwImp7u6Hs+R3jB+19
Gsai/5eLVhJxbsuRUdj4/VNtk3nN4Mur+ZTIDtMXz1bu40QL4mQhKp+HmfZ/ohzEJeQT6yMk3zP7
TjTZhcX9PW8HkypqHetJpoq2S8lG4E8c1LVMW3eRbcYh2d7NUouXwq2nCip4ImNY5aC1hiA5lS7W
DA8h1qTfEzfPPUiz+4Bfb+89jGjhcyC7VhG98csQ27pzp7cc5M851/62PLSOO7fXeaj3PR15vcIT
y4jwf7X4NTz+9Ro+tvNML+/HVVKh5plFlSGxLb9ICK1pZKlnvH+TUtBEgyofPLZhl+OkzXQs8hmK
3yLl4/vdPJqKqXHCR+UqNfJVF/QKPWrQL0dBTB+7mVKcbbXlxBKkHP3TvrM9yW0x8/UQh1w5Gzs3
bhaZwH6Cg0cEASNCPofY3paXlUQe/3vN4Yc5DL1P+9cX4HbY0Hh5Bqy7v9fWuB+bamI3NZ4S1yy9
9z8hQZw2w+QZs9UaCvhtaSITISRo4fCDIhov21nwP7eTGWlpZdQE2aji4B+8RwDbgYrglyxu2bki
a5QxC9N45xvsBFi8o6iZTEEfejfb1Dp/GiFH7yjIK6wIiYflB0fOIeOjEvz3gJdc/6RWf/uyKLk+
+EAktDBsNN0xYjskzORoZn1e8U6/AvBx1rTnCD3TLXXNofBz4WR9vAv/vLna/3CCrnpFpVr+XcBm
P7DydMszPHX7OtZV8DPtfWlTmh4HzB9u7mvoR3lrk3hcp2NgEvcb4fiwp15eYwKACkWqS0c161tH
dFdw5ZVdPh00ahAOMoud/3gf7Qh6OMITV6bZaPFQ3ozHUIlyOM5TJa9n3Cagm2wnf3K/BQlw+zg/
lNMarqeo2lETVkvgCCaGXszFbRHULZ8ZZkBklvO6nfpl8Zus5dlddW7vwCWzkPmjhlU/Dt1OUyvy
OQ+yDbjaPwZdYOtscBrfud7zZspTjImCD+FZGKGuiD19qhlgnyJFynWWBEJs5JSX3gtyWJwBHLek
N4h6PFx67YLOFL99QFrk+XDfdP7QUNzX7llM0GPc0jW2wLs7RI/OHJritArd/o0GuqOs6gCr00YU
AfeZ1wwverTBf+xcgM90aumjdNLs48h3iZOhe+tvm7ffqElWIvVVDtpkiiC6R6s7qEPMPbwfSh2P
FCURLKzXGdwhTgXhLc05b8aovvYoHyDP5ajdIzmV1Uutig24J1hFdezRJUngPA9YedDhnnnbgnrY
Vbt6Za8rbNMWP4uCH5/2Q9h5u065IuE4Fm6anxkDXXmA8XGvwrXNFR6WSXgVqlhYAP3VPpd8la/D
vrNkbOuk6jOhqH2ZKb0Su+GuH4cTkFDxMJe//hzNGrqvwimXN/Y9eP26JUeAsrWDnQ+ljGeZEQKL
FEPmsXc517x/n+gEKJAy6iC6PJ9iq2izeDk7bxpStwJiwNwEsRS+iTNDbBWOmlyg1vXPjcb3jdsg
yo/SMkSkEsfUU2e0qG+Cbc3DNLaOrdLC4EyUNR2A6kW8hcHPEIzlW0dJKfkSouWyd2mJDjEaKPm0
q2a52aTTVzd0Z+HNOjhRdw5MZ6osCFpENXQOoDWua8i0b40nAGD2gsNTBkH/YbaFDzL6VfHYMnS9
WWYCVnxEj8HBHg/5HxUXw8Y25R4hA+LqqImYdqfrYaBNObVg6ipryB1fWJ/1pzt3Wftv0YigurZe
GFywfb18h6YJjo5XLuMd0D2cl2YpcqMojeG/xLTVfxvc6k8D+voqhxDpRD7g6JP5qqB70yOt+aEy
g7zXyD1QiMHB4qNkNgvlYKTKNg8Lckw31+kzqnuK4FKClnOT6GjKalXNPIo14ujreOhk2pWzfE2Q
Hn2WjWtfnTGKl7T1OvvZYRDtHurSiEf6iR2FysgfH8XtHymX6VXZ3klSarVbswOF7gTlmJxoWrZi
qLA8Crud2W2fdVphAAPUgHs8MNcQTXHqLlZ+Bq6Wf3wnWh6lYEBN59jM355TdPQjDEHDIYfWvGz5
gLR0+eJfV7SkYdZUZu7RrOBZjdmnjzGtGRBZ8Oq3w5m7sPyK5BporKW33cfnaazCg0QJUx1yvkA3
Q5Yb8a7mnIOs8vwK2TKeYfDnA4Kt9Lcms7TCA5bpRKTUTRcDd8LIqeEVg6nmP2XN1KPC35v7rqHz
PG6mGKC1oHfbQ1IbaU+2htYebdiO2RYpySfL2RI97jkXDNx4bP8OylGfDATscVet2F88d3PYWhHj
+iKLrX7yNuMCGrkrLBzXRz9k6DVgpptY9/dG5+NdKz3/z0TyuH4EdvJlNqK8+ruxWfdR9Fv7PIeK
FhsFeI0mrMr91zLYejbwt8q/E9Dc5UXfFeNnafpfBSIziEpXbNz0eXE6JVKzJNwXYltq6CTIxJcw
RNRSl9hcpuvY6R/DwsXfkBG0oN/weT99mgS6CTiu5NiHa6Wzcd6LP652ERMNMDq/iRoldEXQr3zP
VYv1dLosnvto/dU+tgSTDUCXsv5EUccQsmnzn0VZ3Kbl/HuK51lW/cU+qO69hxDmQCeNrTIBMOCk
cAdlkgI6AUXtoSpvSz10UTZJb+IeXvmh01jKpSTaowQcbxyxNReyzREOzYXVj8WcI7Gof4X2qZRr
Saa7t4h3ZvPm3g+Auvnma3E/TLp4YJ0G89zc7eSl52ow4OlXosQLFwQYRKp+iQ8RoNoroOLw4RSr
FxwjpwGXNVPl3qGZ7MKMvRKAK+a1EFa6dqMto84i3qD16h63hXiYgxh9HnipoZIPvAJseRQo9t5F
6Q/24Jebc7EK6HdqeGE/4yHIXwK6GL6nUCxfrr/D8rMQXxEx4wYbg7pYy1c3r4L8CkvW9b4bcYw5
8SpQ2JDmcVf2ATnIMLBmLOjc/Qm8qR1Croqtn26EpLakkS60OuhGjnsqwi2/Z9/CPBkv1l9Gajld
uHiGXHcNVDydW59DS8rgExxvpfxFU3HR+2zYg8VW/dlZR5Q9Vorhmo86I22IiILPNlaufirOD78B
//bT7LThv0GWTXgUk+k+f8sDUxqcBz7edBKXUW5bbA3hSz/GeHXZdyj9ouOGEjHwDBjFXTOxXIA8
Jszv9qghzW8HiEOLUO69OSR5Xwy0RLK62oMOBHvI0akDYKD+OI1iU3cq6bk827FdPY7P5F+pAM4J
zxunb5ihQvXkaFt/r/0e/S3RgyPILH3nbd5HhqKgwXVH2hK1TeE57BgWi5PTlofGf+MU1jdI8b9t
Pjdj5ncD3V5U0Z9He+zhCNk1zkXtDeiZ7A7JScGux/JYx7TsqRFMomkNXYfYKFm9S0Q5ZXzE6Y5c
prAT/meHGI5q5XMN151xLsp55JUA+E8eZm/wHwYQ6O6Qr/76MXrcmhw+uX55HVFDaa3q8NrMaL/S
Lumr13WDLgOTWoNbdrBXTjjiyvK4IOyb8IYaJNN8pGAxwsl1rnhwE1oNZcWLSmyBkO1XgNgHpA2d
zWgqCm7efUwskb6v/tzfdU5l/Yu6GZxTJ6yWZ4rrqLJI97qUqCaABIkCAk9ozJXq4D/dXyYRTV2c
RmyUmgubBC18Q1uFMxXIA+wlJIVFB3zyobeNr3ifeAj5hI5JByHEh4lv1VqRZjb7wOO3LJWBHnRW
hRG5MhP6XGAJ0ArujVIfzRA1/omUICDtevGn97721p+14w7CkQvG+VDrbXyOElc0Nwh9q+uaatFm
0fo7VcEx80cgl6mKNKL3eseHVFyztQiNHe1r/SlLuf7A8fFbJzWr5ABu1cT3k2wBhEk33JkH8L+F
de3iYHpjD24Irsugr/4gOtCahssMC5KZSqAZsayyqGwaUGBdFEBq8w3rtPOtQWi+ZDFw135BOuJQ
lfdwrdZ7QWGxf9F4GfTwNpL5/KoLxSrIccKCK7oUUPmfuHyv77bw7XKGk4/7Q8JUjMZiEbhDMl8D
bhfRLj4SLNGw7YrD5K5cVFKiBitjmuu+f56h8RFWOZXzJZBHdIe9UkF+RBySII1iNG0PckYjBNP9
+wLIZcOs0OtiM2Yxd0pIhx2hNIPpS150P8aP++KvDmTlzsdkQ3k8o7Rdb3cz78BvO5XhADGyPBWI
phf4IVeNYJqxeq2wR/APS99PuP6gAqTJVO0GVjwHlJzJVQz9McIQF8mY1hpdiigVFIPg2MDfYuOo
hj3KL0aw5QqTIhrcrHc8KEMouC48YTs24M2ElVp8ArlX3E2+BzUnkZHjGTftjMvdZDxIK18UzzSP
qzmWOKheYSbjgrA4nRAMxzPHd7UOrgpj3W55qjbKOzwigM8lruAM0whOIrRde+1+BspT7A932Gji
tmqUPbS+kf+Ve0cNFBVJNKnwWzDapEYDnC4U66epGZs/CBP94chUb19NUbblpaDxhtuoBv8xKjwc
tqw7cCJ12GkX1tB1b1eam8+xNvEzdsEJ4iOSivJjk+ysdO6+p++muPL+lr0XBYe6ts7lHhT9cD8l
/fS4bl3goN2IUbD3v619m/tqyqSzoAqjIxdsXnfh/NaVDXNujS0oRR4RZ34AGZePlAM4JHbMkOT6
XSME4jexPFCmdpP5tULjONQ4Gq3j/+8BqROT9k6vbymN8MToiPJ3NjGaiw1nVXtA8AA9iMxn/NjY
j5sPI4K38YrMFOdfYbvYPzsCjC8DJnC5Spyw3g4UFxEf3dVn/MT9XP/XFt680lCr4hWPXfO4lZPh
hhnC4nPU2/aviJDZndSUqK+ES3o6hrxYMBFjHY9Y0NQRutCNljPjxEN2y1Lw3rDFQOPH6K2+wei7
z36IqjV1sYZ/hcUFo1lnvd32/Zp84v2CmgfGOBhhAfYaybIv4v+aut2/KmYrPpXboGlb2sjIrK7q
QP/SeYHJnCpq/lZ4uxLa4+6s20uQOljP6nenYzYJYtGu31vEJ47Dwy+g7a7mdfN06kTeGvAeSFGi
MqqL6RgPCbJr7hbilOJC7kUGITvekTrmbIfICZ2boOgIG6jctenP9I/qbeypyjRxSI8Wb6D0I3hs
v5Gb1g/stWp0hpXXiiOK8PxBU5/KjDbfZUyr+uXZQyv+Z4C7eQlCeATJ7XjT9o3/VDe+7B7Hel2w
2kkqs114sbHPcznP2KDuk48N0NDo/Lz1fv20DP4M8rRuLK1szg7aSO+Caeruxep/zJ3XctxYlq5f
paPuUQNvTkz3BYA0THqJlETeICiJgvceT38+qGpmmGCexLCvTpSiIhQUc+f2a6/1G3PDK0nQN6Ga
81wc6lKvXLlh12z8Jhw4H62+yi4ydZBb6Li9alrkVjXOB01p+HEAnedHEU6F4KC1lqNoEElj9N3M
AU7skMjovOuONw6ALlzqPw3g5l5VngZMtTSLuWQ+uXZPDYCTjSBggDc0YvK9rwbvwSPS/4ko1Jxm
HYde5SAgBtxAxVGe4IOA9EihBz2V4cBFXjWStSuTPqbKCkMo3Q/gOz/xVikwNY7kGvi8Bjmol6ZS
cuoEJqIdy3KSgDAhSeJ6HjQZ4kjDuCM3TbSpwQq4jCrgd26IvaRJ8aDlegJco3yRxzL8Ppgge50k
MYhyYf9VpVOKpneXRSo4IyJ/glzKrkG8zZVU/yykMkCeFtGQu1qQmskpTa/tbehvoJkKQ8wfYiMc
n81Wlz7rFLTEjeRNouAGlkVxAl8oP3TiKiU0TQQlu5fMxvyEc2P+1BNnCdsJCdpfrRQO37uA2hMZ
l0i9qSch/oRKBwPVsyBeCirtA4/PvryoYGB1GwkB+Mbhi4kP6mQV+0GIPNAxZFJ/1nHoP42FHz2n
zag8pryAf7blkIbUZll0tqykwmj7gLTJLGkIWtg1oPivSUKpRopTj4Ru2k1U5w2z2AG8L2VHAXKX
cx1SlCNmBqlvtwryaRu/aoybJtKEgRM8kTRSglH0rSri8MHyYuuOaiKJmN7zJmHOew25beoCjJch
VHkFjBx4L8QSvEBkwJd2k8OBsOFbed/1gAzGtrbKSHVHIBIW8K9mPKiTniKBIc4XTySWSbhRu4Bs
bQLQQ9lIqWnczs9RjbOmnS7qvPYrx2s7Un7IOslXdTepj37M4WajexliSsRrZWtWBVEOms7Vrx4e
4FVYpo3sdpVIGT00IRvYKBkNnaM1pZ/Y3TQK3+AlMvXDiFK6GU7SgzIYKLiUwDFl5o/IDWOdXIaP
E2fWfRN7k2bzhg+IJTxJYp+IsvDYh8r06IVdK4ETn9PPaMS1L2pUK6Uz9aRnnAljCm+WGxypw5FK
ukuZVQFULa9te1QM6RoWWXVjWj44ZENKCfh91Wjwj7KKfuACoGov1yMV4GmIe28LflT194lUW/dC
FiCuYVkU8i+VrqfIQZW8dj1ugxrmBSHAhRyplmDXDfbKTVYJPFEbqvEb3rBZBDsxyvN7eZRACwAl
q+HWeCwnaiZduymHYCzcShwk1TEnmNHOILbtS6f0Qr/p20qKtlZgxWy1wNIJwMClTqDqfD9yJTKF
4c/BJ1+zaSdB6pw0hxdPvDbGIDGsUg4PyJJZ6XXfheadFsZJ6SrdlMDeyoHe3cIEotbdQl9gMEol
/SnFmVRvx2DyBnccyGRt/YB42ZUYxcqdONsJOSKKVwxsUggSySLZ+xSWBiFGiSOGAP6zIzYZ2cKv
STbgsR5CB/mUNyPCL7M7wDU+Cc03oLQqtcm81q9LjXK0o0xjAeLYLCIkGlVPApDLgWYL1FduJE8C
CTOQYAWg14PWdhNoRT9zrxgf80SKblXA6uKMIySlTJLW4H2aF79Mr+NNSLqXFCJJRQKxSKOO0xiJ
+Ewg2DcOL5eMyLSrzFupUEpp56nm9OwLvXgN87QTL+GYKT97TVLmnE0CahOLIf+CfHEwUTYVs1s4
B4oEtF9pA6rv+B44YIPYUcYQifcBXgixk6siE9aJovbQ1hXV5rLVqfrGYm1djILf9Lue+f48cbEP
e5Ukx0VEUuW+UTpSS0iftVfgJLg8c0ApNwQN3CKJWOedPdXkNnZmWFbktWRIBp9JVSZEJnknA6PK
YvNeT3MwstxC/m2ZADC2O0b5K8D17nZ+/4HQERNoYoKQ13fQJ70fcUFi2emUgYeHOpgJ6BGcVp6s
YGQz+0UwGsC2ErIYaYTe7gaRPPVHQg4OwVi5CB4CNWt4EItW+YT8kJ6Qe8uSH75UVoAjvJhMEyTv
pACqnhUPUg4wgJMWWIaqIYVshzU+5S67eHy2Rn3qCO8VICI9GVwNcA7RJPBpNfmkhlAcHIpT+nfN
rIx7rqZa2eaeT/mbpVttxMaviPyrQimc+XQet3JEzmcTDQ3Zbc2cwEsGZno7Q1NHNxjK4ZqAJqv1
vU+he9wEqmSWKM6VwnXdcZnu4zxXLkxSJbJtojvPyz4fCum2hiP4s/LE6VYPzaSxe/AW7b6ZSMvd
QUnzkDwVjJyxCVQt32Du1RhXU6MnxReeC8IXwSJfSnWoEIHt6xHBb9MX0lOSTapIaMir6YflR51g
8yoDuuhJcKl2RQmY/KuBkahFJcbKNA4JhYwZ8Fuf3Dy4oHB8BHTaYcNhwWjaKgUUHztvR+xpzxOx
lxxoPAVQBEXFQUT7jOTkgvOdSKNmleCBqBOr8rPQ5p7dxmW7M+J+uBOEBA1YwfOZuqZ1k7iVdueb
X/LA5+axb4Wlb6Ju+xdF+42aHNTWqgHNktowsnglJSCc270IeFCB9FncUrqw7ElT/ctqSEALn298
aTaG5xyty6JIMVLRZ1mVYwI49mG6RkUvs2OPK3dTSR4bKcUpcBPz2AhBO5Fc8yFsU1YPeWhBHd3E
GSAUYhvy4KXefFv5Rks1geU3WiivgIP2yiplOvxc5RymsulGviU7RFBfSiJkDh5K5BUktU3S9Bqy
X+a4yzISA3LvgxgfyUQAM7FWRmqpDPD7a+FrOIvhSso7wbFy4IRuVV7KWeqThYVS54P3SEhSxnWu
5+75UVhKRsytzcIfxix6ClRmoZ5S9GqG8zsAEVDC5nc1NBRQc7CoDDsctOE73r/yirbOqWWIEp+k
a/MalLSFIga4yTqPa8rzsATlOx30CdGvBES3EYcLQHXWrsigdOeK/jFXiNn1UAeArM8rkPalxQpU
ajVOpAbdbB5CgR/PWeGweExV7oILU5Coopwf2vcdPW5vsb5GXYCvUhTwETOxn7VWx+uRMt4lMA0F
CHnZuKVZlp8sLfG351t+v7JpGU0aDa1jA5uq+Zu92en1qOVSqLKyMU4SDz6QVy7eIv+ghMvv8cQ7
kGUDUYPcznErNB0qVsmOVnqpOWgzIs5MpQO1+v6zAQx7Zd283xeIcnN8UFSmTshsHjdnqpZnpQIr
tWq4zRoyxg6JyK9wbqT9+eF7vydU5DcMDMqpAiH7uxDMgOFVVUPI3eCVcnlBBANFC1Zx6ID7hKxc
keVdcWI/2aKCPhPEeBgLS1FDiYd3mbbs+SIQ+h/eSP7LaqI5wVgF8R0ijmuiSadWCI4KJvwIE1Wo
peh4j1GESkGX07hqea9YU1EXbmHUXfZvLEWciZCKl1SVWVuMZQjGnIiCsZxKowQC3VhAkYZypZVT
44eKuQSmCnMUoPLHa6M3gO/GAa00AAd0GIfWtI8CudoMpF4p7JMiO79ETi1GS7QAFRCWcZotdpie
V5o/mvMSkTrrvs/QC3EG3zeETZsQ1KycJEvtonmnWYohMooqYhJL95LcahNiYAjJleSnLyF1PmCj
MYiWqbgy62x2KRaa7sv5Lp44vrgY0CaTOCsxf5aPx3TyzEnRwI7aSA1A9JQMb1ePpGGVNNqWiWeS
nFDUnaqAg1zp7onZRBuWIjRSTRwu6kKqqZPDPDBLdnrtteaTDB874i6Wuj0eZu3Whza9Od/VE7th
DshwbFEkrqTl0VL3VgP0LqHEBWrU1RC83LaCsmZUfmIWDRmhN11CvAhF6EW3ULHxo2zec54cSwNg
+LiOdkpdS+JWaua3hFTDlAqkNrJW+neyZS4CmG14CCKjfjyVHnSAocEkjBpKJ36DhBVT14m98HbE
MOM7RzsQ2B6Cp7dykJ7YJTQnElwggQ3qbf5eb+6hCiK8Ae+UcY2L4VBnYrdBH1a4t0igrOgpnegi
ooAKtibslNlA/LipMhHlqddSuggj0BUqAGeDVkHHDSkr3ReAl7/FkrWmYnyig9asGI+rkEYCRVxM
KTRqlJk79kjI3LliBUgJwou380W4Cx9eoxZIEAvvDcxwkMY87mAEFZ10Eh30kAlyrQZ0U19qaypw
73fC7MMgYr2qoQOnL4UCxc7E26PEHUZAVuA27mNQfkHUrURiJ1qZFfP4j8MTYf3F6dnCYkkzzaJE
bYAcLaRMA8MT6Cur/kQruByiOI+yoiyiiXY8YoMYdAPRO9ALoCTpbYXkTu7mldAEK8v8VEMElGjc
i9xxrITjhqgzqX6m4Swx9eiVhqlcOcAYV3SI3x+Kv41GUdHCNJ7oZ9EbmXilHzJynHQ3PnB2huMm
rEGFFANaABt418X49NElh0QvFo4A17XZcGVxbISAvUkfEDArSsGLLTCLbTEOg3u+lRMdM0yORVXk
btN55h2PXo+qq1/FJS9xq6SQmATGFRYz9dY02sApBn/Nsud0e7wAsDclvFtq5Xey2BoGaR2ACUJN
VRCTUWqung//JhKj/L4dKuXH+S6eWCB0EXMzLhmcAJbagxqq+XBZGMgxyEL4vDk1h7yZPr7eUeoh
L6Yp86lrLUS5rVqH+Q4VwW4T0bszB2hQdRSPK56W78MCMlEaNwl+mpgOWIu96+kBIlSzqKaC4R34
bbRa4NL0nwHyWzurN2Hmxv5AYa9u0t35YTwxc0RbqAhqOBhKpFKOV0oXimFZYmNi57rqf4MYpH2D
sKfW2yRHzMPWY4BG2/NNvr9WsKtgKOf6Dpfn8s4Oejmzery1bU/Jpp0GVus5EahTXgkyr/M7D16v
ZOdlQDr3fMMnloyJ2KfJBjTZf0sFWtwwiV9RIbS7oBFuIk1N7boo+g+HsXTPQg1ThoaFEPji/sqL
AYa/CRzMSsxsB9vRQ/pNyAy2QpKk2soCPbV0uJpJBs4jCpTueP5aBaMs0Ks8S80h3KH4BeIuCQW0
6j0jukalcLzWyNntFGLrh48Pp8Ew4kFisny0eWm9iUSMkNS1r2twAoA43UkoQW1ylBZXnqinFqgh
8yQmhNR4qS5CZpSgCgUdevDKemzYNTCGZ2VA6xNUbkkNTa/3/0aveEkjf8urh6P6uFcTIis5xEFW
p5oXoQv3vdABfyGdtbIaT3aMR/4cfPB/c/HUR68KsCi6Dei6eDAL8AumXlLn1pDs41QT608TfKC1
RNiJRmfrFJ49DCZX+OJimGTAy8UE+2bEx40SFcSuEXR8jtqNn6bu+aF8H8mxOHigajxTuRWUxdmS
9jHcW8R2IEo1UI6ccBrK5BuMMKMc4I2Pvbz2qPvtlvJWEpM1gpEKDyuTcSV6WMzekJKF0qlM2Bbb
Lt2EXSNe9wO6YlbYZHvPpHIkhWW9C8BL4gwoUJ2y/dGgHpiinLeydE+cNxZyKBzpis7Zvgwvgx68
Jp5ROYibyt9grwuwz0c//vwon+7zm2bmaXizDyO9STrRwxPHm6ZBt6t2ltzCQFLVnFSxmlstDYQL
sae8Zibo2BYJikTImZt49UTiinvVqfXFjP9lt8DJsNitORJznqHSZR9EuaOCYX1VqjIGKCb6h67m
iXa+86eGmNw3dwk352z1dtx3VZ9wrECs0TY0pUSNDV6RMab9Sq9OLWQDe3EJyXyFuZx7/WaEwQur
ydDyTkBYr3zyIp8yYin7L9hxr4UCJzvEm2vWLQfxKy4GEM1k0AISAUeFtbjrVeAEqdMEKwHHyVag
mnDwkPrg/D7uEGwnr5AxU8U82A/NLeJFauvy0oIXfX5+To0cpj5creTdyT0swviK4N6E6kpDQiNu
BfDqrpF3xn0Bj/jzv9MUctDWHFjjDH7cp7Qe6sYSmKRiaIpb02sCCpwm4F4wRn30+G80hgcWGThC
bGn5CkfkJkAzmoC3o/6ybdsGO0xw427XJOn2fFOn5ooQjQsQkWZu+EW/QDapep2SuVEULb1H4MK8
0c3OXDmr5k9ZHpxIJxtzdogbYqnQnCWdPoYT6y6rQVPaLQjSCw7H/ktAgmpbtHCAznfr1Mog1wdw
EQwTJazF9ac0UMlTncoZKluZE02Q5qoI6zDi+mBlst73jWyJyqLg4iOTsexbr0pWUoO0njnW1S7w
yvvcrA4A6PS9WIXdSsdOtGaixoypAk4wMwjteB32rSLgQU51XesF/eCnlvCA4ROEHqmd7hDu81bi
zffrg8S6hJ0OcYQM/3Wxl0NRB8Yv5FDdKbE/FdI0knKT+0/np+tkK3gfso1JZVDyPO6VIHT6MKHZ
BM4NXVa186sbgJ1rTksnxm6Ohaiz8Dgg5zz//M1BS7YezpQJ2j7rxu5OkrwZMQEX+KCmvf5VLr3k
14e7xRIkySSjYU+BZ9EtRU+q0A94EqA7RrCeyj/DzPigczWJBd4DKscSBzqXxzKklAUkKLKp43mX
K2jr1ijKkFxWMwckBrQ1kTlb2c3vZ4tzXcOUkzclIeayHlh2BbyczgLll5TtlTFF3rXY9kr/4dMd
ooVo4GducLrL5uJ0N1PgPuA/YvQymnyTxunrNCPNKj1aM8d61yFdkXiBGyJPZBlP88WmQv+3EloR
eqJUjuFTmgvFJm6CD6fnaYWnKeHEbKFAh46XH/BQMOAGIsQV5NzSjjMTgZx+7GPlumsLMHxRbYGh
gz3P5kf/slwtk53q53xs8CLnBKHgePwNEl46Mw0Y8FKVAJUJKyW4UkMt/ej9z3UyO29xMXMzczQe
NyMiGt+qcxoPspjpWkr/mgE93p/fW3OsfXSlkPGcTUTmUrg1/zlupAqzumpq/bmFOVzkwr0e7lPR
2OaSbOODQ4ADFQwXh5U1+S67MLcKBYm0rjrLCC3mECghGr6D/jy0Byswr9JuI+eek+iRO03fzndw
2RS5Y5HiA9Y5ZFzhRS8OjxC1iQnAKFxhffBv0EDxnLZPu0sBFfaNmXpgybhN3fONLlfI70Yp8VPS
lAkxlqm9CC0irc+HwEbVI76HNZBsJnM0V1pZ3s5/tWIS8yrKbLe32G/UoH1EgulaAPmpB1MizKlY
tJUc2OZreIkTjc0WIrDTKHhjnLE49as8x7xMm8GIgUdbfWF+4kLjxhwa74MLn34dNbVY+JruecZU
0hSMxR5qQ+rtkFz5aMg2t0LmB8cM8mqcJItzsW2lADw+mo0cMtqup2hMrW0yth9dCRRn4UZwTpFt
Ij9yvL/gIUyRpkNZ9MKi4BVbB+guJh89ean8HLWy2MU8SFAKGHg8IhPq2ahpPYmx9HS+J+8XAOkI
BFux7JirTcZiVoZEaGR/QmAtrzv9pzSg8pBA253VJow1A6XfS/ftsUSAQWOkCKiWUF9a+tb1KCeo
Y0cViyI62jLEjAIUbqO+qoS0vAF7m28bvW33SMLKzhBG8gXaucnK2fhuF/NGxglFArxlzszORY/T
Et31NDC+WSG8gBLxRWfQ47Vo6mQjADwYUyo2urhsBDEYxIX9p3gsU2ujlIp2yHCws3Yfmr0ZEKPy
EKKEQkO4oizOijZJBivQh97GIi8AuFyYj6ipQCxVo2Dljbfo0V9NEeVi4EoJG5PD4yWveEYYZwS3
tp5CCa/poNsmgvSxQ+J3K5R+fncGY8wlEGHKc8SlsgD+TYA5RwVP+koRp7WC3RK991czVBdmSz6e
q9pi3FDT6aifCaDoO63aR0M5XqEt195ora/tAh7M8L0GDXomrK4+xloF+nTrX2iouThM6dpGX2zC
319HpxQwb0EC4nf5SDOTEdZDQALeQmLPwK7LAZGDbQjjbcWm+zcs7M0e/N0WKDmZhUPtntj4eB5V
NUUQemQeg6h6aKH8IKil7CYv3iNkvNfy6rkN++dWwlRH9T5nWvttoAI9EvWVTXyBWv1anmI+Kxdf
iIvc5EK3ZFB0S7AQNAu4uibC+aJUWcpriipsfMhqqpx3KGpm8TYOp1T+hFJc+GMK0aheASudGPzZ
3FYEqQReAkm+4wHxqkluEQXtbJBhKPvqee4CHy7cMogS9/x2PbGHjpqav8qbN1YpjXIwzssuaHTh
ImZBXBGMth/fqbRisUcBss134XErFWRXL0vYQ+3kB1vZGoRtIaNA9W/0hWeVRAmQIoS+WEcW3gsJ
gmysozyKnuFK1zdCJ+ifzrdyanGA9GBLkB+hdrs4dQBc+EWXwrWOQynaYeQaGBBCJH/jq35zJRZo
PchtURyULuoeP940dxSgMrAe7zcKhOtM6lMIhwrJuetB0voX3BKECwjg2l2K1hyCarp+x9m/Bg18
v0zAzfPeAq1EMM2RcDyBQk9pR6giVD1MtbyO4izfB1a9Vm15P7QmFUCmTjRFHnjLfH0glp0uFulo
Q9b7JOraS6eaD96kHzp0XVBybfaGWn0M1sLhQ0ZSRkOANKsMQndxLUI/6nl2ZyN8VCQMvlkFcuH7
QlJC3UF4tghQcqx9ijAId0Zfzk/nvFKOjxlT4t4Cz0D5BUjNomnAM1DMYpo2dfDYyuBFm7wIyg0O
SHAdmmot83BieGlPpRQCJBns6mLljtLkqb6MSg7SyLEzZLm+t9JWcIciLvZQQB+QACz2qBSvOQO+
P8/mkiAwJZClrJ5lxjzAhRDKNMqLSB0JTizmghurtbUtUN5aOc9ONsW7HXooKofc2scLFYGh3kgF
1HOyhNK8E6B6EN+GRYdyWjNLgJyfwXfbAjM+8BS6yqqdy/WLS1sYIFWbGhwMbUDUQ6gQvipiHNXO
t/JuncxYdZrgAAWnyOPyuE+WB+RsQpzK4R6a+k3UIFXgJnqg/YQdZiKSVkRrBsTvhnHR5GIYlQQK
oInVgQMHtHAlNX6NDKlx0zLpVjr3bgh/A/FBORBgUbrWF1dDMI2BiFYSIqNj2V4gYpI6sIOylWXx
vhVSGxTiqXVyqyLqfjyEyI12kVFCX7biWtuUQTch5aRPK7Hv/ClvNzThCxuLrcUil00kSo9bgZsl
YQYF2KX1PPHTYHW4KfntxagYnY0z0fCpy9cqRO+aZMR4u8zA7Rm3vXz2JZKhDEoNlSKsK8kdEDbX
HCtvhDsJyaVby2xmIbux2ZxfkfP0H3WUtxmR2ow8pFHglscdTYa+7cQYhyhslu3W6Tf5TrmW3WCl
mWUxkzPjuJ3FtUPA2OplQjuF+/wlc9kB9s/D3cv5zvx+kpzrjXLcm0GvA7h/tCLvwBTYmHxspBv0
X1yMURxtQ/XNvqzsA7r69vj1fNvL9+e7Hs4L9038xQs6UavZa0vYq07vAIO3fxjXxuGjV+tyJOcN
/6adIckQishoR733diV8+y9Amg/eyoQtb5hlK4sbBp5+lAhzb6YtpiEOioJO5hQre/ndU2nZyrwn
3vRFCStJjeb5ui4332Pn4VXbvXz5vGap+dv199yyWBy7QJmTUQppptyAPHUQJrC/oMJ5OznGI8Ke
FysrYV7L55pbHLkWVpYcHzTXO99Rg7V/ZPbhl/P5y0ozJw6Mt1t3+T5P66w20Aide4U0lkO+yMFM
yDFd3X3ZPdXuIyJCaxO2clwsKVCNqRRWMLfZubzt2GDh5utk/3i8Cey72n3hWWCjwrlysazN3xJe
r6DeISfz/I3O92kr7rDK2tTb4Ca88Oxk19orAzvf9WfmT16cIrEKixKC4dzJwEn5T7WRAnVQbVsZ
znmrnmtocWSoAh5FAcVLW8rQ/O48yBB51R662Fjr09paWRwaphHVZjZvNFP71nr7EBHlAjtULYvR
KFmrOf9OtZ3r1+LwiExB1lAi+2sAk1sMHFxjizmc8xi6ofsL2j0HsWj/Wuvl7/DzXMOL86T3U0wG
ShpWPsuH+kt+Ux6U794dGUf0uIuX8SE7hLfKnfawsmLWhndxwPjNEOr5vGIU1gzaC6zPbo+ZmOPZ
hlNsso3vmo7prKG23+VbFuenvDhpRjmLk3reGNQgt+Fech9SZ7JfPbtgePOtbK/e46cOAGqC4Phn
vhwUm+MTu47NNBPnJYs78UZifyiuReSgOtZl6uDtd1/fIXW9q3bqlXWxMsqnztW3bS9GGaGZMaFG
Qqzi9hv9S7INtv12dONtfSHv19Jmp6aUkgJ1C3B11MUXD4IIBetorIrarpCFFyX4t+hWqeNrm1Vu
NN2f79ryICDsJ/VJvkNRwPmDWzgeVb0JZS9I1MkRlEbZIpyE3LJUhZivjdPKmTOfKW+3CE0B7qTW
DwvJNBDMOm4qMWV9kDsstTx46pe5lWVAgpVk5Qxdjt7cikoRi9fAzJddplZU7KsxikQHqYGXe4sa
pXGouqR2xFFOb6MiTR8hM0l3Hx5Fkjg8qwjaqYPq8/p5E03kSCVUdYGJI06UxQbBVs5UtUnv0bFP
1tbi8iVHB3nDkbsBi69BwFrsA2x6qskyhNExsi6zHNQv6kdU4RBXqrRciR8SqWtQgk0NBG2LzIcQ
2YqBdpNEo/dFa7ImR0Kg67qLMtXlewAlJeZDVViYdiFiqHR+XN4F35RdKY/pEtkmoGGUr44HRsVd
I2sMA3dLqeswIxESf+Q0RMw2cIcaA1j0obVuiLZYn3YvFcXHH35t+aYrUSCctlGh6Gsc92V8OX8l
hfVBhQsNWAyOjr+SgHpTiH384OC9EKNArMg2LhXpE7l/5Aj6ojMPYyFz7YbdsBLavt9sCpMGQo2U
MEl6ZXE7IfEq9CMEEadqzOcS/MZjgyrRLVKca0DREy3NZBqdSjxZBeA8x53069kLz5IndPYiHTQF
dCc3HyNkRClVvZ6f5Pf7miwmaS+EA6BriMuqvG+IQ5qjceUYiOFsmmrA+an0Vyoo7x45TBu8SgVU
JjVkroC5x2+2mE99QommtnM8IfDsAatRO0p9xWZBpYewnfKNkXjJRhYj9ZqCfvKqpaO0coK933p8
B6A3M2EJpNky2TZOXe/nJbvLRORZ3/i5J3xWYxFYoNWghnOBrjFiLh8e3fkcg+MD2kciWX/c71QL
UiVPsKTP6xwNnFGNt2lqKPuPtwK+ea4XADuAK3vcit93lKfGqEPoBaNPtJCQH8Zl+8Pjp4oKHZFI
rFGu/D3Hb+YwHpXYaMCGOGFfZNeJWktuKKA/0yMr6qbt4G0/2qsZtgGokiIIK0ddrBl5FOsEk1qE
46fQP0S5MF14mLWsPBLeHyimrMHapFNU3d7hDuH9UtUbzdrBODZzRREFnAT19r1oagKgDa1HMnao
uwtPqP9GZf3Hj+H/+K/53V+3Z/2v/+TvP3Lknmbk2OKv/7oOf1TM/a/mP+df++9/dvxL/7rtXqum
rV7/cf1S1P/YttnPlybMs+XvHH0ELf39TdyX5uXoL5usCZvxvn2txk+vdZs0v5vjO8//8n/7w3+8
/v6Uh7F4/ecfP/I2a+ZP8/laf/z9o4uf//zjNyDlP95+/t8/vHlJ+b3PLxl9AvqTv/ul15e6+ecf
kvznDLNmWSuirJBQY1f3r3//BKytBp9f5OwiJc36yPKqCf75h6r8acG44bBBAIZwYsYzs7/+/hEI
NBRaIKpA6iAb/cd/fbmjCfufCfxH1qZ3eYibGR98vHpgUANWJX1JsZu0LPCixXWOcFom672KuJKB
jmuGu/XOMtF507La5MiGroUu2saToHcKnbaTyvBC5RzfijJXfSRv2qz/jI1hR/o4KK+qXPuipCFS
Y+nYbgTEXDEHK3236pTqQk8AwySqh5hs2eVbjCNM1qz3msi9assolDuFLmGshH+GgTJ62FkpmIXs
q4GYj9sNuFjp2GpRXtkL1K8wcaWw2KX8G61+KshRZuVzm1M6kxo9dQXVe0C1/i9O6ocW/EOe8me5
co/W/v9uT+xe83kN1cuP+v9xExAs/7/3gP2avFRtfbQB+IW/1r8i/8nqhs3BtQmuElzPf61/WfmT
SBxRXA78eSHPdJq/17+m86M5uIT2At6IS++/178m/TljP+Cnm5zgs+bBR9b/nNLmbvmfdwE5Z1Y/
7CEudQXdJa6547unGxQ/Dj0ZJ0jwZ+omrBJrKw0lDq4gnPZ+TWiKjNhOM3FerJAcp1Tp33aocqNI
6k3JJRKAxi5Ts+dSnHRbsiYgI7nWONEoXFgT3uVyISOJSUfsthbvM78d96mZJ58NQTI2Sa9C5++q
QwlHykYOGcqUiPApjzAsAmpKW9ro1wczwwk8nYZHz5wL3ZNoK55ewzmKdOTRUe5vPMwvcaWetmMT
Yrprzg4oqSGRljJA2Q+T3+8p9D4Van3vQ9Nyu7aGjuHXszr/F2ygUbbC3/1KkqfSnfW8bbE3A7zh
m61ZFogwwu5F8a+vL9MOEe7CsvxtzgyhcOf3l2k4/uyDzNzkRvbgA59xqC5fy6h/3QEIKXcqqhdb
7HvyQ+ZnyoUStMo2w0Fvr2OEeska4YgQS9GhOCPsY68O93IeCk6GhO3lEGOdYscG+hKmmrW7vPdk
wIIK5lxWIOuoIpfRFxT+SltEtfkhKXP9MhQKpICDNncpgg8XnYKiuNlNV0iitb+a1tw3Vjh9yvwO
B8MGQdhU4rlrSldROeEOmstXYMjGQ4RRCKmcCiUqvzfQt47N17KQU+RPDRypW5iRthVkw2MZqz+t
OKwuG6POt1ZV6Yep8Io9aMoXTZhus9pHeFeN5W2Xod0r4DNxG2SVuBEGPK96rUdZbsqVDQ4Zd4PS
xdcInD2rorUf1CFkGSgJqnZl3rhBHRnO4BnWHtMZfKIRBUUBF4dwRJ3dIo41ZKoS5NmaELM26dkK
SmFTCKGbqziKSpMlM4MpZtuB8DD6UXMXmVb1LIl4e4Y+HkEQvLxLv8SpEuEvoA6jiZdjo79Ekuqq
iPtj0IvZoOSqxEtxnOPxxjxqRX3VBz7ScfpVkGsHP0u/6gIOUMUTczG/RJFZqaTHAd1eNOnwNYS+
hT9bZae+uu94rdymWTg6UiVNe9x1yg06hNltBulLQWGt0tgWgHHZniqi20OioXdn5OIhwaDtMhxw
cOswtkumci5Ujbu4AYfO6F9WVQU3Z5KcckKoN2rlXVf1jGAhOWapmvs6C83bWvGVH2gh8zRUcLzB
QhztSeTQtyoUGwmz2bFxAHM2V5I4KAfEg9USyGBpbHLJ8DepiII0lm+KUCC0Es0is3hNhteRp+j3
SVNzrwEk+9nH442VNps2qnd5qOQumsySW5iYWolaJLqyRzSf6BOGIbmU28gLVt8axFPv0qKA44ZB
/KGP0ezzOsQFe6UddvHU4nfcUsFCjK0Z7ljXV0YtI3jo+7i250Jeb6w6+iZ7de3UUbNvovaQEFe4
Uj56O7UUgBCXmLqCwEq0A9JauRNPM+Ct73c4M81qiGi7Bl3UHBTjxdBL47LrSnEPXA17KizTrquq
pWg8ApfeGmqRua1UxfhUTsJ9KNdYLHcRh1AgZ07QD96mCvVHPRifpjoIbEU2d3irexd+ZyDfho8K
GmCfdJQLUXQGvJhaeOQNWmpsR0rWuywa/KsQP65NbHrWocTHKLV1X9Ju8sITPskBJ0WA2v0dyIMb
ysygH0WqAaEOJTqwfkEIZS2Sh+jC+FmrdAX18wGSvaxfi0av7WsjmNvttCvB9EIFm2EWrTgzclXg
abddqudXREnNHiFzMnxlehM1neBaVl3eBKaWPEoG5CVBMtGg9xoDYljRHyrLANpVKcVOQTr5akJ4
Yidy1fAARgh/06VNS4lVRbiS7NdGjaA1Ot1o1CFa0nljq+SMtolXv9ToOMp9inKDdIvRztM4thfB
ND3EXBF+ZRyGQtxESAhLVrdRW4Pba3Rmv60I38R0CEynw5av1evvvLlsfIP52uGV51e0Ld8kg3nn
W+FB02bcOg4FOMh5kVC6jSxQHZIi3y0kAqoWYWelaZ/SULhtuq+9GnzWEsshpXOvtlXzIx9xJ09M
QYMAT/xmJXc+rqhzokEVMgdXEcx2WvWnGBUXkfS9i8xrjKLIigcNgv9BGQb3Bk4QtxaQuSvg3yTL
knzMHazZG/RS097BXya5GPXeeih882eeDqnbiNqj9385Oq/lSJUlin4REdgCXjHtu+VH5oWQZnSA
whTeff1dfV/PmQhJ3VCVuXPnXs0y753Wn/hlsakH9Wwu+9Vpp/NkTHDgaJdjUtD/4wnzDr4jizsc
s8lvmqZXMTAtCe3dvte6w6K9Y8FLIkkw74NRkpOc9vzmPW7FymoNULXD1cwSYQVGP5NfOxT51Wzv
oUakvlT7bJ2zyJ1b77lRXvqtwZT5A5Sea6qVoGKYjrKBllRufl0sozixytteN5Srj0Fah4WE5J/M
XdMw7aX46e7IuX7MeHL8mXKB1FA3JmzYOWhi5GAu9Nk/Np22HqCTt69zXfs3yKnNQ99LTosMvA6v
oaj3RVO1PHP3/wYC6Fd1M8wPXxw7dsFTTJiZeCyk82Fq/XqshEPUnTedMjaKPtXY25FKl/ywZhkv
JxHFT13XbDGbdFExaNtf9nLdkpOpq+jYx+qSGX3+NXPqE1ftvahkzcIE2ElSp0OwQU4i17ZYqfFh
fKZe0+5c5XexJkT1A4Pcv/JgfSmH1DS+orSlhnL0Y5uX+M07h6BqwmdvJZpWuPZsuE16fku87LNK
zOG4NNsnMLtDuQxA+7qRYMhudcJ5LfRXQkP041D45WFcEXuBqqn3qlJOWHIv86Vn7VWbJwtmTb4l
x22cvQtmGD/W2OUMG7fTdvk6DwFPUBo39QBnV1Xdft4IsxtF8yB9QGBDkcJlGMdZBLaf8u7R+0in
6Q4DMesgKIh/d3yeIXY23fWbNHP1Wft5t7Mbbzklg2jKyOvXAvi2T7AkeBe8Sw4ykuU9FYOb7ToW
JfejgxOeiotA5LLO9yMGuj+VQbazM3BxTXPlsRfeJbRVTbX3Ifnk+onqrrv2qUa6LjVlRId31Qb4
NtuQvRHEFCGVv7D99oWP5KUk5zdnkWUYpseyT+MlE8ljCgTnyJcIAsy2s8jAFgJ/YX3dwDG/jwur
2Gu+7v1Syb9eCy65csaa9KZselS99yBWBXWgIHQ/rPLhR8J0uoF00Gb4AEYZO40HXhuc2tBNxTvJ
2c6bVSnjQTRVDn4VHrzZ6KR65ql6LfkUL+RLk4rv6C3RTawRj9PaSQ5GuF6OP1FZZlo0TMnyr4BV
f249bWdtthEAg8fznFR/YXIEgwmk2vGbHUmqt843I39JAiHm0MzFQYG4DIgefXaX7Qjm40Ol6VFA
S6IQsONeeMDw7JMpvY98Wd5np9l3jn6bXfgA1pLudTg1vJnwAzwQCWCW/P2aqelQJdkfKZx43Vqg
FO34NI8bJVvVn8jmPQGzwsIzJxFB0tN+28ZnrxFx4ZS7ftbitv5LCE3UZ/oZg10Z8Mt0X5Xm0eQm
R8APfPOeepu86j9vNXeJFGDoeFvr2btZjQS23GvXelr2ljecYKHEGRGlW61eJBAqIt1E2GwG+cfm
M1a96neaS3EnmyyndhydS1OMerxlQp4BhalbP68QJgi6lzkY+UmSgqalLvWRCzNFSwUcZV08QDr8
RGSCeViRBm7bJt8WZx2/Ul4eVGq/1zlqW29wim0+lPkpV6cCUH21tXpQO+tjubSE1pVH2v+41muf
Ep7k/YLp19VlAn+Ymtx4bOpcHmq3KR6XjU3ldL5ps3MpenE/HFN9eBoc+5YuC+SieTGh3WcFD1I9
70vDSp+rata/Z5bRdltBhJrUx18r09oYIExCpHA6RkY3gktOYD+thb/GvoRY6G+O9VBV9g1O+tNS
sl6pyNT+drGS76igsl+Z527AeSN/aiy7CxwhmE68O9P0rteyfvONZjfbEjBhtjdqgv/hcHMrpGSO
Q6xyi2a5VW77T9RGExMCNNzqjavU0vMC0uJUxZ0jfjNDUXBNyg/1xtnNreVeVwXsLwBp75wdM7FO
yFS/ydi70QaLER06fevN7pyT/BHmY/8j5Tqc4C2SU4/at8+N4moOMv32pdfAuZt7uZGs3SVQuzwn
Lklh+SYYsj87ILl2k7fFBUHpMbWnGU5FmT0svbvDqyg0JFuvOqydfegddRXgel5AvT4JD16gW7Oe
7GQvWZp9uOVwFd2wBEma/zhZQUB6msez5h/IJD9xv2WBpo/5iV1B++qxqsPaTJqf/0+q8vrhnmMN
iWaR5SXpKd38lrwdeyIXNpee9Q6JR48qW4nvurWGz842IgsO12ZpkZx8Fh/GIVbtGmaN86ciYD+k
BTrY852WmoX12PmHjgtoXzq81bBjpmD01Nme07eJycmJ/PcnzBg/RALXsV55xV5MBETfCeWj8+s5
xTc7Ij1hVJb7mhNXvHMc6ui+4SxKcFbaIxm2cKSXiy4KEbRF+ahxUOKycwNzsA6G9j2xRltp086Z
bXHIzea0VNqjA6rqe1gmcjBMWR49Ehr4R7yAaeqIwNmm4pDPjvXK0BqOndN5O2EN564feLhcoJRt
Y0Dztcy/Y94dLbetzqzwyJu9lUvsu8COZD1659nsXvyClsZJerw0bvPlzYl/YC1fHAofSGs1+BBp
pcHh6m+P5FO/keXqxpPdXPPVnSL+npOVt39GW4Fn0qbugLKhijCnoTtvqbhH+t85WuAP2tDg9Qx8
q5Ne4OkV1XJlvyHbl29MTnvqL1M7Dn3ZvwP1ri+a67RR10O2HdyKt3tc2yaytw0a5pQxLwb6YEeA
H/qwrszsMW/I12sxPUVzRs0BLW66KO75X3+t5AE8iAyEnq+XyhFvLauxB8ssq59EGd1roQkzbre8
/u0qC8e2vdY7aNVFtJoJbhhg92DQxipC7k84dCzgHATCfxBf73825K18my5c3BxErTRH/ViQXo4U
5LY7TdIfsqOb7jJ8GmwF6urQ2xWh3gvXjpqz5qR7rGklpVXEW7VtP0XWaPtWE0vowLpIyPPTmme+
minqS78J0yTPGCkLkBDj2GqBXk/uiz1KKFrCzsBQKut5sNy8izrI1ocBHPVuBbbNNwPUgYCb8dGa
WmgOmeZdFMnDge4P7nnRsjUs4QyHhcdMEKCxEbRLTwWi1BZBwyX0ZevWXemK/Ojlmv46eUZ+JWww
iSrNLa7SzKO1MobQS2R/kknqZfzIavqACTBdhsUHgaor/bjqzkteQmEX3n/OoLydl4qGV2fmZK0X
ez6Ptflgdi4XNiMtOx5cKfkE14G2ud3mH+y1zZ4ShnQHQ88OLjyHZ/CdH5ZeXdMZYKheNl5skWQZ
tam77GdAuP/apEOANiTXPwszFcDGOqlp75e+fFnK5acpNFiDVZu+lL0Fa2JloT/y0+TT0EzSU7UE
+cCkt7739PzqmVbFVa1W5MEe9WVJZve2kpcbmUX6aeYQ7oPcnXCUtvnV11wy6R3N6gIFFO0zGcv+
kIph4oBq+Njs/NOuGhywif6TAKAMTD6dM/UmAAR7y7+HpnzJkvVTm7uLD8ADzQgSWDuZPau660mr
rS3Se9eiFJ3uHPM23U4rKJLD5Er93Ss0trvtBe4B2fn2cmznMgUD6c1eQPZLHhm9kWK8RbkYJt07
CDWW7xY7n4c6r0hZl8Z27ni2z0SQ5A9wcZfnnKCnd6/UH7q2sVNOuYRzud0WgmB7HTUyrfNYc5oE
22tiXmaWzXgIt/UGK8Khp6uzJ3bSqpO+WUlgp5q1y3yTK9HxQYerefhFoEmiDUDGCXgSHhc4dZHU
5rOQlrbX4a0+4DC4eZShLQAxyyqWQC1Af/CH/qco06JkpE4I4U2BLPAzZ88+EjgPuNSA4kYWX/Re
O3Zkewf/F6YDcUeemFpah0ufNPHqGzSSCwsbs8r3Re2wW5sP3nyxfH+XdCRNIQqG0uJv1l3qbRyw
YUvaIm9Bs7yURpJe+iUxCYhN0uNmlvMOOlj5KWRPSry1Hbo6684VmK+A0pdlF+NWZG752jhQYLeG
tKOhmb2jcEoKz8W1rolorbNpJ9yeS6+fhmFdrnmZrw9qpZCkCTX3ZjNUkTTJnAdJfhi1bViDWbk7
YtP4gqvpG9/3v2RFlMsY4RQ1UDiif4zS0g6NL3ibloqlXjI98A8nvdjLCSJDWZQisOzsazEdSD+v
mgEddjuls4omQrJ6ruLNeLIXdVygmO4UpKGgbn1/z3oDiE2jfSKmCkV6eGhFfdW35gF+SsquURrb
LQAyG6nFZ5DDsdWMsajGPzzS9I6Z8wRMdQgSXye9bz75M0U4oLS5XfWdbpD/SAXRRYQXvNSVm1K4
tum/RPBNeKXY1RkxY9vWYafgCH8nYOc0TPaz7jSguuzivyyj8kNvr/9UYHYDW6/bSGyAMNhb/THI
Ldwlc/FM2uMUd8ys3gX84NtgtnoZEujiMnRKI2Fknw16ytzYz3dSh1WdMJucdY1P0i/9/1pT7RBH
wEhvZqiPwiTAqj+7wuro65vpJgZDRERRVCerA7PjORcvI1jMl6MWtuP6sm7GEK/p+mF3ThbRWvxn
dP1OEdq4z8EsXsoVj5s2e/sZKfqQy7oFCl9rMUEZp9Vdx+vaV/MBggqHypjW58J3P10BEctE4ZyT
7c1A135NRZnfb1DLOM9V/0NvbgSlRCjoC5e7ZM2NXeusoaL+rUN7ym1ixn3+d5fnGcARzanXSz/q
RYdwK5u/9MGaCix3yB/0fOPM6VbD6q/DqqtdP3UrPAkXUBXF42hgo2umrPoRXl30IbDyO6VajZCu
Vyv1BD8cfCBi9JQuYT7l2z6xHDDg9Zw4Sbi1ZfNPDL59UzLVihPhxXKMEy/3Po3J6sHjoWj+XfzO
96LW7PKfQdbLCYzXHAIEBZiwjCZNfVEPf1Znxee6LV9DCsibZ+Vdd9Vo4L+R2cnTrGdHbayKj9mF
MwOxDXvNRac3eSFW5Y5zsfR9oRU6L+vg39K0r17musjOW5X7Q0AKQBZjGNGjKZlGdGKbyU1dSGM3
qtV99A36PE9Ps7PeDJLbUIojNqbIydhyDrTcfgJAdGZb+Yv4kxJJZTttGGACAB371f032LxLi6EQ
w7Dn5bJ6H9GUH9wezKimUYxbY+3umjvNQKx1u/fhWvH6an64dRxoftZ4ITinbK/389fsO0+DMcnj
1lQqBguUPpORELGX5waOxjmk1VvxliSSYqQZ3F3ChMykAuN4neV+c/q4cOtTV9glNl5aPSPFmw3/
MMIegWEyKeV+MZlxlBUStxwSL3Jk+2y0AtEtezIW3f87Tf3y3a+avOUbF2AgN2ci10+qWIC5iMx5
2LxgqpPxqRrXx8qRnBvWvVgpxG0dujm21cxbPKtyppYz91a+ZUfI72/0N288pGbYAcZTlv6ZmUns
eunr6G3HDj4Wu9HWf6hehNdoZEdEessblOExjUet4rFInO6Vqbh7ZN/2XzqT81GCmASMZsmDsnP+
qkQ3g8VtbnJxfu2N67jVRusBS1xgC/bw5kZHgYbJRlWw8kSPnrN9IbvXsbHUK892MUaKciToTa2O
xJgxrikM5zDC0FaiX8IM7lg45uqZaOJj0ifMiXy6Zs57i0k5oSDNAgO22ly51+Ytr4JWeeJxqMDs
Vkk17gQkm09k8CL0lq7Y2YsrPnxNCc4YPflvLEqomX2lfejdmnChcJ9Db3fz+plglfKDkRsoUgpa
WuT62i/5f1vThQzr/hqNcmLLq/NPvZRfaPPjvlH1P4+nm3s9MKUWbK3AkZIzOWHnsj0kij56gHq1
p/d/xQMBArej9lG594/7r4xzgE+QFuPSS+oriKH1jPy+xJ3edy+2KMzr/Rsc3DQLnc6yg6Etn7FY
sMTTbnYwa+iSc5mYQaqVCiTcPZs+2R4qoEn7pu/7yJ1EHm/pdOwFzG9VFX8n230TS32aAVCVWnFI
LQe5pau7S1t1fzyGQnHB50y1LNud5SeMZFvt0bVVBT8I5vyDuRCSkif5wWFRCQAaeJSt89j3lu3T
kE/lDZ7b9odlUf69JZMI7rp6rqsCFGJRwOTzmG3YUJ0vTBmz53aVXWgwnXrCUAKoalAuG5z+AT6s
T7JdaoB21zXUnq0pX3sKRXbaEj8iKlIDp+TLF/jH/Y7HbhwCi1D3EJfSuqvcqok49qxIn0VxTgVo
EQrbv1yW5h4mH/c7uYZ24DWoH75K9kObv1ieJs5W5ew00RWXJiM1Y24y6tmyh9t9V9/Az/ei/TWN
4WiUG3d9BS6FFOjroPdW5CnqF0iaZqNFKukC9le/R9bG427xogpmxs1MdfWXfXgnGF2rBPtcllEN
P/5taHR15Fmsb6yWOudk5b5vWBawq/Q54Rc/YdQM1+I+w+r70ox0xsZ0l7V99suO5JVKhmg070Nb
87Ky9h/a1nBVi2afWtHOhwZcOAzl+pWusA/t2XzVBo2YcUc9AmtTsZczHkj93gldmqlgXJlWZQR6
2B3p2paVoO1WY0yHVGfcMAktkrb8FaOZD0FdD8mTUMkSNFqt7zs030Jo/7QxrfjTIK+rEZOblK1/
BfgHSdJjOY7xMMAsu2WEK9b5zzCOv8DUAJTVtOh9SUug1Af7/Cu3PkosqJ/+MdtI2eiyk5/M8dAn
MXGUWUSORBWq1nxtswqUhjy3rfBzivh5ewJfLm7c+SrezM4Kpd5AA5svbW9gtzE4TpOul8FQpUfT
G1ldEDxlxcA8otNQuTWrPw5TSW82PvmTKE55ry5k5t7SVuTXHG8aA9F7rl/TInrMc8UM2LXfJoYl
h3TW5EPS1lrkdhLpVis6VNHa8k7Dgqbs0x4t+fpZMbJIeUGPfEIP3mwboevVKLu6FeZm5Qf+ffRn
M6Q5zH1i741Mjv+wldJNg6J8LiCUULNOzhqzqcgrbCZDTLqPuwWzIZeAnNYvBz3wbJDKgqIhdn1t
BwuPDMK2FWY5xYenOvvFU5lkcL00oOOUCOa0rs9eNspbmxsDBVJfhBtIGSTw2gjY+LaCATrloamM
x7b2u/O4cl1lzlJGfl6SX6x68I9ubQ8/RBfbB1+KT8i0ZVwkZRoId2RgIZg3VrVZHW1VdjFpIek5
cbsTwFltX7NQDXjus28GmHdLxsUqpximI5zDnEO2WDXrOpObVG3ZIc26f73p8ongQV/aPau2z64A
xzyd0ddCrIKvVssrnjPuNQTQrObD4AvKt5zis7w6XmmGjfFRNujJXvuiOYgo+crzqfX0Z6i/g9hQ
3uVuNhFXW3M/KJjOk3EbFm/eqWlSIRjsd17X06wPL5tHng+G5iMCLXraFOvrFFVTDTZO0SoUcWMO
+wVENa8/w+Ayi4HerruishASuMb6hkN6GxWuAfPY+NCJNWAU+ENN3hTpMRxMCT/qCMjF/h2Dr+NY
5DfPhna/zTlt5RRCKD7SDSAvaKfMcF3mzxXaPgPCpNwb1JnHTdnGg1mNgFvHCl440fJFMGpDHpel
0kN00seJZnlfFOVyy4YEtlczHqTDdAhVic9Q19+2WdtnaqkfwZMNoTF6HFe2lz2YY6uixu+tANvN
GpnDqB9EghRVoCpejdn8ApGEJ0QZxZF3wy4ueVq1jxY+hnDIZXIc2pHCX3GZ6X3/sxBisOdofNjq
3Iw0hqJc2/bb4DE4gVZefnBbYBKASBzSyPj7jHwj7Jugj9usjEu92SK31389YnMecrcxQxi9I81j
vkZsqqYo1q5431ip380lcz2kdFquvVBEyEmXFtz6tOhQIL7sfex3Ju0Fad0nzZqbaGxd5uqrSZaL
XGLoUofEbSNbCD4OL/9H2xJ3rdq71uqDXO9PRuO2sVcsW5Tm47TRdpJPJKykIEcg6z/81ThaOXji
aY6kGmmgoCfDZKZ17Ar8jvdzUf6urb/LAELOk8g4avMt3HTrCjkTCYp6qO+zFwwozt5szZqU4Hy6
YlrfOTrCvjKfXUMznnqaOpob77kovQ/NLuawxIOIqkuBYTCukQ4Va5f7j3wT2kNDn/BpGT2N9pB0
3n60a8w2dp+btxm95z6FYSg/Ri5mr+Y/i66OEWK1eIdp0vtQW1f7WEg9HJ0M4X/xc3UfAL8xCT/3
KUN80+BaIxBnjLPSSy++Vr74c1Kdx4TNb0dg80WcoTWDYk8RkyFflOeUDl+RUKhLgjOW/MHN2+dN
y/802rRf+nQPaPYxt91nM6+sYEPzC/Wpz6PU8F9Ss2VcNUwiNqRfMWHLtnNtt1icdL6vYHEy/T9C
AyTL35rbvRsqq2LdyCwfaLEn32qDu2w/kXwqdwyiR/9WeYjeW2vddAZ9aNTuEwTcMFn7XdWMCDIG
t56v8yXO0sE0TwXqyyBzdDRot1WZHZCWmO29iTcSvHS7iVe/W+tIZX127KZUf1vyRcqINt/xI344
r7OjEu/ZKQvedF00O2fY1BPbWumJQhLXmW/dNSydc2kyjPQ3cxOceolHIOEWqaE0j/SkZTS1dhW7
d13TwGMQEhvkhJo93ZzeLcNeNx5cFhRhefOq1poeKT95KRpxP2KtgZQNMz26WdpdM4yOsZsDXV56
+Y4t7p5yMLzjHKMjsAACq65Kn1YSAmqPoYN06xhf16/et9E2s41ia94aW32Lxr8RrSn8qYk9IbXQ
7Bt9XxnO66qyR51jiESqJ8kDF2ZJd2pKddMX88Et1Ntd/9z1rqGOtmf4oTXr5Q5bPFFn48CIS+X+
G3yOLnIX7dYVJoeCQGEYmeQxQO+ecZgxztyAYhFlq6DO2en24BVpuIn7aHjarEgZFnl2a4ws6uK1
KV+LGruC7qgXpSUbU2KC813NSQLTapG46Ng77nAEs6rttVvTD9ley/xRC1IelihT60+lLeR4u6sf
toRFhVaGsiaH9jJheo/qdgPz3GM/nN1VPVNPirM76uDBqScuRsXbXZr/f6WmdNfYrblTtUzD0V9e
6pXmbdDbfe4tS+xCkyQjfMLTB+2c6ixlBj7ZPq/UjOOJXZjQtfImKjfL3K35cqIuac9No7Q9ue/D
hU8E4qFVVp/pmIE73hrvUudUfG0zfzTCmg/S1ptQS3oV6emMQ3Drtj3DOu+W9+3vxCwhqJt0jifA
cY/a1BO6wfkcM3+Pez/5W9UjNV2WRjW2rYMGWn5XTffK1aYqQ59JLr4+fzF47Q/YObk+Xc2KNGvy
o7om7HLeBNL8NqePI3psJMlcjIqRcUuibP2Gj64LSXheXiEQGCd+1lvOylG0Zav2UKye4jqt2+Rx
02x23iXnQ2d2+k64U/FKpb/A48XUZ6LqPHZZ3j21qiy52CmF6D7sn7TT57MDX+nqg2PZQjFCxva9
xDnaoqE0gk62l8Y4Mvqv5JNVOuaZdmi+NveUogAGNMMsmsYh8kTbhQhf61PVF8O/uXIAGc8y8V6d
yXykjNy8qB4mEtmXfGBGqqeMRj7WrFuGGIICkOhyLfVIYyjMtIIRKHu+xRJNnUP0AXiV/1RjZu1X
k3irFpb4gf8zp9bhUMPKFWT+iqW1cWxMvFm2GOfe6hX1UdNf8e1P+W5Y766PkofUC3LYeI+Fqban
BgCIH3i2oBhTS+pnYdpmbFDWvsBIa5k5hQxxW7p3P6KxrXZkrFiNu+N97qLR3/42zjrsnS2bgq5y
8WzYOVWbncn+4Ig0Gjfv0azZ+nTpV9g18p9GYfQRnlf9bHeMx2IbB751JL3d8Okm8YOQY9tFfrGc
E8t8bZRfPmQz5RBQr8ts+82TMZnjTpbjt2rtB1ujw5E2Q+LKM9sTsbfaYUmYUlfKpNZLUc0yVjc5
jdzPQW3G1RjyY6qRtpp4xqMll/UwKRVbtftQe0jv7vSRUdMm/hhb/rLrh+ms8+3ksv1WfvouOybY
WdZHCAGXRPjHZSxjtsm4wFZ0DLmIITAmrdiN3I59gOsqPbUpq1fu4uQ0Oat23vq0jeSQ2XuqIC8W
5WydU+nwMzHv3mdG0xe5MrtG6aDkt9ndGdlCpZ1SAvmMAE/TkjrPbcb8EwB4Ynz3rhzxNTTJ9GeT
mnud60R+D4WkP1oHXxCZx25XZ+ljOFDcZlhGuuRilM3wQQH2ZHmkH1K0pN5BS/tpX9C5sB1GghfI
ePkrqryIEbiflWUvtMDrQ2bqv8oxGUTDMZDTBaLQjof01kL27ucOF5990VT3ktTODxwKrujapm8k
yM3eZV6i7RapNW/CZDRMSNB2K2Teh2ZbdLh0K7mXQFkathqnAH+9MKPRW0rvG8wngwHWbLuw22rr
u9O66nMZqOyyNLeJrzUnmyavPFpz7cSmWS+PqjYexrkb58hHgLyIGeU5oLlPP7Pt/pSWSvwpZnh0
xVKXx6yATdzkFvUwd6I7Dw9VpptvVVFS2Gc5Zp92zM5u5tsMF4xkZ2ma+YnK+qwzCzoBEAfg4E3a
P1DfGqbnXPlvJJP1UaFYsTMbTx4Wh43TpLI2mBsmsgcj418MFOpqV6t8zbHLMpbQtGNttnwejfE9
Oebfxqf6hcIoH8yk/gSSaF9pV9Z3QiyTA+7p7mnF/LPvcbH8CHqE49i07YOuN/YjxnrzbAopLz0f
7gOnMrOLDuoFCucCFbOej64sip8BKHRcYczwF0PyHSDyWWs3Xmpzy26VtlZxWnXRKlIZd53hH9Tg
6+9ycX9kNg3naUZuFiWG7oUPHIzP6kfOYj9VQ1rMh6Itra+U2KTIhXj4wvsaMiWt6SyFfsQYfSmq
+T+A1ccNkvZ51ScA2c4k10M5Nt0UO/byO9c4wPJyrRGZVpDeYxc54/pPc6ch7vNGPfljg5u/GNjV
3YzyyZ1WpEXdM3aJKn0E63YVLxIUOJ2wI8JSV31kusU7Vk3na7ALEj+bXkb94I3/XA64Fq676mml
eb3Q+BGp+s1o9rlrmrdmpnA1LPmjUtCz3Wx7J4hUv32ZJ8MBAaraKW10X+jAzNgQ6bRTkk8nz5sv
OTFinLWc18bz9IiMtTelWRtmx5y8IMc5mpqnbuhB9hmNjeP4/u6vcvt0MwyZDI99QiDM+sU1Cq6C
vhTroZ/FVwac71LdpxzeUtdvVSnsYEvZF9gmvtS6gCDggpLhV5h+lSCpcjKrPyinaMBbrZs7a9Dv
9N4V44iVQNOqLRaH517HcF9lpXsYlIP8QsARkDyGtgdrYo1qvGdGz+7mftJ7MDEexNGwxvPQmvis
msQeD0J3krNRtPbeHbTiCM5zQv0gP3KtbBmOxjjtWl+e2XX0biCgPPSJhhyC2d33NXitRkfWcYqi
CITMvMdkGwxcJq62543YmEBtyatZUnLUnj+cvAxbJeVCedg2T4YzsJ29TsH1jQcQJ6SJ1OsiqlP3
GeulxS4VOx1Lp2VqvE+JSPeW6ePmnVEZObf19AvNhMJIdPpLxfA+TLXUD3sh+uey908wzlRY58tV
udnffGvGkGGkvDAM9UODlPJYYpZoAvQQgPBuJw4eBNO4wRURTkvx1ynnP01OHzymxB/M7XjsHX85
3Gnl8bI5xk716ysL4eufJdMecGCjR7v+25ibdSCV/jn5G9cWtUGY63fzcOsfRV3f6tJ+8X3jf9Sd
x3bkyJZlf6jwFrQBUwfcnVpFMNQEKyS0MDPor++NyFf9gk4W2dGzmmTmykgmCMBg4t5z9tHImXQT
swLqaMT/Q2ndeySBISXSOzH3o2wfbJbp+0mX+ljjMdtbmVmcOYbfmrsAJVRcYnx5tJvuHrWBh8c7
1Khmtw7sQjXWLJZwlzrlDR2E/SQr9738PTiaxntwEG1AwFrWPfkvKsLBSWsULDvHzCAgeXzRU2wq
MzJMjq+58uNwcMSOGPn+HA1nfsZem2nHX4MPmLBc1jJJOa815Jmc8iAK/bJBa5hjITEMgKSq8K7w
ejb7IMVegOKWTNydUE7zHfmMOMtL93Naa45MbXltGrl5MwyGFWXSTXgu9nKsWXsOoYm7ovXY0aAK
4VjeD8w3SHBnR5ZxuuKoGkbOuL42waJa3d1kS+cWDLJ35aQLrXujn4cPyManMzV28xVbL0VDzfi+
jtlWG7KciEF922nJXmcpaupK214rredjuDrTla+L5R9q6V/5+267n827Xv382eNV/V/gzdsMbf+z
N+9cYc5rfvzpzdt+4B9vnuFtNlP6DqFPpAP6q82i/I851bDMf23chI1iiT8O9x4/9d/uPO9fDq4T
rNS4jvlRwU/9253qWf8iAMXh34KqozDAH/2FO/Wp4R1vH1ALpKmkuGD325D0T615FicdrWGRRNK2
P0P1Xg9h19p7slWMo9eIt+K9rKfwjn+ux2++2QDBhPjixOxe2gEKlozraeZ9GrAJy0Bnp9i2QrsB
oj32R+bglqIL+/YMrfynwpNs9Xq3Pe90s1z008z5tKM0XuEWNAabjV+1+Z7+eIX/dvH+6drdjOP/
sSz+/j1JR+GVeZjLybPentsfRvaQ72BtCoxeuVBfJPqxi8yRsDgWKd/gHjx/AzgjgQ6YvOgt4/Pk
StagiR3XLAAjXrLjNM/+EXUNur8iaL+IGX3763f2/A1g9hQMHNipADd/25X/uLPcrvJa2S3zHzmN
CNCIv8pKhDwOWr7rYWoU52/jrWyAF26S5IjfUHhQyUA3nz7OqqhqXbm5ihoH95FR1azBuizRiy7y
zGmNX6/fo70No6evj7FFq4sPSwBPNU9oB71WKQG6pUR20GT5Tufl+JhZJSaBFsfkpwKgM+WIwTLe
OaKzQlr2yn8nq8D7IUw2ZHSdO/b26aJoH/tszMU+M7CGRNzDOsdJ4fobhcX5TuCk+UXmXgOJxV6D
dxxJLHn2+s289OwYIFvqH0cJkDBPn53KpYV6lrbLjHLsqlGqPBJctV7VadnuyZx9i/z0wgBhbDgb
ksIGee+fXI/igE7WqcWzWRrucRoHBKKGMxBiKsobWRvJO5TwbyUbntA/tg8Oo3KAV59XBqTiGdVH
0kenZg970+2rma0lVPGpqNRRubLYm0aVnFu2zH8LI+O8mW2MG+HyBr7i+Vcv4AoDcDEd8EKOf0Jn
M7xAU3HwOoj0g32Ry8E6ZoEDWsebm7/KXv7nfgNiMoCNYgaxT3Hm9qB89CNOFzG8mgMuPmTcReW9
MXZevCGoKoyebXpxTtgD2iNYXAqriwiTdHeOkaDHV9M7c0Cj+voo3b6op19cYLNNYyUJeHnetmD9
OWG6HIiKWhlthEagPTROYjPHGzgm//oVQbfdnhoxdD7Wr5MFpJ6tMl2zvo0Wun807Et1ge+BnsRU
5H9/KZ9XA4rJ2d7Rb8LkHzOlV7SdMDMaYh6Bt5f4OQXuoMLcK6nl3z89IqyApHo+xGqSdp4+PQ4G
c6Bh7GCrKpwdEsjiLAiQSr7+jqyNuPrkJbHXID/CcRlvmENO0dnESxt2pbgM6e3zvuhoDFjU/b7N
o2PtS8LZMUskc9xk3rr3iEY+Dh3SrN5O/DfY9c/mGADszLGQaBkvjuecvMVU+GQzeTWV3BF1TTAy
U3ds0S+rWaF2yGcndtLQegOsFf4GkD+5f8GLNNnnBPAI+BVOvu/V83sHXRtmMEbmRZIWm3RF2sNd
nptAvEs8dseWujcioWHGneRUzqfRb8PLlurYsjPd2kHXj2ebSu5aIHtwiVAfUbX6+YVRpD5R4MJn
vZFhs/xElu99IjPJqM+BvmfXma5T5Jyl7Wqkzaq8KBFOodNYrObDoOweIr0XZDMzThAg0yCr67op
FTZj0fT2Reeo9J5DNyJ9TQ+FknWQIRZqbQ6QlHXb4mEeEH92ejS/SixSLEhWpXCBhyqnLw9m5KFH
YmjvHTDmKwFHNJWjkY5GsJvdXn4IoZsoyOLlhvdoc86+AJIIc1YdJ0/CwKR35g6d8T3JZ+8DmzUS
z1lFJV3sVd+VA6aUSIpcnAlpuvdrgbd7jznUxPsLFOIqn+vqM7bbzqZOZMpvSaWCR6I+xRrXWRrG
k4MJEy0DbtF4HrwZO92UmN9J1LKRbaM4upNAUgS1Qj3XyM/ox9OBnSnv1wnZG7u0Ri6JC1OZXjRS
JaZfDWsc4jB+ChCm8NI57nRTdi0aYT+qmkbI1qnE6EHh1sqBVTrlsl+AL9QRIMDg2rCpue6wfsDt
p0UT5GfD2BmC9h0QAtzENJp3oRbD42R37AszjsLdbuhz97OeTJSFY2cuGjdlNyLCQJj5paanp2EA
tJqd6xySVDSKNjmswqW5ntOThGmRye6mawLNk7CbglhSOdG2T5vVdQ/a6fvpUPQaSAAIxRQHY+fQ
VTIsP68jyUblw5RPIzDIgok49mkHJOQitQ7/jPz2Y9h16xSrUBmfK9qIKEHnFHG60wwrOkVROld9
PQwYys1i/qg6SthRG4Ry2DmLOX2expVRpMJi/io6TxAu0vTyLvP04negsbpgRXmwpTa4rlxvgHWH
/t7ssT7ExTBXxwxAMz6ZZGjHaOxbPcT+kiZn/rIu/mEoJiz0nYebK3Jzbd1RNsGyVI59EaIyzZZ0
P2T5dJ1PVflrRH9C98oaq4801aY7wlwHHLL0zAJwIGV6g39zwAzNuJ4OKUI4MhWRr912te08mhO7
uP1COMo5zK26xIJsDrt6nDA4hqTRFPHUC//bBHbvJlAB+kgk7pYHDEQzcPG+ajCxXpP/EONgbWWx
jCIBAZjrO4uIIJd6XuWn+6DKFhlnwsCZpclBOh9SpHh8o9RWNxeVMe/QwZq/ePwQB/q+81bMZJP1
a6GEa0bKQZa974eKGuUqVtXuvdIhZ5jELeMy6wOrwWqaIHSaG3NdozrLsb/aY8MXn3m5e4XPeESc
hYRIg+jxoaP0dUWLakhNAzY7tfk0ajyyGvaNAfJyp/tu+VY43kR92pD5XW8EuMf6QSO9yHWNccUP
Wh8T81gq/KaVauKmtSdgbJJCKeKk8Ae1Mn7ZBErA+01ack8clzCPY0c3AFlmfdaZZvKwfdvucVPJ
4ovU4/jZcLvwo175oHYWyCgkNws2xkgwx5E13dXhT8Dk2coZgb6XnC0PJz8+TLwX+D0YgZPN2VGn
afsupyyCKwgLjcFwtfVVWfUe4rPBRFu/+Mq/183EzIACESG00ln7aPcbT7EwTe8H3ez+S8+RqGWz
qz20n3zesYXoxYt6Wn/ItcQyo+WC4vfgN3mDOahv5uEwjUVj0wwSYxpN02yO55mWyW3p5sj2x45y
X+SJDEMt3V+maitDxUtv3OnjuUqdj/akgvfdkpj0pRZ7+BKuQtIa6CckO6iWXTpure1jN689ta9t
dEq7NBskWm8lgBisuqTTjrWbr7L7ko1L+90vbEpYnm7tgdlfTDTqbGST8zgZyyU78OzWDGRV7k2/
QbnP9Oz9WLfADhQ/nf1lKBWu7EyHGK976QzogNOlidBvmNeIbSqgOJziysPoe9qJxOLOwS9e59Q8
oKLzrDghAaGnOucuC4MqtX9gTqrwhjBufqMmHrVhVF/WTJgrJTJrJlyimgbzoqUIAl2kz8ie7Oti
+sTOp4SdIVYPCY6iKd10om7PkjEPNhf1MlYR/5aSlwzVjI82mOrI6hLv+0j+VrVPFj6GXSlhT8Z5
Z0OOmKg7ExKHqUCcB7AnPBY0o0TYbQIQApQFoGCSM2ghabWUTukZwRVIirW5KnzqzHuqJHnFL5Th
wxnFioZV0xc3EGe35a0s54Q8LpVX2JaWJHlc2B1rgjMkjiainKqPLGAYR/zJ6/YdJ2E0CV2yfqNc
iOecEbq8qwdT8jRqxVK+WCOdgtVv8VPL1nTpTfZVqPhTH2rFWJfSicq+9mW8NCI/rzGSIJ6vS/Et
EElJs9qacMIl7sQUb2VqRZHT2fZV62e2QuW43QJHY/UBzEqb0bIQFLDzjKZeFBoLH2U69sEOwDJO
L3/t+J7cykQQuAjnVz1iq47sDBcXx+iVqXXAJfmZaHWjiMqqDb5bYYrElm5g92W0BgkHJ13cB3fd
ZF997hRX7LMUzvNktL4LKcyfPr6qWJhspnamHpNfKYZrsaPh1ZUHKKjtnWIfme1g6XZYU+oyucqD
wfnhrFO/r5q1/YJM3btNsjmkI1I66q5ClX5ttHOhWPYq/BjGfIeNLmMTT/tj8z6b/Z4JBsZioVhk
TPznmDLb8xzT2Ea9wdYtnWbES0aX5Gfb5etnz8vc90aLZ84WqAEplWmFiA75ERrDpcYgBT8hrnFP
+Neu07j6DFn99HFaraKLeHAmolhhg98pguHjyIbp6zyE2jrPUF28T9oGlVdhs9xg3K+WPSEDyDKk
J4pPrpewV8eCqw+0HpHh9ujlCZ8f2fPuSOHmwzLLargg97tLkVhQgoiD7b+JWICXXxgpkU/XlgOP
p4Cqwk6eruC7FT6NE8t6WT8CcjLaWM/eclO0MsQAW6JmigaGUEjNDXfHA1ZBYuKhKoj3EnRqs7Oh
um6mrsxrswhXGwktRZP0c0xpJPk62A7iSIr374nZMHG0WwNRZHRf9WNNjk1xlmjlfWLQivdZN3UX
rHOp2IU1UpnYmgFAx2wNZRi7Zu6LHakOuYzFFNBbMW3ZZ5jwuy7ZF1aFji7MsNZcmFXQnku6QfnR
QDyX72zYjJ+MRbAg+pjFnEhCgxKbQjK7suGkKoLfS/sbR1kgXhZpzuE+D+vimwxm7cWBWhz2U77H
oTmvZX7pLuZMZ7qqwgdzQOh75mq7TXe26el3fcIPRmGYTY/W6hVngzkCgNBuAUaG7vODSwXgR1fD
dLBED255LHJz3jV4ztmKdQKiqjbM5HNSjfBQWAiQnTmVYadneTg199C3oYFUoqa7VZiZcytJ67Dw
qCQFvcMpZX4PxnR6zBsf9eacLezZ+mLAsWKzEZD0DULjThUp2zUfbd752KZMSfSEyx8ujBNclf3S
3S9A2QTvyR4vOtUt5k4MI6AddgR5eJwRU7Nlq6dE4kwHdBg3ZB/dFTg1K3YHovthYtPiGGLZJM8k
uSZJuktH6xy3qY/LsdLHuQzsvctKUqIOW+BA9IPFmxmG8W5eMnbqyahp7+ERxQZs2nq5NfxphG9s
p6Fx73oWDchkzSZamcBNfmLBpbyekfK4A++EjsFNJcXTGQtGs8vdqdQxHO9sOmvLad5rt89nxAsV
FWcxyOGzUgIdsjmaPNOEyfSnDFIRjy5uqV1XlCstHAErZd/WVu4f/HHIRJziU9swAg1Fk94uG8YS
ivOvI5uhhEjVMhmj0GFmjhplTSpCGy+uC6lL5yDGDWWx0j7dKWEiFzYsNW8GoQoUo7GY5r2bJwtk
yFy2Dha1gTp2tfSLG09S9tfoONchSkPFMlrqcVc6rPfs0Pmv0ZF7m2kZbdJPHzsESnp69Q0745pX
OKtVnc3tBKgkQ1iR064GEb4b/XF+vyl6rwLVlmiC2Pefl1aHgmYMHHEugSrgPqww3A3jjCeQ0vjH
0TJRRwx8mg47fTl/SWwbYlITmPKw4klHSlR09kF7slcc5liq9x0O2HswUyjier8U7xffB6k3twEM
rKAd8JVbVNR15NXMOZHBvgDlbTHOD3gJmdlWUnLv0nb1fvZWzxZfJhkB0U5d/wqdXn8vM0RtN2RF
dZ+9phjYD4oChxW3SWhwK9uuvh907Xwa1JKLKHAz1wBvZvUImxVQDjgami8nbc2h3GesuRkN5cKU
caK79aPulTtf2mqmJaGL2bmxqgZfmOlQDIoqhENnq1o42c0Me58Wt6BBqdnzQkLJ6/owBRgZ0Sis
aOGNeVEfjMXGUc7Lt24rBbk8AvQwxtUABwKvhfYu6Pr4bmQXI5a5tQmzq1CnLfD71ifei/8dttvJ
apv3pZf5GDp6GrSyssLrGez2Vd+1E55KqXyoEkVXfZ6Emu+nNDF+FoFE1r2gESwJmaNrHcFvsvE4
sHO9XomYz1ENFpO1Z5+EaQb4PvGmHECDoy2F/hwKorHOzKXJz3tHzz/ILHaWY4Dkwo91YORpvHYW
5YXQ8dJv7uCYvLC2aeDwZqsTzXIz5o+VNZVIAhHe2hJxK8dmiaTfLfuGxvNYps6BFTGEzmY6RnHo
CWY+y1yZtGyY3fLryleMk9kAfoR1iqed0YS9wRDn/irU4v5ED6wug1yI8YzNG6e5eQrzD/YqPLrD
KfMFGvAkiSivFrcLmwW8LItGh9zIBqEr7Fyfzr3v/nKdGes9lka+iJWauoPjaHKN49Kg7IgDm1jR
eNQKHJ4CbblTbboC97JqtpEz4JTzVs7lRrNCT3AYCwl3vM0RPB9ZZXHa9FNJKHe2YpzEvqeMyxnl
GXeYZgXzUD5yfjYClk62c9333sb/FHsgVm9Kp1y/zH3fX+l8Mb5IQBVfKpM2Hv3blniNDJmcc5FK
SQmZ1jKP25g6JS/KYljSA6fH7qvCJYPAWK0Ixru+Tato6Oo0uHGJBHmH+VIsezT3AEFoCJk/MBe4
0JbC7fjcOlmClEC3aVRZlUCVq6zi0esn95Pmg57P6166P4lDXh8kQOs0CiukdJysUhgDoKU9vGZe
gj8Z0iG+AchUxmXJhMy/Ltvg0TG9Ojzmroux0mnJCuBkAU1pRwepYpwStVueT84YXIUNAWPM+1l2
7ijbt9BpZpLtaTM434RPvXlnt65uzoFre2MsOlVc6LLBg9GoFmN801aCzmaC1hxBY2jB0Zsoxe10
UVDarEK/jobCBzehMGrfUAbO0CsidPKOsl/1h0RodQuEFKWTWXZZQmXIb9xDLancbCQM9SNf2HTu
VjZ+xa6eTVyTa2pksZ+W5Sdqn5xS8wkc9maApCqYtLZJWWToSnmB8JBtJV4nzpo7T1tIMRYWninm
T4P+FqWC9y23FG6wrl8MFsZmKD7iBWgo4K8oEmO/TiAvpemCHVhBIyyPFgXAX9SPg6uVbT5AsDCv
v7HczVfaqv0s3kqVyNzMaUOxyCJBPMBf9qnp+U2MCwfzD1NUIqIc/sqdVBW7nLSwA3lBXaW45HCx
EEA1cLiMpHb99crA4OJEy0h9Ae8LouMo7DCjV7DbQ6t8N3NvzWEaDDeyRgH9s3f8Lbg4GBCsOGNG
zsZij99Yi4f+EAqbrMoySb1zVH2iOS/aymM3JHzMj1m6DcrChwoLDGv+9F9eDZSi6Q1eLtXFu26U
68MUpP3NfzVJuax+PdH5qxq7ik0W8DMs5ulbed1bY/xJKXkrH5MICXDX2VjxJyEDYuLd5Fu/o9nW
codPaJdgsyeRMS2xmKLZGc0+iKucGs/fV/HBkdOa9gSce/MUGG8t9ebTpniekWZP+myCnQFAOZuB
2iaRGvfiFKIDKzDVXw5jyxxWQEEMEnt+o0HyUhWfhoVJf5zdsuWeBLxZQ2L0JetOROACxou8vQLB
DVUQnImvwvY+tXJr//rNP3/sLmHvzHM0zOG+nyYO+2w7nEZyRhFe1R2X0ZbRCqjwAjk6ukXxWxPn
rGA10+aN7sELzROPYFokEmD6bcs8DVLpE4N6bOa3UesLNv216i7ZyrLxaNL8A3A8IDYl0CC0ZNk+
9xWwvMGtYyr76fH1Z/DssW9dDMvxeAIekH375LEvZULJQW4tE9NPL9ZVT5GRVsWlhf8UdGUf7geh
3sp2ffbguahDpdhiyPEQ3JOOjVOD0LGYfSk1c4IaRnbHUyH9o/KabzKxlhh4BP75UlRvvPGTILff
nVKafQJwg81iS4vsaW/MNJKtpkdn2BntCcNLNcGm4On3533BppvjkDgzZpsilU/Gs+rUcNnSIjGh
0gYdJN60e+sDfOlZQHK1aBF7Auvo9ud/NgZ1TfNE8SxMsGIPpcaFaI9UtaZ5/Ykea7yqDQco7ApQ
ZzX68Xx0VXUWunjMy2w7Qo15d+jSzo4F6KI7U67Jg59UnOAdJF+vj5Xt4Tydphi0G3hbIDVCfXQi
vJiLoKwVLGymBJXukNOCOxpZ0IopqHevX2rrUZ5eyrF8IEsujwUc+dOnUk3AcnqPpRHebHkmqyrZ
ew4usL+9ChMOMy9qeLENxJMbWqwsc4cZ85k0TXXEb5U/zAaIg9ev8vyx+XRK6ZGGUMMhUpzcS29N
c5CuAEq7jh0XEI3yiAWODuBIB+31Sz37mjdRByPJFSRlhii6nj62pJBjNqBdjQyVmcMe2olx6PPA
39eFz8FyHTheVqku38hTfzaGAzQByA9cQqHowQab6uSPMZxLZejGxrKlBT6ABXDS5VwlzdVoTQBH
eht4DWkJOyAqb8yjz4fJdmGkCGiRWTZ+w+L/uLBVTVjD+qGNhD3P7ysSDePFMcuz15/qS1dBt48Y
gchYk5t8enteMusO1GUbubUdXGNQ/rQJ+u//Py4irO0uNrq9OGknjwM6BXPANho4eI4nS1Z349oG
bwyQkyQ2JkBeVYCMib+TJE7f/um9DM6sxhpyBa9qgI84jdTgbT+84thl7DTdoZ0Vbj4iDZdsMGFs
r3qA+2dD74izomjOas/OLwM9G4+tNwZfX38I1kuPmoAL22aBcE0gVU9/PRurFWDEoo262vtlQjn/
jLz/wZ/W9tIJ2ZFXGtLwihy+2IlJDNeEJcPkEAOMsHTJdoDTqaRjnv/4+u/10gAnRgvUAdoW0zJP
NmgqHBaX9guOm86qD2kLrk6PQLjCGl/9KsefadXUB2sJf7x+3RemDhKlt7WK2W1TqDx9HBxKAzuw
GBSlzxFkTALOEAll+MlEu/z6pZ6LphgRlrepQD2gODRVn16Lgv9orDKn9V7W9Ns7XFl1tTj7ukJY
0EPojcY0D29a3YgbL1wRlIer8cYK81s08XTeJ+OXVHQA24iMkFY8/SUqOKMDhxRgo66dRAgy7X3F
HnUnTK2odCzFubXM4QVlvvlrZ/T2FxxLv1TvW+xVqSJK28huywChNNmUyV2tKtqPdi39d9lCWTMF
xGzFkzU1VjSbLsERKlFt5EvzLW3qCwOG5CebWLnAZAk7fXE12/cp6YaGF5fOn700Dx4SjlB7D8Dh
A6Qk46NFz+3aCGnpv/4et9d08gQ9QYTRtrlh1JzuLDPX7Ilmq5uottzh24Tp7GiiiX1gy2nCKsHr
//r1XvhiyQvxWdY8JIWcYp6+sYZmvG1mdg3lRFoPqHuG26VxnTe2SS98CILn6bBRBX+CS+LpVVhh
8sIK6c4DV5DvzMaRzFhpjtO1s94Q01nbTHvyBFlPHF4eGio01idjcAZIywwDK1v1VhZZTl1xFl2G
S0xutDTxk4NeNS2aPGDrJdzPowLwbOXJFZvn5NIe5V8/YWEx5bBf/a1Rc09Whq6SaTmMNdgrwyqO
ruZI0iH/eePTez5u2DOg4qWhyDTAduXpEw7tdAEupxALVXP+sVEc6UdYUTAFHeMG1lH7xg7v+Rvl
eh5bPNSoaNJPcytdIFzsNrmeazf5Qbv0pejMJIcM+sZfDx4uJUI04vyNoXpyazkl8krOXRWJYVDn
3rY/Ao40n3s59pm//Rq4RmijtN/O8xzsTp4iPC0Ig4yYEUPcwat995iNlvHGVV58V1uuHMUCH+ni
yQ0FuFjKeeKGEhrOvCZPXTbUBKMe+ikGzHI8e/2uXnxXf1xv+/M/tllilmYeKMldqWF9J33c2AjN
i0M212+JF1+6lMNax0Lr4IY6zcZUoU4mw+LWmKuDnesKKwK9oi7B8bhvbB5fuhQLnYdKN4QN6m9P
+Y+7SqGCzBZgZFrovXsO9ybBFFpbN63ZG/HrD3BLDTuZU5DHc9ANPEFp0TW3jfsf16q9BiVBj8ak
sWzrm/RbSjpuEdx1vu0U4EIUtLDaHR5Le+1jN+2MvaOEvPczmUQA6iWcVQmDrUd7Tq+s72SM0cJ6
45Pchs3TiW/7JRlUFsLG0HNOJhqzZ9/YDUyy/lwCn7KS5JDScji8/iyeP/bAZiPtb7mklF5OD100
cZCsjmAaMM+RxZDU1bmU/hq7pSffuNT2VE9uaIuxwtaCig2F78na1OaDX+FMID86X0mQpsUmPswB
7ejF6mGfmpWw0mgMlrd2sS/cokvPlnUxcKnu/JaO/vG2kxAtmstmOiqMxg5364zig2v1Z/hoL3nw
7QMvX18w1NcbbLzj5VKKFp5gksR0Mkx+rm3aHyaNtveWJG3ob18AFTuffZaJlJuOw8lTScN+7sye
X0mBjXpnmGl7PZgUH7OU+I/XL/X8BYQcyhhPKJ95AeLkgC3r0qS+lJdRZYThF9suAQIiYpjjyXQN
nOeKdsuSvaW8fz6OKQ2itPYsZkgTBf7Tj63oaNvJjroa7lv9GEzO8hAognDfuLntl386utjZOcQp
mIJRZp36UDov8Vp4OBRsqblfrHONvnGg9I3wkPA7hIy0lUeovecGpfpdWKGZeP3pvnCfHPbZKrtU
SDgBb3/+xzArsemGdm0VEfvoEEDOQOQOxvl3r1/l+WAm8Y3SFBsvIDG/3WN/XoVJUiFS6Qt6H874
0C/jPZLw+pNXsda8fqWX7ifEmGLh6WGV9k8myUXCYpqMEf2PGQJ17erxmzDD7v3rV3nhCEzpimI7
tWaKPrY4GR5r22HWqYYiIoxq2Bd2Twut7AMc20tSAAfGR+yDcItdOO/IymD7zP70vfd0cOyQvB0o
EqIlhc0fYXN8a6P70qBiWG0nsIDM4eD0lwP6wq5L09HPM32rkdFFDZb5eNUAuOj5gGW0/QTQeSEX
uJf+G1PXs1fAY2HQMCtjeeJFnMwNTI4KPD4u1qIYy8fMCMtroaGpv/EKXriMy/6IKsTWdGDDeTJy
janSLMhA0VG2LBSGsuxYTFDd4SPQ3fHLkgSgIkA4ZSFZ3NfZ+pWscVANqDP3BqTEvTIq8ZjRh4t/
/2p/ZSn9f8uD/N9mPP39Mv9n5+nF1+7rkyTV3//9P8ZTShD/YrF2NiPOf4eh2v/ieMR4Y4+7LXT/
123qev/CKocBkeRlPrHfR/h/u01tE7cpla3QpDjJHo9961+4TZ2TYgEWL3o2YvuSt6Iq2qCT+aJB
Cz/Q3m3umFTsywBTDZrixN35CKMO7WytIEhI3Bn66TEIpxskDMlyVJ9dqjeV55/nU3s1mF99hFKm
GH528zBtMrCd9i/oQR0OK6iO2Wm+kM2wS/L7EP7EtAig8ujkMHUZNRiFeo7peSYcfoHfJ/UEfcAr
vhJPbuwETK/9lCoEj3RCdmTJe5TxqzwKwsyJ2LunefVpXRAlN4X9A4JOTftBgdVJbzVoiLxov/cr
pbh6gZG6OoQ9pN0726TePmTuGPWKeLhwsj8G7fKdCRlOIaGLN0YFNEW3SNp10dTXpJlBvlP9sbwr
7vgaz/owvVrrq9RVcQAGOVwv2XE8GNUaHEnEgpYFcxch4LzhytJP0kSa3ndgwuvvIcRnMV041VHY
55s8LERyQd9i3eTo7vehbLpDnXko1zViqdmhiOM1DaL7Pdk8MC2M2BCFt5ty5GUT4TXSgG/0vaDf
OEaUzbFTrjPSo3yGFSQ1OLoG2vmwE73zqzOUuk3XAViN4bifDGV8rR287bUgAdTVphXVsDKPoMN+
FFpDzUoTe98rp91w/OnRNme6/cmIYxTfxQGTx/dxgGi6pi1g8XzbiS2yimdfyp1yPaIZA6RkJtK6
63rS035qXQAelrKJ9NPyPceR4nYItDiuBD7GpTFmcDUVKfR9+SmVE8xao/o2blLXsqjaA0lHIGgI
2DusyVh9oi5rQU20akppDFvqm1+qcUl2zdIUsSX75cqZZrGvk/YbXVIrGhbxuaFoz2Ok9eJJsoEK
p5kjAQPgYFfeO15eHpFZmV70LounkP58RnLw/eJx0K06WifSBYs4ElTwjp5aiooufKTeCFaY3lME
xo9G2NC4cTBN+gIMY3JnAnw+aESA0OWm9LMzYVrtG9yqsrGIi1DU/8h2GfKvg5+K/TJug3woXZhw
jc+2utq8ICYA/3RpLwoKhucahQHPQKPQkgCktKw3ZegCUKiog10yK5LlbBOJQ4fTRBOfuEMxi6U7
FeMGIoK2qZQcf1FDG69r0F35rl+FvS9ZM/aWNidoDgfo54dxQsNklWsSyzYF6Dz2Pj/PiAoMiMkI
QDKCE1ue8zpVN5br6JjVDadJOxIrk6wcoV0EbGQjYkbKkPGFpHBGg9nroy04hVp6Vnu/2NhT+TLY
MZSpCboihGbuHvKKD9VzzGbSZL0KkQS28vPMtpF8GDhe5iEh4C5tnXO0sLRoRqS06EORgqRwkcuR
/D6Rjo/wCFGLjs4H3wBz1lvhcuEGzF1q9j+WvW0dZ8IssZLnv4SbakhtMKMnD42GMSy3jeoM6kRY
XkIFtzkTfL8uAqYYKhSq8xWvEK2qjdDiB0dCvwKqB628rtoKYUkI8NIbZr5BayZxb0ysfRAi/8+S
Kr9o2oavQ2zSyTRd90s9wdxE3QwfXYL9TheATXX+dTJwkJQcZy5SbndXGuSPBKZqzkjNHM/rYf0c
4HOLCpcANXNc8RzNINXKSWE2crx2rzpNDIZNLIAsEGu/vu94WpX9Z8HYDvocwT1amN7JccRoUMtM
QMXu0EJc1uEQE2ZCOlMQhwTkgEYhXQRky+vXfLp95ppoK9if0x7AoIsV8mSRGmy35+yhh7tx4WKG
RjMF5gphA/XvvzJCcilUYQG1NNoULMz809Nd1WKIkPcvnDtVwvZulkO/jhdpnsRkc8dz7xxfv7On
NY3nlzt5mrA20Z3NgXNn5MUnt1g+Qc6PvXK+6Lj065d6ul/cLmUh09i2IPhMXUooT+/MTqSq6dob
dwY7xDVmkfnr/z/ty41hsEkyeEtP//8Fj5S7GYt7ysz3LF0fG6EfXr/Es3Hgk4P4n0ucnjqwIeZG
7w/FPfksH4ciPA8BKK+4Q1+/zDac/nMoxd2C0d6zcMNSxfEoq26/xh9nwtRhdZvUUt1l3XVV3Y7D
YaO8JmjD3+j5nt7P/yHtTJbbxtKt+0SIQN/cIQiwlSjKkmXZE4TV+KDHQXPQPf2/UHfwVzor0lFx
B1mDikyRBMGDr9l7bV5o806DNvawwP5ttsKStzcWX2Q3xp07s/ypZU/FnyZ0v+2k/vVpGDvq+Pnp
hlAF/fZp0DqIhLtC3Op8DHUchYt+y4PHrLyr9fFceWrnOzlpsC//fBF/v90YS221Kz8nBpH4m397
2bSm6S1cO7/hdEs+a7Da//z3/zVJ++u3xFOexocP5/LP7xtl5s7LsrJOvc2QdcIBCvN9ZxUGZzwa
Q1OHFA2r2g77sdFZ4m9hs5jLf5jKJmpGa15NHYNdM2KTNdvceazqaiSjyf0Ek5fdALFVOy8YSOIF
jRAbIwgCiPWIalISBHNOQPRbGeUKExGAX4VvxX3gJA/+CCx7tMmFQQ7oHBvTmf5wPv39ltk+9bao
N21WK/9a/v7bvYlX0p8hCGS3qThBJwiaK5Owf76y//klWGT86yVYhP319i/xKmh5GWQ3h2I+0cKU
ugLlwT+/yH+4PfgcnAnbZAu53u8vQhqqNUGHu7mPgeQB9r8t6Pv8P8S23v73Nvh3XMzf/zxHv8/2
2wa2vOmy/voZ+iqf0wBU1m3CL+8/exgR/9v3/9cX+O00RWSroabmBWbyV/FYDH/4ABxsf/8eOKR1
9vg487Fy/D6ayl1U8EJrPRC3SDzLmoUrCLrsOGCFPjaz7KOSQuvVzLEqDxz5B0YemArMNEi4dyeP
oDBRkIgYibEdY9iICf7pINvDzH7HMejeAnCV57TMmVG7k/mdjDxoeERmYUbKMvvUNWNy59E20OVN
5lXP8nnXq2rZkfPQRqJ3fLJqCPsllBuH4wkq7hTXXJTr2AzVcxpk6AEnnJU7sgx/zQimD2tNSufZ
s2RKuuO4UeH9ed/hOdzNRMtFgmDzFW0FEYJVD4QOTZvv7iD/TOditcu91VeSkiodIlIWv0tQPHha
2ZpKPeAvmHNwzfS0igrRZUSckb0d6pywuNeG5JuVIorNg6U9wLFI7/sSiJFrjc2Dj1rpi1fooFvq
3v/hFqpfdp5M0jvXX9uvdju396lduWfPFV2s+jqIinoq90Qd228ZB9PZd2r806hADg7e048+IR59
xmYfCTnp8Uz3ult8Q8Ss8MAX+lSJmrCmfecv72AysSfVI8C+hrz5gqFMUJrwBhfQQ12mfFCkwCJN
+SqIZgkR/rt7Uj0A1vn5fBGE3UZDO5IvZloz3MC25EoltrzXe62OgTfBqPHHfkfB7GLlxJvalPYK
0n8E7eQQEa8Qmkeig/nTCikPKvM2ZqmNmRdz9bHBbR8b0oKFWg9Cha3W0N0Punff2gUbh5KElMAv
/Ud2IbxAPpv5cSVfyBh0klK0HFod+YihqemEXrY+cRlVHlwYG9p3Rjfpd507ERZcOus5w8l0cDAs
4/CB8bTOhAcQK4AJQeulb3/myrmn3seRURFmWOpF8wVpJP4kJJ2fRD+Zdpz6nfrsq/W19kHTzH43
nRcAH3dr0mcEJAQrLNKgvaiqnn4J5b+NFeg1EnJIRAg47K1UznsuNHHfGMMecTwSGyPc9GjUQRH7
zWw9+O5s8J161gOdrnvKvZ4MN5JqwpxYJAwELdxmh/+MrOmXYIbjuPQIxpphTvcWUtBfiGdNQLsT
IQrKm2I8nu5l5ud2Wo2uPBd6igy7WuSpJooB/O9Kqv1gO7he7PFUc/sClJirDJFxbz124+juIIiv
2IEdlk3JiEG3EjIuV2cTbxO5WBY9aIrFUTtDmD87TAZxbcG7HGzZY4zDO2UIjUhgLa8ODF3EpzeW
xJVgNQgdv1pCAqDIo8van/4y+HHt6I+Nix0LM8RwIjS2uWrz2ALgTUeIeotDZqYfnGgNlrtuNWg9
pGGdDLcW/MuuHhnNgKu+IzbXXRQ5I/a6kHpiedWO2mS6BK3XsVFS+d4Aqxw26FAmsu33tmQXkLsV
qRjDkp03nXukkuWcaEx8flbuV5rXK6kF8NYT5M4u1dRdYUmmBnbd7AXfYEgyDIGfzz7eFaRGsZhR
gSoIgfFoFR/URk/I4AeNE7Oxf5hio4T349eJNGdSTRLjZKcNGOLezx9WbLlHdOWYFPulPzuFp8Xu
lONdYYR2rJpEHsoFl5ha5LoDz0scZ8lwOsQ/SGM5lONjJ9U7WZFZNCWDf6MZZ16A4yCS1gDJonet
+wUqOJZz0Iq2pfAvsvOJSS5sQj3x0p1fb14lMPApJOgZTPrkCYHEgsPLGDSdFHanv6zYJkEK+/Oh
S4cWZT8Ogjxd+GkCNDs1blsR8VDJvVmJZo9pEuKKLJqbgUY9rkB9H2u3du/HEfQcOpGPNZfBXZBr
GlmniDX0DFd4YzTBmUzmVwR3P0BPf5+w/u7cTPqhUWbZ3kHXRSZA/Y4KV+1WExzQNJAe6xRl8TYv
VX+c66p5ZC83fq56WqQ7S9lkxrlqfB5lm184CdsT+S7FFRqYfBAN3coE8vewBNkXQ3kYtwlzhbGv
PTnkXx1rCI77RjnE/GlC3/Xb4EwReXdIVzXHWt1ke2Ut+ZUQMA2gKpeSCNHge7bUIFZyUZ2WYCH5
xJ3FdwMKfOzijQkTU+U3Et6J2pUJaueFaNDVEeq6TCOIC2lnC2IpLCpC5i2IfOk9TyAWCDpO+mNv
bk8+chOnnUOuLMu7anjFb+aYYeZr5C1sj4RwGeZ3vWXQ5mtE/+jKKp6CJodN4JRLxjAm0VHGzfp1
KG8NI4GcWZo3vfeVpz8XK713l0NLZeT2pdWbdW+Zywj22V43tMFn3VgQu4goOHdQ0DaDnH5vq1Fx
hAFIYavD/DNPP2EOcVcD0STppNaPOLPNqCK/dMezM7uRxPiGe0p8mDAL8GQl/YOPBfUNtx9E2dTV
Mljjs7x6uWVyYjvlobLG/rSkpoG3csovs69z6RSlgyI2Xc0Qe+KuR0wfVW5fPKa+u3DtplwcinEh
+oKHdxvpg8rgbebitgSsdsO610lapKy4NlQH8HeITeoHn6D3oPMOZd/ke71K35mpLKE9t+Y51+xv
U9cY900j3nQ+RFSRTUEOGbNEoKhJx54xqIlnGRKrebJthottVvLYriWcNSdxh0fs5EBrBke/Glho
LltkXcxKnuzTfsWZo9uK4EDSee2zlhLH2M+edmsSFyfmqPcEZquO9BP4MeTDtwffxwaLrEzse0Uk
BohTkheaMXud6CpOpFhx93Ypf9oxf+jLIC66S4zUxjSIMzY6eyJblnDEokMAquoAgue/cjvpfqaO
8Tlt/0zQGblxhnPaD4HadZof3Dti+ombCnxQimOs9M3yyBqy/GS1YFBK+PxYLf3dztOfzWQRxUxX
vFe2z3Ko0E08oglwatIO+U/Z0123qFgo/SSTlMBhj6NdIR8dfEJCg1TfTZkEprPx5XtiIOG/jnih
O9yzqh+Xmyr1n9gRc4goonvDQPxpO7V2ksogKcTGl7nTITqgdyZC1a2YMU/u+GaVHp9Znzg8ANfQ
H2OqOzMoRqa6mc2thectfqW5jjSiuA/EMz1MYrlaTPEHAuw7+6UTr77ATG6gtdE4KsNptOcHG5Pz
lpX6S6vWz07TBqZsQK43KCgkgXS6UGw0+4q9G90yIZZLM8HaK/RxJ132ar7bjTsb423cl5M8+BIE
7cjkMpo6rzqi7CwIa1vqKxuNOpy3eZXtlPqe0FisSR1fBFNdnYrKMbqD6sR0GIMki+gDBOlgybJX
qMhOaPhglRT6j9ooyuOS47ZSmduerQK4rwaK5dwOrs4DU3DpUL6GVrb4+3J2yAZfSZOZy3TcZ6X7
buUDGYw6ZCw/V+6lAQN8wNuWftWCmjgIi7q9GAp1KjoMQzqrCHC6wKFTzbt2QYmJtV61F1EudqwY
pL9kBiow4m888A6g9wG21ERGKjSNDIwXl7c2z2dRGbhS8CF+WXxGqqalzYxRZuwU9vBej2Q6TGq1
CXO1f7oGVReBu/AFK1zZYdaJ5pj5pSIbicDVVdoyGpRXxHOtnKOo3OGNJN3kCk2ovUsXOe1M1MRf
OpCEQLKUw7M2PRGz9MhdZ0d6H/gPOTCzG5HqKnTn5uuc4hK1+i0nNde6U91Z36Q/2HGSVsTtJfUH
AV1DTHoYt2rAIeQjUOtCCDVkFQJSeShbl+2A3RMWI7MxTqdkORnNjHe6TFvzpbctgK22QQvDlB2+
B/u0S2qiKOC3RqZRYZFRMI1dcnPLcbofhSPuOewIEyBY8Jg4ebe3W9RJFITN3iAVl3u4zLB75slw
j4BThFYn3VOxAAMDlVBjfbeHoP3S95ZDlkaRx5W04abVUj3jO7d5crbjofKk/9xwr8Q+nCYSPB1A
CzVDhhM6QXun0SmdwbM7h77np9ga9nAGj/tRm8KN25qVWyPM9NC3aUqovCX2VApOXM+OBtbEt/CA
ZkG0rCYFhoAh3kgLiW4j73P831HRLTkLF0CRc7u84QVMWYvL5Sga8elUPtkZPff70KTBCXBSegXK
BP9kJHHC6ygbUTlp+7QixwhOm9iZEn4hK4ZUIB4w1ydCRVry5Ee2DCuy3GhUtn5UbSDerXUe9pY1
yEO7brARmeTHEpbLW0Zw9L2rNyI2C11hi6mXm2+lywv4OPPcriOiBQ38SSCW9l5LNOfULTaRKMsY
vJZum3/VNGMEtzHME9QcrTiY9FkHlp0e1AqiU9OlIVjanadwTZzii2XIY0c1LplMgffExdHpzYGS
LT07vlW9YHSnmuvr5HVkFbHn3KwPqCunqO4Ta2fVGbMsaEEhvpM2HNIl2Ut9faLzclkzQirgyi2A
HijtjrBu2KlmxvSz7ms3Vpbo4fUAqbHQWJwyg9ZYN8S7aIMndmqkQvsVURNT4R5xTDr3o9fmX1zu
n5ObtAKNLM8talL4etiur+3q2HvDmr9nPYubmqoyThVU7AAgXbyutP4jTqBdNbFfo4fGuEyS83nK
gF5lBDjHOpIlAkWMX3jCqtPET/fgauSaTBlmgI5jMqIvf8wMMZ1SH29uWU7dxdVnrBU90g3OM/PO
Ywm7o+lN0dK63SN2UutsQCmMFxeVuNm4RlT2ZX3sJN9fm88DKAJI6qyUwJqvDM2wfzXk1qfZp9bo
pNBLxzlWmk9+tBb8GPAR4662v7ksi5FU1UaoF0F/Ma0spc8MXuis2KqOVFAjbKTY7GGEBGsLaGms
MVQklh2bKwW6a4/OKTcxw9qm4mDwIQcZGdeltjMjahC/sp8mcRWaMgvh9Rm+P/WYw6NBdOt0nwcj
w0YQ7+exctyvNhC5gyMs55AF5CpDCZrIBsfWnRc9PJCAXDvybekFlOZ8nYfKjOps3fhXxgeL3mIn
wWHfVXn5tpBJdBqLZdxZazI/DK2YD3oxfSqPDKtFaqSLIJTiXGzmk9jgEima7DDV8vrSWF5wxF89
EZJLqdQvHg8+YnGfiCPxz6Py7NdpgQaI8cT5bgbKP+GJrL5w4fDerjOEhBltnFtUP+zRmjmjrCu/
E/euQVm41zUIQObgOGEJVYhAZNeKOux8YSobe6cICIxU0w975dOz2RqPIhh5ww4VQLeDlt2Gm+p0
J0ZVsr1LgT9OdM7zoLHD81bAEIkaCesbPhNyqKJCbrwEnTvD9oUf9ypQl2RS4hgY9RAp4ebQS6di
72eEWrRklTdGf9Lb2jzyE9llk31iR+s8WEVRPWs++bRykC9F0CWxTcwROQZAq7CW53v4LnwWA0gX
IVHA2bTePsnceLVTYQFOIr6y9SBmrbJgToCwNYa7oF6LrtNiPa/QcevWdGCcb+4ZVDM89xpzJnVs
INS+qVOuKp3xadKLYbckWn2wjGJEpEEnMZocd0a5lag45LYKtY2ttWejC3GNUKaBUxsNFKPAmpLf
FNrJa9Qvq3dA6XUKAjTiobg3CG0mUAy4/2gXXzCAi9Br+/qQTkt70qaF8JBmwsikGnF029Hfj3YA
FC0Yh3s+Aglfs13e2+lk3M3JPPzMc+M7q9qBwIkhjx27XiKAEPo+txWlQuoRj9JCggBQthyZWNGp
ZyBGuI8r8BupfG5E3jxgEPxFHoMIjZYgPJeUDUwEyAgCbO1EC6KmqAqT6oRxKajLpruamEdCPNv9
Lev64jLh5cDW6nG+MS0hnrd4oIFZEDT44rqRA6iCuL1ObVEAzNWm4EgIUnMROInDaUDAkiZc7rJv
87NnVt5rIHTz57AS9dzNswrXfgFs3VreUeb8MnPIK5zYXqvdJWLLlJgdJmiczKEtx68+0aOb6X+M
+m4wjwJsFbkqufHAVoIfgp93Bz1vjUc5+AgU1h5kFTyVw+SSDA3/zQWlqII9aLA+tD2LT9Pa8pCv
ihQNUcIKJRW8RXt3qJmB3VqCveIga639bHLLzogeHnInGw8EthoHYWzPKpq6vZd1Rsw+G7Wt45LR
27qvY9c1RxPZQ1jRtOyqekkfBZiIE0hy9x5hQ0/yzdSe1tl02dWPJQaEGbVIugHbZFackrJg/IDr
NVKgAlmhZ+5R2CxsmkpJsHqMFOqhMvZyYd5Q+7L7AG2UPpG8RyY0N2po1Iytk2wbGNMn4qzurP1K
7mE6HUB8RjzNsl1PYHCkSPqbemUfG6s079B4tztSden+pSCGt9sCTSuH9BKhjNcibfWdgLQbMrBR
QCFIyGgKLQFpQhZbagbEh7NwvzN1cz57qVUdEm3tYuk18s70hx4lql0fGiJyQuyCzf1a6lM0eG4B
qKowbgBxmuNEKBZ24/oThkl14qRVhLQxnFtBpJ0JvWR+O0AC8sRQHvgik+MotibR6YNIQgF8tcjb
jipPoxK13PmMrqQhflYzn9uUwxkbNdoTP9X3U9W/MSjXGb2s5Mt5EEqXSq4iXM3c2ePtAwGtFcZB
2UW+GyZQhZ1ZSobA3YteIpdZaKTiZQZ7Qc6GdxLw979MS4c7AWDXoskpLCihQsOWC2FZxPzRP5Kj
3NC3l7TD36rVBPpnac/wDMe4J3FuR+CbzgMCcYfQvYpCo2citbbvdsnQYNR6L5701gjrfO1u2zx/
FxCRQeyWt3xO6VAxd4I+xCiS0jFThTgWlSqjlqSzbwltwp1JmBMa05Kaga4ewwH5IB1zuS95cdPr
S5Hb2ptfkWeq2X0Qd1nBtTUkMcAK+VVj8OXalrbcw58v9tro54c+UN5prjz17KSg2IJMV5c50+1D
b4lhn8z1uCs6MtoCvdwWDcMSWrBEosCCdjD2HneHq7LL1HhaNFYWKau2271mBdKfrjS6J9XWmLtV
7887WRbqHr2mFplFYe0ALZkvrFyAZXpUggBSWsEqoXYYjVZZnFRIQIJNWVuWt1nrv3XjNvGf1hbj
ejPyDU/dnUe2WlT7U/dRyGB8SIy8fTBB9Vy8ypwO/pq95GsyXBBQdZBza/g2G12QiTzAmQiCghXX
JrUOVrDmq23X5i870f2BOyUAyJhoCGN85m2D0+jXeg5+LsbqHlpARUykyGRs9Q7A17z4F2Na18jk
wDvk0JP2Ex39jhGrHvbaUuzp7OxzUjMeS93SQiDokBi+YORGm7SWYg7dQMiHTtXiuyoa7aoc6qxh
hl2kJ90KJclJbhaN4p4QCPu7FZCWjpKGSRnjAxGJFOO0b8/OZcjc6Ypwpd9Dal6/9dy7D4Muq5TW
0PeRhclvLRzNyDc6+WyzubMN9Z5IgzSiiqcNkLXyp5/r5slI0unBpeQKiWcdjwnxX5A8M+OHH1T6
L5rD76C5pyvLNv3Hxpd6yd1GaeHItAymoC+AdzUWwfT6s21kImwtGgS863uDXNwrN90LMXv+FBmT
qp51JWVop7I89GrFFdrItTqULcyNqFlK6cerlPCRFfdJlTeMrzvPIVGt+OAwVA+JlRm7eh6+sCtM
jyVPASa6lAyjyfp7bJiJudZgAcrNSdAZYETR8XectXb+qDLnTZ+y8kIryQKnTcaHTgeza7SS6R4A
9F2S2kko2+kNgY4bp06VHhS0X+IiSkO7W9gvQDiUc9Rzg9zyiZEByNaRvpl+3yCjL9TyzrqDuDf+
ROxSEzZvm9894b57bqKzZKjG+YFoHy2WVmqeAb8z0Cg1xIgac+qeYWgHUZcjH1+w/mutJpLg9SY9
d0oF0bjA3ercNH1AlcIdTUUxRkYfDN8HFvKmR5bxD7imKyero10Cv4JYS55HH5IxnPJkytTbYJRb
OG023chi447E6EBeUw/vGzZU+i3ICnm2VjVcJp6NuzZfm4hwKe2+Wdj89rhRTHfNIp+9Vkwn1jGR
0ojAc5p6IYrdtC5ylMDF/XzYSUtHHrkmBOahz56joJyWr4qcWUDGLQPZzkvlCaEuWlE8fIcmozxr
FGzaten8T1Cgw56A9e3RTK9lbv9TZ6R0khfIR7VYjREh9QOWrXE0zPxjhlZ1Zgn4Ogfri583H54G
m4SZuG8R6Cc0nXoQAOmzr4KnpoHBeeAuLQ+ahg50mgfIGDqjgZdWM+yPvDWXLAIg698lRWpRNTCr
ajK34llfiLu+bCziXdeKFVbrnX0Iv5O6z4A6H4he1u55T2vYzjmiV7MCq6p5PoyWAnFqvyYTvRD3
C5qKXFhwzYt5OQx8Owc3EeN3kFz53dLK9lr0bGFqA/lcVrllZLEGvDLRWGVcuKBlYp9FY8SGlgdt
0hnfwGh6OwbMNk8s0aLzrdt9xpZ4Pxo1q8IUNojrkd9UyV47Myeuz0xm6lPCxvbkLEhH/BFsUjMZ
kL+xDuwq9h+PJGSOR9kuNDB2VXyhEUNs2Nrjfg7c6egYFM92YsKDwnG3r4aEfLlqJOl55OevylVG
2BVYvy3NeqxGK0EqalLsCxtLoPCLHchvK1RF4kbjxBRptvx+530k1WOufR9bufAAT5mzWW1Omx10
vzKN7PcwF3g/wZXqrOW3Mg34DRmlJVr/FoYYQ2194O8t3dPY1X6slIB50pTDPi2GiYahgk2op939
kJTsmJaJfG1/whkBPObizd68s93BpOxjKj732Qc9thlNcFTIcac264HuRBm+/YPFTmanS7ZM+rD8
3MyV8K7WmWKDcx1kGCjYejeo5W0yTMhTHWaebBRPPO7sl2STbTNvLb7NmWe8B201MCVpESUUVkZ3
lhfsLBk2caC/l65X3Cy2SnE1l+6uIKjhy6IC5xUE7/yiQYtuo3EmpjUQpQlfoJdhJcc+bAdGxl7h
voI/s0KvpmsOQL5FrTmaFwLnC8IXgeaiBmPfSB9EjuTgUZznEgK4zgLnp7Y0bbrPG80zo0EnWmwu
5h/40/0ceHEznILeHXEYTtAfZmqPq7JGpJvUC9I0mBYabrcHgT4cSVgaeANqPFZiEmeEzPbOBYL/
upSGo4d5alOjBN70oFoQuxC60osrLP2HBtFt2Dl9giW2nk3izSYrmi1TnTzalmePrgn3WeVfFuUg
KgDt+C3o/K2pX5ZocSE6d4kORltnYa0gX58rXZrsFhE6r2xkd4NmefvBJndCmwia4N3MB1h//t7V
E/0bPyDG4Xpin/PFlk8lMRLPokop8vMNSiJYQ0JWe4PyodD+18TySV1GyEPHSyr7ep8bkKRjBR5W
W22+j9ykVvJYThMApzpngBW3lM/aUuYfbAL9txTmN0/+efwlJSZg2vbpsEWNPOVLEhwhYGZvcwEx
GlrseGDQNtE7VkO8JrJ49qpFfWGpyNZ01JBthwE01AJxsP6gTKb1+gQZtkMOQ4s7FGxj9V6ZoUoy
4uSZBXBjdlgNlFdRHC7+wXFkuw+Upcc+Mw8VG5q1XBgJQo9NPZZ0yl72UKWvVl6PD7MmgZR31kfl
1ToFIrPqyaqHi7VW+YnUhoG1U7PpazTnHVA+Y82NzM6a6W0pND320gmWIYDaz5RyP5wW3PIWkdN7
eNvhqtdhSrrcmBEcPFZmSpM6Y5kYwIxFjUjyp5Qbh0j3Kf9gIqfU3pFrdmOJiDyan8sBqSP0aR/V
cMktnu4CA99QY3XpFcbtzMh91U+QWS0yz8vgyNXuH2sYQkSJKvOW6RYLSek+jBQ7j4QiMIMxfR0M
uOKnuppoQah99Rj0UXtqwJDGRnc0NeciMhwdxbTwQ0kruUSupffxWg4VQ1HPgDWos5+4y2qTCMdu
HS4F3Ko322NkPi9AcFyY699Tol2ReJc9ZcdWs1Gk7Bn6s6DzBDhw5QXnwSCqQi3+T2BIM9UUQVb8
PY4TGUiGgZDva3SImeCnbjeW+cAewvxe0W05UbdSs/czcxN2GqgDNgUcwdH+tLxIOfRHOBHMGlw9
Sw5VajGe7wztWmTE/ple2sXa0DtsrHA1NI3DtQCPBUG+G8pfo2EnsJXN9THPM/clKBJmVDmJyYUm
2TKU3pfJym1iQ3OOy3/Wp/0H2ScCbAP/v2Xgpsc9+lcFXAupXB8c0d4yzyRlg339nMWOqi5OuzxA
xf46iOSHjtCgkWP8z6/9d/HdJjI20LXjTgvQ3/31pceg1deMw+1GhEZ3gH/w3/55yJAG1ii0rGzl
fje+pZnB7t4ZkweD44f4CPcPAXB/f/t4e1lwgOcib8u1f1Ob26zHa4DUyYOT2PcFtFim/n/QYv+u
MHbIFrIQ5TLF47UYoP/1CjkuY9iJONjrBAr3YykPRnnAM2BYf7gLTJM/9O8i2U18i5odP+iWMEeH
89cXKtSyOMLt2qtpCIOxleZuQ8phupTdgK/ChR+PtG4la57huKq18T7R9SKSNe24lvcl+DR/pSMe
UxKkhXJiBs71qRwWk0k4g4Jh42hiMWLhRfnBrsFrqJf+9Cn+Bb/67WOAddscTHwxG/Pvrx9D14Rw
mOgOV+H2HY4SjwlpYVBJIaZYpzfsmKTH2Tac0Zz9lpmn23tGWRZSbjBnWynbVxnMpGFUzjFjGL89
OaeXBAMBDFbMJcrc5sVlxRnKxGSvGaI8Avtz2GPkQ3VCN+Lujcxc75ZsHXfOQOXGFlRFa2WwUQr6
U0lbHNWmFkDdmV9GU9URbjsZ8dPU0Fl03rHRFsaUFXMPTTDcr7v6azJ7EEIAoYSNSE17ZxuIiygB
OfrwYB1c5Q9UorlJsHE6XLxsaPYZ0QLXgZ/G06JUd/WISonqtX2GQDg8ZIbeX2pwgIt/IoAB3dIs
2jBBvXOUEqA7vIt36oggVKRFv3j4hE+1mIeoQ6QR5Xrhn0y/O1MeU7GnWTOdNbv85O7xH9MRI6nt
juu951ftyTOC6RVPEGNlNbreflkMyf1BH4hnvynDMcfOg5njF9k95Q5+pBZNplXuIZwNUev0/VOz
+QvnYcyvJZqORylF4eznqlhPS0d3CSnWiq3ZrWBeL0Ky9jSyZ4xoTmwrbcZR7L6bbuue1k3OtOCY
PFeJ4Q7hXHu46ZLZCgv+nfu0XDhZ6V94/Gezw7Ut0S1mSfFCYTBGk2eMsdVIZIhVn3z6bpnGU/dg
tHbsk19vifSCJoVVS1bRu+lTcyPjwfg03ZoB9MwyTYaFu019ax0DFpXvCVHOcidMs92XNexJqZEU
EWiBveNRTYfqU55fAld9ZIxTH4Pck6feWynqDS2/GmtTnlbL9KBKB9WBVp06ZCl6rF6JTryS2ZeP
ed8ssd63LL79dkEFM3JI7RefWWtoOJW6gChaI2NIcFLhYXNJzCHn5jC66/uo8f/V3H9FmE4FGxDP
lPZerQ21cCo3NK7I1p1pZ+pd6AkKJaMX13bQ5ygnmeG+9UjLabVRj8h6sM5T2pA45eQWIcB05I9S
+77034ZdZhK23JIgH3sI/V59S960riElAto8SPj7bFXo+9IyQo7XvNRpb/2AiF88CTLcDitxFSfo
YNNZGSq9BpP076gOmNoBKuBrcNJNbd147iVbBgnEvmm/EWK1fq3B3lZrf+zgvbPXy2sjznAFsPzx
5kfdY1EHM/57t8zvSW/JN63zQYIY25qQGaR/1ZCJoAV1AKqvwohatsAEY+rliSHwdNa9dGElpejp
e9KZDqjN/UPXqoR86T7KoWuRbZGP5jd/RCAKZBal8bwabG47QryIJdIc1o9BYu3Z15j36biIs3C1
Dwnr8ICz71MgGYr6EqkKbyH5hTRG7meCP1CqdQrEB37XxWt/LSPNpUtcy06ITVgKJedYSskcxDGn
s8nZzleaucjdDPPZJ6CComT+6VKffRidMM+iIJSZPZd9r6UBNBiyYuLVstu7BGh5LPspuGv6LaAn
aPtwcvCmLSakYz/DKlfZkkHwsObi7r96mEN0tPBbwY9x2CFyxP9WKxh94wDZL7iB2K16Md/L/+3v
/67TJxetZ4rTPJblIyjcRP7BwPWbHW7D7GGa3uxiPA2otX7zMWRB0ic5pcrNWZPLkIqDY6tzOXrb
TqIOAR2jmZr/8Dz8T68JSFHfEG8WRqvfPtPaTUkn3MG4mWnqzTEKs/VBT+rsSdjSext8t//a+cg0
a4T62R9e+6+mBMoIFC+uY27UQ8MOgEb+/iROChKDkdq39SGbiMvZD8Ufysft7f//h/32Ehagrs24
xJMejsVvlWutOMqXYQyuuKL/H2ln1iO3kWzhX0SA+/JaW6/qZrVaaskvhBaL+77z19+PGo9dlcVb
RHsAY2BMw4zKzMjIzIgT5ww/qwkhgD3a79f9Ys2IcAOb0iTX4eJwUA+keLajMK+hOhft/jcrgneT
IUqiOO2dJx43U//kqVsViGP7cN3K+YWVCYPjArosZgxNTE0VCbMiDTC13gUhh2rYHvyhL5+isXsf
yzHcJbJlwKsDn6wGi5ysC8tiQrITNiAUniIDVITWm9Q+nC65iRq1eDCy5o/SjvSV3Tvf6/5xBQIC
BKxzAx4waU1DN1iYv0ouCs0A0/FqS5CrQy2/lykdjwrQw+KJo3+mWt+V6Upb3rlvYNWx4M2F+saA
gQxqhvlSfdJjRQOHpwVy4n2kYkuykXzbaJGVXHHz81XjcTa/XdjEFNXgmuVZfG5FykHOQMChfkzq
L4n3Jt29xynmtx/vC1aJodCJp9uCgxvGoNMwbUgvXe9swiNY9ndFgtmApXLsmjMdqsnSCJGgRP6v
0z3FeDmM8WfUcEAjrGnyzst7uvx0oJlzMHAgNCfQOgKRS0CSWYN+ojpa3UjBf9/R58ON7Z0TpWoK
IQ11YUYC05EQwWsn1j0pCeuj1h2sm0BdCTQXyyx8XnCmMkp1HSK7+mjfmNGezOn1Xy/6KowePFZZ
a85QDUYw4YE3lKkXyrCwHWWj3zfhvuxkINifU4DI1w0p8w89X4wZbuJQ55E57iBiO/fXrMjUOkZe
4WgmyM2FqnJfGTR/GQ2AvbxNn2cMFrnWh7qmB2oaiN79Z7pD3vc4p6RKHzjQRJ0GXXaOmNZQpDIA
9GF0L6o8fTMK4wvsGdcHKp6u0FGxYQh3tgKklfPufJxDPwCI1G2SnDDEwaf/QIp+R5PCFjKFuxqJ
bxiW/JXJPV9FW4FoC15r4gDRFVI38VStY6VGk7GcXJA5CMxNYwxNT5UdZEBl90gEr7FEncfV2R4V
Mdoutd/3FpI052NUeh+mqjxIj3nwRpvO1H9xaio3rlp/8cIMsPxat66QjrqwKLZuA7iMgl7NUihg
Kjqp9eixQt4M4rKfcY9q7FCQ9Afucy/l9UNatMfraypoBfzXPO3CNtsEuqo50pyE9FGD9MjufYop
ZXXvDeWXFiEnDZRCF4bhrus8k4csLT9jYd7TYP4qkZ9f+QlLc+5AMeYQs+DmEpnfw7jSlIZawFGV
tKdBaj50SUSFXZ1+2Yj7mQWQJif4NgwV6nTGzqCLfkMVCyxB9C2STBLWM8YPzt3U3ioI7YCnXAkl
iz8QHWZCCncJWaQCajufDjvA18ckZZNPA0Vrx9k0OniUjN4PMx93ldn8QHV+5f6y6BzUORSCPQSt
7L3z1amLWon1KEmPMV0v9UiCNePqR74yNT6xxbXuD7t+lIaVUCJEtP84xanZeVeeOgUp8qAqcApP
H3ig35bd96H/Y/SPRuDswuGL59FrWD+Dc6BjL1gJM78p6/+Jp5fWhfNThgCbzqA0PUqzxBGNhA+J
VaJtCx2oYabfO5P2xsbPeIoFwM0p8f6gRvZn0pkfDUR5ODYP5WQ9FvS+EAbvINgLN4NSADEvf/RB
JVHrlV1DGumoa7N90WOjmlLXLrWUDCDFACfYcubah7Frf+Up/SVG5m9nIC6c4Dslo6NCMvdRRq8u
0KenYIAlaJq+0CfwYMfgNey+oPut3qV5cBibbIdgNPI0hMleHW5bryDtpiWfEHp5NTPZ9eJiS0/v
sKFfA+zHuFOK7N4ulb0+lh970zk46M2RvUG3uIcPfI8yDgQulDjg8bS2npGSCVEiCGnUm8pU/+xK
/RstMjQJojtZpdq2GvOHEFQf2AEwq77/WoZ1u41q9Y0sxoNl/xlTKyXz9dnUZyhk290UE9u9B7a2
9XsFtEr3OOb66yD1j1lU7nPAatuObtii9l+uB4Lz82Ved86v+WLLs3GmfhDuG6YVot7X1sUxLD+P
vfGSpYgGU9gGOOgkP3Q5WQk8l9sae+xpThVD4+wUYv3MTSkbMcKCfuaYP/R+QoBYh2PHt5rg1sgH
9VMaVxkoKgXoakPV6vpwBdrWv/ycKgAXUt6LqhhWCHvktchEHWXTdik8QjvkDAXAF+keUbcbtJn3
RkoHjDndaNH0oAzeJ9SltwrFbEo037JWOtIDsXYgnN9mfq8CgQ7ywvn6CoeEMCtaThkz1PPiGJc/
DQ4+3FIH9SApn0j2OxThpfFb071qLVmQaiVnoCy4gMXyk/nQNXP+t/PAIwO96swx5tLWSdkD2rLt
QZPUah+yMKAaB/kXnPXD98lpaBWwquK5SabvlOSD+wmS672UaOZ92zvNc1WOtDaFfnOvk7c+yH3c
/ry+fNp8xz4PUwB7dN4P0JNYOsip899qg94Hzmfkx8q5C7ufYf5mT7AKoMKcO64OviFqP/jyHwAd
N3n5pFny9wqGMgOt3mp49uDJoD1jp9nfUA7bdtmvgdpcIlWEKvprEypScA742uMghyRUY9eJ3sWX
8Z91po5pG/Nak1AQjpYw8gsKJHj/pDcP3hi7cViitEcZcCWeLxxi7DOFCyPFKVgbRNp9ONmUSgVf
dswSEL0k+oOf4D2S20ayfg7ZkD6Hjj58gNVhfAC/DBQ9HPSVt8bsNydrxVPyd+KEVzo9X6ya4NRe
oibAWVvraHt1e/AUh2gcjPFDZ/TWYSAFdx/30pqyx4IzE18olTmIIMFVIcywJLcgvsqs4P0k03VL
vQip3uwlbFIa40b5TvezXeuYK3vo/Fn1e11tVXeQOJj9Emrcc7es5cAj0z1H0QAawDqBGG94/7WE
Ff3Hxu+tcXI/CC2vkKauKY66egNJ7KYZ9W1hfAZ5SuPTsOucfaaEd2ObrSzjPGMny/ifEwJxJxUS
U/iOxMtqoSl0yHo2M6o4r52tgBTqPk3gp65vbeXSDo8ckwQsZS4yieKrA+nkNlczqzrWivFce9kn
CW3ZgTZRP6BAA34G8p1X6BDuGr065P3Etb3ag0vq0AcuXvr4L97Q/5e0RXBfxn3+e2ZPO5lv2inR
QLbtimvgs1ETI/AcELIbqa4Offx6ffSXT67ZGPIYZJi4kYv8RAOkMRO9TLQRheGdnANJbpu7yU5v
G5hT3m1KgX/FMOfVhGRIyPSEI1FoBIUE3DL6aBq5c0Tj1Tn4kfrL90Zr5cBdWFWsoeiDpo8202Ke
zyLsmq0Sdc1sjRteUR9kK0OufuVWcbnreYCTICP3SEEWOYlzK5DrwCAbDPWxMKp9nbbfLJq94T4m
CsT7qKkf6SpY2RaXW342aZOYY9PzUha2vDRWVjIomIynXkUwVJEeZCRC3q4v1qIVR1d5qcmyffFS
RAtFSmntJB1UZMes0z9qWrAydwuvUWi1dRJD5FJ1g9au88kDC6zTuTORE0p/VSoKGP0ICPTnYPPu
RCGNMqqeHSe6fCInWPGOpeGdmhb2mEZ3hW/b87rVxW2pNCDFOho+rs/hgguSREUughsnMykehVlB
6wvIZMO1uq6EH0czP9BVnD5MIXSw101dbmPuT3CMKdasdHCxXFLUOfVoRuGxNawJxwONG2iQ2owU
KHdFGU8rQVOIUaRpSUPbUKObsqpeho3YJ3Hc5t147BQoGKUsLW6mVoZFE4HXvSP7LS+ZWlspkv0W
nDk5EeaDnVzNnG2FRIWK5zzhJ5FRK0mdJIMsHVUgs3dypcSHpqGDvs0VKFhqX3mWrLB/40EJwwx3
x3sbgTLEVzp0TycrppdNDSY0Ets+OYYF/AJpUqvu5Ie8Cgbg1ChBr8yTsC78YoWFp7xnU8Rhvwrx
oZATtfWbXMKNv8XjDmnnoXLjceWIXrMy3/JP5kUvjSl2hkw69o79kWJB/tEM6Hfp/UB6lOVce18E
Qo6A4VgIoHChhLlZLIHEsqTNOP7y2I7gC6AEXNk3wua8+P7895PhlHVC67zslMfyj4bu0eB//PmC
FxXDlFspoplHfdxbCTjuldgiqP7YF79/Xq6T368akiXTIVoencm1PzvKkVc1FciUbIEGLuaGHrOa
Bsa3SXq5HgXWJk4IqA0dynnR6uWRdm1l2BXtysjWvi9EzaJAbROKBhaGGEPPyVp6dO37wtGG1MUk
yRMrk01Puv4ir+WXV75vCIUUy2kbK6c158iNj06up0Ja2e5CxP9r5aGY5ImlKeh1na88ZNsDnbVS
ebTtj2V+M+g3Sv3j+hpfRN7fm+9vE7/fXyfOJcddl1i5Xx0BWO2jGbHbor1tv0nqDBdaK3esDEis
69u0v8MDxlYkT+zQzFffwdN0fUBrJoTgRZuio43zboegKUNyXnlspxUTy+v+z5wJN08lqnz4yzBB
7wf9Ys77WBD/u+H/+f5s/2RNPMU3shgCimMf31bpvv34v82QELAUiYb5eGLJyVmF7S4FEfM+HsrL
EQghq4/TxAwTuzxWr+pAdFpZgPk/Pzu4Z6e1IS52ZkQpvaDnE1TwboaWra6OQ1rf0BcNX+m2y7/U
3ni8PlWLK31iSIiAdg2/lGpW1dGxniUTHnh/5dK66K3U4bnzkwtyfsf+k6UGzz5GSh1VRzmNd1ZH
caJ8Tq2VyvuaEcGfwNcPJpRx1dEM/QNdsB/jztpBxbCS+V8MJY6OEAsFfs00hMsJuPtOH8GpU5OF
zLw3t64GdM9wry/J4trPpH7c86nFi1k+o6slOzNxLV25j7wH7ReyVOaX6zaWlp0CMBdRB8EIqITP
/StVywawQlcdJesDXfi0l/6LK8mpAeHko3Nwpt7GgANItvwDDpoVA0uzxCMVqlbSsQxBHIFR+czg
VBzTb8gE5MMNZEBFvnKBXvIrHbJyEnSIz9riNHlJ40FOQybHbB+l5MtQPTXKylV0nghxpyPGB5Zb
QfQFONj5StgOPZ9dSk4XYpxX1SkfJdl+AkAMHal/n4QBHPJzkvn68oslLDguHeS/EeZCBAyuW9HH
aojXp0bOWjdTyw9G03zowwwWSRl5Afghm2ZHFu4NRPdj3VFSg5kMdiXt9fqPEFbwP78BaUCD5DAZ
DrGgUfSo3aKb1Lpqq2/S5Nbujpb1JUdq7bqd3x86meL/GIJRda5iaNBxCdu2MxNjkLygdUln7kgO
PeTj8Fr03baOq57uNRMGLX0XZm92438f6EvKjdTaqFO2rWT7By/+nZoPTy1sD5YS3xRa8mylClxl
+fb6DxW87a/fifqPQs7HoeJ77gr0MKMBFTIhiXmbl48xiVAbPsHrRoSdPxuhEYrIogONIYUg7BtA
BI6R0Ufg6vKHTLlRvr3/8zx1wZQBMwQcI+z7PFD9Vi/UASpsmm7eDPRj/4UBAyAJQWsG+gn7ZeoD
1ePyMLo5hYFSdRVn7dI7T7PgLsCf6LCAZxqQppjhS+XYL+SyH1zqJVtg63A9HJvxh2a8BvJ3b3yw
y5XrytKSnBoUDnu/yJ3Y9obBhfNDAtRgp++L9r/XHPAAeggcwSBgxOscqXCDhqfBNeC3Q47gXziu
DrATsNV8aMHOfe64pV4ZKAObnetbzubJVj8Fa1FSOHl/jwARd57QgDDsixyerzZ2bpVy52pV9EWa
HOQVIFZxWoeu1JqWdWMt17YQnBjS3wbFVwPcZHETVkoHxb68SYZDV4bbIvwoNyuH/cKeP7MjxKYh
j60asofOjWFelEf7vgpaOLCrw/VdszYc9XyFKoVEUNZPrNAsHaI+mdUr7NFI3Vw3s+TJJFvJdcx5
ZALuuRlaKwKlravOhelsMh69+vX695dmi8LnDK6cRdrE8xhG76gog3ZwdeqXUKVu6NoZ6q/XjSwN
gty+QerdRLFWFubK1Me/tmM20aIBi1G+co1cMgC8cm6t4uAHUHU+S05QVHCeV73bBh/KH3Vw8/7f
f/p5IQRXNrSp+VT3bjnsJmsblyuLvLQXT78vHFNyWNOZjzaTS+WYd5WX3SjKfVEglrC7PpAVQyKM
EyJWU6HNsXeRCoLYGcJwWGRozsrKP/6NIUCc4Kw0cLvCJszsxpDsIO9dE7IgR6eybJKos17kiY6M
dsW9lnzY0hWdohXvIZoFz1e/z6HLMcOB1Z++FvFHW34s9JWgMn9CPMFOTIgTJ9tVPTh217tTHcKP
+xWOj9raVvlDUjya0GX2ay6xFF5ODQoTWGW6AsYTg2b3LU0gvXjMy6/J2iGwPHO8WOjlo2AtXvml
0dKzSZN7V3I4lKF61AMJVt13Pu1/nzX0KfxtRtg/8OJ7iW5gBibuqdbBM/V31/1tcX1QfAMIrVmA
14TzmDqRMlQ+AaCs5P6BBFX5wWnQiPLUKpvpEyCOaOXu1qpH5zaI4Ui/bn5pHrn8m4qJRCDCSPPf
T57kxhhXKX1/MrzDHxX5HknYbi3Bs2ZidpgTE1DUUHqH4sZV8q9j7O8U56NjlivxYSmOckUDNME/
hFFhGs0BxbO0VmU3s77WO+QEr0+TiMz47QhzLy8aO44BBFTwatvrR6+YWsXNmlvfKDd18zlrH8fk
B5Q4m9z8hpjWxgrXqr6ze4mbFyosamB0aHCbElan1PWhhfpRcVu472zIw5T+UKgPTraDoWTbdO8T
g+eezi0HHRVq8twMKTILpxG8/SNKzZPsNr7Tbzn9kqcBKsrnqUA28PqMCm3F/7WFHQNln8siaS0p
qikPueza3Xio6+dQPoKoOeSmvYWIukE1MiHQaz1UH3kEr9jBku9N6XaCtCb1NrryvegfmwwGBOQs
YqSr1zD9YsHsr8ngCcSLlN8nupRdOFC7a7XsTvqN11jb3FOetdbc6oj+ZdWjHt6YNUUxA32bbwYM
QOWRYLHVIS0atGPX3XEB2iFxu1+Zt9mTL3wCyRseVFDHcXEQtpOV0T6VyOAh0ycdbkOYURr5Vpb6
Y5p/l7KI/MS+NPJNaj0iOxLm36cg3ZgDTM000ntQE7VtsZEgrkGOoEcHy64VCFH7lVTG8vKCrUEZ
HijBBUSxjuH5zhSWt4w+O3awGacnuXmZyvKg8JguoDJNvb0z/EqNg549phpqZW4wBDz+s52qVPsK
ahYD8pgINdFJYlTR8fpELoQlY36gqFzvgAOIKkgejW2DB3uw29X1+DLmqv/oZ1q5N7OxX1mzhW1M
fgUk7HwVNi8yLJHfSUZVs2QFUiSPcZ2OB6R0xntjRFjFnor61Y7b4qWSnLUOnkXL9vwWAzXJbUa4
YBhqbCgRpW+3t9VdCxmyMj7V41NWwcAsbwHlruzqizAMKMG0udHIs8IssIRz54RqPNKLKG3c0H5Q
x4df15fs4mrB1wGIzX4PfQNb6/zrFLh02l+Vxg1yw4GLI6ZjP4OcnL7J8DbTIZK6bu/CRQR74snV
lxIdrX3j9qFEv3igbjI5+ICAeL0ybRe329kQeUXyUSRMTPESAK/+BJfS0LpKiSZLbfo2Hd6KtrGl
8BPkhuMN871GUbE4maRleTzRgGVdxHonge0STh9XGR5rHUaB6GHKP0EQeX0OlzwCbN3fZmYPPTn9
ucE0nTpgRoORELkdpMC+XrewsErkfNldcxoI5xB8HMmTpFCUqXKtKfjcTmXykhWTstUcT/ly3dLC
lNEri/Qh/UM0z5pC6IXLls7sMMOSZ0KQbT5LqXPn9WiNJqsCggujAvZiAsHkenSJVIKAWbH80ijd
VD/mLa3Hd7L1en04KybEvAbCqhaqHphQpHtkazel8tS3K9iaRRs0gxgmG3fON50vfxrDexOWXuHW
odWTm4GrsUAA4Cn1pjXQ2sLqEBLAzgI1RlNe9APVL0fAzkXllpAd2nfGdFt3t0Py/fqkLWxVHUIX
E+4Yklug/4QBeQUJQTOqXKdLofbIG4VWBamEZJbUzUPeBMktVOHhyjReJul/n1FzJ7NGMpjOyXOz
3ojKr+YzuKS7b0a38B4KRN0U9uuz3rpt8yUOn73yLrVXNtfC9jWITFQkQJJeVj2mFopBSc0r12zi
+C6SrGlrz8pQ1yf18nptzOJ1QKtpD1T5H2FWSysdEKOectdvm9dEUd86VYH509/B/Qv/CXQyAag2
pTSgjqUn5br1Sx+du1wt+IZowOc5KQQQxeusGGaO1PXhUo5lf+tDL9G8E/9BlD2zIu42XUthqpNp
n3Ey+VNP3g0Ngv31gcw/9OxqKJgQNltgmHBt9ErqmumvMX9p4boy7PJGbz+0/h9F4FrB5+sGL73j
fExCeiwoNBgjEjV1Aw0mMGsjIaLwLyyw3WZUOPFQjB+TU5S13WAh/1U9JCu7avHnn3xc+PlRY2d2
PPLxWH0YlV3nvVz/8ZcRiek5+b6waRPI52LoXlNXsu9L1HBu0+hWL26vG1n03rnreAa0A5kTDljf
dOACqrXUjax7v3qcuf6MlZL6wjzNeVya9ymycqubx3lyhqNXmMVmFKQuOqaQL7+vi52X4Lzr6Szi
nQCHB50H55+volw3NSlOXahPKtXaTMFaGucyaJ9bmAd4MoBURXFBy9PURRjxMCSEljSAYt26UUzv
EerIlXVfmi9aznV6IHliUJg6NxeErZnToJa6TW5vUKXcQv95fdFFmNzvOSNtPL9L6Zq4uDGiXG33
0TAwoth7GJzwiz+lj57R7uJUfpDQomvM5EZX2vtAkfbKBI1NmX8I0aS6/jtm5xIijnL6M4SJ1awM
ft1YTt3J6OJtGA6oxYz7GvJHS3KOk2n8GVbTypEkdoP9NfaZtsQCXs1Rfz69eaDXtlR3qWt0ljs4
yW1Qh4/W4BwqNXoYp3RvdMGHAelOBVlYrZ628RBRs46eAwkiTmTOS4dk7vWJWNiFCopK0M/A4AIk
SDhDoBKuzUmVE1eB9lwv3QJ68QQNwetWFgI8VhxqdzNS+aJgCwAP3QTLStwsfIQu21Ofg+glyJCQ
QF+g6V+qeCXALxrkRWLS4uHQWytMtRxq0pR2UepW2bMF52YwHkrqemHwodJRhixQJqzWmoEWp5J9
g/AuYA5SUufLS7fG1EUN4UArES/cI1AFSnYlPbFiQwQz+jmPn8ZkXAHpu1kKaAz/CGGov75cC1aA
sM8NIromzwmb85HYE1lfE9ST62dvQ/kWp59i9dN1Ewuh5syEsAHDSbdipTcyt5Vv/1Sdm+tfXxvA
/PeTuAl6MfXkigEE6qMZObe68U2K2pVYtnBKng1BOF3yTo0UrcRIo7w1cnqjpWhlBOPWj1eOsTVD
Qlguq6oaOOMyF06WAElj6baK71Jt7TyeV1WIiWfjEQ5kHcKRKc4wg5b9No5/IsyOZCs8k8GBdDuo
6e9WSe4QuKbdlzcZ/GpmepOh7zjlz04roSry1smPMsSupvRYTpDH5F953Gz7zto4Tnw7xv3eRqRk
qP9Msjs1Pahh8zop42Fy9jTRbRz1z9EON1n8ltQjfIIZKa1daaE7O8q7KAxubOOn3H2OM7iFo5dR
/j6Q2GhyFQTFJyf4ICM/ft2LFnyU7UxmYy7Zg6QQvCjsBtVL0qyYMQ3mrOwHd+6/sQAyC/QCp4JY
tMuNMStMIy5cVRm2vT1uBmd/3cLCTpizhX9bUM93gg8J4phbYeHmymvnQRf81hsrJpan6R8TQrRo
m45GqSopXMX+rqqPiJdcH8KC+58NQQgVXVPJhRzz/V7+kPQ3PgpL08FvVnbzwo3gzIqw2LJptIOu
shQ0Jz6Q2ELB8oa70MYsDpLU7532+/VRLdpT6cPj3T93QgmbWolp16fNJneNCBVviMut3EXbpui9
nSo9+P7KJC4uEt2O9O7YeLKIHzPImOgNgsHuMGkPev6H1r2zQWS+3dBjb8oK6UDVBhd97mmjqvEM
9YuCR/1jZG2aNQjc4ghOvi8c6c0Ipa9K17pbGl/05Hsev1xfkEU3M6GJBaBGWk4WwrmWtNNQVioO
MDXbvH0J1c9JSbEhXXG0NTvCwiPqGqHKohSup6T70GpvSmS47Kd67fGz6GAz9QDLzdVOLAPBYBvr
smcWbgy/C8nZ6RalkyJ6Q43svQDp/6z9iS1hiypoJzt+ztx5SHEW6bRru/iuq+2VgLwYzE7MCHs0
m4rUDlWGJHmIjxpwZuyaaPoXRpiv+QnEHQ5/PvdjywBVU+tO4aI4veucBo2m5qaKwsN1d5uXWTht
ScbSL88TEs1QkYShiwrP1mnId1kiaPGe7eCoI1c8Wki3vV43teRxc3F5hmJT1hJNoTaixZ6RlO5o
Q/atajGS6tKG7sG7IPGP120teR1xlMyvgd/RWH0+e/z/8KmWGcMyNlAA9+neh0y2PHTTsx0+X7e1
FBFoq+U1SXMBZRvh4KH1sex0Py5du/mETt3GWAtpS2t0akBw6ylAyXDyohK5E2lndw9K9FWXD0b5
Z6HdXB/KmiXBs0vPy5EaYNqA/fe7otuiT+61SIutuMKiHZQcNDwc0LT4LkLkZkz9MShdX6NI3fTy
bQhNp+lnFIupz0/Bir1F14M7ER72mfBDvODAJgZBbse4Au1HJv9Q5JwE5XeUOK9P34XXwSoztzTA
y/mbQlOcPjQyVKMsEndS7EeLOCeTRPeSj5DN3ASJ9BBp9koUh25d3MDY5IFEjlnhpXSR/UnsdpwK
xueq0YBKdWUqW7pfkWAzEcUqO/RjpQRWoaD1EFcZrWSbjxUEIqnXPfRRH+2kdnLuA80JD3rqI6jA
/XubxTDia04SoXs3olohd/zV6bYm3M47lHffYh/SHwfpvm3kw0UQhZK2k7VI/dgVlr+vp7rZ2B5a
lZ3el/eJGU0o3qGc1A6jcjOanbmZmiB7pCAp7VUIM5+aKLW+JlxF9lFuPI8NgicBjl7Eh1qBYRni
6yr5mA+PSh+/QD589xbsp8C8s2GaTl6kO5gpj6akQo6iJnstoAu5mFACIRIVGwt+J7jFjXQbykWy
mYiOuzjg9zqRjMKaimhKW9UvcjH8GXVwf3tpXW6Rx0VZQCXTFaSAry3J1m6iMR233dR/0mBB30ml
BtbdqYtD3U0whsOjsw2bCqFe2ajv0NY+xtlkHkIEVrd5U9s0RELoDF/1n1aTDHNDTbKXcvhpi1ST
Zm4rb9OEXoXeBRoY6sAfjFaKdjVatptRq7RNUdD3ARt3cpvLzp/QMmabMh31gzYU3qa29eCuj7gk
Vr6n79CohhzeaxHSSJTxpuiT6iAjur0J1FDdDkYQbmWkzG+kMjQ2djYlt0U7eRvNYIRoaKnb2EyS
HQrG3hdjprxpU0CoFUKdh1DTJFQgLZ78nj3R1hBGyHpBUHOD5lO1lweze5jlItliCOVE0aTfRmMF
ZyjHgY/2WRS6dan9GOF++ApUsLkrowgl7h6lzoHUze31/XgRmWFFkSGXYEvaJvUXIXDqnl/Xk1Wk
but/jDLQ1Gvk/hc3Af4TiDFJs9BkzxDmOHfywJf1Xqkcr+GB79z09n5koGtMRb+1Ds5OaMHGHHRO
bExeUqCu3GGjrh6NodyogXMsuq+1YT4CI9+gh3MsTO3Bip4K6wYRqJvGa17GEpJsxOCornIr2qQm
fK2S9yEFsx7V/bbkQZ0FiE5CWg7V4a6HBy9GGtkevrbpz16RNz2EbBOhMrsvOn/fIvMmKR/8+Aki
IoI1Dbjeqw9oyCuf1cCAuOkmVJNNoRsv0EOsLOPFaTHPwIwfppGdFnwRRZzBvl1N0ZC5dfGTZqht
2mV7b/qOCLGUr7XzLK7oiS3BZazGL3HvnpxT+6giLzKyrcdo5W635JenAxLOiUDSvSjJMVIbb1by
sba+vt/vT78/H4cnLiM3SkjI5vspavJt+A3Zhf/NgOD3ZgBXv9qzIgEBdkKpZ3f9+xfntbDigs8b
eqz7VscAhooLz0tu7EDZ1+8GbwpWhExpkg1m1Y7srNbytkVDD7MMCbz0/fpYVjxKLFwW2dSbqcRY
4nJbly9d+dnTV26gK9MldkprjdGb1oSJ8peC0Ff+KLU7aAWvj2PNiHruVLYV50YysuaJtwlRAwyf
ExR65P9xtoTL9JRmNcQ2beaiemlEW6SjpH71zsQvvYio/+zx38jFk+1ROmlrBJGcuTDvobJpyBIZ
8gr1JYeAppROtSERN4AAlBHRGiRUEmweR77iZegwpN+p9v/wkvGrM1hrgWHZV+iPhJmGgp74RNK4
v3pZoGRuH2yB+Elo9K6RAS6asLimAn5UZt6p82VERcAuLAen972nKT0W2tdKXakOLIa3ExPC7h0a
eZRAYhMdQijWmLiV8Lk8BMo4XHqB94oPrjSfglZ3/MwtTFLdHkpTTrNR8rXmtcVhzCz4NqgoG9zh
+Uw1JTrjFtrrgPGCfTHcaWa24onq4p46MSHsqbr1eVW2YebyGkYUvTLHO7vWdeSBwU8EPVc0bcw+
9Rm6eM1U9B9ic0hvjRHOTzWqkOQYI3szKcEfVkxr6WTwYCvrAL27xE+2U6gU27GEwpUXgrmHk8rZ
DrY37ixUuDeOzYnvKdY7m5XpJFJ5XrEo1PKAg4i17ok2jc7ireF23ZvRmhs9e2+DyWxApV0ZwmaI
eMSEJfLmUpg6ae5mCmK6BoLs34IOaWvn+zoDxWWZeKYJpbtobsCEM1S833VlCXhiMGPXQnPdbh5U
cJ/+Y5iH2yy8lfPsUFdfjOpTHz2i+2IOa+ivJQ+UNZpbaG6a3VDYq9Sos6GrAVh4lttq4aYL1i6w
axaErdrGQ0BbNqiaBHmVadu8G3/Cap2OQDhieW15KM3zfdSkd9MksU1v3n8snVhQhXzvYOdN0miU
0JFXCRyePSgiIpS3y9FtvW5pKeycWhLiQT1q3aCFrEYgTXsk8fa6kVNtWusqXooJ8pz4s7j1ohgm
LHok26XRmQBS2vpQdkffuEUXHDT39cEsWtHhBgNX5ECBIQwG4cMmlnxK4RFNTGr+rRpecvlnO75c
N7PoXyaQtLnn36Dd8DyGjlbWU4p2yIh8IYZ1w8pJsPR5qkp/h2jhtjDogR4S6zjJKeD39XNbr9Q8
l9YcvjsCDg9W4BKC/1pdnAwxjctuZHxrkLAy8ztZTVbWYnkUfxsRb4gdWn01aDZQIArCbSbSy/Dd
d//KCFCEGfNxyTSZVS2RLA8yMqLd5llGevb6Ss9ueXGpgsnxv98XIknkeU1U0Lbg8qL0s5vBPni7
vr1X/s3T5sSMsCCy5vV56zOMNv3uRY+G8+v6MC6RokQsDpb/jsMW4kkW5305QuXiIq/7EKbeLkab
b9KiF2S7dsaQ7C1PvY892dqq07APTPJger6//iOWve6f3yBsTktrG+i7PaJy+WwGEbfTTz1g2etG
Fr0OCRRqCxRmLtg3PZ/2hdHMKOd7ZPd4vGvGGrHI4jhOTMxB6OSirScx6lWoHrsySa1hILlm3XOj
WhnImhUhYFpRAEFsx0CcvtxWCN92oXPjD4f/bboE/1b90fDUgC4bA+Fq+j6jlf25FJApWf69HIJj
O1PV1J6ZZ242vMUOmHj93slf42Bl/6yYEZE7mZ1yj7QYRkz6ZEBAevIjaFG+D9p7waHzPvpnPCLy
lHqGVPY646k0j9UIgWJIP64vycrCiyJBoQdgvi4YS6UU+y7moKxC+Efs97ax/B6JSROQDKczj6Zz
L04xk6p9ndGA+WGa/E2iviprZOjLy/KPjXmznuwUM+4bzZtKrs2quYmaDxLi6X4y7vV+DVS1vO3/
sTRP6omlsDH9YgwYjTd9jWTprZnI5V5flzUT82BPTMBcUSFbjYl8nHoQbsVLk1u3123M2+HiuEEz
6L+LImzHTBmdRDexUabWJ79yNavfD/pXqgpdqG8dBKO0fqUVZ9nd6ECbdd9mvPD5sMZ2QqbU54Qz
vX2rHlC9Tv68Pqg1C+q5BeDtYT0qRLI63Q8/g+rQDP8iyswEqlCyAES2RXCglw1+Hqvsyli58RBv
UMMnJ9v7MAFcH8mSPwMlmllaYbC5aEgonN53zMxmJJSC2jYFT9tt8vGxCN3rhpZ87dSQ4AelLjWt
UZiEZfmxsuptNvorU7ZmQQjMw8i7rs+x4Bj3w8hN/F+El5MRiA8Yr5IhFEHP1G2sH7L6ppUP1Zrw
zTwJ4mY5NSF4rgqGnq5Ciz2fHzoo/NTSeaw5xFrpK5f2bbmmWLBoj9ouqHQ662DiOvfjvlfsODJI
Y6nWQ1TvjHAjffNvtG+q+m9W/8TQvHYnkUYLo6KPVAz9H2fXtWM3jm2/SIACqfCqdEJll8t2+UVw
JCmKEoPy1991ZgZ33KcNF3peGm7ALpYkcnOHFVKbI09a9+rPu+u3DxLDuhkzHghfX9P7MdkwezbE
6jGAgEETsQLwr77/CoHvwluO3j/mg+CmuZB4QFa6UMmvBZkwu5bB0GcXPkiu2UvSff/z4/wuR//1
518FZqniSDT9Ja/E1McrkCoB9S3Ng37LEu13gezXha5SMjItUScoHmQQsLdn7/yLNQV/o+v91iJX
Rz8UaeZFCRaxm32ZZ3ffbbQIgrcKp9/dNKgwM9iuIe6D2f/XPdaEgx/AsQd9bxj5SIxZh++gIQHH
PeQ8U4WDJ+8m3/JM/W38/GXRqy/FwZCz4Xy5a7JHvqlyY6WO+pJCvuXPW+K3LxEWCxBzg+oI/vvX
p7NZNjfzZYePwT11GKgdxPTGIf3ts0CKHF2GDFTZ6y4WyKvDqH3QeHo01Zvs1poxF+ohTd//+VEu
h/1vUe6Xda72Qxa3yJgG0Ea0V3yUbyno/P6nwygGNDsczWsU7kVUGbJ1E366CW5Xsr330u2NlPm3
3+JiSvSfJa4++iKSPYC3HvoAn0L+TIFfjN/4FG+tcHUu/XmDXLfGCpI9Kfo4T7fpP6YGXGIYkiQA
ygh8/K7ZSFPSwtPHA7tkzr767YdlPojx4//yof+7xOVT/RL1u0UNjReAcLgEZ6m+6PmNps/vTjx4
osSPQaoEJ/AqDfNgPBpDvb1/3Eb/FLsF4gsZXJs/bPTnsLxwc0+n/6X6+3XJq2MIlII3tpCseRTM
3M6jLONdl2sKg8e1ffnz2/vdHkACCMgQziOQslf5DBsCIKWTHfmMALTEfIlclGNe+OdFfndaQLMB
chigawTOq0XSCI4AbsArTJvhydfxiaUQGfof1kBfHrg7SK78Dbocswle8o3pHiUEJg9vou5+9wjQ
JoKWi4/2KKDRf91lo5pBDMCk+5Fm7+n0EL5x2H/34y+dFxCDQQr8m8PMrFKQ6nqcEzjLQZ1d/i+d
/V9//lUw8VbdtR1DNKRdDXEdwIX+2duH/j6EI1EPZ7DqhPra1SHB9CVwPF7GO+4BNJ5+HWZe/XmF
63vjeoWrMxG165IGeh3v5HL04TWcvdhbSQ9/XuRfOiW/3hpYBfUJUjt8BKhjXE/5Vi/bsmgR451Z
godQs3qDX14Q9YdOflHsOeXtY5dd5mXB2fM+0OgVcC+eT+pN86rLC7v+RcDwwFAzAFIJRLi/7jf4
0w7BmqTTXWOyJ+VnX8a+mXIpGpJPsj3AAua0EgIOLDskxv8acch30D2env78Qq6D3+V9gKkObVeo
9sBf4eqtpy4zgL/g1wjYXINJf5gd4eW4LS+r5oD9SJ9UKVU8j/b0LXbAv5pCf30HEAokcM1J/+Vs
fk0PYFHTwTx0snc7MMuHZp7UOXH9nd3TrUhEc/Bi74NmQ3qnN3duWvrZRvMPwuz3YJ1eZnhe5XCD
f4bnl8qbUPn3TTDa2mJCVDXb8g46F2HZBUsPpN5eWuGdON0hqLHWQ7Kfo2y/x3VWJK4pu0lgOrr2
hykeL38YcygZ3ph9GHKhkx+w576lM8wQJ5G1RcpEvWt6EABcwu0DQoeG1X7rnyA8fk/96VmFCS88
EJdYMMl/GGgvugKXzOpiXAtF8GvVhmxq9ijdO3vnPih2jtgbPY+rKAXGOGznfpFUvooiXE+zYR48
+mjyLQ+zr3/ea1cn/G8//Sod2ZiKFjV3+mlLAf49NaLMaDlOb9QJv10FohO49KBChbf114PVs7SF
7wYzT1vFBQDu3wgcWcLnPz/Kb19UDKkRXHf+xSfmr4ug5zJOWgeQt5ZnXYO78+cff3Vp//tN/fLj
r6Ltnjr4uHk+pK3ZlLfhE6T4J7/+8xpXxe5/1ojji0Y3tAKue0O7gpFpSFb40aTgNEDtKg2avE3X
nMpDKI80+p9e2f+vd92KdtrG3SaxHigvpdqfN/Mmzdv/a0z99yNdlCjhVnWhHVzF1GRUO5AUSEFs
chz1gWcnmtZO5AJYZFsByvMPZ8R/W/DqvAg+wPbbYsExBNH/AVgMNRz//Jl+u51x6fpIfYCgv46R
lIKcEfVYwvPzYA3zznw3NMmT05+X+e1u+GWZqx2HY0/3RGEZAJJy7g7MHkx42KK2nF2bMyz85/Uu
Z/2X0P+vNwd9BB9a2vhOf1PsNioeaN9x/YSkUTbfoW4mk1sTld1bzbDfndRfFrq2FEzieZEsxULp
TzHcRuSNvO53JxXdG9yg8NRC6nhVhfpUqSBgiJhpVKeQrJhy9g9hzf95Vf9d4iq5XluRWUYVDioY
8jE/zG8Fs99tsf8+A/xM/xrMiEbiN8fwk2TAvYXgExMxFA2xSHvIG5/9t68LI/wL7x+F73U1AjtD
PsOEeHga9sK03+Dso1bxxhq/fZz/rpFcxebZyaRHxjE87VFByMeNlIZUTfRWxg2htqvk6d9f5r8r
XQvSJsC/b42KUPIEajhlLkvvu1ZN5WqWLHczV6fFLOG95Ju4aYFvzSEZOZdBssKu1di21AO6mC3B
vwDIOz1ZE5AWps1ho+DY2okjiZCOEE08ALVHAto967GLgx4i90vyyuEsVwq9/5AYHz21lMVluxlD
y4knyXcnIjrmyxxmx1510+NimayYp5p6iFCAwKetyzeIWiGoQIqGUegR28n0BQ9fOjsVAJ3h6BOp
D0Eov6Wj5YWGg2zBjPg8hC0w4zAYa1czAm/uhtvYkTkXgL7+yBKF5wyhXLoiBz8o6bYCQqohpCVa
/rSv27nfFdx9Rr9IwXbwSuJvFE3DJSmgqkWKji/CFV078PhoMi4cJkoE7IxtVZAMJeglhRupQhln
eRaYvkzo7NVg1WXHmQxBLcO1Oca0Bbl56L5FipHK11vymuzTdIi0HA49ZLAfmOfbI6pZU5Am8MoZ
AInSpSqs4naiZ2UBreMibisvHuk7F83uxtfBWvUTfBYzL9En2c84K8KQYxA0wyuA5O5Al8lUSQhL
m2ygANfzKDn3wZSVeweqi+UhLxN0BaBGOn92hIF4Q6fgZ0NCdgotXV42A6JoDkH46QbJtl9sxMKb
cJeS5VY3wTFII1mJeRLlboCyRFdqAd7bW+mBmaH9lmX9+DKMMYGqSQ+Y5LKK9baD6v9tyNRPE8Dj
CsbQ6WmeoITabTauAbPHuKZfYPvut2EOfAD+lUjXz2IGKpa1pqv8tImrrRfRURNI0lGq7Z2QaXpW
ix2PFKKfOUcDBd8yDm44M1+xMZK6C7fole2xrmTo4nyeWHIyICXnbNy6qrXb93C5WRqWz/323iTN
VFoOP3TN+XzfAApxoG2DTDvb6XGdtu9DlqB9naT4HmlvMI8PVFeCRRjnOpz6AzQ12yp1/Xhy8XhR
024eAnE7y7MwuTfrIQf8KcljGYSHjgp27N1Cjs0wkXyJ4EWa6y7iEKYjsojk9NMu3mezURjr2qQ5
NIkN7x1RMHR3miMybsmnbmVbnMM6rsev0vcwprP7wXU2yf3IBSWnbCpnwb3Hfhkg7KiHsR5pu+Y9
+PaHaRLrzcK9pI41nYqRG3bnEvLDy3xAkkGSKQLTjsXcRaBZyOTzGrRpgYZIX8DZZqk7r/HzZgzW
UyAU2Ps8EndW8vnkmqB517BdnJwedD5AweYh24Aly/a+C/Khh3hmr8QXL6QuJ0Sj1vRWVqlOBLmD
wcq9GIHuF/1g4NBDv0EiGHZ7mFBABT392k0krk1LIMIgw7B0qoGLK8Tjbuy6ws/QZ3eQ1xlPfZMa
WNwvFnbP/DH157XkQ9p/YCpO8gj/W0dkouWKhl49tzu0i+gA8tbsraVrG5MLbwlrPWwtXFR7XZrJ
71DhqaAWoUiAyQWKSXWBAL8TIvYy2NhtjP8thEugtTIN4sB3q78xz0FoJVjQrSeJB4/3yWyAfSc/
OJyOcuZGdwAfm1f9CNhsBFWrfGzlWu1dvKDuTxn2DBtKPvqQVE1HdxM3AjU5WHFwOTTTM4O5RT2G
45ZPeh/OPEXqPPccdLlhh9Kx2bfSStPk+BvNY7AL+KRw/dpCkK6QKIHKyWFiLZwF1D3iS7lFyVg0
W4Csi2M032ZNU9nBZBVmKVG5j6mplSdNDj0C9m2yMNYwnT8WwiSfLdSyCtgtfF9690OrVZa6b7/P
1PsY6WkqghXsxwYB3yV4AcRoDyQu843S3uRJ2OgimKamSKK2LfdJAEoxag6t6VQCtzNDEWP03lu5
4tc0cVe0AQ9Ko/wdLYowwDlWODcKRLUt7aMD2pcA5BmkDjMh7G5YZ/nYz3ADyK23uRf8RZzETqwB
DpCF+yoixotI3FhQaroPiVIvsUnox2ny1M0ifXPe9oHdMIgKmJwEYHdPAic+mdGRYKn0vhGWZqXq
/a4UQ7QUQIdH5yXzbB3CVLkMeBafe5b8IKnd8WxgSLgEwkfr4rwcVqN+0VC35p4PI11m56gQsW4P
4UJIBfGeOfdxTuqGNfG7dgqWA4pMd9du23ivNWnPViH2XuzAb+FHKktAaqHUONCfCEK6nGOWINx5
Cn8Cuhbaw22t52w7KC9daw6zL2ztZYJFNyCeXZzoM8adW4HLdj+H87SUu3Phs2455udzO4HSt01L
exAQLcsXP2s/kMbhWg+RPH/zdCR47tNmRpJg8TL9hT21q+PFGM4xSOQt/FGH9EvW9mNuIIZdJdlO
7ptukBJMwSTGYNgDOR/0m1t0qj4ljr7SaULfm+AuwETvXSMGWW0xskA6b30Rx1uWxxbHvps89kiF
kTlYo8ARuwjGxys6VHZp1i6HnxjY+LMISHRsuhYfYWPUnntNAEEAf7tEssIeQny1wm4Zr4FnX+FW
ymg9dol/6APOix780BxutgDDaqaKJJnCY8R7mBmM/X5eE7LWoY3aExpY6n6WEHyNGaFl2JAf6oKC
d5Fpz/BjGqsl6NJPTTB3xQYozFEj9ygSZZCvb2YskzgOP4F5P/LcxUmUu3Wn7/ct3VU+kda8H1gw
v1NrqrDn/f4uIMBsLl73U+8IkLyF2abzYwvSpyce9mGD9ya0vY4xcfuDHiacEhc5dkviRUOcOfZu
oL4PeqzBhA83XvPsxo4coEhHDhDzWavOAzsvjib9oTewBZ+USQv8qkHtkTg5jD0xWMob7UMi5+xh
6C/7eDPZt9RiPplaL0CPCjPEhdm0Ij4AcgiaOK0dkieyyUtbSn8Ie2/8Au1D9swHCZch2uwKHQB/
R7AP5eSTmiz+U2BM876ZmEBkNetB9kFTsqzfqpgpU2T9jqjcpFkxUU9Nh33c2Hs/FPId4bgCNyD0
Cpmuc6nZ3FT75Ov3pAH8TEIHoxo9BJ+Rdi3sYaK2jts5PYjUb0sw64Niyfh3v53S57h3uggb5I98
SZcBzDPzI2L+eAAWaHnCzsZeCOIfPtH92YDVmjvbOwRb7K28myXkvUdB64vgSe57DanTUaZo/232
vT/OHnBXGZ41592gbloRjO9Ntn2Jne+Q/UzfQVlld9sa2bvZhj50LoPvK718tJXCK0+H7Wlf0rQY
9Q5rX4ptta7wGtsHXLUwxACZHn4u99zH6/N6BNN0FHutLaARi5ftNdmC9blZN114HIeRd93LYgJZ
Kml/pmELd8p1FeeULA+TCsqwPwhVf9M+f+/7TZ+3K4yQwcjYDotxcbEYYnJ/XaZDxzJxXNtNnneY
JtfGsrUi0d7dbKIBkpVgn8aOQQwpRQ58s9EA9UPbjWchOvOOGugtmjWOwGl2yx313PgFL347YDBt
eL5sG5xYYeMFH2Tj8ArW7sZkYVvJWDbvB6D+D0uD36FHwwyA5pSfLFKQIE8jbm+gWTV9hLxfWKlM
yDLTfXrn2ZTVdEfqFOl4fLS4TL0S7lHss2tReNTSbssT6NLMIlmdzWvS2dt1pZ+FH2o4V6S83+Iz
NaOISmqjoTsKMfdNTX07fF677rIpwUrKlYuig+rpXJl4nC8lFMSwu2k15ECwQdcPzqfDXbzgep4h
/JyrobUnOjIGwK/HimXBwEbs8VrInsRVlurhKHcR5zTwXjs3yryzZjilOoZimQlQyqQKfGvcD8tY
MNGv+bq1PvKqzBdA+im4vnSpsAVIDPIEY+itmlXLHwM9t6wALS155gLzh8CS53kBEZ7xDHL+jKaP
sUho2SToMBhrlCtcZ5LxFSrm05aPvZ+eNXLBUzR7ojbS7Ke2A6XXQ5JddpHTpZiX79Hq0wJowD3P
nESngvgqh1+Ign8dsiA/llmZaB2dWp18hNkaDk9qWYFMP61jxDdQiJvXDvznAoTNsOi2sC3lcomM
HmRRNDQvUUOhmYgij9+pMUE7LEygu6/EQtoya6hEnp9C3ROaxshqMgR43tJ2u5s8Sbs8aOl+hxEQ
mJPd64ThwHHBPE7nU8RxWXeZPSzK8Odk9W3JE64rTPFUDQULXBYM126HwGvybOAfkBhkspj58j3m
bP2W+M38OG8tPVDgbQ6NN/L7YJhmiKbtNFBFlsxNvQBOdqsGbM54yDP/jgwItTEcOPKwT6NT0q7J
MdyB1PGaDpqFwTafQjElD7KxiAU9ZBLyObaIoEiDSus22E+kTfaQNs5HReBeWZL88DoYv4eoUc4r
SF4fszD1DsBODl+yrXG5YH1WYkSjCz6OWEfx8Q72BR50DiJRQ+5+L6hnIMM206ReAxvmvmPQKmug
YxovRhagmUAEHe3CHBZ9YQiqOLJAaBt4B7IsHsNQkIhH360pzA1oWAWN8QvKIGWjpBF16hKc7QiS
xSRFrpfx/kfGdg9NCiqLoGck75HblYLQNW+52Equxqw01CPlkE37Y0i38LSLPslb3GJ3DBQ3VCGZ
Rryw9kCoZrcW6BkI1tEUbDUxPUhFpwNknabPW7jtZab8EF6nqHaQpsttQGr7sYdIdKLsaeZirpUd
5k8cMQlSjpks21VOS44NF0IuG7qd6KZ0aBkM03Nolx/zYu2Jj3OWN67bb4GwmLq6SW1boFzCxwll
8IqEd0YwQp6kPToWC0Cst3bUScWxXhkyuFUEo0aZaANPloJzWfpbmn0iQyzbnIpEft2b5MsmwuWl
C6PsNPgb7iFfbYM4sTbs9D01gdaoqMb4J5d0PUm7RmWztl0FUwoYo+nGU3kAkalKbW64d2P4HfKl
3nlAgpN3+xwWSAhRufFGVBITsjwAoKPc5Rp/7uNkPEbdgK4KsD5IF+1QywGwoalvCUiBo/qQ+dvH
ROyXcnQjOPTwmsq8zjskE2kKqdDVXXpkuNHij2Ugh6Gwa0brGK6weQKAerns+xPaHfONz0xQgTkX
P0QzgaJlMvV1MEscvzQdDwLSC8fU9PYdx7jxGQ8V5XGCjSrSW291y2cpEdtXEm5IvzcDSHWXFXac
pwpuwOTjJLSotrGLPo88DO+zVoYiN46l8G/tXDki3t7MpEsQNCHWIf3mY+i6/uJh1IOQlS7lSGZa
9p0Njy6bYZlD/a+7lVArkHNfzpAfKgDpWOo2S5pqsfrrOlv7gn5UWgdsY3WCXlwuCD7xtm3kXZ/w
l71dVkge+kMZRelQDpisl+hURjmJpx9LCF0VHUh95JMlCE34ej6fwtOwUfeOzr13Y+mQ3LDG8PuE
dHutZCqr3bU/0eXVeIzg0iXwXrMhGh5ksiKzHXuLTiBBq4M1OKj0G26gHxltBoiZJKSAeS7KVG8N
DutCszKm0HhhQiS4aZvh3ovT6QFK+z1UaHA19tkAcbcg5rUWoakYhstgI5nam/oVxSR1X/b5AtPo
L/mYW2rom6l7ZJHzx7WHHmtkG56jyBzyaaAwQVGTRB8nRhEB5Rn5upuW1X0/Iy/ZKIDL6NcVnb/B
s1KPXXschyE7syT8afTG8lXve6ENhb4JSX9qiMEXIuvkefM2ercsY19CHy7CDQJloHdGTSvq/W7M
4fNGaB4tDGCGmU2F5xoHhS8H0ZJWfYXKL8extd/5ahMOOYIgOsc9dv+0B9/mdW/zPR6GOm0aEIYd
kd0PCFEN0MmhwYPyYVqSIbPMQzJH5TRmz7IFhyDZW36OfC7PsF+ZS3TBJhgYyrQALokUSaPnPPK4
96HbnP80RwF/si7q7+B3l3zaswndLFSxOV6ufmD7kNQ+QuyRwIeqBCAkqkD2UBWJd1f4YQs5GTaF
A5j7Tr2OY9zcuGGxR84Dc2wAs3icJHVlH+zZYcVnKaZ2CW+iGZ+GxQxh3Te0GpYMpjVNux+GNgtv
wiGCCcwa6DyKYHyaZSBeLmPzMbLM1Xu/f/H4lKBLq9f4NC6E1wNXmO4jvasD5wZo0wLgOu7OoL7m
+BzdAudkQeLTspJjqsV7A4J9zgc3VR0ZUcD5vD0NHSbeWezkGXyJ8WbnF2nY2AbkJ3zj9Wucjp8a
3fGboI/UQcLCqFhF+525Fa7DC7rEZDdRj2bWROt9lrzGsepK0PPQ1jKoH6DV6j9ItJNKmMxJZG6Z
XynwPI84nFFtkMFVXh/qs2fX/jls2uTTuqdfk37FfvERbxotRoz6BZzovD6FSI8ZEEtM/x4u0WBU
E6Qcfg+ltUB64nUOk/FWtK4rqPDmiiNBhOHLvpat7rIKig76ZRcj9CnQxfBEGY9N84yPEaBK7DTc
VVwGaQzAVyobW68IXExfN6g8n6EhBhm8dQ0lClx/ecHlRy5d4PAEayn/gWs0MpAkzcdtTti92HBp
ChVIxILRlEqjYKBo0H8PO8mznAmjvnG2jMd+6tRPdGnn91FqEZC3aY3v0lg177hpE9yiJKpXQud3
rYOcqT/DGthkMqk9hER8d2zsBy+S/HzRYCkbNtoCVPFVIPOY6d0Uo3G3h3SvBxd8AstGnPzV/AjN
BZnDvAleVwBonaDno7cKwwyv8hfd11EQ8bvQDsuaB8l+l2Wqza0Jycd4I59WjLORyenPVHL3gB+H
NoHDxzwRs36ScwTdlZgAxxGpLGCFWWQcl9EUsNs0a7OqB9AUvk2j/RTCgLucrXLlTLsi7D+lcDZc
3HM4EFwNY09/pgj6t4laXsOo12eDyrd36Euh3fkqFDRmV7aqA9oMY7FamKp3xhsqzwsQf5EZv7bJ
BN43zAfyaUza5zkYLMYJBq0I2yd10/b8uABXUgx83E6qX9TZxeW24MhRXvgdpMwhJDVlNzoL9CvA
l7bJ09iF9UbEy5Rx1DLR8sq1XgrM3n3UWtFAnlN0FqDZQ1ZaGDMJ76AUdDPrSEVN7rfNO82X5S7Z
d3Rjsq7Z7Us/reNYs3TdXmKbBpUeG11qDkq3b3jkn+1lw6/E9B/BN3Aljm1bktg1J7ahwRxmHKIk
oV/0KejGMqDpoQk974giqDnFUw/iY8uWF1Ctl2KfoHnqMdcdWqC88y2bh1uce1qaVH9Vfv9VDgoC
8SlbvZIm6MbdzKg6bdU1MGNOJ1ZMacgKojFEVrA4royBglTky68TmFfVrBXkfgkIV5UPVZaPxt8G
pNVrZo5Dy6qs/Yxe29Dc9v2UREABzcucB/MoxMFOU3K/e/FWNA7eYjqKRZFuaCn0EkoJvgomUDe8
+PsuF2yAJRrPHhmg4wHSTS4/2I+qvYlhrvV8eYAaURr3RRzfkC1PW1x7tiarOu2+XvJ2p8/GgBQ6
NBuiU2SCQxwMSzVi8AQL3WwpWRygxaG3rNr0NJ7hdgOWHXwBt1a+APx1ac7ZoG67lL7zW/F1C4Ob
Tcr3Ow78wYeWVtFi7HHqdnI3ZOqOLFtw3HvnF84XP0ae9YVKbpL5UcFpniYnhsZoqGIk8aprPu3I
xu5ChZlQkWwe/6nJMr1v49R9Dmzsldk2RkHet8GO+z1tSQWzKXiF+9F+TkPxGbjND3Bsnsqhy3gO
yTZ0zCAbdcPXweID96LIiEaIgcsygkYou4dJw3aRDN1SoY285IPwmpJ6aF73An2MqR8YOsUAYbWX
snVEiCmiCBy6CJ4hFeMgz3c9mFtdgCkAeksdpiGIwhveVkGWzi9mHc6lpycBY7twKwOnWN5vQCSo
CK2dFIP2w0KS6b1bMXsxgic3Xbu9Ip6HhwTjkSKiuDKoStuygS4VVBscNCmk10xokMArMkcBTKAf
EuE8exYcWGdx+eSdmt0PlaBuimQ6VINDstYEsSvGhf1Yk5VDZE7tEIZezSeDAFRgGkPLqFm/BCki
SKS3HZMbHzmJ0lEdegRVotCr/z3wnLvRox/kLZUYsqLrk9s5Qxdc9wsSUz08RdswvoPMdJ8eZnh5
vUtC1SM33rUptn75HCFOlV2rVeGp8EsKCTmIhcRmQ2N3Iu890ZIvIUuDOwx5hjuKWIJfhH4dUC3f
tCyGyDWnBFMWuH6iLcfLvgkwx1WNRPHevfqMmeNs2uyMPvXXkU8QHB5a9BHb3jT4jg7qId04j88G
ljJQ5Jb2GUXxjt6xYnCbY/z9rNn00Cv7Bc5wYUVM1pVei7saiVyXSzcOc5WJxG6Y2EwfiQIHaUkT
dedNVukbFUp152PslORbMMLDe5vBuJjxgbwWZi8989V9tHbhg0bjv4D8FJJFfxpflsAhLW+9tRKZ
DnNoNHwYCJqBW7jM1URpe96TTJ5j/5JvW3wLTF9RTkMUvDZM8tJmiJ12TuwR0x1VRKbngG6s3ckb
shChr/chCj5PJQCHn4K++wCBohSn2kGEUDThEaZ09JitEFFG6gLeO+aa27s5Wpd6TJboFG9irRbn
1O2w2qjwXYrKFn+l6kPIqMmIZQcrYmxFEq938ONObxKGfwGnj8+Da0FqkgGGB37IKuZsW/teAkiA
HRA00Yp64oHltoTArs1yC7v1O6tojEFOAmbvEs9155pHRBNyUEsTnOOgk8d5JOKY8Aiskm3HuL+F
eg5k1FklV+Wjy4Z+w7Kh3UWGi50pBSxB4trCsDJRx5luHi5miBKuaPvWI0MT3YcKzGdgpVcMQZgs
1sC4GwjFRzc+FeEXGSuUonJDs8aqsWr8dDimZO6eIMLpHVg7PUk2t4c2NsOTI11wN7YXshCJ5pLH
3X4DuXJyjmOqT8SD7s2QNtHDZoX9zIXQFZp38IxE8lnsmQpxoyD0b30EN4fGn5+jGXObZMncDfc8
4Nma0VW03y+ApsCXjwEdMDDeR5tnW9QdM7nvxyyDYuY8E35YugWT6P3jbmZ7jMQ2VMlMoMccrxum
SsFctWbqjlHQiFsdWg0HHMixDtFsnjSFLA9UBCbkdTuGtoa1D84uzwS55tFbkdp0o0cOe38ZYhP/
C82su9sI8KR9MsYnh+bHs56npvaRUxQJ8pheAS7BW/VgeZxW/8fReSw3bmxh+IlQhdhAbxEIZonK
mg1KVkDOGU9/P96lXZ4xJQLd5/xRkfNPmov5I54rQTWkWDmKck6CZo5/ymkVu9xJIxbmOYf7VvkD
06z7SjWbN3aI+GuwkDeTbLPtjCGH+43bzMsze7qmSaH5tdqqUGlRG+TAx8fmfhxwC+uHOM8ar7HK
53XEMKau3MRbn68ok5uOpk7SXLucjKJKK/M9iR3jfTRUvJpAS1+MyrrXlKZC+SAYicmC97KZQEqR
Wa9FM8oQJqg7NqIvjrB9KgvvpIeEKzhc9vLQ23XkKem8XBv8qw9AhLpXGbK+LYX8Uwrtu2MNgcb+
thBmHISjFO+zYea3aV3J3OziMTC4dx8qYOQgn2CAdSuujpnMreOglGmYlflrZtoFu6emnnpLX/gF
DASPEoTq2hA7sFIqUpCZZFFIrvWgW1FMCOr6Uw3tZ9nHiacR0I/Wr093MK33slXGJ1PpLLIbqGNd
LFt9iCOjCKWd97va2nRXafhSU86eS1X0CfjWCo8ultepLvpQkUnh1lCs11ng10tiTXmr0/7QpNN1
rbV0B2twtfPUYVGy/k36kPjWyuXqaDziWl0kZ8m3GrKaaVcZLf2NdsucctXN8G05SkJ9C+eHGU0L
1cauoZVyiXDE6Q5rr2y+saKsZp7bF4uG6kRGOVDBYrgV6/AuofGVV8H4Rya5CVnYtV4i7+tYq35s
Jn3VEt36kT2mhSkaALnViXJVTOcAmnTxeppJoHXTZMZtLJT8ojVO6m1JH7MuJm2gpQ2FtHWnPeh3
akFWLIQmuSWuJQqAksksbyIWzk6N5vcZvHTHQ5b4QF1ItDUSArdIwtILxfwjouP/LwJ/njXDi2Rm
uJut/JAzafvT0pDfNm5hMo/jJeew3mcKP05MkZLf9OYbeoPEi2dt22/TVHuCqDRn3oZ3wUcjOhbm
jBCs6KRYUeLnQ/KJ0md1V9N60afU9rU4mV+c2rb5KRQ+ew6elKn5cGgGe9tRdYOAanqrIzjHbFZK
T+tG0p0wU/vwIpHndFNJvK42HPSxGB5HNRrCPk+rF0kClN+ko+5pMRF2XsdE70XtLP5hY+r3k7Ma
H7G2Dq9K48QeR21PqVgHLTXrBTAeaiKvZ50KnAR8cG2ZgtJOUBDbYCPojGp7mqbpa6BwYq8mhIQl
nZZfDNH2Xy2FHGegKBMpgB29rEBirmjnl7iMKyiRNIIDhTJj4+zU77x32HKE2P7bhqj9KDRn2y9J
Zu+MxABRhKGsFdOrJSKutgqZ0X+Hen5PlPglEqXcl3cdz1IAAXZO5CBWE/ObE/N/WIqpDtoeojHZ
uI4JWzYerGzu/lOHdnrT1H7yMlZcN4nWMWA5yQFruVhpO1KvLIhxiP7e9sZ8jqkCL2df2qMWxBKR
whLR5lHHgmSH0fhVLZnt6nmww0U3Mk/T2ugmN27J3qq1W8Y85g4CWmNeW92PdAadhB5wr4TE2GtG
A+mvoP0lqWbytoyBpC+7bHSnbqs+kEvdkwPsV6cX+pNhNvqebQsVj8hbTviGq8WxojNh39tuncvM
L5LoORUqfYVbXL4OFvKLanWKsyaOqKc6UluV7D2qO9trartCZ8bGYzqIzhKInCcj/6cXdwjnFg0P
TABex9uqAjinuX7BA5jNb1m505AdQTZe2uobUwPFeivU6GNanIfupuonoBm3BiTI4x/F7LkrgXuL
xEXN4QrnMq6vSB53luj2pnhJJg62WfNz67nRTpYF/vgQJ0cn3evGKYVYUsvOl87eahnsztXK0C+Y
kitWHtMt0w8zC8hD5te7J5RYlD/SvrFqEejFttCfAR/v7cdUdA3AndUYpB23ykUBvZq/KvtWq68G
e1T1kKRhb4PoWYeV+Oao+C3nfQHw1Cuejvy7qs8rSFJ60JbHOzE9QkEW0wA1AgbH3dYNf+OGvVf7
JXC9nf/rxvNS/owNmT+EJsbfWtm5YBvQ36haiGmI65fY/FDas9ZkBwtWW5g3u5U7rr1zHd1VOHXQ
8JuPuIZrsZ3Ucbf0PyuYhZWjd2SXUue3FTSqj4N5QobAMmQwcYFmF/Ney47mesKItG/NwrfMvVrc
qual4tXpWK4vzgC4v7beNBR+Y5xh/jyH2ot6+rl/ayL5Y7H0K3qHxHapjcByHuruXeXAjJv8mOvh
rJ02kpjL4l1DMdVwMozqd0Y0/4xcVevZI6U3zc9RrB7MESh1+eEEckvtaI/gb2Zz7GYuHtLOc0wz
avVWi4NIiSPUTTeNZrc1jgmKJJ4YLhKfTw2w12qPCnkN5mdcPxbaYUh+NP5so2zebPELvCj60XIu
srxzYJ/gKrN9k23G+3cs7W9Te1mXN0pzXaiN3rxETthAZiU1q0aoD2GGzqa0gkH7KbLBLblWHeWS
boor00sdXVNzXwBEc/U4XORCTY5mr7a7mhXXQ/FbcosrHbzuZL4mk1UdQHS/9FzPr8RMB/Z2d2Nd
5vIlcWSQMn0N3YJkynx0LGK8jd7Ni/OGcq1PfUecI709JdPmasW+sCt3HlGkNel+IguddxpuDuEv
45JvLxdjBPfgyJOvU8vJK2HXCsBTqtqn14glhbIwr2UczPIwhW2eHf5Wxsk1Tn3DeV7WR6e8iEG6
C0u91X9kynudHDtYX8e45FMcynz1+uHBWl5V+dRGxJmjTmj+wCRDpXtTtyddkqMSbsXfnD+qMSN4
q7mDKffqlKFaC1fQP90iEH39TNvXND6pk7qP4uUgaMLOdVIk6jZAgsCzb+EnZRlgmECdYyKTk9jF
uuq51956wzdM5YpihAS9npj2FA3vrzlKKP3Sr/lMYAtuM93Rr/8WwdeXnTe+rTE9NDEwzhp5uATA
kJRHxEfEW78tVulL+aNzaqzmoy1+EAl6Mf1Xqp26GiD7poejye+N43aFqT/c1ZIwlGVykavGSMKB
yDPAnuQTlB+kvfI2IVMzAOCc6JZbj0uS73Pjn478fa3GnYX0IW7+zWTly+Fl7h7uV+Fy3/pNzAoK
SoHGlVkNvMNIWmroWF4kYBbL4Za+VeuFJXfXzAmMaXSMVO6ge/D7j03XzmAElEi3CeIQwr6G6VET
szd1EOOwQwyrHPitP9fbqdt0bxWnOrH82Hir6k9V5VexsOqgD6hFOGQ7GE6+qRcR90Ac11JxMeFT
WfRvIF6oL5Zrvg5+qUT/9VNDGj6MQnUhe1Qp38f521L3axlqjEu5PFbyq7YeU46YNMvZVilOEMeO
nbCywqqY3HmLqWc8jvONCzXNQ9DEYqbt2/7eOGzn9rvLX2zrzGLhWs1nPH6iNQssRAQIGtBkXrcM
lft+Vi7Oshf67+DwIjyO0fNQfij1JxCV35jss/aX0j/jvud3tSvLUM/e+unbrppwRYOL9gAB3LNZ
sfMgQKyU8WjlGWd15Xbllxk/2n3jVfUBMoZmtOe+eV+dU7mAKqMaVRwke9vGX4zMcfqvsR4lb6lU
9pZ4KpY/mI66/0GAS5FDza5cuqr+U67HuJTh2p6zlluT43sYXGmjYzSycCtfRgfh7PYgrEeutR2T
tNdO/0V/LfDIn4mOW4DjKWEVv2XTTV0/iGJkUjkpTFdkJw37u/IYtUbKUSTaaJchbwq2qRqOVMXa
Id/+4JlaXQeVIZJTaxSPcwZaV0PvMbh4Yr5NM9LCEUCwvGoSuDG7GdNbOo9+b33by2+PHiWLa9da
orDc4kPLV8LD4K3ZrwLJ4BDVOSC+nhPTr8z/VksJQRL9OHlHcxaIaLtmHLnbIh6iAYIgtwJq63cS
LVQhxs9VM3Z9TJPyB+wAS3SxK633JPoV10HWXP/7/ss5tMODaPgXJ7ZkdyKxHvptm+LDnBzEhAKx
Vt1kO9+VPtP6anCc5iWHxf1kMH9KLqhogaSgkLe8bUlDUvKTUz9mTc6X/MnpJZXVTTW/ygtf5CHl
ZgCFmSe3z9h67sdzJn/Tlvv+GNPczjMjhsv9TYN+5iU6SEZt/Zo2TwR/0IZkB3VX8rf91lQpMt6B
i8z9fxL0C8qEO6fzuljh5vvK8kuD0KAfPcJ2R+ddsa66/rBqh47+oVrdm4u9m7gvDOeoKZAP/c7M
rgJGZN5uqFcRrl/X7mmdv2yNJ+azSP8piQUdi+KeLsxGuYytD9UfdMiC1OlztqmbfxTKD3UebpOc
5/Sti7/AeZRq2dfFoWxfVANZ5pdqn4T5FM2vW/tdx4fN2nXJqSyfyi2UDjxyeZWgsPX8UGSPJlLc
dPhXpAMPwclyXicrXLi+0hgvy6ulv8TZ4zid1fi43uVTw0cmjjXHKx0XRRGkCi4CvaRH4Enq10W/
NUDok8X7+LFpVPMFrHC+NXxzEUFs+wa3mIh+SdfdGdXZwT5uEUsj1CLoylCy4ZvDLcm1INXvXR2m
q6k70eKiQSZFlYlUkT1Vl3Jd3Lg+jPZTps7nSf8Xj1FY6BJcOvaa7soq4wm7Y+Gp3Am6YlHDrVlu
KYFxzOdMygDVjP6KUHdqyT6SXCtWNZub16metglhrfNqrPfTLjsu7eYX/XeKrLqsMtDYQ6n9JrQK
tvp7xgGgq1nQl5kHAF0yuS9Qh/H8O66Jr6RU6sXrQ9aXbgcf32ncb/z4Wv828Gea+TDKRxwXzALx
bssHb2XUWOzAJkuzEc+6KHbp3D+Nsdxrm8kpE/td9LlYqPrn16i5FJHlKW1NwFYdbNbf1Jf+ljzP
zVeUnJsazWfGeVADV3aKn6oPvbQeN5mfB9zuRPTtMrqRIlz8CFS8uTT3Uke9KDjxRv21LXia6+Jo
jPG3aUBPZb/tVEE8oOlHO8NV2Pn2eJwGSAhcCnoUUxwDwcJfWSFkicbcs4GNsu55mj7MJhTDQ1T/
oLTgxI52XfVjwKZ3Eimc+Vc7gRjNUIuiVwQxrODtIbHH3aT9tHSfRJKSENGM3oj8pwHupKeIJecu
+FUIl10OdTUe0JXcQf34r6Oay9lriN0UyhzXhYsseVn1zYe/C4D8zoOw6tDeLPT2f43j+HP3Ngjj
Tc/br00VbqH2nmn8tOVfYtknK6/8eATGLj7mLmU1R/4G5QexvE170ZI4w8WbvKXyNdG1YOwQ/W7/
LYhAopdq/ZPtTFXkt9Q+xwpigE+c7M3tUGGEWVkPC/Ev3i6i87NN3U/2dB7Fy9zuRMqQ0hM0SWgy
/C+rjtr9ZNVpbL8s49bidYdbS5ZTW+8K7WG0w0kcLFs7ZquPTSNAKuENDIeiSsNxAtJF5Kert6E7
jeapgwMXyU9pWLTBCG9QDjq0aAOEm2mvtn2ZFC1EEuqqLFE0HXkZYkh2zLsMwEvvqxiQzfi2GIMr
xsE1itvi/KSq+d/WOq5Zml5pXmvjBTmrm9YLiM8vZ7wZXTvlpNmHMgvHXHoOnw2O3NqepPVH4KkH
4k9PTZm8z9QxbDOnET4lQhdg1DmC7fwM22xYv1XcoCElouEpReaGs0VsYVb8qctFbQnqQE991jIe
zowHWr1SiQOG0NG92zqnhjC62DpP5Z8BmxyTudGBVKUvYoRaUumAuNegveaz5U3rdWjJAUgZy941
ZF5rBqEGqM62xwPQRxc75e2rnsvpTWmfne5pXsOpu02V44H7gpcfrYL/oHns+k+d1cWUpz5VDzUw
Rk6LqYUVsSzeIsV6WNJro5wwDbr99lTYp1J8ZEvm3YuXbLHdW1oekvmoTo6/abDwGPQoIPJKdumE
uU7N/iZUqc24j5tLVrKa1+y33N5V9SOn2aNCMky1sJh2hp7gsLwicPLbDPtI3OzH9G2qV3wPHUz1
dzp/SWzLyT2uzfio9P/abgoTY/UN9VDCmgib53hzxtuojPs2HXeiXnytSIKhq4JEmXbbHPuixaBh
VqxX838mur5VzW9KPp6xfR3BGSIXs9/blNiU//EP96k2kqD6inPFUuhR/Hou6hVyHB8kQI+F6W4N
9Kk/9jpFUDZHOdtOjhrQJPJxouBPU/DLtUEZVUHZml4eq39Oh/5IXwLFVD9ljLsIFLaSozeVVYiK
4mgP634webjvIibTpdjzAXcJyhoT+fT2rVEL3U0RJVgju5cMjX4IUk3uF23y28rctysvu73OB6eO
P8al/jBNZS+3KXCEeq7rfOc0mwcO5oqVdG1OG2LDj6D7nxYDopDTcTaym5kv/jyvu7ShoUW36w8o
oMCJ1MPgKOcyj0+JoewqqH4XHuO3U8RuLJenewOtyZjnzLq3UTPV89ak0uESNz6RuTBLjDhjNsLw
0lzx5MBMbCP3oimrMtp/S+6IQK9n/SALedS4cFGCe+pouK1iBJtUpGfNOf6/v7W8Df2zMCdG5K1y
dXlf4wqS7rPHOc132oKXwF6PhKHukb6RjwInZMiw6jRYyRH3WH+pSqi8CkZ+7PZLFD3qKa1fks6B
ceuv41aeKmXycxi8SNX9GVjZSdKTwwHtxlv0iHzwsmTjpYqtd70Z3IlLc8h1rICIcPT4ZMSFP67Z
q7aYwaJvrzSOBZL/RkUKOZIAKZcsMDk42kjlRdpQ4yi+Hct7lnOoWNq5r8u90fOeop+cE+F1jh1A
U362irMnAPrS0YNbY8Ds1X93BlOr/VXOb2j+94KgdHDI93kaj2Ye+cY9DUaLc1fZ4KxRt8Fo1sx2
PYD8CHO61ih4zQd1/BkjK5S6sk+5TxLVCizo5ZJFUUAXoHW/KRZXsODtpTb6lBRM7zkmuUFoj4Y6
BcKesMQJtzV7HymZlyTdvu0HP42HcFQXL50bqCzNTeb1YOu1L/AHGvn9/eGzczEjb/6VZuTOmn3s
NdJP2vUqaia2SZ+fiQXzBrvZxQpgnArks1gLQSn5DkzqV13lU+rgTKAWnh9KFL9dzfftlAFiJFAm
yfyDwsxghNzusu/BjNbAWkyUNAg95iE75HPhy644qGqF/TML26X6hEEu/IjsWX4aZdd1kDB3gaFe
rWdYCRCReTkKKDAoYjOgOu2QZLEKcFdAs3MbCPZSXaSn3JkPG4k40bSsvikVJERtUCzNqY45y53t
1UTmOg0MxK0i6RLiCGinjSdRAgOqandCTHTIVyWo8PpFMmEh6e479gGZ0Mha113JFXm2O37wanko
E1iZDINC2cXvLQ/vumoBht5bRQ4hi2pJSa+WPRvDWz6x5fW45jWBdZBfJ0dG2zxbQ/6ZrTQHIFNB
A7lfytifZiarsWGswzGK2pGSmab0F+ikSCvOHTxYM3AkM/3weGTcH+3YPKxIJPuEl0KrPAfJA2pV
bN0owDdO+YiSt5I3oWkZMFhwrC45VtHgZmiCqhoeG9uDYFCrWYu7mouIfmFU16DyTZB0zl4HWR2d
OcimJcgH29VzIyQD39et6sqYecQGzKbFUDwoXqzxkOu42zuBmQgrpo1LMq0AwsyU3s27FHTNas8q
cGwN7VFmxMDed7aEWvpS6/cmU283ln9WjxWvNLYPbYZom9bLxGZIfYTb2Eicif8BqIOej9Eyc2IK
zEXVmAPp6dgA9QSZmXQQ1bbBQmp7z0LY14WnKfOOk+FwF56vfefrCPHkXLw1Y3Ycl0z1EMc+bElU
eYNZPtUWmkQUE2yGWNsys/rosauxr8GwGAhgM029tBMoucMHLRBLcZdAzDKSWbx9SYhvK5gzON+N
bxFEFAOTH0WLZ20o4SKb8lsH5UDh5YXAY9b48YwO3AaLzxsDzATDKt/nip4ppZfR7VE8ep2Cfn2L
gmYs/WKbS08odCLpWekLrMtNp3LtYi1KHB95lhcv93299YyqOqsONmSNk4UMNpRJuktZ4w/pSlzI
ueklJmS/6iCT5ipVcw3jIXb+vv+tGcQbPq9CbnMnmtMiOprW1MAA12s046KB+bcrv4yYWhI37vRT
ZW4vRmbskXKHxCM/p2l6gw++NPxypkWEoxIssgYMzeZ9spqHeBAhdiofo1kAJXdTB0ZVGEgH66Aq
jZtdKp/NjCDUgfPT1I2FA1eGSOCMpe/0DOXMcMmoPBHahVy1OgxM7G6arYtvLeOx6DgmO7zQuh3K
5T+T22tq+NFwT/YIct2onkp/EHgd+LckQbnpwChsxhtCd/N7XdUD6vovnj0OWMzFJlLjwR4+Csva
GUX2MAPQDUsCHVzhAItPadeGGP3hdgbKMfMH06wP2ohfrp5CXWRPmMMBQuFloewPqtAPmin/WpGq
CIvw4iTVc62I/Z1cJxgeTIaXYpHDYYQoLyOTsvTBx1/Pp+zLcDSQFhocSJb9sSog8ENvX5k9Pmnq
w8CqtOToLATJ3f/CSodRkoRgRudtxL82DzGG/PhFVstlKEashSj9rYaWSbqBwFynOgRbhs9I8REq
1zHN4Ba4HEyci6is70yKQtAAFshlrvcRGLCe5bbnTAh4LFth2lYxJqTFyAg9qMcq6eEAooaoBgvx
dge1GiTDsosMVGoRS6out/1dp7na/SXRZdgq88ke13EPt/bjLMbOSrPzAspYmnrQxOJdJYxsjDrz
Os818KFDzEUt2Wkc34ZNjoSN5HBuArt1/Pi+OpYruzymVZV1QnT9taW0bIm1s9Gkf7Xh/Epnu3Qm
zEzT7kzKC3ndj3OXB4ljeIueHK242N+VL8y8/uqgPruDQGBKAiBG0zswk2WjMCEOdAPkvVa4sR2A
XADK+H4ZKphtUtZVs1sRGg0sHzkFn7jh3IzKOQyccYCcYbfoEsdHUYUQ9rupgHHtcZtXS1cfaDbx
dOIW2sVi6DaBV8hT2AzA8GEK7aJCUDmiL88qswxGcmielBXzfobP7lo3YnWtLOdgNtSb5AVtirLz
osS580OTftOcunF2NEUOYZkm+D2nwvnOeuc/tVPlVbVayAdtbsq3zYC/0q1z32d291qj+HgnN6oI
55XbYLZGdNACZZDhtNh67aps3bbOv7LMKB6IlIUDqHTDuVc0OcOh0zWIAnNV2Hasj3Ey29PSJd9b
3o8h5sMUR3klMMd1eclIFj1Qy4QBNN4Snmkj0RHfAeTpRFmozlvTdPoHbn/nUTdXkvjGpdNDE0zb
U5woCbUKxCGfouw46daxkVi2zA639abPmlukSrZfanxEaQyO1G8mljfMmXso2CFocxu1Uo9AbxF4
jgfMksiGsDDhVevB7n9tTSKpzarVo+tc/1qQvYP+I4CPmwGSL4ujY5+y1Jf5uGBWlTqcEy7rJ1Ro
ySHrMBSAkaQtaGybvYz52N3K3kK5D129PKQS/JhSBUJedLw5t4ycDod8k3h+nJvU/halRYzJOpa3
jiavVz5Hc6aNLjLvA66F0mkl+67exXFj+fZqkwHRyw7ztwGLTdxM+e1o27YbM749tSDfAyvS17go
c4wqqgfcmUgjwGDpZ4WF2p2Rquf4XJObvQ31X74N7Lgpv7nFN3UhUV3bJJFgKNbXlxyVRDCP6nO5
zD+N2mXHytIupVWQ3JHYzINZlT8ReMN9Ozi4kC3SVwggpbDU0ga527pZ+4B3li/IkZc3cmAG16pz
QiFwep66vpt2sd6YJ9ozxteh1+GAZblhArMx8SDIuvGsmI8VMQVBrertj4o4Mmy3ZdpXcKaFFwmU
5FkWwet0MUVa82woP6JHrC+V8cWIsRc5ckgBsjHujilbBo6C/78EFfEVHHJ51uJxblX+7838natE
p8ilUvbGajynTquH1oyQhEmmyZUjohUVqLoHvrbikiNLAyIGHSze8NreZZ9bZe1kWqZn5DG6r+sQ
Fg3mVaazalgOk16i/hAjiYbLhClDOiCCqqxfVZp/D+iXOLFzXC2qW2QmRroMjzwaxt5EGWINYX0n
fZpZ2v/JtCuCu/eL6ICpxZ5IKLvLT536RWMtwBox83WaOJ4mxQx8y2FU1ZbzzP+Cw0qHCK/VcrxS
gxpznC53SlrEGOyAGcJ+Sn8zBEgom6kTQWQt8Sm00GAJSV6QH801T4uaT6MZvXM0E7Xxi3LlAu4J
hqD5u3AdwNEsG9cHpbtC1eEBGtP5IdVocjLTFL2MzZxhy2bf1Pk35RgvZb5gYblMqXh0kgRxMXOa
G8tlRfGHwmYfdzUHu948Z0xVszskHKzl3TJtRfc65sVwuJ6qpmI/NaPDqEMroB2zXpVlBOPcymxn
Rfym80hiC+nFSiB/2Rz6enKQ6wI4+IuufE6ShXZkGv7IV63GdalPh/mVsIFk2vHRu0Paby2HAWgs
8+FY00diNxEwSfxjyPgf08p20Zaq/iiAicz1NS5IC2RGT8jgiIg/WDe4MfyoHHdlFP11als8qaMT
/Q6r0GK48Sg92JHzEHEjPs+z2Z1MBXlhqXTsfkYnOV3up0exacFipV4fEdnGgGs62FGLrp8OJNJC
8McmwAgzUGZ5ajJL7bzWoxiDviuIPcAJ2+wNvEReQXkH0U/xCl+Steo9ZB/gNVt0NI/AWF61xcmO
rzU+KGmb+E7KNW1kGg/gpmjWaSb9AfUTe8O56D7K7mOHd8SfSZS7tCYqYp1pbXMieNopA3QSi+rm
A1nEtmjpC9tgvc1ZMXgmrH/rwtMy6GkwkbiEJpYVZs7SCGBfQc/eAXg1Rv9vvqeYkCTXe21nRmFP
UhRQUNbuxrUna6R1IgaQWSsZxJFfDak2e0tZMOjNccnIjrWvQF1CxlUSCYy5CH9489V8hzqWd2gs
MRJBebudnnI1jRE0miZ0f4xVtpqSmTlW7K8N04NfqGPMjGvltF+COxhOhBtkHIrKa9KVSKO7PDCS
uHHR3FELm3QxGgZxizGN0NXeIJ0YuyFygbqyOlCLKOr8aWsuzTz8qnm6TE+CGQ01QpQ9dmTtH/rO
hDbCqGSCqydXY0A1jV1Rn/9KLnbSwQz9v8qxfwC1ZNDMJcsWs3/uyQgeUMbTcbL/Q8aLzKBs9YZ4
BF1BZavkHvd7+V61ln7D3jB+EBqkevNdMz87+r9hqDMjSItZYwwcCCmLCUA7QCEMB2dDeGM68/TY
3gWQmQ5kZbPpBDZ9cLsi5k7Gl4Vj2ezlY1voiBl77VTkS3/3ITXILNMWCEcoWGya4oOIU2J8nOaL
PXZEnhTnFLLSPcLkHfW6B1VAbJOTJfmFTIMOjrZxvKTr84dmE3/RmN4nXWv5Ruf706zooJbWfpBC
WS5REuHn1SR7k6220xAQfmfGxDiQ+80kiMVCZsD8yyLu/LlU1L1RZ9pXtETNkWyXCa0kDQRYKK1z
OZLz4M5yTmBE9cV6K9HDBsQCgCTkiqpc9AQNpDOn6j18iC1mAc3YtELKUy1EJm9pLGGvTWXhjRNA
/gqsiSDCJV7kZzsg3STTQuwsK32IwbnbUfNi/SMaWCyAXaI6gSxYpP6bF9YT6WFPrTkCFzbTozEr
56rL27cosjLUDy0QwTgZ3HvZCCfSTz+l3quwyObrPFCfWNnlmyHq5GIm8fhqsZGw1S9AtwZu9TWS
t7Wpn3BWvRQO9ikTyyQXOiepu7Xt+5At4lpmzIKmUEg+Sgnhyc16/mwNFKrfuHFeNhyC5YPaFG9t
fLeJrTYEVzUrmo3qneYeUpVKSkk2qAKH28IBq3DLafgrqvJXNbMKeAqlkLAgpVsyq3hXsnicvMZQ
iGtQeUyjUEujMRAEHCPnNxi95wH39MSE6rWtUoUiHf9ZBJyE5G7I0zrENZ9UImcwMzLeugQocWVf
8gj2ImWtN/T9aNSI99NJ1pq/ZKWhwbqalKM7Wf+nGHYZFBSdecWG+LrY7O8UbG5X1eln01T4SVZW
oaZQNjcjzsX7H2lnths3lm3bX7mo50tgd+wezkv0ipBkhXr5hZBlmX3f8+vPiHOAi7TTcCFvFQqJ
AiohRjDIvdeea86x+tmtkRMWuh8edIxtMUf5R5ULUPbmfwzd6WXmnGnoodXwn8dV1cj+1jEVC7ea
aUrq3q3upUokh30R1QtQtuQRlYODKNsYLoXWCWkEREN9uMRw0l0QWcisiTfJqzIpRur2QNnpru9s
vkeIY/yZI4lz1VTk94ZO4iFcZOLsYD/0GH9cl8z8YpY7GY79B/h9k24tz3oZMuvrUkzuHthcsQtd
1GjpDvbnoLO+XBdq/DIO7fBsSx8btNPil4qjC1sgqENOje0jXd1HQU5ykwWWSyhJdbs6o7tPJR6R
cxDP8LT86UrNwYK3x/scPHYJzj/udsg5UO9qIE5X2mZ44irz5vxLOyPJ1a7f8i/ZHKg07XKbJfIm
Stvz0hDxo5hTVGZpbc55VNCmyGdB+5TiaZUWEGFJQOMZ8PlhogE/Utx2jOGa6qfZGb2zZfXDboiG
/BQ4vdpS2dTInyOtYntmOXJN5O/qwG8+0wvMDTcKFePgWnc9HKrvALWm686Y4aRV21yF1O8b1CCU
S79zD45ZzMbKRcfxRPTXvGdMFjU8cLC0xoODSelm8J36KvZi7yprGuRyk5BgHbsSJU0aeh9T8aUZ
WV/yAc0N9VJfdGRiRw34EhQ+C7PnZfWADTW8QsBx1qnb27dloeq3VLTtsW789NxOSXCj9JC8CHAy
pHiZwj2m8bwb5pRWFByso0uLg+qwNxEplGY+Glt8LDjWLJBxK0bikh1IfOtqIHN+MKHqtzaC2Tpx
dXVANcHDoARrusdHCyKtjmMRO++9AP072/G4UfAONsJKntL/tXlhFyTKQICvqKJ+O8UWspsvg50c
5OfSd6/OTPIe1vb81UPNOemJCDfN+fKoxyp9WAT+OpFN0zW2bqdbk0+hFd3mj4sdA4xxkC2NhaXM
cpJvlWkok6i8Vq3fmR9uZ/NiUkuvIz3M9wS51Hqid7UibSZX9PeRXfNj7M8X5pBVrac0vvjWh4wd
YBmjbUsKADYQ9VkXkB9qw0ruvMmXGyHotvbtXB1IU+N5wOqS292WJQD+R1C5p8aV6seoSDm3DJ5C
mI+tZRdThH9PjRjvZiatbsqo5gwA6+e6n+RdJswnhLN21UQdTSsKXZ/KIXXgs10AOJMLRXOqauuh
clN7wwxpMjOxNdGmx6PvvDt9FT1Tbfivo2IjT0RsNwcSkuNLk5tkX5KrIe9HohhxqC5fFpe0WIFz
YtPCMd31g3R+xM69KdND4Njjuc7ATO7ykI5h5YdsGGpujrW2EvAAwiJ6SckNhy17NWMttpwnsWtW
yxy/KN+ZOYUQiVzjVq1WtJ6ajQ1t9eRYBQJLhOWJopvzNyLKsbCKN7B86WZU7WPWWi/S77HvXfrn
0K2aJ5zQ7S3daU0IMUTOkmlw8sn0ER2sww/0HJs6hqSKVwXNRz1DE1E9D3bPSfKtLBeBmjUiuiyN
fc3zVe2SWn9mdWMTJOjzQ5SbBfEzI9d5C3+1c49zSYzP9mXBCuu1170bSkR4FZ8afF1HyCDjPh+c
EatTUjzmHcFSN5undZPMyFBiVgPFL7mmYF17Kkt2KlAJQdA8xeSB+DJkuyYf6RzYZvJuwzYZ0aul
PtWGGOScB/NhwSH/wOQV6tu4zXa+o5cLdHG8lulCrzNxyo3yLXmwSx9aahZH22yprM3iuqOL7CQw
wTdzpRnl4IB1SoWN/Xb2XroYgT5VOkw3hV6e9aLpKwGd0qioQYgPdMalVAVVeuikfM9J80FpIWy9
aut5oR+aVM3rksY99npV4ijIp0itVQUH33elvvNkM6DFK3MbJYhVgQDexMjrbD31tOiggS3bPGqb
fTKGlyv4T26Xdd+URIZrW2ICCivahj4CA+YYCb/NlzT7vvgBgyKqJIA7F2Sjs2417cHGdeSXxVQe
Ae/G3lVd4m0zznHHvIo6GoL0qVqHiVg6kvZtGKX+uRZ2D/yn664WCxlvxMM3x8BTpyVbnsD1loel
HOWd1JazZpx6d0cGv9hVasnXcyunA42BdF05JviWDZQgyJcUEIsWe/KweDpaVvs4icF1FdjoAgiI
+8wrJVF3BHdy5Ni4GAl+oG1IFdeO72PSVl+SIrc/gAkAfbNR+HPgkAsfmQbgMtXWPmqZNOBQQ2ya
if6qM8n8hiAyfgadDpgMI3Y2WlMxiz/9kmKWMYH2MNh0rhM+6YQmHfuHpZ9FY+VXtl+1p86+PFHs
EnuUPJrkrch38VTIO96HS1MKsTOPEEqhpjUIYbkPT6j/6ob81O1SjBeVN9tKEUcvkzuLYy765jHv
qxnnkJ3junRSzkAWrdPMCAtTZ1QBToWT7IE6gU5Lnywtmq8yiuvv45xPD0j0/YGkSXqqw7y6LYbp
QzhOeEtVkfNc4XD2m7omNbUUB9+pxrulKpwT6WBAe3QmN05ng5vRYUGckMTc4LHCVw1tkHKoNSch
WnZ+jBQWd6HcZGVLWqcGHIzTbxnxJwNZBmC86pZiXs3gHXZhy8smUfI3shHUmWl4eYBZ0uYZUaMj
dLO8pmFvntqIwm2MCGoUQ+dAifT8XWab/CDQs1ZV7786WYSPghMyfA5HIGAEfbtxjaqepokBYxZl
Cz0iaDCE6qe9Abb4I8JdtsrKMTiInDCpnWPNG2B90BvgkCPjcaYKT0mkT368o2Gm9/0I1BVEUvnl
soKtXEKYq4Kdd1v4Pk28oQRg1TdfZ4FhN7aDW0bSjgzPKJJNA34KQ0v0I6Z+XTlyep0HPMdNE+hD
NGZPVE3d2hPWQ6Yp4Fb5aOqX0BHTrV+H4nop4u/GaMLdtheGt6WXit00jTzffjTecYI0uyKN29e6
yhCvjcY7V0k6YFH8mS8efeO4658r9pKNysbqSszGugoD0xJejmgOCQN1z3XzI7A/vCXREiq6dsQm
Mbl64hvnWWQlzUTa1dRptbV4PtaRQwFXG+nsvZJT8ajl8BwmRXDrtX1zXcbFsOWUhNlvzOMH+h2k
yRtMwzGw42i1kJJaLU38zc/j8jSUTXbCrcFHB6eEDhDini77Tl5naYXeAsWX6iOEfUh1YLIHOGX6
0C+FPNMgwvbdFpjUBoILGHkuv0MoEwqRpbNbVNhaf7VHUdzyzIFfiKJPgBr42WJdfnEDjWMiLtXy
I447vWk1iirKR8SBh6CNXVlq5ZnihcLQ3wRerpmRWvv7oW4nwN0N7Ve3RHNXRb3m1y0AbLQanqNS
p0VgvNERlmRsnTjEmOB69nEtrSaAWnu1dPcZmgoSSf4w9eYu68NqK4B274GDinf34jMHAuZf3h5K
SGM3+HZtceMM1jeZjc0ubs1UA4etmm2SyOEIi2Rc+33yTuY6WOe5wOCrPGK9YS12vl/Pp2gxaA0D
/CKIdMOu7pXgCAZS1+2jd0g3+S7EdQECLZ2uy6LkoNH5+JwsjgKbyFTU9QKDhe+ofB8vrbsN56zp
drjV6FlzzFhrx+IkqbB1ec1Eh3PqTj6R2fnamwvgXoHxo8vSn95FtAK+MR3hCeVKnpN2VM6pKkuV
n9Osg39OVxWzP8249qBAnX3KtovOseN5d0GEwbiJJ/MlBsACxiZoAvajNEE8T+ayxM2OlZc0Euev
6OI375OaApMTTnVkdGv0RTKmcFOgLEM2gculquxTRHReEbXJ+NHvpnUOYRI4gXmugwuPCozJnqgs
SX8nFKfK95FvKhiqTriY7UyVvrcU8aBWIuLiqXU2RofvGX7Lq8WRzXXU2uEmaWYgln0dr0eW5XU6
+c5pKCazc6fiJcxavQt9gr+5Qvez4EfvlFcGj025kOqYCndjg8rdqXm8WDT5XXNTviWhh1nYs3ig
B94pLdvvHG9pti7K20qrxp6bt+1XNXQ+L7e4hBXw5/OCAC8a24FQB3WPbZCRswBK6kQghOkEfhbf
2KjrFLG5C+AppF/yqMnJD9t2iedXgh7t2m8JPoNfHFaBc8GdS6Y3rmCmZDQHqXLGLKWM7Mbk6OsJ
SnLRPxQ1MlSfUby6o0WHGHjUQbmDdz0asgIrwID06Oqy5alJQjXR+G6EM5/yWMGaHabkMajy76zA
YNAL59IuKpP7fg6mBzvvS5alhDyn5+IcdyL1OkNhuzbTnFLk4wHyqdyBVEbxU1EnkPwXPB6BO0W7
SCDrGycQeD8WXe7xKFDle/5n6ObvHcfNbd7JeL8wW+FUTXW66UaXQq9qINJGoPDY+2JMAyiP4ikE
TrFyZ6y/AuI20Zsl3OjJkd4qoduwCeslRl22dIesWudyLTS3rFtc9UDSU97rPMEQovk7SfwV8cDn
WJ0Pm2wMKAmADuFyLYPDQtQALzDOuqlCx7MCOh/JQKtXBKzYtOWYldFEXzPLoX+AZnZQ1tQc/cwt
N/gw8FcXsB+PWS479lWLychoJeUGrmF6PVlQ3qOhtXfcpGg32/6n5UQYxOvQP2W64dDNOwN6vFo4
g8cWUq6fNez7AVDxMCC5ChEq6o6JV+abIi7DveQQtpvnARFzCi9cELATtJmTGqh32G6Nbst94iX2
w6id7GGOQwALbpVcuBV6ZbckL8ORnk9PieIqt91FjXobWtf+MgOj3fVaEkEODBuXNrvRXAXqE6zo
sBFD74Dgc0L5EE5R+8wcXZyaBH1Q0dsOIanlW7UW1gjR9c2xMVbyaDyKZNVpB8mk77dNge2sjLPu
bYI0eV92IYRPNvB3LybBmg4cE8GMQy8dcQ2kplXAeGEtLh72v2Jw9J6uAJVxA1wS0s9ETzCZzjCn
GX/m2N17UNv2hTM2NXeDhA9CfKZdy6z6jsygP4desp7Tlds6KuH87IFyWKwUWweZAhIyxlkFHDl3
so/ydydL9bYfp+616DlVACWhyB69DwkAct1Hgd5RQ+B88ewGsb6d+nNUu/Gp7NFOJRa2SQ+XqIsm
TNULmb55NPo5vONh6ObauqsjL/+SeU59Viha6Krowloakj/OgjuTuc6Y5tOYqQ0g94mHjG6x8zTn
QJpwPSMvRncTCbXc+ja1BPFBBB8aK1idtuU0JtRoYK96heaXTJ+4zouDZ3XujnTxvIdG2ByGmiEE
AtfWe6bGccGQbdpDyYqxMUvLemqm9HompIxFVgbrNgFoH9Slu80yFE2N6+OGgzOo2ZFkDpgqVr9S
flL7UKXZ2WUfbppja1FRLMw928KOHOWu9dR0H3h4cuGtRXeS3Dkwf9htV71OPFqDdnSwSrffB/XS
AeRw5/eGcRI7UvOsF8ABWf7JttIz6J6zaIanZXKHnsAlc0J9cJA0nB6nDku5GMVyI9hBIUI4Zg8b
FoiwYP8dpbJulWeGHWcvdRibLvpWVNK60kGSrpdy+jbY0uGhzuMfBfA9fJBTu5PJWO1GmZqdjdq1
tbGgoTlpIJiGCjdngsDOMMQDt6o9U4vL1uyzGb0xidV+AuW9mjVx7SG0af8kQbdddOviO2XKRtkN
zmtTjWh1l8V2JuR3NWgrOHoTSvgqnpqvqWW8r2Zu6CmWTlVeAQtuNo6y+T1gCYThW97jSMRNV2xp
RgQHNyGLEzBYZVuIMjkRErIOaRQm2zjsLRbXsNjqGbtyrbwfnbGgQl14YCg9IHyiFK6JhKnTLTWi
IfwN/icqAz3P1roPRWlOxRx79xMQK8gLsEkIpOBf6G15FaR08kZHeWf6O2x3nvNGaaGuGSBgnRz4
glQpCBJrDYp5Q3L4kz7dxVbluO46Fi4AprZk3Eea9oAgUz+5ymxc3RkgNYfhdiB9SEon2atbWPAY
y6A6FwOJnMhf5MlKq+rFZrjr2iGItu15nL5oaqBjAhRg3Tg4VbIkCW9c+lLXI48+m1Q34ocgJVCk
jPcaSviBkf2NLpG+I4X+gQkQbW6Zwv0wOt2mDrWz9zn/HRlbIU+emtsd+2+1zxYWv6QpfAKg+YiZ
2cS7OG39N3py04qDpFjVOXZg32HSRTEn7Tpu0Ex4ANcgzBBMcjyWFQSRFY2Y5BvqK1wkwgE31Ig8
j1qQRrNoGE5liRfTgmIJTNtcSjn3EVIAiQnYQWvPB4NI2CW6pNTnaB85Y07BXpTrxLE+2ORjA2OM
hWlMFrNLAje8xv2KP3BBJ7V0guFWlmanRP6C9hVua0TF9Twoi4rTik+oeNF2ttDZu7wSP5bIf2qI
wjw5mcUrFUCoPrv9JG4IGzc7qhxmghCBI1mv3XUA2xiwBT4/37W9TbOExXWUT/YhVFhOQsgKDawP
l07sLW1I70WG4KU5lgwnJXg6lpJJs1GygPaKSBEWIryHTHJYZpfQilPTtSumnBpsztDByDUqq8j2
aU7UmtKA7EBriW2bAQmOXDGuS1GIK8ReKBVZXJ2Eyzq09i8DevQ4u18sgVOoQxKCBsYLnpbuPq+q
5Uu7OMG9zFpxDad7WccSfcB34vLg08o4YL8FdCApZ3a5ghwwxcVzW9AwZ8GNrjQsRRfj/0zVXEG3
XE1e525GZtpsdVHHL6aYmRyCboiPEy3/6Fm2fsH2ZO/aS1UxDEO17xQCNFKYOS3kyg8JTK5dPuGt
jeMB/saIoXgyefmcxm5xb9nkcDkzz/i4EMDTrHr050ntWCXgwdGBOXSpcM9ZZJU7/BzuM0ZPwB6Z
R1sKiwJ9z1ISZ6VRM2U9KHqgzDuRQvZg6F7ZbrxLi8hZfL0AdE2xNBeyxuvR+ujOXsfegMGU4QqV
sJ5MmgOvyKLmyconKFk0DG/BR3OLuyo/w30H0mFASbZL1W4Ce6zAhQsk+LTJroOsWh5LCrBrO4rv
ZuAVm6ToP1lUOCP7TBkk9j/vAyahABihyrVx/6wcCkUmbKA0w2FDlBgJ6WXDVQUt8DrIkW2aGlGS
m4kRedISd3En9gC4XyOPbWFV9BHQY3xhQTZUYuPa6Q/gnyWPK7wCwqM1hiVMvWA65HkKx3fCJl9b
cBdX4xLNzx16+Ybm7LCbQyB2cdH5VASRc0N7rdy3wcDRhPQ0hAXm64RMTfofoxapadhsPqLFGsiM
v0pTOox55ZRr3To1vGG2oGbKvY8UDOR17cU0EgfqWSGW6IZDXc3pBC/cfeWl+d4bfLMJZvShUcL+
qAadPOD+G9cjyxrFMrafofQmEJ3omG0R4xAvA/d6UhX52fR6qc+tAH8C9l+82VVvf4vVBaXlEhVy
4K+skylub2QwumunT+ddsQTOzhN+85KMLVqCy9EYAjn0eDuarjGgyw9efjKorZhoGBbTG4h1cwPE
kX2U0xjJHXrRWeHn19hJc4qqksKDuS8frMAUWyBJCG0Ifx+BSz+lGZQNNWkwSk0ISCpASUnSIN7J
Oh5WYX2BXgLmLHmS0vKq00hZQ9U/x7i9XgT1GrZcsqfugFq18gOGFyVVHz3RGA6oyLP0fmQKydkP
cOGSV+9ecX2rHeQ1ziOOwXfDP5Ln0dXmYGOPuKp7xMp1ilKDMz7LsMfGgPWv67So0Uvq/IqVanlS
urKOiib+Pqt7lhcKFclMHOpIw8kwccnhBeIdZs1LK8JzD+kd9D/iUuY/VeMTY1/HjUTB+VJPrndi
HClFb7dwNGU0Bo9KWX4kcsq2aZiWN4njXgLlXYH3eCnFlcp7hi4g1O61SuNHdUmICVdG14hl6Weu
6UgLXGS3osR7SgN32vrdlJ2mYS7vlik3O4vxaDtALQwycNLn2NJ1uW4PSckgGJBxPhqth7TOFJWN
HUJRPuTeVuN/NFdRfkOcFUBJH9AcqTpF5CNBhPAg/1xQKd1zPFxwGx6Y02bMsZZg/aQFgLNv0vEC
g78pt6wk8bZjrASXYCoGz4LYzFZf7YpGN1jvy2D5CMrM8Ahc3B1FXB/DNkxwvlpw28WlUZR45mwv
i97OEJo2vun8vaf5uZwGQIEIYHzB+3lGWxbvTEGyD05S3ou6rXdovf9roCO7DZl5JSefoUjp9OaN
XnVD7Cn6YGebbvCF4NoBDJqjUZKw6pkjAOupz+8QhOeXoWQtoAtbHsbMfarrqVk1Ln9kkMGHXqSq
mZDD0Q72NE4CM7/MHMFXtp7is0U/Zr9oBdUg63haeNFOSc9tAA3PhBZyKT2vh4FneBnJggRVnULs
9avYobxiMsy2b4NtQZR2VADw6g7gr4+Oue7cO7jF9VNpwPKsojAKT/6UmiNuvmrjzDOdT6HnmzoB
ah9gfb+VBRoZA/+yfdj7PDCD62MJov9OO5ABHbPfXNcoznc0M+I1KPdvxFjCLdzo8M6JanmYBkBy
CQ1EfEUqPyKtEsfNVbkfNJi5oG/CL1PtfECnL46yHMj66tEDu3/pqHNiu2UcFcsy9nLWCw7qciqD
e8fBMRm6FcDUAq5jSicTCaSha8Rx525yiRvEEtlBj8CIuqTybpuhZfv0zaU8IwaSTCJFMeRXmwV5
pjSdkwMPu7VlpmR8iD2sVZza1AX3XBx6XsdVW7BYjZ0fb6KYYIrdVe29PXvBjhUFGkzIrCbMjBbJ
HICZnFdjdlKv+hZeCueirodPTw39R+704S5jPBiUOagskRUMe4TL4kEMc8gIGdPR2II7myT4dFwt
ZqRqGIQBTpNT5xLBDiRJN6lgDRgmEseq6U6tS3TA9s38zNAshbAYmCOeHKLijnzzwEskCUoT5MPO
huPWRfC6I39vC1HegvKKyWiR+WcW3rhh6FdPb7BCRcuwFluEq2VA3szLKsYsFMEE/wmaT+dngjmK
0hwrDPo7Rw/+VZ0v1d6SOGn6xWoOvHgU0y0ie5e48SZUuXfK8MduqOpYjbr+tcJWeGhxz9zX3sLs
1p7hikAVkh069HgF7pPX1W0p12fhPQVS3LuZPW6ScjbXi2u/qsGGJp+xq3YFzQkcl959T77uOu1y
rN0dz0dtY9bOrD460FVJYDgwEmj2DenYGi8WPVZeEtRSai5Lg6+l33TDdKxoM6aaMA68bY40BLTb
uZ1Z79vyJH2CA7onPgpTs4cGURQH2FoCI3ifHArbrt+pV6lycKPChUmzniXQiO4K1hYPLpwgC98S
R9f8mzGNgBsY1Qc7seIbnit9xUC3BaDU4pIrjFpm+ZXFd0ogArNuV70xPIkg8WD17kpyMMWyqEie
NFhAkPM4nLtaslbiN5rShnhSSo7Gwo5+r3m5WAKl2TgLIZbBNKSu4qB9aZqmPYuWGZBh7aX7cJ7k
BuiavcGh+07zn3YgyM3rkn1n63Qh0PWqBcZAYHuNr8c9ZAlcAd37LPaz+tpPbn3d0r0nc0Trp5UY
mTMM3quBCUebUY7vzFcTe8L33s7LTf/JdCPnKP2ErpEvPoD15bsG6uq9P/rvkevhbGsQDmicfcfg
K7d0bTifxlmLhATrzatG7CCmZ+TW4CD5iXJvGyo0SSwcbo0d7NyZgKBh0tfGMB187/pM7yonVfLG
Vzo/9JYO75Td5feG4yIe8m5CsEeZPvJQfdQd/YkqLzk3eBEbUTCI7agEltJWipXrWsVmItO7MnMB
qJDybT0tZDSxBZbbPmTng23NbI4LVCj242mPdKdw06HDIOLMHaO1oCH6touex8iLDT8FJ/BIzFsv
K34oxi1uYD1l37q5Gs+221vv9Yg+lCvdEUg09zWF5S2NNVhUIpi+Uu29YTVz0FpJyDAaddo0PXrR
OOBWSJLyO1+OVxpNaIUul4GppgvlVVF7nDJjVm1TN+eIZecQVdAymUZDZ4J+qipItOPCYcYKDQxF
Oi61k1t7iTlC5ORpaaJXa3dijspKBXNwhRuAsVC9O2MrZk8TCySanqkfmKVwNLVusxx9f4B1HHnp
SxcgWHuKZkObsjXYgpH3ESTFdRYnWJ1RfwHlNy3WnPGN2ZQoymnmwhoRYPwJlUxTeaA9Y63TlDTk
IDWD07PCI11CrkKMTCNaCoKUPqOhNt3QaaaDt4TVm5nhCPQYT0RRviRp6j3hBErWdVG7e+wtNAOA
fJDn6iOGRs6X5g0ttLjsKQKw3JOkEViPXau9tjunpuuA24Y+geGk0c9VuPUG90fo90NIj3SaLud9
C7AVMSqiNfamHGc6iHWAaRk2LhS6xJn7o4NlPaQUTMIUE3+dNkyhdTwqSxqk8gXv0Ut9zcDJnra/
LF9bIOEzBy17oNlqQ2W0LpJf7Lfp29jj0lKOBfUcpCHutdA+tlWIpIJl47szTv2P0IFjaAD+Wln1
6aHM7jHiVHsmx82XT5f/IG5gNoOmnR8p3nPoEbAFLyhTwVK8jj1Q3nkEDEg81rA0V2VDj9LLzLip
HZHuG9y5V4byirmK1G+rlo2XMJybHhpGQkE5BXkWe4RZel9BCU6d5po21vLsMCHhgX+XEQZdZG3z
Pra2po9m8n24kTAmiu9WjyETRa7+njo65ryQKg6pNbdGX6AIZqAt7WiPHb/Q9sl1MPG1BFuuOJYO
JA2S9irt0XhgyntbRdMOkIh2oYYk9lHJNGaQ6LTTNfnkiv4o4PphsNQzTWzykkZ5+95xnaMJKCvZ
Kwg7SR1uq3xubsCI29tmyWuoEQwKcJuYrBsLXj5pcEE2fyRoqCar8gIFQaHGgxbHa9P08GwcG0dn
CLrIk0O8xz9DF4H8OynMZnxMxqB7U0C7YKwiLZ1rjcOMKcj2eqkC0Muax6+JAbwwnPLZoxW+c4Mv
PpEGCrzLbBKxYHatLTw0NgfQa9RBSMRExvB/XnqlRW++hhQKr3VR8n2GTFyPUWHfRTlqrIXz/l5U
Fcm1yfeJ3WNuxRHZIMjbdHXpfJPHwvrt2lKenJEYJbTyt6W/eCYVdFoREzHnFNlvuy5+M+yJq2xA
qUBXR4Yl3gIUdDTQaTCsxfDA99DtsEgIAG0XSqtlUYAkwqfZKskiUcj5NzazSDDETM0zR2C5H8iL
k5BmWsqxlpJXJRkoiWUyHRS7F55Ya7p1kbbFYapxIzONLHWrczkR7Q2wVLEYIZAp1XgrL8t43yqP
ny0nYhP7NiR8u8hfcJY/u53DejPkzECOmT/s+GnzCboXuxNH3xamrJNulnwGM8b04pVfk5adI5Zy
a4Jd1vFB10lt2fcLrihMeXHzwowYtfeqbHxII9thS+GxaxVdVLpnC41k8DJerMxJKXztbNwSq4ru
aaciYxkDKCFui3K/dNr7KJOOuZwevYEwwC7150n3vx1Arz3PEEI1Lv/51/+pPt7vY2rc//qX/L9Y
35i1HEMvhpgGtNB5+ad/3tZK+8rWdH5sJX6Zdt6b0HDcnssz0ejHcKnWpZy//vkSfx+oziVsn0Jd
K8c24pcB9IhsLp3poTzL5Xr2nsnNOSm5ZeKQf77O5U6UwBfL4ur7f/3LU8LmS0jXV9wqLZiE/fOd
iplfYc+5X5yr5AuihanCjc263MdvNbHDP1/r76Pbf76W9/O1GuJN8WWY4nme3orwhw891qfjLZHc
sxyz2Qlb2J+v+Lu76GlXSuVr/qEvz8lfngPTs3vVeKnO+HfJnnXlLaUxDos/X+XyuX+5h0a4rqN5
k32sy/rnq/SSjq8dW8XZ6KPN3g685nX2D5k61OP3P19KXv7Wn671yzcKGeHJA8+1yhEKAxGAfjmT
rsXA+IlFeN1bKM30N8bvvv8wpSis7b/5sn9/tXgaPdfXvlCS1fByy/9ySxl9lfsYB3m1ji5FZXH4
8xf8zS/205//5Xn06SI3ek4vo7KuGSUukr0VHivn7s9XsX93F//yJX55Ej3fk543cpU6P4bRZjFX
vXn/8yV+80XYLHj4jJGadtsvL3A2oa5hWijO37Ly60BOsfAplDZ/vohUf/8iZLsUkp3Epgs79edf
I0GDNS3ps3P67q4+OdDE7p2XHTmB99bR9LfYKyL/+c8X/c2S8ddr2uLna2Lp0DkQpuLsQn3Hv5pW
/jZE58nKh8A//flav/mhfrrWLyttEvhq0cxjOXsooyPBTgNHRc6vf77Kb78RHROD8cv4DFP4+RsV
zPJLcWEWZ+U/X8Bu48YaLlN28Yws3/58KfXbb8Tb49g8Gz5r+8/XwprsjqLjG1HtMkrlDJpv5/yw
mTiyfqzNo62D7dA/RfYVc+FondIDMMS/vvjlDRt9HKBCfMnA3E1XjI/880f725vtKuEKHiOlpX35
78+fbMrqzrIiX93bQ/vaqCddOD/+syv8snh1/+8KujwX/t1/+Nd/ubOoqz5RcT5/IzEFpRuL2u/P
n9/hDvy0+P5yhy7//1/WviZw0JgFV3DpFJSMBltl9in9d+/0b6+CzUw5l+WVqv/nqwySnBBD0fQ9
ugj2JBg2KoBONGgmkI0flsLxF7ZnNWVfJR2+ya4fLv7OMMn2jsexfMg55HFI2//5u//96XAIWpJJ
8djofOX/sjCnZTBJIZhW3/svjvOUHP+zP//LlzYgGdORHs5DA/803/X/dNdyuZmX7UoLRVmlfllH
yHhVOHJslNfl0E/7ZPo3T8Zv7g5/38Ne47uCl/qXu8McSGZuWzK4R/4uYLb/f3x85TguGwrIfeNd
toG/PHiYR2Xlita9b9qbBirxv1llf/fpjTSGtJ4SlIG/vDmp0XBR5ikAf3mcd830z39bZV8qBts4
hpXvl01KVqVdJVYWPjgQ+BQvzj9+8XGKeMrDWqRZvPQvf19HBu+Y5Vr3MZg+QPG1dfOPH86/XsD8
N2lntiS3sXPrJ2IE5+G2ph4ktVqiWoNvGFuWzXme+fTno/a/raosnspo2eELR3SYKCCRSCQSWEs4
8Rhe1+YCFmXQ4ahz3BWlJE1d7XsZV2xq2eBarGyutqoJ3kP7G4MaXRn6HrOAEL5R47N+w0HpELJV
cgUivLu6wJkHVWqVQJRA/0sb/vDe6Qyw3zbRddACAcWw8U3SbV0Vr0SW0nXKzDOXTwSC3pWeOgOm
H/31jnohRdgHmjI3XWMYsR8DuQS+VyHRYmMjXHxfOAK5NzGPAPOz3zUPXfxAyfa2lWTfF1aBX05q
G5uxP392wBisJTF6YxE4LjyX+TTTI40WgmhsQb9EU0Dml8WB7vDsDTcsJd7f1mF1RsFZOQB427JN
nec7MeVs6ybjdR4hag+xOm8bxVt6o5rwRG/mbUkb24IdYbIzHFWjbVoIS3kMHQSNYK2fu0/cE2lb
ML33t0WsoUFQ5kLEatGzbVGXUUJUr1s/pen0NBW80rlAMUCRtqjPXtr7bWsBXgpIEzXinGLz68Vz
P1ApImi26YrJIO+2EYMxesMrGZ0AzQI4tA3x/FOlO937pIKqW13ihBYd1Xpoybrf3ha/4Y7euXhB
+yJSF9VUtMY/1RCCKl9vf331NtG2Jv9w/fZU6iXCZrLAVZppmm38SfvcLH4N5jIMkeBjeG5/VMKH
29K2nMWE8wrcF52qyc+L89lKuvQv0fzgNlCO00PKA2pt/WVUuWTBNpzfM12LM35Ng2zR+bOuYGKs
tBqf+bdgiA9T/tc41juQt6kS31Zoa3EsiwYEl63mGWINi26AunbHqfEZJ/rY2OHjaBmSc23LZrSO
8g5LmczWRJs1RTwtbtJAMQg+xUewGfXnVOtAeEyg87mtzZYzOLqOOjRoaKopJGAh7xpqYpSdT2No
ycvwV5rT70cb9KOO5sHM0d5DEHS8LVPbMqFDGk3e9zMgiolBWPQ0hyI0pwmAMrp9inizy/4GwfEU
In/oQRlN+ueRaYXBA7Auvs8981R3zsfbv2TL0Gc/RBMSiK4em4jCded3gMrZw4e5BM2k/nJbyFYs
OxcimLjuq5aRzKbze8jqlffp/Gg5PGkzBa76EG23sv29aV1j3W8edxXNXJU+23GgHlhpNaOUSidM
031IgkBy1MgkCPHJKYJBM6GJ8+l5Cylrg/UyBZJt9tP2YpjC+2mbcakIcdhcquE5njqa1tz6rfJM
j0pJY02sPXv1N80o7s3gHqyxHeyXkkCyuVhnUtf9cma8wGnzopiX1md8h4fOh8L8HABBvYDkyktZ
n+1q2jVu+4e2OsCVppbhkBgYlm2IF/yA1mMwWaPOhw3voGoPOazIwXMV3IGVl0cPQ0w/mfIXDcwS
XTeX8Uzu+vczXcMYDNcqjJEbme95yPwSQPx8W7fNDWZTuVEdF5d0hZ0elV07KlXQ+gb3F/tdDlao
frot4rr06tgemQgcRI5qumDEXaoRuDRtx0QUiFMGnhYBk/Q+2O2z3r/VPGevtX+XznctfK8ML1H1
lEcS8VtGdFWNJk6T08ASk6EQOI4F6vbOB4ZTZYqrllhQ9n1hr7nJPDJiw/fpvKSnxOwll8CtA+D8
9wvbjO6PNEuZufT7mco1gwrloTZD4Awdrdvna0NjlM2Rryy8tt1eOJlmwlYzI3AAMxfNSjhoFsjr
8vLhtoTVNuLGYmG491AVB4Nc8D5tZrQsBw7Yh1TNsz+7LSkOBBg/bku51sNR1ZU60bTIvh2xLsSL
oQdPhtn62kmBupWRl8NtAdebaBXgWZr630NaCOgLIBZ0bw8ImOhvuNMBIyPv/Q0Za1GLXjfSNXNV
8iwWwDg9pXoUtv4ITHR6zFZuNMmpcb0aqME9mqSTqo8nnkteOAUDiG2tX7oHxh7UkNPwmKaS3Glz
Nc6kCPslp4u36aEf9XPza2K89/LjbUNdHxBo4YFwqf7XUsJi9JNB+lxZHBD1V17pyF7u6P6hn/1t
3t7P9ZOrydKlreVfMzPH1TCeK8ZQnkPyhd6C1p/pYlcMsC55aB4kiyMR4gmZkDYYUztnTutH1Xt4
0TywhLWPty13HWm4LuIAGiUt1aXydOliQZLU9B2w3wG7UTqgbPcDz9cJEPhA2kqi2rY6v2QJsUWd
3AisoJwMpbtzdB6STokr2ZXrz70MLpfqCMElSWg8Z/iH0xPw1QTqs97hIcnSdzpUdE0ju5JuZAkX
8mxhhSbmv0Nmfzs/Cj8GRMtYeVSrcNdqh86F07oB0fFNPT1OmmRDbW3bs2WzhfQ1CeqJf0gnDe3t
kL7Xw4Pp3XW9xJoyKfqlcwxW39B+iRSyvSn5FiZvo+YjZ9FtF5S4hS2kCvSLx70XIiUCqnTFJoQu
UhJIt+LPubnWv58F0smumZGZcQuXmSewYHSJCrLvryqefb/pp24J2hoVpi9TwKzG820TbX5/bTzQ
AeU2DHG5y9IsVXDOOh9CkH1UPi3tj98QoJsOhTAeJlTxwUJJIkMda4PqUfIlOiXV59/4vEGk5MB0
uD0IS9xMatIPo9b6oN5BcKhLgtimec4+v/79zPwmz57uMvF5VQcW/EHp89Pt37+5EWiy5aWb0/Lq
Qk4HsDHTxd/4DlBexfK5ofZEteHYM8N7W9JmAFsr9B4FAP3qnti7aq0wMkdaMdLSZIcnzQbtpdGh
Q+p6Osez5f62wI0r3VowRC06uHQyMiFkph1oUoltQoiVQU9rjvtkHkBevzOcx9SBWXQFWgdpQJHI
3TQpzxvUXteryM+n37M1c2ixBLGUat6YAkvMaL85PBX5N9d6uK3fVnRZnwYpwlq8ZYmeHYLKOoOj
RNEy5aZvBkeohh/SyZSI2XJB3dHXdg8aC67ezBTX6un3NjrfBrwDOOnxLosX7zec41yIfunnFbO7
nQKHul9TFOwBBKDlvq2/lcOpaiSpx8YFjmTqTCFxyzo10xqJg6ziOQo+AQdAR/ZphoZUUX3VeUv5
B+7LOVPBeAwOcS454Lbt6dFotVb0rt4IwQCh3Y23ad+iK3Bp+3fMDX677RlbIgA20FXXMk1SRyFo
A5mgpUab9z5lvd0zgLiS1dry8PPvr38/8/AIFnKzNfm+Y0T7DOospX5yelgy727rseXh9KJxSSAB
dq+KuVntuDRsl71v6tBUM3GWQ+aV9ePptphNdSwuIeujp8cF7lIddW4BQ1WAH+EesQttCDb3Olzi
1Ohuy9nISIlDvMvAzKIDxSk43jBORhiCIOaXZrW3GdpetIexfnDiJ7051LKcdMMJwG/gfkihWieN
F6IfPH1jUuXd7Nvhj27fFP+5rcyG0TRaZXTL5uCgjCQo09D1PQA4PxG4IdY5LflDtzCoLDHZz7Kb
kPYihpKLzkwww2pCYADFzMmUYcFmwM4Y4UvCWGxhfVTSD6bzpIcnq4xWPMtdlTh7SBkPDFnuTVph
QSSE+JLO2N/Q2jTXajkZiyM+AZemWtp1F89+n9/Rzp5CZRQ8Jn/cFrK5cmdCRH9MzUEb1WQmQOW7
l3L5jcu3Zpx9X7ApiEhJaoXF7NNPPgLKlsMrKNm5m95xJkLwDqYIOotZGFSAjREEz7cK1D2D7LVZ
Zqj172dxKJmUeYHjZfaj9h760bj9cHshZFoIcdTsJi3s7AxDQV7INO7wbvHees7x30lZf8WZFowZ
G04Sp7MfW2/sSNlbA8NV3qMpe3vZtha7lZQBeEzxVCj1IZjVqJyBEjpozl5/feMY7Qnmr+8LetDT
oMXuiFtpy2ky7pNMclXYOA0uvr8mmGd2glIpp+mgmf1wOQYaU06MOZxuL8WmCIv+EZvSBy3jwoIb
bphnUQ9eFLwuRnUcGZjWJKu9uQpnIgQrMQAx5W0ezn7ePMGFvNQfb6sg+75gpaiBiy4aUQEeRpjs
2He3v79lIvpYDZteU4MjWfi+OvFWOHT64ls2TMB/ztXAlKekv2P9hhj0LZyJJgZOSRqpLld6Zuat
mOJK9WlqheHHDwuASZJ7x3mMh0my5Fv2stbpAJOUHY2ESKW1VZSXY6dyLXnTqsq+HWbJmbF1D+GC
6ND2xCOkY+jCSdyAvVKG3FH80AR4jl1epJq6szoDsGaQfhOYEvX2O0PRj0sia6jbyjnQixECYGes
q+YJsJU7EEITzffatUvbTR5hes3Mk8cYWCBRdMuUjJiTGVokBFc9rTkgmAsVV93vTfXQ06sIWult
51sXXnSMcwmCY7RgQQLcjIQRpM2n5DT9Hea/4d+86TsWD2Mqfi74wzgXOYPypuar+QF23CK9T0LJ
BXHLTi4XUp7geKTiSnzp3k4QmBNYO4tfgtSRg4gK9vltO21KwJd57rZMyxE9TkmUKlrycvE70C6j
Ltn9uP39rSDA65NF4YA0CC0uNQByyeiYCJ6hWUyOIN8GiXJUht8w07mQVcmzeB8zLW1qXTX7Cyjo
xk7XfyMSn39fWIYum5ek9lDCCO+Y2p6sw20jbTnr+fcFZ81mHRIICFN8j+uRBu4f1B6dBZmnIQmX
W6vNEwG1ei4VLnWuS0MZOmStYzrMfpoAKK237OzXq0Jxjr5BTeNZ66qSQo41OQAJjJShIKUt1XcG
TC7ZZB1pTZFcj7eu50zomKbBHA1dL+LuyCFABi2rHn1Q9YqD6oFLUZZMlpqFC1qznsd7mNXaPVx4
kBiYlfehb6f6k27DETVRDwfrSZ0GSWTbWMqL3yQs5Wyp9MJ0/Ka6iPdd/mNQPtb6k6tK7lRbJ8WF
HOFwjSclr1WtGX2DQbwp/aAmIEbGu6l6rt0Pg3IcuxfTljUzXU+POI7OLZsirMuj8tWbsqVRe2Ve
d/BTmLigV830BkTcA3N61XTnhNluSRh7LT7BS9EYlcS0G2e9zjMgFUim0PgRQihRvGz0FNfpfc37
TwIVC113DEAX5ZvAkjzSbC4ikx08zZJXkF5cbpMWFCWmHYrBX/S/M2AR1p6YitF+qN1ub/yN/UhD
pLp2wnJYceW/FJRk7QKIXA9rVHOCGjlaJIFrI/rSYMvx5NIxeF0WcYxacUsgnf0ehkNS5rtFa/aN
IXvO3hJj4Q1kD5RfrlIH4FPysjbryY/zQx4zp/5RM/zblpKJEPYVZMQp00OImDzgdGC1fXRkFQSZ
CGFLGQn4dtOCCGi+5/gNg3CazIW31psHeZyKgq/BG8PleoMBXILg1U4+ADEqqGL720aSfP5n0Dg7
ByPdKSrV4PPjZ9d86tLXX6so4vzz638+BJ593rS7fAqIoZzlMHO/KYBNHyUn+dbOOxehXxoItOqB
gU/WIIT94iecUg+PneSMkplJ2N7L0hUe9F6T34NJl4DrnPz179Zh/QFnhoq1qB2cdT+Y0x/KdxAu
fuPza9M8JTv6e8TwFHUV1HGAW/gguWY9o5yMq/87CYICugk8fFsgIYYvE67m4+98fr1ncMVZi46X
9sln3SwA0x79aqn3apzvZW9VW0cFnbD/E+AI+6x2s8E1A05H13kCGAdUWlhL84My7UpX0hC+mYWA
1kmVjy5fh77sS2WYsV+A4Zl7P2t8zTqGw4ORvHjV3aC/BZng2Ol3YVwzI30cGb5NnM+3Tblxa1sT
IIIvU+U06QmaVqFRlFDf1b4ORr83AK8F4e8aJiPwXMCSXmRrt2FaKppEMGDFqRqL3Y82QAT8wat8
LQfwIrg3o3dKA3we5BIgVUj8cP31wi3uQtiq/dlGql0jAADOrXyTe31ZPA79SWk/hNmPNHpxUoBS
J0MSQrfsea6eYM+MFKcH76rygyL72nbguUX6qWvnR8O0gZeAc3MZJUfbRjiifrR280McwUVScKC4
9WpvUrXKL/Td/KOUfH0jol58XdhrBrgeRe/w9eF9Nn2enQctvfOKl9teuNUDciFFCKnt6IHlbCBl
nu9HQD/N+Esbxofe+7uhhxr2BGW6C9rH1swkHiIznhCprGZycyhVKn/FG6HU9xtH6oVia9Jw5oFK
C6wheO2VT9NBB8yI7KVn/f9FD3eZi6EJkMzJEAc6gggSPV7VS99yv8X1W919bNLvtxdny0RMAZI5
q+tkjCH052SQs8VGlFV+9hbgeGuS7BjZ5wX3VZ2EIaU5r3zg54bh6wAq9m/8fhh9ycdVpk/s1cPP
lqAfVc1UFKP0Z/PJa5+DxpYI2AppLtOGJDcUQbgbXwoo5tYYLK4yflyWb6YYRLYE7jkAi8MW8Jxq
lFzCt3bk2mvgOQw3st2FPJPadNF1EXMag/tRKQESh3ISOD9HcrfY8CyLVkCT9zBuFlejQoD3V2HV
FrUf/w2YQPsno12312UjVDL1zUFgm3RNcBhcmo0K26J0S1b7GcBSu0YxH8sxPSYg50Jee2jAA0uV
V4NJ0KFxLlPY7qlreR6cKbVf538FinJYqXdua7XhzhcShA2fayCK6iNaVTNcr/kpdWUzgxvudiFB
8Gf4uEqQWtAhBRs/ik89qG/NHQMDjgx2ZssFqK6uE0Ec17o4fNS6ijONQVj71uS73TuYc3vr7ra5
tgoRAM/8I0MEd4DSqoaklAOzaR+6FhBk5SUDjcyzn83gfT7ASfVs6bJTenORuDhTDrBdij/CKa2W
g51CdUFe4EKhcwdK3G2tJN8Xm05j4FvzquH7mfvOBDV4+uv29zdCAMg2//x+T4g40RA3mh2alR91
6wOV7h7S9C3G+ndS9MsNGkZDOYaxgZQcOuMHE7aMDtp1SbFEZishDKS6Ume9iy7D0H2tjfJtUCX3
txWRiVj/fnYC8Hpb/9dcFSSOPA93kiNMthzCno8VuzVLA0MtLe9GRwVYXWW3yHajTAth3wdB0Km1
ihQnvMuhcagO/85KwrnSl7AvFeGaCnH1ZMIw7N9OnGSfb0vZjF5nriuk5E0Le/OQo0Va7wf1rc4Q
vXpKkudE1tKjbUavM0nCJi/pJzGMnE3o8ToUwxc5LvCpuVp30I3YPKZuUB2XVL8L1PTBVfqd7rVf
sli9hzoAugMIQobI+XZb+duOQpeo4IilBk5GgYnL/BgV+659m35j/PG2kK0q61l00MQq/VLnsZql
7KgAmOUDyU+2C6qwP6RtPO6iKltgUrA+piz2EfLeZgcB7QTEIGwfIbPIkgC/7bU8e5ogfjEbIXiV
FtlePdbc9wI4o8sTTPASbdf4IGTAaPtLgOBQXlVpCzl85SdG89EBtyw2QQgEFqNutaOpA1Nseqdh
sh5HtNTh86WGedfU6ofbv2N7aX/9DMHbFjVdeE3mHCv7t84Avwm8m3Q0c4F2JOu7vYP+kST2yxeR
MdpWgyQIwZboTak+F9F9Gb6RTmhtb6BfgoRTxnOCpu8HLDvoB/AV2njHprhtte3j/9fq2cIZkwbp
WAQFN/S6hIpAe7HLpzp/itV3ZgUi+d0Yfp+j+XhbqEyv1WXPjoNQd7uKAg+nv/fWaJ9yl8v5bx2d
v0y3/oQzEU5X23qzigAp+ag1/QfLDh/msj01o3O6rc3/Z7v/krV65pmsJZxplagtjunoqdN/5OaL
43xeebrUDry76s9Bf/HmPzLrDigZiStKnN4WNjcYp0M2GHhIq91Bjq56L0VwTHuJhpvrZdEvCQAc
VTmxSUPJjGopuoX1cmCC+cANYS8JIuvmvIohZxIEPdzA0pM85KiwmgevvzfLPSRzqXKqo2OovZlb
ycvjZkw8EyeELGNoPABSR85AcLPBqH79AOLaVPDLYEIsqrI0rGIbg9Xp3ZdOFtElxhLrATRfpOqs
YaxIO1DUap7j8K8g3jnl23D/O50e56oYQgzKwBHVjFUVS4+YRQt3kSRuS5zLEAJQnWlmawNG7CvZ
qQ9plX4/DQ+3d6hkucUehjQbpgg+QI4GSBg+Dskk2YXbKphUEIEOsa/mhCs9TyZw2ivfaO6DYYBE
6i4E//R3lPglRAia1lR6RtatOW5zPyfPo/U7OToksP9TQoiYg5a3fVHy/dk6WfEDULC3f/9mqDr7
vhAlW6YNOaMxktZ+SJVHJ/qmh3cOdMW3xcjWQogkjsdbgZuuZgqPCTi3NjmVRMTm+W85BEKahmgQ
1i/jPTDwHRAglOzdCdLbv9PizoLDUHf+AHleImrbaL9ErbnX2dEy8DIbjxYFgDC5n80v3fC1Z1i/
dSRXwG2j/RIj+FYBw8ro5GQ0bfgVEh/FfgN/3e11kRlNcC+9h8ClsElDxw5CoCOt/TsTXrLW3dve
b0WUX9oInjbXBZBbP6smwKPDRpTvpbBOm+tiw45navxzNZCTj5Uycb0hwEMCGhpv3eJdWb+zewmG
ylbgYuDB4lGBXp+rgZzJyYHhTiaCL+wo050qW/fN7O9cgODKjrd4WRJwEELOnObf+/Iuc/pdPHzs
nA9W+6czZIdykCi1ZbtzmYJP16ahTzEw0L4NtWgBTP5Jd4558+X1/nYuRXBpXnmiFC7NyteVL/UM
nQs93acYFhMZSoRMHcGx885OmjZrubV7gZ93sDzUzSnTILVLi1mS1a55iZgmnSsleLbj9FZedigF
O0oEh1j6uEywSx1G9dnVX24bUKaXEEi1KaSZYkAvTT/MMQ3M98v0Dhro21K2Is+5RkImVvRqa8wZ
Hs5ollMdjJki6m8cPCbDOHToMB7Oy+dlDNVqdfJSlxOht+23VlV91NzxLiazBFvqN7rHrDNZYt2x
7GHD09ZsqXkI71U6mmGvlbw+bMeEf9QRS48KGDKwZFHCcPM7rXtyzd/IA85VEEJCH8bZMidriQSQ
H7X+Twv6/e01l2kgBIBl6mBpiJDg+May0779u68LG7+nS4rOB/LJvLyz22PxO0fyuX2E/d7nYRra
4epO6r3Sf7bT56b6HkeSroTtffFrlYWdbkV2D/uYWvlh+Zynn9X4ozIc/52hhA0ez45Dyypbb5pP
IeR7/u3Pb5b/zg0lbG0oqNPBC1jmPk0PdQKnUvo5osWxqN4o+bM55Sfajneu892cHgf9XeT9ZcBO
bMmuyDJvE7Z/2QJ/4QDZ7/d0VHThSW0kim4Hyv8tFU1hl/ElrKreCNcLjK59mMz7OD+tpPLJ59vm
vK0G/eqXUmD4C5YyR4rBTc+4N2ZJCij7vrDtNTses6bijqTXDEY8ZLJOyU2HNugspo/RcW2xSYJJ
JRtSroZrXj7Q7Grs3Kn5HlS6JGHeVONMjKBGGWv6bBucWm3z3MRfAtD5f2MdzgQIwSue9aQGAYQ8
FuIVp/vLLr/+OwGrhmcp/+J2YzdMaJBPB20B1X1/+/ub7gr0mQoxiMZ4tBC/Bg3ORQfAF/p/9kkD
1dGdphyzUZKDy6Ssfz/TQoeMLB6hSPUbxhIm7Tha30pS/syRvSTKBAlRzBuKeIgCzAWX4K4NP5nF
pwHUznn8fNtsm45F+mBCn8G/4oztPHapsySE/UWhj9jEf2mfui1ic4v8I4JmiUublamaxcFCzFc9
Sju7JfjSyIr1t7W4mh/InSEAeZFdbv25AMbw120FZF8XNl/gKO40zVzxu/AjrXKpJNDKPi9svUZp
zFovWALFuSsMMNIl9t90pTP7r/LPfDboDL2JHXy2sO/cU/ntgyF7GZKtsLD3wgpKP3t9lray/Zw8
8Zpbyk6jbSOBuOkAzKxrYnEQElhaiCyU4GU6Hfep9MFgUwc2gOuZtKUTyy+tVJOA5llaUyeCbBmq
lZ09vontpzHSTlrs7Yx4OGjlR6f7vliPaQD/HBy+3lt6HyWrJfsdwrlujF2dtUPF7wieZzgdYWCR
OcSWLV2ARFcEfF2/2i0FpPeFNYw5jT7avZcVB7P96/aO2VLiXIKwY+CDzaGjG3J/Mf4OyyezfjAA
p3ilDJeiHiAYumOtWF/i2KOVBfo4zG35klZKfB+Vof2Gao/zUM22JzlbtHXxLy6oP2VZHnUxunev
WiGnFIizrFzKl7zV90nCUM+0B7fk0MNf2L7tM2NXwhMFV+O+7NKP0FrEcGpqcfHWTCvY7fV9G6d0
p6sSE6yHgPizbLIOuouMFWBCjBxZv8xKNdQvYQsDpN0dleRTSWOvBrucK7nRXkURTHAuS4gi2dC4
tZNP9Yvrfok8OCWNch8l+m6lGHv9wp5LWp3rLF7Nqp3WNW+7L3YYHOcIwtAxP47SoaFN47lMAHIf
pgNRnHkgpOdWX9b1S2L+UKp6n2vv4zDczYtyKEoZv83VlsN6jGPjpjb/ddWMXTtBEoNTVL0Az/3Z
6uI3UP9KnFQmQthzQBbbpsLjz0vQld9TyGL7IJDUaTZEAPpigY5vGczI/rwana2MOQ+1peRF9QJp
/b764hatRIcNJ7sQsP79TAAPDrqmJGX1oifBLh0fiRqnafSOluzMvX7cBCzlXBUhvwp5dGByJ2VB
lvcWRNxQyu7AG9llTXtYygdoJE5J1x2MLLrrYW5Mm9c+1QFq4sJRY4Frwr/ihFVtlc5QRmP5YizF
A3zoaa9Kbj4b/r02vEMdRy3fAxv70pZOXmnW3ETVyzQFd0OiTzDuLfDWKvQQtFawK9tUInHDPdZh
d82kJkWnhwj07SpuGCUBEgtF54T+Psmy7y0BED8YoNauw8ci/oMDIaaZWFb50nd/zFF9HDwZItWG
A3pAXgGL4lJSs0WjdenQlQw3ly8W1131w+6gxZ9vR7f1/BZiNhI8sCQgWruGK8ssIPinUi1fYtjp
zHrc2fGfhdW+6bJpr432XnOPk4wWalurXzKF0JBOnZEx+MVRCf1sZ37s1E8xNJDWdHdbt005K/IE
HueQSq1/P9u++VD1ICv0ODWtT+O0NMcwoTVurJxhnwNm+fqDwmO6du1WZu6TOZdLcVHbZxnIgenL
MtY8t2THkY6kWn01QCGgYeSc7FWwOFUeQi/FKH1aKF7gJSuXFfSssiHFLac+/7ywODrE5D0g/clL
lTXF+8Yyq0fHlpb3rjIy8OppuoZaZm3mv0KIgp5aV+j2j166MTopUXGEAeXYaDJU1OtEiXFRmzlc
E5x/kOuEJWmMqYT8Z+pemP86JMb9nP7hRI+W9Ub1TkX2/ba7XVuOYGDRbLtCXwBLIcTw1s77xQ7J
AOc53Pf0XL+aIcSFKgqQf+oiLt3k4hDE4JR9Py5KRZ+LebLGz2X2NjHBGlr+cMbXlncFUcLWmca4
6prKqV5y6FTzXS2b59iwlUZfItR69FwD3SWcBqGRgadGN+xLkgfjzlXsbAcf+KuPb7wGSBVCs0uC
IMKD4VbJ3Kld/wJ3jlqd7IZ59r0rg7/bUIUxhTXrZbKXrEa4IbW0FmrxuEQvQTDqT81U5EfLjStJ
pfpaikMpiWZokh0AA8RuOItL2NIEdfApbDrrAKdC05qH1/rvpQghsLhqpIwaYD2frOhjPvnt/b/7
vBBYAiWd6w4cx0/VT6/N0lfPOHF/ZFzEW19w1xdjYbObhZUPU1e7n4KhPs5PYftq9ltBgLApbANk
0iZs3E+Li7u6UAi+9s1WECBEkAa+S5PbhvtpKtsD3Tq7P72cPGl5NYwuuZ6+3jVgkNFsRtIvj5A4
HVVIlt38pZjfzEWU7oyZerf+ep+9FCM41DyN5QzeUf6i39XRdDBVGSDI9aagS46xHQqsXDiplFzq
Ycy6ujSjl74w/Ltz7wd1fPWRvgpYK5HscBI9ccWtIEiNXklfrOw9Q1uJ9kfc+7e3xfqJywSM8wJI
bZAr1yEN8TgvWq3MU3dIWYuO8dd9ae676Fh5qSQYbtjqQo6w/RItyGbYaNKXwPJ21X/iRIY4KhMg
LIabOm3VzgioJu7Jk7nX4te+yQIlaVLzWJmrDNJhYTXSsDZmbbDHTyCJcVU+uIsMS+wqLUGCpa6z
4uuBcUVDlLteObnZOH0y+0MXHkLnODaSpPTKTJcixL3HTSsp7AQRGg9z7z0Z+MCVOwmfF/Zc0gVO
6I58PtAe+78DaOLd6rF89QzFKoUISyYKxvEVsV5mpbkNscX0KX5UVAhkma5/5a5AwHoN5WWTSHU1
lTepS9vGxjJ8mj8M9sMQvATzl15Gz3g9jstJQYhirnQd+byajyoQH9juqANAwIkxWm/yod5DWfu8
9PCCg2+sKMHJnM2/S0a1VEV24F6/3f6Ub1EvA3dkxZW6jF9FvYSJW+c6aB3ZrrK0g2HcZ/O85wlv
P5qPVfRumN/GXQgz710AJucU39vdx14Wp699ZjUD1rZ+MiOIF5esjrgAJoPuO2W474B0bqPs4DBv
V0yvzQFWhTUunPCGY26xRbRmJkGN6ln3rS/qcK9ar61iCJ9f997ZhW8ZNXgwKj5vjNORtvqokzEB
brsM/gI6lEq5V8SItmqldd3aQoORC95Y7krGuIP4aHrMJhxpFa7sUzE6u0o6D3Edm7DdmeT1rnOm
XLCMqZEtpu636mOzvBvDN2784fauu45NiOCejHr6Ct0n+CPDlnVfRrrux+1ucPbpcrj9/Q1H01W2
NKcdIITcYy9VALQkCCtSdh41jl19n71pa5gPJAfdhp3Aaaa2iQoraJ6ghBkoRhQbhekrzfgQK8Pb
2Jje1fVyuq3LVeFkRdhnztrlbgE3kpj2p02kdpramDSJfevNB8v4u2McJvDet/opq2lIUmWDxBur
Q3+Vxpwy25QpI0GxuluKwisMyy/jaN/oH6ZaUk/dWB5qWTqhgHsmLxiChy2N00x1ENl+G30Yh2VX
/tHQ0llZn25bbkMP4u2KdGyCoqiZgh6WsThOmSmWP3gnXdkbEi1knxe0SHWvpmjL51v1g0X1JV0k
Tw9bAqAYX/v1wYG+omRtai9u1CCwfLspdz+cVNb7sOHAa8VPhTF9fUwR1zn1gqEp+sz20+mliQPw
GrSD57w6l4I4QMOF4T1mov+KzCdfeKcqJ9tX6aT3yn0W/nj1KjtkBziUCvcxWJ2Xe33Wi1ibxtrx
Te3URwdTBoi8sQrUQLC+6q3UAOJ7SaGroxFRyvNzZnF4Vjwmx9cqANI3s0IEEYSwGpcK2L1XZxMI
oL4RHNpiX2evPqwuvn+VCAYcVBnlBF/V3nR/ZaUkPl1vZjizaD5Z9zF8soZg/8IbW6eztcAf83hX
e8uTN7VPzvCHIyO2uXbXS0Hr38/OJbNxowF09sBPwmP5qExHGV3tliYruLsO2Ktxjbg66U40hHVG
04lX7LXkm22+hMNOa1XJwXHtUZSikMEVA3CLK8iejuFpLTGr8NNi7ovgTWT6r3Yovs+Lmw4rC7iS
gqGyatLrtu/CTxQG0+E+kYGCbf1+siqKONRB2NiCw7ojRiqNOPykjMVHq5seU4AlJXm5RIbotAUY
OWELod2nmXnaUT15jsxvryXQmc593nUsdjVp8aU7eXniKYWnuX53oPe6k3nrGv0vrttUCc4/vzrb
mbcaelxEFEVcf06Poz7tjVzdG/1TZzj7wND24euve8gjG4FDnXz3CnyzC+OqHvTYA3LZPdmdd5LE
8evdd/l9QR/bW7K2qAL0WaDLOQT9O/X1592lCPG8nrPc0FJE6PZJ6XaV/nB7X6z/v7gkKyz1CkRm
2FfnabBMbbg4qeLrywTlAHlnee+G92Pw5AXhqzNc6kRnsoQqyBSnWTPNyHLbj1SFvULWLbDhvnSw
6Dzjc3nk2VG4fwfO4HiVYgW++zkBnl+NXo2NuDJLr7c1Wjk34D3V0ITvxOkCv30sTe+4GOPxVcth
rgc2gHPQkJNqwoUjFAcHulsSJTHc56D/noUvo76rgn1FV+9Yf7stSbDVlSTBVnqojvYwIonBa83d
v7Iwf/V5Ya3TsbGVDhCz58T9z1h/lbVEbv96wOzIDjSSKCHPVNKMaE/54HlMd2FKV4hkHWTfF8I5
9D3Goit8Xyu+BvBWxImsfCrEjv8z0P80uG6p1txwHCvXfWYa3bDvrOCoBpK9Ld6Xr2QIa9xMjqHM
nec+q2r4UKbaQY87HhTNl7ZUPrre+EYz849aOtgHOoW+qtKHxtVKZ8HlSr7gBE3LNCfIOPgYDH+Z
+5Ivd17jgMD1VAHFF40fxvnHba/+iWR4JZL36/XNfk1/hUJoEJdB3BWZ+6yodTzcVU1gH8JyiT/2
TWD+8PQ8oG99yNJdFQfRu86Zl7u2CZJ3epT2u7CKvg7zmN4DV1u/t5upOg5VsrzPo2A6RFn0pQxz
604p7eZdmY/T63LS/1rr7KevPnl2OjZt2TKOlLjPVv84wogYnG7bRgj1//0+lyZeaQCBpPZ/+f2h
9po6pEDJ9+tTOwF8AA75Ut6ZeXmIecq8LW1zB51JE3YonEqB0gyp+5zmj0n6AC7873zf5mWRmMwr
yrq/zqwVlUatDVnhPtee8RA07ctguH/eFiHkvv9nsF8ihOO91eemqZ3/R9qX7TauM90+kQDNlG7l
OaPjuLuT3Ag9iqKogZqlpz+L+Q7+tmnBgnsDG30TbJVJFos1rFoVe2CJKgKd/8TLsLDD+7o/Xpcz
aQqAlJAMe+4l+ixqWE4dgaUAs8UwgcrRNiXLetQhND5jEiZ1gFgg0vegAOjsPd81ZsGylQwWwSyq
xwLz97yc3bWcHsaB79re3Vxf2aQSIA6V+BY5t1S5jREo8ThFV8S+J7uSbec4kVRe0/+dEAqyoKYE
CshQvXpHK3Unrkt/XzZD8nsgIWZYkxT53F7vNLSO+ebdCDT1iMHjUEBRk2ibJcWoBYIZQ0CrQgtQ
Dddvcwv//6+SbbMuQkDkls83mWt55bYu8/ejaa/Dul+7xbLUDv+wtT5Ce4x3kLVvxbZrJGIVq7i/
x1Sx4KkubgQJyEXgUdKBdnEBD75oKUztuhV6Cf9A/wB2I53LRk69TZ9pSBgiQNNMNRtd5JlZGaNP
9p7RPzuM/rLsdOlytvRi7Ug5SDhJCu5/0h5EZj3kYzOTSFL7gv+3QIzFsC1kw0B0qGygCeiVKIBQ
2eeuh3ajR4uzRVW/JilY2612LZx6QUEfrZOX6wc3YVWQ4v0rV3kUR7OPCo17kEuGH34+vBWGt+3t
aAxqi9EZKzkpDPMUQXsOhj20gZ2rYuo1tjuENna5W5R5+rTK8Q/pFteXNHHNkVRECZVgeCsiLmUr
9YFZRksNsu8WevTm8Y/rn5+wjxa+C0XRYegvCl5j6Q4YnEG9PcgiX504/j44ehVUerq9Lmdys2RO
ERknrEWFeSRp3CMC0si+tmt3RxnC7JFiaKJNuq9+z9wZW2zKzVd8FUzow4QZyXuI81Ee5EiYDWlI
Crvvj/ToODR65mZjHAhCvj+YSlkvfcd0vtXCQk93bmKOgQ7v5hETQqGjbWWUu6KJvUcvtroli0m0
E1RvFoVWIW9c2s0iQltwUJcJWdCq7B6oM8ruvTIK2rTGyAng2N4EwP9BqhuAVOjxjQVdecOwm7In
GdPXETUpyqdHSdOCdxOPDU039rgZMO4o9WcObUL3UAWQvQuAbl+CZ1M388yqgB3x9fbL4FdLh9No
5hbNyFCjsjAajb4ccWX7LHyN6uHBS8YvN+seluHj/ffwZlwENG7sRI1dYq84/WJmX2vyWmdf49fr
QibXgaASaTC8GZjWeW4NNLdsGPC6WEcbgO/SnEHQTH0eozdsKKBEhKtPUgR9wzSt0t0PfZABHTnH
4jgRTiB99/f7iuUURt4VRpq5+7bI1xlJ79uqOwDytQQ91KPmjd89M3lHFnMGyjzhM1mwayi3I52L
WpNyTTtE61od296+6XCT2nt77ILeftHtPwWd8TinLB2sDzo4gAdGkkE5IN8ao9StoQXoMGoqgfu+
SsjxuhJMywAmE0vCzCH14c0x9iEUHrxNryGLyMeVFM9O5c1cmclNw3sD3wzJN/TJnKsaajRNJwSC
GQvkfx21t2FkY8QMWdMk1gJjdkzxpD8hESqy8RYZIDW6Gb3Yrsyogb+Sax9tbL26cXHfJ+kLuASq
gKcU7m4IEluMSWb2gfvZ7dEboMd/5SvGLsnCRI+dDq5u3dy1CajynDkqk6n3CWAlPOTg5sVcBUU7
uqiWaMfR32OUkHmn+WCD7nMQMQk38XYWRWP2P2iKLFHZCK9QFVPkDamfm8IU/r6yHln1xOwXln6/
LmLCZCA5+1eEXPJJFBcaWZgLAhGoTgeD/1OfIxmYFCAhHpgkhbydWs+Lzba1QVTi7w39yUnGBYvm
mvTmJCgHz4vW1gSyenurX5vuai6YmPw85rEDSIspFOD+Pt8h2ve9n9EcO5S2gTY0wZ/rJzAVQ0Gb
fPD8SLwuCsPnAgZNK3PQVvr7Ltu4EXBLJENeaBV7QTmsuh/hsCpQoSRL7f264AlrbuHRRhQqLR1R
tdn0RrPOBZJDXH9Kw6+mc7TbPBDgfhryt2780cxdH3kQqrsF4JSssEOjLxDJVPNzvUeFY5+xdB2x
ELyw6V2egrHTKoc2qJPQWWnoV72+zKnzO5WqnJ9fZjSttMjf96lxTIfmrSlQub4uY3IrMb4OrRZ4
2S86yrLQZnGKHoy9PTaLBJjuGH2r2vie1i+NfWgqthz6f3ipUFgGUh1QNJyg/EknF7cDZx4R1MEr
kt3bycYtd5yvrq9KKt7Fef0VoXpdoq66tADaZB8x9sNvjNdS98eAhmQGszD1VCEABJxIjnlBAe98
KU4a2wWG1iKXHBc/LafYZbIhD9WS3wbzW9Da2vrm+somNdFDlwISMEAyqc98gdQl1L9Flp+E/cpv
62EJxvh4ZVGWLvS61lcRYtPlYIdiZk+n1gp2CnnxPMnrpjzLIRfhYPY2fQnHXWkuerqsnU2Z7Aif
yYFMqb2NpAyiKKDmwYlxvqljW+thW5T0xfQWnXVvOzPh++T3MWXURjYTcaHanJV5TlXyIaYvdn6v
8aU/N29h4q0lQDHBk5CTL1B2Of/9DACHqEW6dN+2/QbYKRA8OCDaeUFl97ouTAqSIwF8GEJ04yjm
V+bjDNF27h70yUFusJ3ej7vGfuB8eV3QxI5hMB5cPhwG6CzVHYsdgXHfeu3sG+YGRR34KFpelzBx
YYmJpmhA8zAgFjDe8z0rIyfvRmY6e9vp9sJKjp1WHmue3+5podUbEFVosUwIKDvW20lTA8Xk7Fl3
X1o7c25m6tRGwbkCxhkIHQP/ni8jFogxqj529q21TIZNXs9EYRO3Xzpv//d96/z7LEoK0xnxfb1b
5R9playqkq08r8Sc7CbwqttvIvrv0JUBfDteWbXbpzYxhsBjvr23N6FMf87YMhVHK6N8hGSIjJDn
RQ+jGk9ooOwpMMXJ3htjqj/14ei/exmvgtoW7V2Uw8SQzi1BH4iwBoMg9UWMxohNjprMxms8vPil
lW2E7/YPfpfpM0o/pZJIdiNqRPlftuyf7zU6UxGTktreR533Cjdt60R5viRaODdIesKwYq7WZ4sY
mKbhX5wLSrnOitDN7L2VtAGEBA4Xi1ISRcQbYt44Ofhzz9F2jasMlBF6uRTrNHJ/KNIhtfemtjfL
bGnlEfjWv4zmP6gqPH8gOgF9RH+dYsU9dHXbERXO3gRdC0kDU38c9S+J/ZBr982cQzh1Vsh9QFeB
/0djubKogia5K3zu7J2oaxeanmIiWdy4S1eQG9FG/9u/E1HKFfdCzDFG5wdMCObfFQffnfPIJtUB
dPQuzCF2TvUpUA9pva7Epeu4J1a2N8RLXujDjhGDrdrWIQ+Ult7MVZwUill1CLo/YfWKDropZlz0
yLbvATJYhjxaJXDjbe+hzg6Uzfh/U0bMxcrwvCNbgc6oc313UD/Kkspz9pmZ/bFpschItmtL46vt
1d+HLjuGwpwj1ZtSEMT2IBMBRgxZRUUbNbMeOj+FNqJZfiHSvWFuLZLNWIwp64/2Tkw5MxEWXWCG
sjDNok449r7Knoo2Dtxi5sGfXAWSSSDVRQ7uovuywfB2q4+IvS/MpZ6vBWgz/PX1h3giHkAV/68I
xeoxIy7J6Nj2vtGKYEi1QIvJsq3+tOSpzb63Y7Tx+7frIk2JTFG8deSs4Iqh8A4nQIVkF3FTNamP
ZwBIrPp57Ft6F9PE3diGsJdOkYNExwV91chGfTG2bnVfek31VOaDuaAJ+412136fRMvKpeu8zAsE
6iHZFF2VBOjRQMtf63l1OeOwTF0YXEXZvoa34aIibjutVZJO/mawHCMCtLY+MnwAKMw1m0wqFbJb
n6V39I4rN9NuWdYlFPY6AjidpSi2Y4TYHER9cjXwVmVFHMGe6uCZOgawE9HY+1H/NpiwOsQPWvHD
LIuAGe3m+nlPr0g6rKAS8FC+OL//AM82RO9Ge6+Pzx7Z9XP9/FPfBzwIUQqG0KIFSbnrFadppJlw
krQi/lIm3RPXbyQy/XwETkUo7iqlvV5rVWjvk9IcMZdSW1MXxhIuLAZkpsvr+zVVbsQATkAq0WyI
HLa6YZal8TBCDWgfVZELpB1fWlp9T1m26hrrA/MHHuNUrADc/tqM2Uz/8lSMgVQsAhnTQAJRrQIW
Y6oZXalDdl6Xy7LsqxXAWbCjttGtHT6ImcdhysQh5avLgh0mf3rK4RWOXde8GAlAOEbQRNamG0ww
ZM1RTEzpCC6V/1mvA0W1/PtJDiLOM8uo3IrsXbEPtUf+cv3IJj+Prh9ZngPNjToSohcWoRxwv709
bMQyi3bXP29KP1+1mJiN+3/fV3bJGCuSgMKE7HnqcCewS5buxTi4zx4zbCYBStam0jG2MIgpE5sq
1Bni3DQMOkK1hdBTvuFmStckQUE3MXoLTb5d++aWJXsZmh7l6xzsyfmQ+9tIIHlo+YX3DsbbOZiZ
/J3qOgATkNQyMKYgsDk/hggM3hGEoj7ip2hbsoKSvxQUGAwvurOZP3ORpnQZXVIymrEN6Q2cS7NM
ppdVNKAYnG9t/+twH/MX09peP5sJBT6rXCpH4xelYRQmaiQpf+VZF5gtzofN3Er5S9V9Q8kSUQPC
EIypVfbNjCrTj6nw9lW3SkEjtkvfNMzGrRZhuLi+nKk9O5GkZtKAKPWowStv7wvthYbua+gU22i0
njFO/Nd/E6W8C8QKNZqkhbeHVgScO8vRK8ALhpTk8OO6pMnr+Xf71KEaRmb2Ws6gdoOzjItAm8vr
T24a4hBZ9kOnkZqkG7JWWAJjg5Avce4EyQOdrJraeewjbcYjnFSEE0nyl5zYsd6NLb2X2lbV37PM
CFr/p2f3S+EAVV79YnN51cmNOxGnKLcX0jzObEAkuWuCrVS6WrdfH3Tl/d06ueCTBYEWOcUIecT7
ebId3LXZfeNz1nNuEcrlidjASjiHuKGdJGK07c117ZqwAKdLIAoQG0iDllCKTSr8L73zocd2QPgc
RlJlHvt0QU42SsUgpaL0ymrIkRiperi9xRfbHt+YVz60ufGqezVmR4rfRahtLAddrhV5zM05iuzp
hcpsMJFkTWr6hndRVntmTwCu8Z+YIJvIj96Lbq53ZU6MPM8TlYgSCs5ybQC2xm8eEt/8iUFuKJeZ
M1dpUgx6uT/LziARUNTC8PvCxJw9gnlB3/L4o4j+8DkihEm7ANzNJ8Ozj9Tz+UoYJZmLnihvT7VH
JxeB67DAY0eTH69r4FRFG/m6v4KUW5QUTd3ZBeBI4VAuRdUvPC8Eb/Wz0EAXMnyL0pe6IUGVZ7sh
fbsue3IbHdA3oR0LQ5nVUMKlRtIUMZCvWfg4prvYXrC5XqDJC3wiQlEIMwEdd15DRFUGTruh4nYw
isx2onQtebrgK5wfE7q1WRZFBJoQkveCtd9MK1xd36XpEwLW5bNADtiY9PBOlNqpaGFY3HT3kf4e
RbQPwB1ZL6os5mByq1Y1mPUoGZ7TXNu1Y73ux+Tr9V8wqYvwVCTLGtwItSOMmzH8MoeRfSMC4Szd
N45SbT7jPcg7c+GnnAhRdjIs9IxoNoR0pl6AzKktftSanX3La9IdNF9vvmdj1K3YUNXokwjHGTdp
Yo2IL5GCRHYZWFp13kRLQWWDXIG7d1kcDBqexDVyaML+cn0r5bVVVgkxNgqBn12basAZo8lKVAVz
8aDoOzgFduAipjCGZm3RemuNxUzVcTJvDrMrqdgw/uYCmcCBy8NAuILsjd69o3myIa2xrMNmYZjl
0Sdkg6GEP4uI/bL6aucSzKTj7Z0HZvnWbO/Sxvtz8/rhu6PlSAIlcOmlSTjR5a6LxqbNQ3c/ak0U
MFq3D1Eep3udVcOhor69icxiLsqf2HQCLgfEw/gPbZmKEdCGONF7PQE8ld/F1r0nlqi82vZ25DMe
yZQOw1RDfwByQP+4clMxlynj+BHu3oTXGMRusQb5YhOwrD2M7aivBjNfR0azpb1xuH1fAd7AQ4Ej
xjQt5fZEvhfr5YhCYp191PZPwO5dtF+4/naYw6lNWdRTSUpSm42hcMWguei42FjhYiTL6ysxJm4i
gm3cEWQtDbTfK4+rHvJx5I3h7gkv0iJItdhbGkMpVmVcFd9HKr7ClUkCU+jVqqM6vytSyh86pype
mq5tdzWjw1bEVrEYtMFdCe6+XP+FU8/WyQ9U4xyXMs01G5zyYLG7OseExawKCvcfXpZTKcqJYuZS
ohGUQPdhiuLgcnZm/eQq4Lvg4UIr8QW5Ba9sPaQWfBgWeh+VHd6FGMAQ1nMZqam7h4cLvSA+yMgu
miU54H+u5sLx8518mVbFghbDU+mGP42se7PKYo5VaFI9T+Qp6klq36m1HiDxaNSXYZo/heIfcBWg
hnCQLQStF/hBFBuGfH4NSiPPBShlwUAcINadu0rywCzvrbnwcPKUTmTJy3JiL1uQtg1OBntZJF7g
5t9dA/Px5qKQyRuHJAfwwDKnrtb5bMyPTqMYGS6t2OUhhlNm5VYwvIHtXGPQ5HIAM8PeIbty0b+e
jnU3pE6HrgSr/1kMKCmO5BVF/s0/3NC/YlSHBZQkrBclxBj2sBd2vEXyd2W5c77zpK6B0P4TWyap
ss4PJ86SvowxJHFvhP3viOcPJrdnUAiT1+dEhKJros7QwSukCGCpnYWXrDTtoewXxVwNdsrsytMH
xbYreRhUgJ6gid5oXi7tjXmwzW9AHUcPLh+Xgrj0EOoRvas5RSuf3+gLlhr7NE3WocvyFbW5/r1J
9HSHFro5UPyExqA6hs1FFg6ema/ssVk2opCMC3vTvdfC916LFhZqJ9f1ZWKXQQKI1CJ8A1TM1JEk
lFnMRPne3Rvo+5C9WptR51/GjHyFu3bnoGJzXd6En3AiD+3F54pTCC8fWQELEiXwtZZeg5b7ZMHI
YvAYZgYuynF3XeCEpiK+AusTeJmAWVExMynKaXFNejzaZGlVQTbjfcx9Xnmye0x0yXQdn3eat/5O
J//yeWR8wSiOsj3Kpufb5WV5W+oaPp+Sex+zHeYSJJM//+T7Uj1OjGwHv2KoQnyf70xjLeL19c2f
Om0LLiGIO1A2c9XcxwAGewbvz9lXPK2DyvWW8Vi9o4N2lXXtKsu134aXOAutnXMhJuw6PP+/gpW7
43c+Ej7mgOp5wRZd0ixap1jY5s/OC5fXlzi1gyj5S+ZaE6MNVF6SJOtsF7AAB0/iV6a/+DP2fObz
qj3vRJp1psDnmZ4A7uIG+u04PwQlqDB6MHyIARXH3a3Muh2aztrbpPQWmAUuNs6Q1DNSps4D9lV2
jYOH7yLfUdMILnqhWXsz3fBx3YmtWWEC8UwgPSkFgGfgZoEtvFA3w2s6g7e5uS+QGOgtsvNSEzy2
GtixExDaXj94mR1S41nQYCCUA0BDPoTnV4cBStqj+d/cV4OFSRZ5d5da5Bso5t5LoF0xE8uPghIR
5nWpUzcKNS0Q4aBlBrwrynGliR0Bn9dbwOwW9wIAN68A1tpi34dW6xZNnL9ZPjL1DcccheuSpzQR
MCXZvEdQPFdfSTTqJYNbRdZeb5ojTf37ZExnQvapFw8JOdsGzA2i1CAyi3vBqUetfVZttWEIQm3Z
0Pfry5g6NgnSQ9ERRHAXuOo2Rre75edAh0QIvwOjS3+mvggDM3OzP2bdJ1ve0WgZ5pa+ui55cnV4
yqEvePcuIEtZXjlWoeMOGFXffhRe2X/1CpcvC7MbZy6Cskjgoc5pVORZnpj1EqNjQLpQha8GSzYR
gP55u3bSZWkuXbPehpY3Y+eVpV3Ik38/kedqPeduAtoW7ui/QPSwjWm6HTj/fX0HFRX8FAMvHWgo
oGwlGvBcTNOLrIxTLIvxFyt/mHs0Jj+Ps0HbNNqbLlQDsJEYE1GK8JVW75m/HrObhxtIJgUkwByQ
6KBBUE2ZdrFRCddDi2PZvrYekEkzVnZqAej1sJCoRAPTBcFvbDdD41a+82qVy9ZYzCKcp44Z5hXJ
CdcFfFBNtbQ5pqtEhWu/8ih7Smz+YFrNJhL+TI1hahmnYszzY+4p+mUaeBSvGA+j/9TnOueUV+JT
i04/r5hQtAGPwKX79ms2ioWIEyRy2CJyQMeVrK7r6+R+SbSq5EMDLEX+/eRa1OjNZTljDiavjz/0
xH+sMP64Zuw2H+F/CwJWECO6gEG5eInaAmUK0SXuq9EiOZ6vOzQT/cNCkGHDuAF4ofCmzxdSFEZc
9B1IIa0RUVEhlh1bDXNGZPLYT4QoD6oNvIXdtRBiu35QeS9pPJPonhMgrebJcRQs85IogoAGkA8M
AQn+gQ4NPGh/t0kJBvQqx4hauU2+7y39R+LfztoIIIMJsLWcwQFuakWh9JwzG/051quVj7su1laz
WfMJlT2ToJy0abdNKL2d11D7NlSrkm9vVyUYVwtWCnUvRNzKHsHFQstRHbuvUdjvNBIu8l4A/rG+
rrATR+0AjI5MNJ56RH2KLplV7MIPBRCjoA/2s93elqGUNw6ZHJnuRt89ONWVKDZ1ETO18BheO/bV
e9asb7f/ephS1C3AVyyf8nNFpbmRZ10DPQIptvUxC+yYMIDEgAOJGgdKMRc4xsjyUz4WmvbqfrhO
uzC4uyicYZH7cxxlKiZP7hNS8niuYQDh0anRS24QZLSdRnvV43EFZzXL7nXxFPcbVIPQALYEuUzg
5TPPx4QKIxBDrcVAy48D5vPz3RtNRMwiGf3XLvomXGdlF8WWR683H9GZEOWIIksf0WcCIZnznK/5
zQMAgTLHxsm+UfT5XOjvYOkaBZLXfyVJ82g35WNC9VXVpo/AW874ivIqnMQx8oww4UUGZXK+C+hu
zrcLRHLJGDeh/zqiM5T4P1z3EPKd9ZUZc2M/Jw5GqjPuDnJaaNBRJOkumITwuICesB02JdgijRLD
uitzc+vRSHgCrAuIfzFalChGEoE/Le1wqI/UrYJDp8+Bmi9tC1q1kZMD4wswmBfcvL3mOGMOho9j
Zv1KN07x8/af75gARGERyKV/jsc8eaWaPCJ9n3nV0e/3Hl0Y+X/8vmKAw2LMrbLC9yNvQb4UX2/9
9eB1gR8i6S5xB9WEVeeP/diHfvRl0Hels65ufsIJ2KjA6Yy3D+P2VF5kPw0xt4nE5bHdEjdd+eig
vvX3f7rn8NJtSXuouriaOYQg9U7FEXNEfbrSw5ms9qXynH9f8W1rPXJDG61Lx0RLHgE8zcSMgMtL
hp0HWxdIicHhfUH75CVGNHpZXRxzv/heN8PCb+VEVPvj+j5dviEw6NJAoU1QWnnr3GpQlHr1rOXV
sereE9tCwRH08BiLkoo5IqvLHft8OiT1EXo5LkoNflnSzilqXOcWXWzgGJuxf3PfV8xFXLVabNX4
vhUtexLEv65v1Nzn5UaeXOfeQRmQd1V91DDpwvkYnLkS/4QAjGVDQw3eWPSrqUkTt6sKEXp6fUwz
GpQ7JDRuS/zggfBgSBF3Q6NwI1SmkTxr7XgcKn5k6Vu9ytqZhMzE70fCDm8QQmMcsKXs/+h6g4sG
R3ZsvGVVr+aCo4n7cPZ5Zf/jSIMHlOPzS+58iF3W/MefrzxqPK2AyO3wfTNJ1t8Lj66v68/U73eQ
n0XNEDk3kK6e688wGOY4agk7croCTt4IV70508B6mS2SzV6eg/slG6ZU2AFQ5R5KxoxhMNfRi/NF
XdJFzZKgRJ5+6LOg026/coBNYZgkrJR+OeoPNBQcbE+UHXXAIDO6K9vj9U271Cn0LMj5GAhV0MGu
zsbrqhBUDpqTHdvkJQzs+rY8JW7E+eel+JM7DVANk5SZ2XFk/drpB7SVA5mluzNHP7cK5Wbgxlc5
EgvZUQQ5W4718vomSc0/d/zOV6HcjDFMOgQy+Dy3h8Cxv2orkGcAUHWz+QDnCRLWiJXgjV+U2DHh
rGE05v0RTWeA+MZBOfMUTWwTAgyElDBP7uU0pZyDIrIx++boLuzmhc+Vh6c+D7pbgLYkgupiymal
jZbXpnp3NOKHPPUXNMpuP2d4+0g7guMP2WHVLwZnezkMlT8c4/gu2lD/5qygDCb+fl5Je1DWRzRq
8XnT/dakR3d1XY0uDRT8MBPWCXRniD7U56EsBqE5bq4fO93Q7nLdSAOkujzMWqrLWtyoTJI4EIV6
wGaB20XYojivNkfclQprPApjt+fG9vpS1Bvx+XW4d+ipQtbuAm7qGgN60woxHr108J5r2hcHQ+PV
xhV6qwUcFfEbDSFcGpB3GRb6hYFe83wlimw8MqIYGncH+pZ7q0jMRMKX6zn/vPJ2UMwHZazE563B
D+L6zbSXRr6mcxT36g1RV6H4golOSyNyIKa1F4UHmMSMhs19X/79xNwi4Ij8Ksb3Mx/DPob7is9E
FaoKYwEg1MDdw6xFzAhXa7hGiOi67bv2YIij4S/BQkyjl+uqNbGGUxFqJiSyqJaUSG8eDDMoxYLe
GPN+rgB2FoO75DVUnUCQDjYisdL20OgbL3vwbwSTm/L7aDlG0QIthwjiFU1qwKECLDltD8hwBnIA
1O3bgzk04AACfg23wVDutRnF3LOSsjrI0emxnwTpz+v7L92w08cOC0BZB8E6Hn7JtaDoaB23Vexg
SMwB9ENaiFn3Qejt8NYl2vG6oImDBvUjfCm4y7KUqAjC+ENQz8ZhfUCtPoyWxozrMfd5+feTu5AQ
D40/BT7f8W9a92GXr//t58urcvr9IW6zrsP3df3dKA/scP3zExYJWBDkZJEBR/5RTTZpLogQhyRr
DnXbf4iiWpMOzfMNWafFXJpm4lKfiVKevdRKLRQT0uYQi7XR/gJ7Vg7c9X9bjqK2udPmrttjOQZd
hmyp8ZUvwAUwc7lV//xTd/9ummo7SJjFoEnHSvoSbX65ROgXwehUCxb/McSujueWNXVZ4OjJg0I3
8wXP6OAW1dhEJTsUEQk/DK8fSECLxN5RHg73PRPDHTc6Psc4ryL2pZWRPW2A7EtO24vMmlYwcBsU
hB3KMrGfjXJwQ7wmGQncriuDivh/upo265C74qHA1tMg0+qhQiOs2621sinrIGRjtk68Kl2XDolm
3olPAgzFisBf1ZHMxhgBNM8r77XPRcoZTZODqAuxIZwL8FfUhntXZJ0FjHsKjmnPLjEir2+2QO2k
C24Y0dog4Ts4svXfLR+Tja8V2mOGkD1g3E8wiy4Vv6+r5UXe3YCpw+3CDqJOAZut/M4RswFqKmJy
KOnB+OmlG81el3/a4Vdi/thG+cy2XNokKU3abpi7y2PrMgoPc4C0hg4BOeTZrcN3sRwsBklFZDnQ
PqK+DiMw/mAWzOoDN9zg0RdzIMiJBeD7CEkRYiPjrrbTt45JS0rr+gC8z8Jc+ahKXT+QyxssMxwg
wAPMCiRRRHk++1wnoI/26oMriVXi5zp+rvJ774v2tUjG1XVZk4s5kaU8QFmqUb8JIUvL4WnEC03c
WkCXx4ER5MhN+/K+qjTEdq+B87wa64OjPzWVtfXAyNQTI6jKZiYymrDhZ/dN2TcDU7xDAR6hQzXQ
p8bOfmu2uTRbsrt1ywANlfQkrgunH0i480ePsbr3BxPPnflCjJW4Nd0Bs4ZOOeRXAF1BF7oaIY1x
7bh9aZaHeq2FR7843P7rQRMJThLgmS5RBtQ0UmFXojzwduHwpXMj+by0yki6oxSFOeFAlai3I+1a
oos2qQ52fM+2TfoPm3/6eeWdDlnl5FaFzw/O0Um/iZnk1uV1AFoOlhAFLiBuLmhzhjQGt7SmV4fS
WnogHiEz+faZ76vVRlFpWUxDfL9LljaoI2Yc44kbcPrz1QbmrI6LvGsHbH5V7XjjrCK/Xgwj2V7X
oQm/TGL70FQDFjfgwZWaKRPlUOe6Ux4yZwvmvGAsD7FTLnz247qcz3Sl8oKiH+3TjKPz9YIRKLNC
V0QGCLPwa6yFV3vWwsjcZOHn3FxTLfYXBRmLFccTfE/9rMTEil6SRPmc/cJQ2vKV0P7dCof0zzjE
7Nk2WXfMBY03BjqGnwUj/bpicI30qE/NoC/BXxVcX8LEiaAshxLmZ0blAsraaamtRyDgO7RNt7P5
YG4Fj8dlGVpvtwsCUx8gBkCKAWKsGHJMDUqJH1f8UBVZu8d4XP2eJPrwMhrF3LjfiePHqaMVxAZz
PcCXir9geT2P00LLDkm/bZJdVDy08cswR8w1cVUkegh5Xzm7GGQ952YWZSnQGKYkOxTxg+Gtk2pG
iadO5vT7iiURrQb1zvF9Jl5M/1GwJy+ZuY5zS1Acfks0PfqSIEI3NgMGWC2vH/ml4w26XcS/6KiG
7w3y3/Md8tPGpLVr9QewIZj2O0rkurmK6I/x13U5l8uQQ6TBKYlZeJZMk5/Lqcc4JQ7ru0POtvEq
KWcOYuLzAAeiZQUoTQwWUSlkKlPEXmVX46Fv/tBteevwXfgf0vfGQyp7IkCPdf7r+9ZpEz3y20PF
o8D6lt085vB/ApCJAAcxEo0X/gAozZGA5N2hq36Z5Bef8QYntgdnjK2x0OoJpLPibpTDiAKzNiDr
F4WLZAMa4RkBlxcBPLQydgPyEMUvS9HSjiQRAXt0f3ASJ4jKg6e/huk/OOXomZJgMUxkxbuqPBkc
hPKMiNg51B4mti/Leiatf2mTEFXoSNXgImAUsppIGRtOMUY7dQ/OQ6UDKc1XiZ+vHOPbzVcBFMqA
s8KjlSOulCvXlzyF51cis/W9djcR2fzD512Z4QUBsYtE+bmuRghYtYglMkMQNGQFWr7/9n3lJucG
Bb4qZM0hG+81zDYjM0g3aTPP32vk25G5RNpM0pOqicWisDTLaJP2wOzf+fBe0V9F+YPrH2n/xzHm
svuf2JYLaQ6CC/SIIcuv4hsd9DCMYMNsDn7vB5m90tm2ehn0LKj1by5f+HyXoen5hxCLYlh04ZKl
r+X4CLcXM+Ov76tKPQGvFws/+SmKXuS57zemZjWHgRSB0J5a7WOIP5j2lPB1lgVOfRjpsxkfr4ud
uLmIEV2sHs3yqLkrT1hkFVaZJhSR7lv1ATQCMAPXBUydJ7p8UN+AUsqC07k+9oVugWpChrqkXol4
W/olqDNKdNZuUz9e5977dXmTC0I3DiJFvGxABZ3L0z0R88rwq0PoOM+lFi77YvjS+snMsiZMKmIU
2RSDfkkZ/J6L6XqWCbOA1wqCZ63YaHPAW/n/q4qJQfJ40PAwI0ZULKo96pqtRWF50MuHirrLbtg3
3oNbPNeiXt++YwDJ+a6spUn03/lSssIOm8g0EQ9RYa1GOzcDOnRiNSbEn9k1edjKqjwdUR1eIcAk
L8rkTujkbtx3zaGzePKGnt5qZWAGZ9hZS1NE+dv1hU3soQSFmSh0oe6PvNT5wlyAJEjqIo2pCcAZ
46DR7jxzS8dVd7ujib2DOnw2cSDjotwiygi121EmTKMVr+tF6zkzQcCEvnmf5WaUIeGwqc1QlRHG
KR1IfQhzdJqRJS3nRi1LjVLPBmgb2aSE1t/LVCPjrM+1rDvUUboeME+VsP5Jb9m2HfznhOSPriVE
oEf6jPpNrUwOQrEcvOrQDHmhTwoAHC0qUWt6zSEh/fb/kfZdPXLjTNe/SIAClW4ldZjgsdXjtL4R
xkmBypHSr/8Oje+FW5TQRPvZBXYvBlA1WWSxwqlT/4G/4Hz7FOx9Hw4uh4yh1Rq1qvX3tYm1ZKnY
eKG/leSodpIjvWNvEMCghQyuJ4DyInmUrsbzwvplvDDMXrWHrxPG0cezdr/6ueeJhBEg4LxdaL2I
lvXRaNTI6KSfte/L2707BMAvpmjhFQA1+Ab9zUfHOzVKnZdxpE9IGz4hfSF51be7tBYheCVD1TlR
B3t/6dXJXyrn7Cj2O3eRIQ9EzmI8ohy7jAgWmkasIaIph4aR2ci79JJHXXWeCcaiLVFEfHsZXmy3
eiDa17jpAsyVOjitFT83EZ3f4jQrvzt1Wx9damES2KSRU2uR2KtNUAFUVUmCoXTio5sTGdhq+zqi
mxPq5IBolKhE/yPW84nMS5xe0qw4xaT1He1ULvPD6LAHC4lhgBxv63qn5AGJMPJoi8Vh3bQIDWOT
uwxzKS80VzWfaNSr9Gcv6Gs3yNR6Oth5DHZMxTWCzLEANIqNH21DGFwQOh6mPh3uvj+ITIDLwsVH
P9GmhWzJOKE/QwlG0dFvXDSA5yON3MuSKDvu1UqOWNPSzWbQ1cXNLv3XbPAIDcrmxPqjc8QIuO4L
qAjQuCvZau5qrC3qWqSQ5DD1cUkBLc4uKUhrsjlBHfthLJ6VzPXh9lfaMZ8qj/avt8Vu39i1VOGq
GWwC8weD1LEJoiGo57Ode0SWKN/ZT5wj1BY0TBGD3RPbapauQUUajWyXLPs05yjXqYeGPlXRozO9
S3q0I2vqoW+/u5aszLp91TnlMhCK8PGQtxCxE8mC7tXGpvRioud6qdkXipocRo9j2gbtjbA0uuD2
hu4ECTxPhUyVhYz6NkjQ9bouslLLLg7arOfuaQGBROKex8QMCPsyOEeivIs7Fhj6Y24VXql9dd3G
t8wABcx09nUZl9/2ReO9DJhFwIlMgWAVXjRa2ERdopFebHrs4nMsC7R3jPXq+4I305TZ7Kp0oJe+
CWlXeh246GhzL4wYpnolRfBwa2q6NO4meolT81A3b1p/J0MlfwyuJRAhFGDFbMXm3NHL7GBU7gPT
T7YM0rirClAT8UADrqaYx4wNlKGKdqaX8WfmHF1NEmzvauLq88Jd7hDiuPmCPUKxawQu1gV3icxK
8W+srRR2CcBMrAFXeVMDn0wrjy2F0Es6P05u7fXmsRif8V+bnMuCBrT07SEEiymLZEHUzlWG4ee9
qnirUQsTvJrS1JnZOjW96O6zSY/pUvg2HHT1Pfo5JF7mrijuOfEgFIlnQRTRR2TuSQNF1UEcBQP1
ouhMI68e7y7PcHL7v4K4eb5yZwc8NCWpIYhooVO/6x5uG6O9Awe2JcAS+MAkcGKtPw/ixLHR+/zP
3R/ocZIcuN1tAo8FajKcCUg0Le3UoyPXbOlFMfzcPCkvxpuSeaV196OPTcKPR/iMfCSSz+tVWClp
6pzg8ZhZYLsosHrgC7i9Ubsr+StiU2CqtEIfLSu7xOUB2q700En9MTrk0sBp++CuFvPnpbzSeBbN
0ZRYeHBdzeuzYz4e5+QwDBIPelfxV+sRTAHY2zDidXTgv6TeNHmVzEHaXQWCc4SxgPW5tqASqjqT
oloJvUSLb6C0joG/xYNZXW5rZc+gYaAhUCLw+ZCkFG4HpkNUKAaa0EqG8SHxZ5s9tNM/XBFwL6H0
jXwe2v/Eqw6mW2M26/Jio9SXHkcZOnRvp66/L6yhbNEGuGhdeVncT+bcBynQCDEw+dRVZLbZ2Npm
sEwiPYlsqAacsCCqLoootZ24umR50nn2RP4DXcknNPL6ag2U/lCdLaCzqJGcSsx/6xvidUZ26Ox7
m8jwkqL5kHNdclwM+gTX9zXNwVtnZahC6dGhtY+OjEdn51i48Gg4KR4CdIC719+nlA1NYxbFRc/r
lzqKflC3fyhYev8d4j1LGA+j8/KmmBDSiw7I4ayDmOTHmykrNe/c0NXX+d+v7EC6tC06Edvikujg
/rrIYO+yzwvH2mDAFbRI1l7c5Yt7sPJPd99M5P4cuAHwKDlKfP3rp9Re4rnvsos5wNX4qJgf7+3U
5IfoWoKwgAWtSnrXcAnkUJDD9OX2AvgZEfyY1efFMzQaado3wBC6zbljh358Bx7voK1kcyR3Qnb0
fiBdhVw2ELdilbztF8ekXZZdrP45Y8lDqdTBZDw7qX7Sigt44SRGYFcen8SBTDAnTOYP3dWx6kaT
1MxIs0tTJB6ZyaNNv+jsg2IdovpBn2QJgr1jhpvOo3HgrTYzdbOZFiZbEkAisyOma+uH21riSha1
hBIhQacoqvKbByDW1LFgY46Xv6iD0nnqylA6427vJOAB4+kN7lyIoMmuq0mbgLniUtu9X7exH40f
AQT2KVWCe1eDWBudVwCyIJsNuNVaNyNpXYQxeM502p708tOga0ES/74tZKuRtRDhAMwWsiFshicD
5K+fGx9JJcsubpWyliAEfBGLlI4wSMjHyZun967rWxjYdXsZMiGCg2F1HQivYvh8RntO6oelelLr
f1EH6udoxsdELuTh1+rQ5ngBIwrUYSvHZdG8CWwPrv719jp21XElRHDEWOzWqG1AyJR9SZOfbXRn
95SGzi+Lj5HjEDL0Zonqbns77isFjt4EKrnoRUt+3L8ADEYGMSyqcuhq507HlUFRSFsNSark8PET
T4s+RIlEDXs7hDQ1rBXK20DfCGpYoglk61lTXJT6MXKVwCmH0+0l8D1YWxGMKAWhCgwUku9g/Fgv
gdmzvpiJlV+GPshJ7jvZc90/Llnqu+n9i+E5cYenTOGJiaiDogDs3Kqn+BJrFcY5P9mLJVnMznat
JAiLceNlznsFEqqX1jjU9vH2Xu18HsUvON0ASgPTLJYOlKzJ5npUk0vZPVR+Te/2tjmNK08Aomse
Bp1f+6vTVJIl1dQkry/N9JYflf777V+/YzVWnxcsbNQbddLV+DxN/QiJ08yaAktWw+EfWR8ntAAg
pgZDD+jyUAVfrwGJ+TFyurF6VUlQlRjTXSaBmZ17/W7/cy1HsLOE0bpQwMn/arevE+Y4Tj9vb9ZW
1cikoKrqwjkBgkUsSmOUWA5AF01f+x+W9QS89O3P72wTDiofgApqBGyTcFCHzJ7UEU1NAHE5/1nq
fMw+KEl7Ql3wv9uCtkpH3g6BmwNUEYcUCRYqbijGqxZDdOmUD+VwjJejJYs4draKTzrkDaRwdDbD
RPTKwGAZIGVeY3aov1eyRkjZ54VHgpSkqXQXn1eaL873upc0QGztH4pyaH0ANACgNxTT1we2bLtS
b/Uuf3WzT4bxmhRf3fzVSoPofuPBZ8+iMgs5uBtEWIcJrLQ9mX3xWiuFZ1qKZ9uH27re2SkQWiHu
wIOBgoIpXPCRGKk1EKd8fV/lisdmGf5E9n3hbtfuSJS8jspXshzIdC4niSpk3xfuNLDkE2oH+P06
O1N2dCTbs3MVAADBs4ORvC4owASvqdEaFS9plb9mzlujYLBOBuhySoK7lXAtRcwqdiVo6Autzl8V
16t+WF/+t68Lp5WSzqkKq8xfQbixsENH7n6CwFr2Z3ApBzKhs2J9G8Zmgn7dNH9d0K2bBbOMEGZX
B1ffF1RsaFFPczPJX21yaEd4ln4hy4TLRAhqZouC0qqb5a86ObpJkDonLZX43zvW+3qXRGBUNuas
sgFxfKWOPf6cM2JcSDPPvtnV0QEu1nK+rXW+K8KjCko58MOgnU+FIygYcQY+DAVjzemriVGyiF+D
mJ0q81dnUq80vrZL7d2Wt72IKKIjtw/YIJ6ODXCQ6lGRRXAVXlvlLe0mOQmHTAD/+5WnMwxJbuh1
g2PWhlbz0EzH/20B/Ixcfd80WVzNDFc9Ws5L+SBFhm7P2HqDBEtbxVmzDC42KC6C2ghG9yUf7rYj
nNWf+wjgvUcfp3ATy8icjBm9DBdkkIFZrArJGd5RAZqpkaJG2IIASRxMaidxVcRFbF309qU+W7K2
fP7z1kcWP//v50Vff6nrlpRUMS9VW784RPnl2tkjGK8CxMYnZ8wku7W9kXw4B+eM4exisO9rhedN
PjBtiOZLHiTf6+Q4lv4sG666s2OgzuXdIyhSItwTHvAipbnbmaN6ofUHxg6GDNEn+75wy5s2tfVc
wfcT41L3H3RDonG+B4JKEAhzdgx0msFP4/KvL0XGQ7LcGi9lFRpq3D6wtH0B4/Av9Kb9blj7OJA+
eXST19t3caMa9MCAqhLQQRw1kMgIqkm0UZmXRB8uap95FfHMNsG00M/x+PMf5AA+iiooqOo3y2uN
gSmOin7uFH3c3RgUTVCT2gtvS9ncfKwCLNM6d3bB5SrGaBEb7KbIKkDsyhPqnwkGU9T3Gi+I4O31
nPyI40KENxI9gUOigQT8QhVn8dMhmBN3lpyFzVnjMlCHcDH7AITwllD7zEYnt5yJAKscnYr+/Pn2
Ju18Hb2MBtpTAILjtYj1SXM6UIIpczFf0Gs+HuPm8D99XpxkpYzj2OULPj85z9ppkI0elvx6sQE7
KyPDakd8vleO8cEk96uXM5ZgWzjPN/Sw3pw8r9Hha+nzZXzWqvMom/26c0BXnxc8RAxcjMbIxudn
enCcdyR7l97dE8vx9ZyVCAhXdCCJ0/AsJUX7XtWol7SLvOJxdmUA/p01QACwdbjNuAhiXaCvmF5P
c6KiozHyYoxEYEXjjxj+fPc5wohkPBaAnGLEiehWmS4SCLjP6qWwgpoFjqw1fW8Z19/nB+3K4LJR
deuE4fud+r5IP5TVcUklnuEf8paVUYcuUP/nekAdbtN1BoZyBy2sxnKh8bA8KGpdH/VOz4OoG+ME
trYLk845EWf4irdl+tnomPzpVZPaUI9SXbukSlr6hFCNHEBemoAcAUPqMNjFPbUY5uoDJ1u+JF2S
/kTU6jKPEnVSMLPYXYLBnqxHZ7HH45jo5Qm5PeYbc5V/Q/RrvYssoLgBfl/6F5u5nacpduxTZzIv
1NC7/rEw68C1m6A3MGjGt9QJA4WMsjR8qivFMZtjJUSsbByHXEtOpllh1II6JYlnAEdzTOI0/q6z
ZAojjB9WupF5JsCWXqaOw3KoOxu4dD32VY3l58Vtl8zDZHTtGR2Mite3S1/7rULsL9Rpy1OfZO25
pVnvt0nehXU1Lz9jYoxPVYKuYFosg++kWuI7SqceW1CY+sDdNq+Fk8V+m1ed5xTaeMT8gc7r0Y30
Q51sMKJUFrkwo14mD+xKkT/PlfXechftB3Uclvl1PjchbL8aB5gOz6dlxJ37ccpYdmzs+HtPIkeG
SRcnZeF8gyAQLcJ/+G14Ul84jX2iJ9TKogvTlvito1EUFo79lqNR5ksxJtSnRqWDAwL1F68YlOXI
Yfiem+lPUVI+jLrqj43yqzWVV312Pt6+iVsfAQ8qbCLgPpjGg2dv/dvslLpp3FtqOLVHzfkvBQrg
RyZDgG3tOtrpQLKEjglUNPCwroWMmBSoYsqMGtr2+zx5LwPfb287Pg+iCCTZ0AIEKqr155XYapLB
GDFGyMBogvGAAYVeJsthbCJBBALXQoSXNZpqpVcjrCFdSk+Jvudz5dsYANYcs/TcNZJsw3ZJcBRx
bpDJhZFEALpeUrvkpK/HlFwMArqW6EjSQ2T9uK36rVbWMkQjOQ1N2wLFdNHSwH1JmrtfW3yeJyaR
GAOjsch16xi1UVXMNi4WUx47vwKw9h9+P0B/CA3AsIrUz3qPFFK1ZR/jusdwNh39MmSSFWzvBlZw
JYD//eoVGUHZEWvMJJfF/AWiLa/NYq+haKuTpQ93BSHfjWZypBg2EMKRoH0kjxpyoc7rxDAl9dM8
f3V02SyivUOloSqHHhw8vRvkiDXm+jQhZwKumc5L2scMCOes/XRbK5vwkzMfIe8N/BBKZzAr601r
KAbZtC0zLgszgsUuvIq9NORBGz5l9NdtUXsHGJhVoJkBIEa5X/DnukqdehXDqy5G85EpH8bT7c//
KcCtX3gwnuG7qBXgld8UMXOdpZoWjdplyJnnzr9pM51Qd/QT+ug6P/XuMWueJzX2lc4+1PUT6z+h
I8xrrPawlBetfJn6l7L5YSynJpHka/c0+feXYaTCepOXbnCM2MXK0+xDs3gzIKejJNza21xOTYQW
YrhoIGdbi8gtlhXZ1Oro2T+r89Py4fbm/skLiJsLFxMXzOKD1EREiKoOqg43CGfeUH27crxSz30G
JsHsnOedr8950CjvbAfEi3EwTse8do5a+isC10VcfavKs96eFZkLv100JlqizQq0wXw0nVizsa3F
sToE8KGatb4HL0Xi924v+vr7gsmttTHNugzfn5vfk2EfiN4f5vzB6UeJINlCRO01kUHqCYIMuDOg
MqfpIslU7i4F+wT8I7AjG0RPwsEFMXqBQ0KqD+A2e+3r+mFq+m8tk4Eu9kTxrl5YR2CWNly4AwL2
KB0qC6Rf04vVx6euRdG/c3Nf1+NPt8/l9mbBP7mSJaSaqoiadpZDVtJ/NXCbp/ipluVl9pQDTwU4
UUyF4sSp66tF3WkiURqZYWOPntv33t09A5hqhFZBIC9wgVCtFbyHEkP2cnSEm2FCmKfCytfRdMDl
ub1Vu8sA1JaP5UIgJOIdFYXNCwWhc+iC+Vr1FMwfui1gTxfIZaJfELSQHNO73icrI11k9guWMeQY
46EGNOs+DgqT3JVtFxDfris5gntq66MDPKxqhqkT+QXH7xfawWheBzR654dxHPxZrbyu+Go4n2+v
cGcLV963oChXyxJ058H7bmJE256rHW9/f2cHV9/n8q88mCTumdUwfF8ZfMMNCPXTux3VP4x+nKMB
3vHGDKCtKG5UGi1AdB/S6SE2vKaQNCNsFwERqMLA1gBV5IiAgMQsE6I1y4IOtBNiy5Ge00Fy0rYW
BvUWtFvy6URImIpOSwyii9qg5gJUp+Vr7ZEqL6YeluzeUXbw6Fdy+O+40keLQGih1FouGiiafi53
zjLngSYahA10IIOPDehu4SCnVQb4qNKCTLDxlzxAG9ft47Q9ruvvC8axYU6PvEpnX2hxME0QReVE
che3ul5FWeKVb1t71NSKIRxNm/d2ab05U/PotMnh9kK2TupajLBRcwvA5TQjmFvGJyM6pd1FTd/p
boK+TVmqa1cUkHDo3wcCC3Tra5UvuqLFRk/V0KK/5+LLohfBxMZTGl/KOpfkpLbHGMuy0IUK4Cja
30WLjF6+DpR/pRqCyiIo1beIu1N4KbW329u3LwdeEjAVaGF0hYDbLsBJpVq9GubxSbNTv8ow0/vV
yH7eFrN7GLgz9v/FCCH3TGZ90PtODYc48QslxRxqU/EmLZYsZ08Oh+KBPBX8SGApXasIGYvMiptU
C23nHOtBvXjux/tXci2B/4Kre2+ie1tDLk8LextgzvLcRWhplaxieznR1nC1CsG2lKW7lMUCGZR4
9hwUMs6c3V2ChUGBBNnOTbQVz8ioalGuhQt5wxBLeF/uKDm/u0sAZSK3XsgZiPWXIp4qd0xKLazz
0RvPDjJ7t/UgEyCcKL1UqVn0nRZO5pfh2HcS8qVt5z5vLfm7gD9/v9Izya220YcGeu7Kpwb1437A
i2XY01e7Gc+Wg4bapTxFrP9SDHaQKUkAN+6ggoentuiBErRF0RLDEjIWJAZStF0a5LS+F5vLfyRC
O84vgz0W689g609bs3a1cEwOThwAkP8Pm/z3+6INjzEgdI6opYWpdsrSh0ZmUXeVCIwM+giQet/U
uFCVyOMx0vH7rU9O//HT7V+/Z9uIg3Qt/oFPI8a91uLmc1vGOk8mPizM9WfrNEzJYZrG4LakvYwi
+rH/EFyhAV1MX+hDZxpxp8Jaz9mD7RYHrTQfZuL4k6YM3szQTezIGOl3V3clU3iNzMLp0plCJgpk
nuI+LOWTbjSe3f66vbZdY3ElR/AUssgq5rxZ1HAuP4OHwzS/xfE/RKCgB/67f4LzPGpdj4MGGcgk
vBum+d2goShWo+YSyfDTfwpS62wF7syVLH4mry52QQc7msdZDVWWBnx4IX22m0NqYezBXB8WzGhB
NSEo268V+1yryAe/3t7PPb1hYCb8B4TUyEQJL26vlosBYiPsp4kSwXtQ/WPA7yib+rR3IjFvBs4K
ivj4nyCFYNY2qlJY5ZS8o9n7tn+njB+75CM4dQ5qJ4kctrTgsEPX0gRjnDVGxNgEaWiBfDQx/yIF
Rw8jjQ8f5qCp9UNjjucqrQOnbX3VWb4xlgd9E59VQwuGYvkvbh2/bxqJefxz70RdX/0u0YjPddwn
Bte1TSvPdX8Z0QO1kbEZPDU/J9T1VC07RLKm5V0N/9170U9MHD1NowY3UydzUCfkszUpQZ12hziT
za6UiRIuZw9ArJVTXJx+PpbTh3oKquZsyPo+dx/D630U7udUzkuDIUBqGGFoX6axY2TlXl1Uz1ob
eXOM9twY7UzpfDHL/Njn5YeOWY9zAzqIDHXIGLVBtEJkCQ2MOPeyjLV+U8Tn2/dqL/bHSHTETeCC
BoOAyB06pbXbZS4/8vljVWE8onLUyMPQPs8tWsaL6Dlp4HuWjcdQAr0te+8duxbNI4crm+LQIbVw
/NWw7Q70MVMOtz+/e5n5eFKeYUWRTzD1Fuq1CsIBmKz8twsnvSgGL81Q0e+/GewtSWTYkB15fFoV
CFIRFACbwE/d1XIoHd1OcTMUyKIDrY7q75qdZuNoah9jGciQWwbhhiKY4kzqBvoXQfm2FpXkVHWt
pMDOWfPv1lm8DAQtpZNenEgFB86IgnaaHZkyH29v6c6rBrlYHiwXanIiMRM6aJI2KhI1HOOTlQVm
4huy4ec7h2IlQribSIKN5kCwNGUqfa35AmTd/cduJUG4lqk6tjYtoCcbzEigSAE31Pg/ihBey7xU
pkmfISKir133mN6NksX4TD52CKcaFwjNvmv963Ec50WWI6bO9GBcDsDEBPdrGmR4AIDyTutNbbEf
zWSgrrGEZUO+0SkPgA78VUoRensHytEQriPjjFqTmKjN2iTrC2ovoeI+utapUVJvAZ3S7bXsmHsQ
4f0VImhDKWGFUeBaQseuPaXCtA8MyNaeaSoxOLLF8L9fGYC8nMrMpQSLIYek890C7FASETvJFD5h
BfVLIKR5DXMtgiGZXvXEXcJYe5jZI1yu8fNk3p1vBE8y4JrIOfPi+ybf2PZWYo/qEs7aqW1PQKoA
2nNbJXv+JIiY0TxsA8oIIl1hrzLV6PAczXOY6fo5UmMvpcP7AWidMbMPYwW8uaafim743Rvdk50R
f2wLvzdkKtuxNvgZqDkjLwXeYxFmoLqj4pDGmEPLz3Lqg2LQv73QnbO3EiCcvUQjIyDH9hwSYJDz
Q02+d7nqFa1kZNveOjBwAa0laNhEGV3YzqiL6xFVFbC8g7bSc2lwexV7XgJ4oRFzgsMCpMQi7xqK
gj2IDZUZrswItuDs3BiFX9lP1FCOaHX1Zu3FinKvNT+o9o/bsvd2ED2uQDigmI53VTjyQ6RTJC1U
I+ysY+/8sOsEGfajISnH7lwsVEBQK0K3OcpfImXOCOTi0lDNCLP8uejboJ1TsKf8LivXRwXsH1bE
Ob9AZ2khyyP4/Tqoo415MEjoTO+X6M0a3uca0GGZDO6wt3NAeQLDAYTATp6g1UmS5wxysu5AzMeu
8ozBQzOH5IzvHb4rOSIotpv13B7RQBVOzoudNt5wN30+jPe1AOG5A/AIWBcDAlT6iA7bXAbh17hT
IfhTOFl46DgIDLgQwRNNpwRsdJVKwkrP1VNnDq1Xa0PqoXpZPBsx8kTR0jWnxqre9G7SPISOtd+h
Luy5ySirxfC7uvkxaOjGFG68i0jJrm18YUZGlSiTGVb9c4MxEeWz1ktCvH0ReHN5ARat3YJVGvo+
RgW5NkOrq99yEj87bgVOZ/Nw+6DvHgxgaf9PjGCVJhonS69CTEpAEexMAfuHfCZM3l8J/ApcPblF
6vSpZVVmmGMM8YHpr7cXsOPSgy+QE5sBIrgNjlJtSdKy1kho9YEZPZEUTsoxo08Y9SiFRuzq5EqW
cAbnjuGpwCMVloPu5brv1MC5ylJGuxq5EiKcrWFo56z7I6T3f6n3o7NxT130bYGaDc6p6DhYGYCO
Y5rA4EDXRqU86/b8cFsjuzbtSoSwAHvS1VJpUtzUpHKe0Fvb+ZYC9u4OBC5eTUp2vF+ejZS/BYgz
Xj9VeH2AvemsQS0hrycB5sN5Bhl8TCIMuvux/9gwDbw9HMSJEQmCkbPnmiluXZNQac51dj7fXsee
4vG04SVA7ANSdeEqUsPKi0KLYUJzT3krZLxje4f3+vPCPSyrwZpTrpaRHEyKUeDPDpFAvnZiXjiL
f1cg3A8nLiLMvMMK4vIEvHxVokJwLpUDGrMrj8n4gWQLEs4ZJkgUMUhngB+qHWTAXyZNA0jrdFsp
/COipcekE8Pm5UpODbS2XuDQIn1pZCRM6euoYHopWoNj87tufK6dDxRm4La4vbvDYcjoIoPngbrl
Whz6/VsXjGMEKGQdEPzP1qgE6ZRhDuLhtiD+oe26/goSNi8CJX7e6BA0oxfvscvY+yEBrRpN8s8F
shmB0xgyX2f3fIMCADSbGv9XuKeV2001ZZSEjH1wkkM6SHy2/e8TxKhIfqDJS7idFWWcDWkhoZmc
6txzJ8mW7Z038PbBAuj8jIv3E8XzxsnrWg+N6TiUR5QkaC4J6/bUfy1CuKN5Mk05WoD0MMHkiyVg
+mOVoC9Ccsj2NgqMDxo4DTDvF0W29SEblhiU3KBwDylovLxUMxbf7RsZwGvvhHGWOfDGwG9D/LaW
oqa1YbAuBR2kZhzSxXpwczcwZgUxYtIeDfvuidt4zZDw4hxRIM3Y8FtPUaxYlYaiGGZzJl9GWXy1
qxrDQoMAqu+A+Qg3U29bd5k1ijmCcxx9tgtmHNqqLVLPnIniu+Zk/sNzgBAf2UPQ72BkiKClaVEq
jRidjlr2s12/mLLruHucOXAN7GDoizX5Kbnyy1q0H5V9oephrhVBk4Cd6JeWyWz07q7BaiKIUgEi
FJMhrY1JK+VkYddq01MXKzAi9Ujoe6OTuMt7gpDyRIocdCzoShBW042WOzsptD+MWu5Tk37SJ73z
dA19FgbVev9+83ktTlBOb5pWVmCYRziY/4EoMi8wuvZYjp8M9+ttQXta4tTTPGfA3VzBqGkIAqjh
KigkD1/t6Vu0HFsZWeP+1v0VwSOvq4PQ6IBILSNE2O1D6h7q5YF0D5ps1PGeb3C9EMEcaGXnZEWF
HQM4emHH+Cmpvck+pZFn/I6i4Pau7QrDocbkTFTHkX5dL6muFb03FFzWounnB9XKzddM7WwECIX2
YDIXtZKmmawAec0M88IjzPm4/QN29xQkGfAcUBAF4cr6BzSOQ6PEKfRQi4d3TUu/sy5CfQZZO2+M
ZIdx94xcCeM/5kqBcQOY7azksHztof1ZZmcpZy2/PaK3wJuneZEGFQ2xA6sw86VyuW0dzUuavljV
w+3t2l/B3+8LK8ipjpGIaqaHSGt5nf6zLc/zP+Cb4Lb/lSGciWLOls4dIaOLFuYzc/mCk69j6vb4
5X9bjOBajUM8ZJqF+wQQzglpWo8oY5DKGBFlKhEc0yZhGasJpMC+p17b2eeodP7FqIKUC+EI/rMB
zhbjbNQjeltwsIL4naL67TsmY7LYVf2VDGG3bPRMKgpGZQIp8y1hx147D+Pvf1AI2EoACOP/iiWx
3C1jqlXYKj1/LKP/KpJ66hRJnKrddVwJEaxo3eu51hsR1mG+V1vXy9iBpDI6712lXwkRjGg2NGlh
mBCiKx84Y8b92QGDAzgwIoUntcCDurYkUYcxRGwykcitkCl+m1SZ07FdAMj9QLaI2Td4y0BPvRaw
qDrK+gpyuAzDHSyv7O+mG+O084BGgSP0D0+ecC0ibWatQk0EAZl6cBjmRyySIHdr2lHPRUcX2FXA
v4IRxOslNIwtbc+QiDTqOX6OJ+0TmuGBvcqri9vKOri5UVobXqQ8UR4HfxqyNZtxnnE0UYsOBQmb
Pljof5jGiH59Nf4GqpTbd2RPMbjJkAH0JJJ1/HhfvSFdCxqJtO1JGL0DwiEqJQZ+//MAZfLZXYg8
hIPLeh30uhliM5U+jYWXdq//8PN52Q0JGmhf5F5syzEylRS9RN3s5+Op18Pb39/ebuwLSnoorPCG
V5GRL7Fz5mRuYoaNjSrUObWAgZQYkJ0tAnEzn7OCZCawTcLJNSvg1hsg5kOtYNrHOnWnbwpLyPn2
Qv6EXcKJgncMnkreeQPHRBDjlkBb9v2shQoGMfbIooPq6Y0xG37J58YknsOKU5s+duz9DJavpf6Z
D5ILtLdQACN5vQjtPxj4sj5qYHypY5MoaniMiHqqQOd8e4k7F5QPIf6/74uFsKVa4kHVATKetfkY
d92BlYmnt8ohiu7OOCB7CZwqcHeAgCO7sF6JWS+tUpV4u0g3H14wE+tweyU7O6VjFh2eXwO0CHBk
19/XSJlV6USNUHH+G8NBBtjb/TwuPY40iusbkCq4LQqNAL4SOsD2Tp/J/R4XSrZ/v78pOsV5aVut
YwCq93uuwOENqBqTKHtvDXhQ+FRAcBuC5Gm9Ra2JGe2mNhkhxZ1Mv3VEFsFubz5KjSg/I7kAu4Lr
vxag9szo+zobQyU/FgCipF4aB/eqGSKQj8c8Bkx4AkPjWkScRPlYE/BV5NmnKMn8rpc4QNsbAQHY
ITBTAS6yGWpnDyaa7GxlDI28OuKR8psq6JRj7kjug0wO//vVI1IDt65RBjkx3PhWCQywH0XmuZC2
w+0qBU0QAAUg17fpEu81vQDJnj6iiaQM2l79MQ62Z1gyAmeZGH74rtajI1s5m5k2hmVPjkZLH/K6
+u4Y+dtt/e9tG/rSUDxH04KKRMlajFYi9l/qYQizLLSNFGCnwsvMOeja++HcCAXhHMGdh7natKmh
UbG3etvoQ9M6leaH0T1bce859OMUv83Z19vL2ts9oEcQLSJzbmwAD53ZUyQHlT5slnNihzk9G53k
KdkVgXw5TyxgCpoIPABniJ4PDR3CJCNerV54kd6pD/+wDhvcKJhDC/p2kdmtG9KKgjitD5FYIiwg
mmc6Eguwtw4QRxtwvRGibkZDqYkyJgrBec7rjz1KZaX6nsiKV3unzAGUBwEQiIs3+dGsHbQck6km
WGP6aNfkxa3MYz22QW06Em9v67XCg+Qjlm2eL9jkSlNq10jN5Cx0lsGzi4cpPYBcNzCmj1krS2bv
bd21LDFkad1+As6ShWTCvJbPbQX+C9ns5v2t44cMid8tpVWbUJ1FDbYuZt8w6IZlj/XiO7KEuUwK
//uVtTG1GKPvekghCjtp8finvcbWX9ROAqTZvplQD84ZCOpQC97QGkzx4Cat0bEQWX9M7Wy8fJa8
yrtKuZIgKMVktUszt2Vha/xg1WOUAScvwxXsAJ4IEDqYUYh7g2tpCftVRn3r5HPJ/h9nV9YcqY6l
fxERQuyvQGZ6q7IzvdeLohYXq4QEiO3Xz8edmW6bZMy4HzpuRzhKSrQenfMtR5Y/V8YTp1dT4e7s
YCbE52FSicigVzW9qbXa+Lz1rmdMA97iiNiXpSY/8dO882gPwJN86TzrCq6F94VUt5Nv7azJjUZl
XYOkT0IXmPLJrV8/P5L+jx8AkcHZfN4/SwtLMNG7nmKt+PVJ0L9m18U13yvjkuhnP99pedGaN7b1
5XwQRhy8uv/tdRGPirEdG+6iV7g+hQohkYrH7FfibBwfaxvhfTeLmE7lpXby0e2Pyn9xxaus9hKg
oi8rbkMz5X0vy8t9rJyUzL1AezRMZRamG0y7tVMQmCiI2UASAtj2+e/v9nPNJyjBjj0WSZ3LiAxN
nEzlwQj8XUaSVyiePX++KOZN9fFlhw/Cs26+QUDAWT7hLZxQY8omyJ5Bvo2qS5NXoR4uzZ7GFIyQ
stq4F9eOERDDcCLOiqGgpn/8voBbORRekuEoX3L2aG9JP83PwLPPedf8YhWUGaN+V6F5IqFNn8Ze
Aj1NGqKYBJW2kAddTIwvl19n3hKeWrOczvl7y6rTDInbpDra1WPQ09DOd1liRTJ7+nymzkduToTA
zAFODpCKtRZLD8KCQkNQSRyr0IUOe7CpxX6+9NA4qmAo4iKmOFMjgaCqGPJpFMd0H5g7928wohK2
Kw+ff8b5KT/38g/TliDHtXzIg+OYTlmHXgqItoaWgu/uxoSsDNT7HpZP+aroSsefezD9/azg50Sf
f8Fq+1BlQyIEBUrYvX9cwmljNVqCk4z48cQjK9nIGq1OA25YG2gHsJKXWaOJO1OfWj2a98aQZ2ZY
dK+GEZtBXOF19PmnrE2G5aOSC1w4ABbL3T/0JXRp0kKAlHHv4R0hdkDgfN7F+QHjIGwEBR0wOxTW
lsKtded4Rdr11ZFkRWzqq2Z6cQDXB0lol4m9Qar95/2tDd+7/pb5g9zVgxzKpjoq2oVmCcV8J7u3
OdwfieQXieBbIcXaGIJJjzTcfApAp+DjcmjdPHCETcQxJxmsv3IESHk0lsHGd62tujn3NWNHIRmy
9Hqwc+FznXnY/pDpu4QYwsY8rX4GXhKIv1EDhZTvx88wupH7vDfE0ac+YDDemykg6zmwfoums5JM
RB4R4komhJvxf5ZwJWugOALSvMIVV4atvDTUJUzVQ+JCANu4cN3Lhj9M2sSPqEI63JZi9/UV8r7/
ZZxpZ1qLCf27hfxZ2+YNZ3kbAvSwT2pxZ4tgA8O/NrKoKQPnjnq8aS75YzRnud+MCWRTy0h4NYKs
8UJtSfqtLY/3nczb4l3cMOlCN9mATgSJDRWy0+djttI81gScs5A9wYm3PPOa0dIoQfP66IQZalRb
59Bq82iczuksmNfMQ/ju16dBWU9MjBIoxiRsuudqI/RdbX8mPKGIAHDRP5K379qvDQYd1BrtM/nE
DyR//Hx0VmYYCVFc/xaYTjYoPB9/PmOml2iey2Og071L6l3h3nZbB9vaN+BCAJIdWQvETotzpuxl
o5Amk8c8+dl2WdgOX7835xvnXx3MP+DdIJGucTpET/JI3Wdl/w3M+89H6TxCn+tR/25/MUp506Uw
q+nlceQs7JzDwOLAgc3cy+fdrFwAAAoCnwSGGzKvS/RQ1fOugrZWdeQEZsJDbauQivSIwuIz6/wX
I9kyXlqdfR+oSJgM4khb3nBgglRl65vV0ekqEA8HFHlU4l0bQb3lBr62BFBrRcoKat6gNS1OrrGS
KhcDVcdZwf1B9BtXwFrzEPkATnGWf0ah5+MCCFhRct/FLkmkKa+GkQ8neNF9nQiKEui7XuZl8m6Z
iXSEnVeGZVYR46ro7W9SbyFDVj4EiHoUQRDFAuG9VJG0XWamXULbI/kxNFeD+HIqZLa2+3fzi2mY
FA6YNEPz2o3Tu4kcPl/Aq78eNRAoVcwIyGW5G87JSOgoNJ/8sPWrZWzRs1fWK+5whGJg6AFjtzwM
c+kbKh1LfSSAJRNU68sq9raQW2sfMauIzxC0mcu8KHh7GTE61XN9hCp3VOxYtiWWsnKaoHKLLD4y
C3NWejEJVZXxVDusPY7u9SCvsuF6BD59y3ppbayAuEEe1zRxvC+dJoK2UUluYKxGCFcn4q2hbxSA
7q9P+LtO/MXJ3gHKUrkdxqpxXlSkxcblt/INYB7MInNwlcSMz1P1bsMNYB3VmpjN0WCHnEb1tPFg
2Wp//vu79k1JfF45aB8mjwYkx61okhvhx8qZjkc9zKOAjYMq8nIaaIr4ffCL9thghmtzjG36Aovv
QZwS/fzlyZhdLHzgTkGTPctzkqY29SBkfXwxg2M5bozV+bYAzMDFsy6AcRtKN4uqjW4Cp6UZsY8A
MzcXrN0INVeaR3iGKwjUQGtGmiymYqKOTMVg4QRPwhpCD1+2uZ4z2bMAGwy38Mpa1k40MbwBVSZA
S5K3qy7989Wx/286DsArqC+jvPzx55edak0z75zj+K1svjO5EYCsjM6MUALjFE9dvKEWC9W2Sq9X
ABcfg5LuLTE9Qbxoo7Z0firBrBCvXRiVzKLXy/RdLpwms4UJvGAdpk5UBzGrLxy9Eamd77iZr4ua
L5CJAJgsaY1jlraE6948+m2yK91d7pG9cL+upoJecIHOelE4npaIf2WrwWeGooCv9GHlXRrjTo5H
Ym9kPNeGDHoHOMTh64LIdnH6VYnrjXBZpcfKFBfEwUtwSsrvyLGCTu1/nReOzCrcaQCCx4EOIMbH
Feb7SVoarDGOXijq55Q9fb6AVyYGVI8AfoBz1Rwf87F58E19ZSrpH7OufdQFQycWxE+Nx8+7WVnI
H7qhi25Kxx65p/wjp1VoTmE3bMzJSgcu6iPIAaJUcU6L0G4Lwz4TG9Guf9MHWmz8/nmUP2ZpZ2l7
QGDmLBreMvMwvrsxmJVTV1TUOfLyd9Lu5Qupbga6J9M+G/5+eagw37MIBUHd+KyeDB5hkxUKisFq
R5KrvL/4evPQbMCZC3IkMvaLMGdyrHTqiOEeBQ1z1E+2sqVrE/G+/cWC8jOSj8TMvKN5X7Mi9JMt
UvLK7kNYg+QV0GPAw1iLqYC0TSC8KjGPAppQPTQ0ijQPleSRsaXhufIpgG0hpoXMOPLkS/WpvDB4
M0pFjpCX7+7YuFFm2mp+MVIdVXlmFNDULEKPQf0/+vJEf/j1iy0nrawmfEDzmRPnaZR9XYQSLCHE
sqDozbCbpWq8yrUz5Uk+Hbk+affOLn4M+dcPJ1zdM4cOmw7n7WKqR0PCbaWqATbO/bABlcobr+xh
YxrmRhZbG1Em4g9c4ABALSO11CbF5JY5hCJpEhbDcWis0OsePp+M1U6gLoL7DzARFEU+nh/S8rWR
14wcJb+FhQWDNZ+zBThc7wOe05gWawbrfexD5w1ShA4AgS69Soo2dKbbnm7JJq/svjlPgZAKpRBs
jMWHwIOK5ayAnhARfyt6w9JLZgBr9fj5cK1sjQ+9zL/i3XFLRg/mDiqFHp3zVpG7gu0/b3/lOIfp
hgkfIJhGzUn+j+2nZQ5YeAl1Xic/2fmT0VwG/NIap7B1VCi2mEdrXwMhYCRAZnjjWRm9T4rAKzQ0
kljn7Lw+eB711iJeqZSDSDuzgKBfNAu2LgJR1qG8q3hNjpSMv+qe7jR3UqAe5EWJInbqqAt/sHdu
5e4oeGk1brONJ+HK6gN9Acg+AMYRTy6xAgpuJsSY9YBq49EZv1npZdldfj5ra+OIagLS/aCIzXP3
cdbajEkDcqATtKa8G6trv7Og23hLrS1vwJ/nfBIiyTOAtclMN6nLuQv1i3Ko9Qci7CH0+B/AlFx8
CIqJSI4g8l6eOi1mwZGqx+FPqimUwrNDMg6xm1lZJOXw9PnIrU0OSvOzAyXyAtAE+ThyfibwylAu
brIqi5wOCZTsnmVp/Hkv52/eWUTp370sbhy/ygynhnvAkRvON17psBUavf00svbgko0j4vyT/gm9
gfeE4RDStPNieXdEtHWd1NmQTsdcS1TKzci0+Y4aL59/0mov8E4CYBVGfGdodZa6KGKVEE0ymZFA
YmW6m3oBudYq2biFVqQu8T3/7umsBkyyUYKnh55MGnJ+z7zngP91socGUg9Eg8mX/j/SFOfrHQQP
C/BnHOmzqtL8/e9GURcGsUsIxEFzEWI5OwhrQs902qo/r43izFqYj1q8MZaPfEbdAay3Absqq4HC
GvHQvwvy359P1fnpgE9518nidHC0amTNR2ieaXI11f2NYzUbC3z1O+bLFQmd2T1tcchCoUBPbuOM
Ry848OnWGG/1ltPRylegFkDAu5mlS86sDKcC/Komb6rTrV/bIR4iG8f0Wvt4WCArBaQ3DtLFKEEX
EkjjIK1ODhOhbxbh15lJKCrDdQqJTuQf4ab7cUXR2sk5XsECTk3xKPbp45dn+X3zyyxtwRROUw/N
p/QxmfZu+vAftA9aMxA/8y2wBClnQ52ZuW/y09T2IUVNt9oAj69NAKDJ/zC3kE7zluOT8LIeE85P
Rdiwl6r68jsYAA8o5gXIPSJhtyyKT0RIzx+IOkH0IgIzHF7A8ecjdB47oQc4n/pIGeGtvbyFhT2Y
rVmZ6uToKCVhFVznZkj4jcgBgN1ITp0PFvoC7m8u7Zje2b1ldVkvK9LWQDzfyPFaTfWXtwP4AtAW
Ry0M1kX472K1poD6pZOjTulYxBwuHekWdvv8Upx7AN4Kih2QQl0uKN0aYiJ8Uqe4Cb4HQax15Ibm
8J98B3b0bJSF1MESocCJlzVJH8gT9EpjNgURLo3Pp31tKpCm/VcP87J4d1MMfokqz4AeSi2iPiNx
vwU3Pb+LMFKgtswCcYgh6fwL3vUQcM8pKsjCnFRxxStA0i4afdVuyZusfAfKCkgRIt+MlBqZf8W7
XpIRWNYJ2/zUtHJvwuvM2XpcrPUAPhDOWEBTMPGLI9ZL83QIEl+drOxRVHfNl6NgiJrAChHiLwiG
z05wg1WTWWYZP43sDi6q4usHFNpHDRJaU2BJopOPAyTBA/KCkpWnNlUxc6ywNS4+X0orEw0DVuRV
gN6cZ2Kx6UwHMilj65Ynbe+l8c2tryATWW4Jpaz0MmNXHOy7GScWLL6DuWZZ+n0nTpD7qd/eiuD3
1uGx2gOEZZCegFgATsOPI+VqCf9nOWAmrCvp/0yzB7D7QTbcGK6VA3fOf8wIwX9kJxf7okAWenBa
XHmGU9zkvRMbvR2rNtgPBPTrUDUvn0/Pyvr90N9i4MpUsQ563+LUpePOtdsd2aIAzC18TLkAwYeN
jswaspDgm34cuI7k01AMnjgxtfdZGtp+qOzD179ipuB6JsB88+H7sY+kMlMhmFmd9PiD0jfYH3/e
/to3AJkT4LiCpC9yLh/bN0vP06VPxcm7t9owqK+z8vgf9ICjEJlOhDTQGPrYQ5n309DYCqEOWD9+
lkWBU4VTvlXLXVvF84n7P91Yi4FSBXhUtYNuKr6zxZ2R34P6Y0aff8vamkLtHtV11PGReF50AgFx
6fO2ECcVvPF7vcXBWm0e5TG80bDncUt9HKq67DxgHAgWVICIpC93ZV5uzPfKAw0IBB80BGvGACOE
+9gHocrwm9wUJ58YoakvHJ/FiXzL83zHjTFMUf3pJQnlpufi2kqb2bE4A9YUkvwyFXUzOfwkpzcr
eDTVEx3/fj49K0EKznsEc4ANAOW45K3baaYT3iPqdXkQmZX1w0uKw+SIP76iYZB8XcllVvuEhBGZ
fW8QaH8cSrvFA6dpGD914LFaEM0zFFz+go01tzZuMxHsH9s9ePkukh5VnnZwGEcvqrvxvUM3xHSL
Gb22d6B+D4o3UHpYF4suhqQ0ck/hjtH8GsiOXaZ42PTfm34LnLIyQcgT4Y0OUyxc+vZixHpqC6Ad
x/TU8uGlE2aMQC0k8Cl022439N7zl9cD0ogAfiLEwKt96YcTqNYam0KUp4AfCdZb/iipFY74H2EP
n3e1snWBQYYVO84GaMkvcZrFwBEgdw6CAe/ZDTv69csMVBGof4HNgyhguQjYOLG6xbScyodMRzrZ
OBVW1hi4f3grQg8SdYrlxhF2ajCiqurU0rhksePF45bQ+kpqF8lIrF9AA6EhdyaYmVQTJr9G5J27
vxIv4kN+8FseFd2+JYck2LMm31XiO6Nbj4qV1f2h4/nv70Ll2vWaybOYPA1G/611+9gbrJuKs0vo
v2zs1RXd4/kjPSjaIYeM6HkRE5IqLaHvhODfgohZkn/36Te7+5bLV66Dnev/dIMHC/4zzG0jvbWL
VwIsZHsJlh+uDoID8ON3gi6amLXry5O0/7T1dWDdgOmx88YDUxdJP2196sqKR0iC7DKA66gFLVO/
tQoGmQw9XlLTHeockfThDDvKKCl4VDpvbnJhq10DKgWFdphUd4G1q4LXz3fdP7CORQiGVC3ulDlf
b52nsqTyCpv29ambjFuTYWOgCBazNNvTxHqwON3rxnpB9Q3kVh5yi+w6o9kneHPwseXI7IrYzCAL
WFvVz89/2tlRh1f4TKeeZwOU56VZSsL9Lp2wqWC/fgvwTTia+7re2emBJF9OhqEDXHvBrAE0A7Xm
mXq3wK1B9jBI1/Le4jw6yGRLjnztU/CMmitlSB2fCRK4ozHS1G/RvhlWdIwHUcfN70b9TKtfnw/a
2Zqah4rgSQivZ2BVvcX9UBZ5aw3Cru/daBp2PN1/uXl7FlFB7tOzzp3kh8xSpazT5j5z4L8xqMis
t0QVzjYhHp02sm4zlG0uLC8OAEfQ0Zxqt7t3rL+FuM+GA6kPvXFiDvST7I37bWW4IHCJ70E4h6Ls
Eo5EtdHXllvV9wLO5eTKvPvycEGj2bIhAesBjLKshTW8YJ1dpvV9bf1Ndpb4+/XmUQADMgzVtgDZ
6I/Ldq5A+IVL63uQzX+3W2HT2ti8b31e1O82hdTc1V5m1feK/4xcayM/eXZhIivyvvVFpG7nbdLZ
Pn77j3w8GT96/fT1sUGOCmeaDcWas/q00fRlh3Kbui/FayuaSJv2xl44X6gzDRt3PtLDSHUvj+8K
cjiGmWFy0+DbMCD4d296+4/lXY/ThdF8+XWGWA/3PlBteCsj2bPYFoaNu9ev8vq+T5E25C0MsPaO
98i2OKHns45+AAAEnAOuSmf2N0DsBFWX6PrezHZVttuyVNtqfv77u0U1EFI2okTzurnJ5GP5ZQGx
eZhccP0h+wF7kGVSWtpBniYM7ZPWj4cquVWKR6bJI+KLqLD8h89X2fkqBvQIQQqS7OgUuZ+Pn1MG
Tesl09DfA50Zmv1b4sEj7vvnfawM2SzqiQdMgGcSkMQf++inpEBwnA/3vdfHTlXH9MuHIArdeFJg
yND+GQskYU2ZupnusZDDJv2WGl9vH8VtiGkCvzPL1S4+AEOnRh+GKfftvgkkUH9fRoJREJeAC8Ju
h0n0GW9m4kU5Ui917oPih5PfZ/BiIfstZsbKVGPvYaMjswCe1zI4BGB/RAiV2ffNCULP8IHlu/TL
eof4kPd9LLIjXeu1WG3oI8sodNCfYGmz8U5ZObRmYglqHHNN7uyhaldag5iLHmQac+s7LpZ9Kd7I
eAmDqIJsATVWxgxvRtCywI+bdfbmv7/b7UR3FcA1Fr33J3JRkBgKa0abHD7fH3P5BO18CGIBKQZA
byaFQHDvTPFS1XpiPXOt+6zznmiqxTcQkcXFkNl5AkwdPbGqVbfapTyizLMONR2h6dqDkhYGEx94
FAxkpFEeuOowOLy8UW37q/G9X6QAIm/soL2xs4fB/TmZafaYlszgQBpqQ4SlD1B8aPfWb9cGWwew
KOtSFWK2lA6GPM5rQ+56LYxDULvDKR30cDLGwP1p4x0MW5rSM/atKU2QWZK/UqV77eVQ3MqAzFDK
gPuTZdZRl3jI9wWDeZmx/FduFOletm4dBnZR7i0zVW/FYOqbAZqG18JvkUOtafYjFeBOhOk4UizU
Fgdimdj7qQZHO1Kp86PmrYMql5e91Kp1ixAyAPfwQ3kq+6aKJ28qnnngVbHOzG7vlIG1l1wMUWey
6SKD11/oa7PYSWbgrmuLR6ifJDfNaJCdpY1fExxz67BrJ5qGXuLzv8Y4pKGGEcfOLqT7XY7mI+tJ
8VhDufjClDWsRRztlVFSTq4Zp+AmWTsd5rPXXtEGLz0Kcs3Oh0HewZT6Z6G6ZzMQQ2hWI732Awx6
KAKSRHUrh9dcVl4depUzgUvK+eMoK7yrqBGwy9GymojT3L7zst6uQr8WvIyFsPyjrWmPAkfKI6Y4
QBaFWSd3nlWNvzPSvcF2odkr2fwQE9J6Ic+pM4R1IrkXlp3/1MvyaWj8ZzpNYxqCfUZgKl7IEGBC
aHMbYxKTSfj4d10CEUI3GKo60oYh/rg+IEVlwpKoa5g4ZUgxXdhB/QCY/A/HHOArkac07pthlzXk
rTX7OmSVO9wGzdS3ceNrp/rWGJU+9LX4W/a2x/bgIUCdoOmcBzfrlI6YBIk9NlsLCrBJ5zd+5A9j
dg+ox4twW4ELxXAHZHT6U1FnP0zlHce8lU1o5OKlN+XvIVVGqIrUjkQB0ZDeSfqI2ZkXZjL19410
68vA0C4k7zMpdqXMUx4T0OSuWxjVqFBaClIZiSVDkrFu57p5dqjyKQk7p5WxCR7zX5gkyMui4I/l
OCQhqQp7J6rkWTeG9eQKWl2OY/NHuW3Tha5MxJUsRyPSrfNDJ9bkxYZnNf6FM7ipH1LID9dH0haQ
fFPQleK97qHpWFQIZTL4did42qLg9ATAEGkPBgRE9NWYFtq+ZQQQiKmpp1A5bRUPzCqioQvc2Cuz
v26uROw1uW53le+UodPqqtz7Qzdh8Tg0pD25yUeLiNAebaUum5HD7107ZuTmvYpEoiBuVlbQtTeh
CkbAcImQA2tjMhZHmkK9pLWHX1C6VQdYoiRRz2wnSivL6fdNUzt21Iz+H2syGn7TF/W3AjL832Zj
P4rFUD9Szm/G3DiWXiWNw9RJweEDRWDWzrIHNpSvpp/jqOkzx55iJ+tfJASk+qvaz/Ibp6tBpNOi
6MzQkNZTM1AMHTI99q20COhQRVD0j4LABf6ydYzkondkcj9C3sEAl0lLRFiOCAsjsQ7+xJJL1XKR
7XLD0+yAtXlb1OTQsiwLNS1ePAJCPm6/OnbxA6LGk1VkpXUC88OC5d9hJGvf1gMr4r7rOrUbnf56
TNQQdhm5SJR54VaahjWlj5MdXNS2fis71+wuxDD4vynuzf2QMvKb1Xtd7jtAzneE9dgJoJbfDrlN
GcBGbgIJXuJ/rzPKs7ionPrZr63xARXOXxCxJte87e5EiUkSgo8vyqlSnDJZk0bAVJrNburLISoB
Y7pJHL/clw4Zfuq2Zger8/kjMYbHSeSv4AHJS58q54aWrnXjKywW7GYj6pyOhQCXtWFukCxGopeB
ky7G/QS8141RMENcW27XDWHJp1+lG1TGweSBaB/62QDxp93aNC76oY81DvuwTG03Rs3TjrWrFNBU
rTORqHSrIOx7Owgtv/xd+BL7tcvLKM+rjl3CcFAkwIOanc+i3DEaKEgZHObNrer7Yj+IiYUthWNr
Rt0el/UANTt4hTLWXFh6fK3G0o9dDg63pBO/Tqb6punTNmy7ElhCs/wV+MhVpTK9bb2Jxk1XWzvH
gWMA6XGoOn1nh40tjVfcGX9HO8tI1FaVjn0Kf/dw6hDlhUITKQ9WwmBV7+HqK+IJjnHFYRwFx4JN
kyq0p9ZKo1ZnZZiKADRKp3qkzTjJcCg4i62WDTGgLxe5Z0RTCaquKQRkLPETicWxvsreOlSGRXdZ
Sv0o037+zcK/DEtdHqTDQmZiTtoOPwy3tL4Hnprc0ToRETjG2K12pyADkkNYOlRlK56giFru5Ujo
zskKFpd2PfKYofwfIc04hhCT70IL+uU3wHomh3KY0tBv+78jxjLCbSsjH8W8OxdCBYc5PRnzwOp3
lt3Dxi2jrH9VJUTYYHB9B7AN2wkjb19xBvavZTGOMY7n6qry0+bkw8cZx4QHt27m9cV3Wo7TS5aW
lfXN0Gb/A7LKNJzq2oqAAq2itDXZa13z32bjOnsXx0NIioxG3UBZJA1dXLoNxiPw9B/bak+kN5+o
tBXQK4Z/78vc2vs6desoG1Cxt1BeQXbGZRemVTcxk2kVQRQzi2w479yMqQuBMlc0lziQRShyv9oV
We094B5T33ur0FdOAW2QgmJraFp5ecTx5jr0ha0PMFvsr4OAJaGfDj5FlNpOMBYW6hu40var1eXP
LfXTp77Nq9AZfHVdJgjJaJ6DWdYgaJKewrYZEMrd+ZMK5M7oBitMckv8aVriwdi7MkO7aUoejoz8
SUqUJ+NOkge7HZrhwnC7or3tbDP93VCEMZ1VX9UBPbY2z26gYxmgHquCqTiYcJWoo6mqb0jmnQq3
L7CWzTJ0nfo18ds7mavqwgh4FtEiPSBW850BYp7DPk/ZoW50d1m4hh2bxuBeQuetjYCjVmFNOtrt
swpCa7U5zdAqXNfWyJuIClDdtcO/J5OV7Jid1rvBMDv8iyYOkp914/FIK6PeYYlAsca14kxKWCsF
/nTAVfvXGs1fvez3UIAQgL2joFAEBzv3Y8WcP4klSDgVDOwBcA9Dr85ATsk5knJZGgZ5j49wZRsh
o4ZRhsxqZJtFEsKM+Q3czXI/yAK+qbR5tgqVRSV1X6fRya6K1rntLQpxK1/+5ZXwv+cJ0X9AriE3
mc/0w+QzdjBLAUUCo88fRdJWO87IeJFItw92o12S/Bv8BlRo8CC5Jhh4yLqCR+17fRXEtNZOG8Lm
DcFXAe7CLuhHgGZ9XG+O0BXCNwO+LA3uzhc54u4LibLSexuit2NkZMr6qXuvfqVF8wPqsT/7xGUR
n9IGgVsO25P+gY3VcFJ1CzBMilPmhjRtJ+OycEuC87WHHbqPm+jP4E/+AQLa3U+EEHWMzI0TcjtD
XSZva7VLE0PtHFaOu6Cg+TUY+fUt5T25a1o32ytXOpgKtyiiPGl4EMpsZI9FK4FBZLQpvZtWexUN
E7ubpjjxDLo3KPnL0ra7Lal4rF2X73D64slAMnVhCrigAhwEhFNn8ORn1ogWMWrt1hidJkgPFQ6l
qAeM4Ydt1NU1ng1QHZuMdOhvhM0VfSilK8QFlEczuXcR20JwnOX7olRFXGTpA0qEf6oCUV7l5JHl
6DGumcZ7Ipj+BkHX4iR3cOJ4+PUFpn/HC794BoTMv5kkzXdDDuT2iD1937oTIvhKtT8y6rQPhm3c
qroDLivwYCCbjDoSjeL2rio5BPJEaj6gyu63B3PMs5zBfK1LjGs6cpFCyr+DAR+CUxQnWq0UQsZJ
7JOegNCjDfe1wwS9sjJwkm9Oi7SyB8jcBcmGyr6UnfkdtdcOSoqdVUXc1uSizB1L71K/Ro4nGVGP
AeTc/q7czAefqvxNcwfhLMQCv5tB1kONs0+vugSQoNBEMurJ0FVymVks6WNJobJhCBfKTqAvVFeB
4jh0ZFmkz4Ob+KHhlRgHQIkg/iUr8CZMq9qBsPTTdaaCAEGPENge/DvZNjJs6lQB2DllUZHkD8Qc
syivxT0n7WOFIsGVHUjEe8nUhmMAS0KWcn5bES6iAZXQZ+GKu0mmiMyI9iL4CWJXp1V6aeLWOGSm
9A8QoaDYzJYfA04triDASOoT2Dg09G2mxLekTxX/DpWNU+uSH/A6avQNS1rbPzJCII80EV2GTJW/
uaMfiFU+UlU7WK9295wSRz76ZWPC+5qO07O09fC9U3Do44kbA/FWYNUH/o8um55t/5dIBW5CaSAM
dB3jRy5yEkIpBwD1zFM03Wdez08MOjbPboJfb1eV96ubtB9q2zpCYNrZjaN8qnKdRSLHvuB+89Z0
foJdVj3b/QBT9wmvwXRQVegpw4GpaimixgJJRw8BeUAg/Jj6dvYMlXXvJ1TH0qvJMRWu0cYrw3Jg
1XdW0UFHVYk3bAnqyK4E4uBGQy2K7M0pYafKF4GIYaQg5MVk61Mj3KK/yYpZR7N08axLA5DOdM/e
zG58K1p93SkYqDcu/zl6032FzEWBJ5Ps+Ded+r8tJuyQKwBAdyrVuJR6YmqI6/kABfmegDKdD60q
VIPbChMOhXh6GbSVB7qPrS6divwig/PLDnQeVQIHpMPJL9qARUlxFIVThsFAMYujrDykGDPF2qcJ
oJpo9E2GHVR2f5U9GWHpeEk01t5UIuOQJjet6PSVtAxthUUvb9iUGGAbOsDF5LRzzLhI3OdBAvhv
ZuPdULref5F2XsuRI0kW/SKYQYtXpKZKJpPFquILrCS01vj6PWDvzjBBWMLYO2Nd/VDW8IwIDw8X
16+vCe4J9lo/wLBYz4XofBUyX7ANLVJ3gx9lq35Qov3Qmt42DZyan+bnJ71NGqL4bGyPcILilbb5
au0PONlEqBhsr08fOlNhDS3dguEQNc9CO0Q/QgaAfaNbMWn2sGYVxwB8tC3z9DSr1lDPA1xXX3K4
FfZGW/jBSvbE8A4yNO1LFro+N1wvKjB2DFeycRuV7xltyIdB7tp67aSCkW+TNNZ3TZ1vtSwRvxIS
t+sY1NYDzne9KeO0pFdAkX5EaVX3+8alxZpgCkyii6XgFbRsqxLzVWlawy7rzG9svWPjldDwYeKv
9oP4nEZquw994n+j2XuStLX8yroRC6NlSIPj1w9VFRbqnZXWw6bWfPnGL5kJS+W6WKtt9UKGVNnr
gvzd8girutT64jUsTAk1W/e0OycQz61T4YeH7i+jzL7jmBmbwVOsQ1sQEFoU/jsjbM+Z61XVpijE
aFWIbRGtBFFM1rni+OvCJKSpeuenAenWShMiWAbVaB9H8l7O9X0q9HGxwlPOmVc8bHLcK0uP9krx
zVT2lV7aUq/9kTu32JZ5Jt0qngeOkszrH43cxw/PqIjHE9Gt13oE7W0fJUdizxe5dMNN2DQ43VkZ
bFvLKO2wLqM7tSWT2ufi917ws9s4Nox43TrZDyIq5UaKmnJTeIP+4Khqe2oL11knHbw4ohE8x9Xw
K3BTbddAsd3bpeIFdwEUdF+CoU5/RKXWPZuR9SURxMgDA6aTc4v8Zh1yLVZhJVmHPBLidQCtUmo7
vCu/HB6RLwA7Gmk/BMGvDA/h1u0U8d539XzdtV1ji9iY28HM5GMlxSrZmlgQ7UZ1INU1hW+W3D6q
wyDtikRtN2lQ+XetDO+vQ9+Y7dfJX9MT/hRayvxnMzgbIWxkGf7ymj7sn46TwIfqAHxyBt84uBoj
L2862MZe1IGMV6C0prSC3xdOnY44tnEL01xprlQd1SIYIDXQMnwBS/DInpLyqqUmg9s8yL74iTvO
mza+NpbcrJvIlJ7aVsn++HXO1BMH60mH/zB8y3gSdpVCZLvtiAZPhS4TQup6lv0qlRCS0zJ/KqRK
hjqYn7GqAq+tCJ6S5yTUuxteWgp4vRV1d03kG9uuyX52bohB0pu2PtWlnH+D62aAmbGIN24hWA+x
UbvbYEj+hAyVXgW0RBp24cQd2ULrlQxAsHKruPw6gEk76p3suivTdAaWhstyo8u5LzLwxDG2rdO3
K7EOoMOXzZe+LPw/FonPR4igvoKZ0veD3CsrLybEW7Ver24GR/8qkbmLBoyrDvs8ZIBe+Ksu5IoV
BGVkZ2oT+Os2E/qnUCnDP8YIZ/CdFkNoucprRdx5Kwxm/tupx6MX1Ud+d7nuCqevVjl5srVs1c0G
QFP+7FjEtFJjPcmN56waNTVsWUm5kEnc2pHqq6sOw7Ot1NT9EQCleAoyTfljqrHxFehdUNut7I/R
hRCqaJLSdVhY4mAla4O9XwqA2IAZg1nISE7dDIre7VQx7h/p7zPv1ZYZX32sJbvRTjxVRWsN60BM
TMa5C41NnpmL4yrwGEsgTPRVLinhQgV2rrwAJYo0FjJoQZmi07JMlXCreuVsNF8HY9Mo+7T9fO0K
uhVQCBBvgHdQJxWZ0DBxLOJQofi2loI9yarrxYuZ4h6d7fAYcPf53xRkr5GnUrwyUc6xsCm1leQu
gIxmvj9Wi4GE0IDA4MsJOjkORccKS8s8V9pPLCj6d/33zxzB++9PEZx6abQk1/h+lDVkifZqcnDJ
sl0XMoXcqpwtTWogTsZBDpzFBJhVwSQjN05kHjs3eXC13rFFQpXKUiLCce+xTo0fadq9Vo62UqHg
vC59soUfhE9UQKxE7pTlm0dlMO+DIjhYQXxzXcQU9fYmAxgKpE0EzNDwTOrIYa4KSVgY+lETH62E
Aoxz03YneTiGNAW39LPW7caRgeTq7q5aVJIRJ/KufPaPdGCrsgQF5EjyxN+/K9NZZlWKeYf0uCm2
yhD/NaxiO2jOOo7yBUTM7FECk/yPrMluhjh6Ykpi/VgMZU5uhHfBVZ/lZHiuMPu226WHLKu3Rifu
yPItMd7OnSX8VVy2t7VOcbqe5ziVHAj60etuyy9KtdC8u/T5yeJEBzLQwOPzKmnCrcYf1/Vkcts4
KBBkgD9HmgrIgKZ9pzlfbx1Qvsc0+51U7aqL95rw57qMj2tABj0ZBg3aBr0Ak2p90WtVbxiNfqQl
VDvISwO5Pura5ecnuB+9l1NoEPi84gnfE7l6cPP0TpDLW/Ieh3+xEoDEnDd9ZOq0Yh8ogyznbq8f
B4uMO45a+Pu6gHErLu8Na6HBFUiAAanDtMELjFEIf3KtH/V453qenQ+vXabYTXarmPn6uqzZY3kn
a7JveTr4QeNW+lFO3G0al2vN2lyXMIEG/KNc7yRMngqvJBfp6awmgO/XWCdVtSqt+5qKpl7/IfF6
XdrcekZiQq7iiNSZojuHyKg8CNlgmw2ku9yxdkP7fF0CM9Bnzge4IleGySy04E2sqiv0Zlepvfuo
p2JubMkIJnsCx3pdtaJWrjqt1g6uYg6bWG6L59ZovHXQ5e4hKxXKTjB7PXZCrh3EPIofkyTztq4Z
ql9JN3XnNKn6HRas/VqbgvZECjTcUxyP9hkFHHsYLGeVi2WwJm9KQcSh4Z7EtZRvQqPqz2VScoaO
p+4calaADfJmlxpRs48SOVqbeuUzMNozN+QXgq3ShNQwxdC7CSPgyCujq8ObwGjI3et/DaTfllIk
PgIICLcxgw82MId/H3Lqm0UUMFSlCLM7oVaHLaU19bZOc42HOm9o54Pz9RiReDpqcRmuBnizVjnc
IlvNC352wP4ponvSys2Ueq3mjvBg9Ul7F1p+uCnMqrmVsjDbWq2oAuto07WuDulZCVSSAZGYrtKu
ptble97GcqgV9IacPTk10YbXhMaLw+zyLVF4vFcbTdilpRvdwhCrr2gIkw+5oX7LtM5bacA+7J4B
dydDdJqVQE5qJZWUfcxCim+FXPzptpK3Tkrh7DX18Ad00XUdmrvhgFHJl8lv8P7JnSDg9AkOJfcR
xpatFYW3TH4ayxRfzL7cJVKz8H7M2Xc4v3ihwLKM/trlQ1wZpaS1kgbywPO29EMA6XdvI2MJzz8r
BkwOQBlIjfn/pRi3EnWPhJ37SAt3TS7Su+Pwj22tL/jnc3fcxPWEhIgVfUBwN2ABFCN1nGNqpr9U
bYSLS86C6zQnA2ARUkw6BsBvX66lqOSY3EkpHOVeIPgJ7CJaaNSfcVnkEbv0fyLe/v6deyRROONV
rIVjo2e67WZWY6dxSCxgkdOsT3phrOuyP+gdl0XQFqTPvZfMExtfFzgtwDhdri8MBlPzjcw5dka0
DaIfWRVuov5HMCzs46wcA/A49JiyDFn/pRyfuX817enOMU96Oyy/WCJEIMaTmny7fqNmzwsoNF68
jPrJExcp66Os1MvQOTrRRgnvw2z96e/zEMBZL6HeEB+Muv/usMAC+9TqLOdYx08UD+Kn65+fNuGM
ryTfBwY4siSOnD2X3/eFwTITxxeOmAYZjWiUVSIoLkQjiXtfKyFjWsrYtD2vKvcdXMzrpO1MqqKK
//mFwttOi4ykopsfZgJCze+WvcbjZpC5Ji1LVeH6Uuc0gtwpBMWKzrZNYZtg9xzRK0r3MaAKmIqD
bZAyz4CihdruuqS5TaWVki4Y2k/hYJu65VbqdD1zJ91HOZD2VtDteBZvMzNb0zQIEklcl3FL0kj9
EVbxvROJC+wSc/bwvfiJTjLAvPY7cCLU4M3vgya/aF61axt5YUNnVB9SSjoeFd4TXZ/6o+0wlHUi
h9iRcm3ca93q+i7KMw6chKuLVzW2L32kI1WLVunAlBz7yss2sq8Pq1SzmpXGyAj8Xyn61rdUxOQk
N3eAdbNVQSFvl/mixhvreL8rnIxtF7rZyijzYJVJlP+VbPhuFq65DiUHzyAMGeySClC3ZvVfHw58
v9H+MMBBvR9KuV6T2YqBNvVL9O4zB8TKNDy4cQNVc3JAai4lfiCazpEKme34ysaNDIjn0v31HZw9
oJGQG6A1zGLT8AovVR6MirutmBQUo2CVLwiQZzxSFvIfCdr49++sU+tmURsJnnB0nHadhLndqTK+
kmI8xpAtmVVyC+wNkFOyDkn1qkb92Gjmbd9alL6Sgw7TiuAVO7Nr76EH3YSxv5fAE1zfhdnNJt1F
8w3OM39e/kZJy/PAlUzUNLvXzXUqMWFwifJyxq8CDzwySxjshzidpRUVWkvhRRKOff3kiF+AXK1l
keF8lraN+6fr65m7FrCEQrBGRpvIdvwt7/ZcD9WWqbmR++hnnGr+SzDBl4a72t/1gkyO9nBd3JwS
kcgjpUcC2IAR81Ic9aW8ZByWcOz6hyDY57+vf35WhQjOUU+yNaCrJ85bafpp2citcGw7TboVHF1c
UdcpV0HG0JtgGJv0KuAp4FCCO8egQK4ORrR2K+cbUay7HmrF2cSKEp3BBTi/usiQVlmsNnbL6NKt
kjfGrVrk7vn6r57TKdq5Rj9QIRqb9srk+JZyS174WJlfyA+uFJkivSNsrkuZebHGITX/J2Xa/Kb1
QghGVROOooRirYLXur0NgoUM1qwQCAygXoG65EMjTmVqud4lCUai1Kw1IWa8rvzWgS07ljZmXrgL
DuDcVRmzPnTIyyOQfnLeQ+S2REGpcBQAUWVgx1rrbxQ+VBR5a3HhqszLIgOp0NOCxzm5KooCW32Z
srYRCO3RCyrF9TplvmMmUZVtlug/5m4mdO//ETf+/bubGampnGkRSxsCzXalndVXtmG9VPLJL4B6
JguGbVYc1NkjKxl9FtNuPKUFj1FmY6iQ7HIPC2qDM9ip0GOK6fq6Js5sJH6iQboO/2xM112uTKsb
r8glvOnaa/eC6782jkITo78pSn8HGmUhbpyxOe/FTRW/aP049cyOl59qXfVQx9+uL2fp+xMdjIwy
Nnqd74OeIM8VL3GoSON+TDJpMsyKvAdUWUbOu8v9MipRKaWkZgGl+ls21oA8h53W4JxsMNMeSI+W
p6/VN2JsneUgfxXjxgZ2ibNhvHRte5dn2d4R/YW7PqMx/CzKS9hZJotNmXT1vgMKm+JRDc62ESo7
ym8EUJmh5+07N16ZxdL09Vm9eSdwsg9gmRqa1ETnaArNvRZaNwnMmWCZ1g1QT9oNF27EW/T4Yd9J
+tPIqMHvMI2eZTFxknBo2fdG620jqe8VkFJi+apH59QG19m3O8Vp9tmg7kKZcweHt2C0Z/cYrjKY
FGWc16nN6YWKurcwBp7gHVThoe52DUCz6mhZX6Nk4R2a1TMV/gBCDcn8EE0XGfhnpjVzL0EsqJG2
MaU7t/udqr7tYAdic+XoC4G1OnumWG6yE2RCMOSXug3SWuzrtHCOnv6UdqGd0eLiV4o9qJJtVCej
+2b2O0GF/UiUNg04kKZM7Aw4VwlKV6DyHcaunXpE5cN9aIhgO1u7kNSHwNR3abeHABWQorIqaUTo
nL3Q0sek3hr5rS/2vBUeIO4jmDkIO3am9hCQJXHbB9//oTl7DYyv/EOAh1g7DPkByN+CGXwbSjDV
L9QLk0u9hQ2Y6HPptQQbje8cmSRdNpu4PyYieUVvoAvwl94nYAn2st48CtpD0gZ2SqtKGfcb2erA
ko7V78CuDHN/3ZrJcycy/iQ6+egXJFVweSKOGvW6FEvWUXfvO7lad/VXC4+fnh/aRpRND7YJsoFs
uE2zVwXmbNpEbDX/LojDStOGjRr8dMt8pfoZPfanhkZTNdFp0tj21V8nAH6jrp18KXh8o7P/sJUa
PixayxiIqVteMe62DgLNOob8miTINh4qk7t/k3ZYy9KN0L4kakXA97XK7tPY2ITKpiHjJns7miFj
NSB9qdhl/KrB+Ow4t5IQ7aLiYTCes2bXqEfGTpbWS6vuh+61qaKDnvyO847UrrnPvAUXeabcCbmG
Tk2XNCdExFNuUNMcAKGWjnoE12M33oNQ3sThbV8w6izFkX2p8j+qf6DQEQJUun74M08ZZBf4zzTl
QyA9jfHKom+LxjXVo+481tl9drr++VGhJ6fEKEBccwiUSKZNFV4tw8ars1w7Brp6b3XeTtNJJQDC
vC5mdhXKuIAxZ/KhS9soSadk4CmPphysASJXUv7/lDD+gne+WefWQ1OWtXZk4o/LMPNA+fr5JZgj
8zphByyo097QUtXp3Kk07SgDFQKCu4RMmNsiIN4EsAwko/qjXC4A/LpslSTQjoxNrfbxr3/x6999
fbI9RVFaSl3x9Sx/TuQHs1wCbsw8iyTfSJGSzxmTjhPLadW90rhJrh+zRr1Xu/oYdOaXoMueA9lZ
94a777QyXnAH5pSX1AfTRuAkh/5rsmVGK7dSE6C8TVDyKJZGcU6bzt0kDa0u1/fvgyguPpRfY7qK
l5/qwOXpBDpJED+vo5Oo3BTJi95sh0+OGmLO9KUI+VKErKdC02R5dPKSvjnUskLdqvaiYyqbS7CC
Dw8Kokg4j/kFwDbUhC9FDW6aBK6HKLF113lbMaczMGxLTz27CpTftZvsrm/fhyB0FDhSFJGimYEN
SW2uKY6VhafQ/+rpN5JHuwe41KV81dy64P0a6V5UHTKF8e/fGQE3duW4rq3wBGqj2FZevM3M8paW
sl+EbXutMv5eX9acVsBBBFsxzhlDSSdKnw9K6zqWHp7KXq8ARIbPJU2Bmbw062pWDjznxGbwz2lT
ByCSY6LtYQhPESDyosTh/JVXX6+v5cMF5ojgnfyPjIn6Ba7vqWDuwhMR4m9Vdb+Cn7sB+UBtvfol
u+kD5BtLPEbzMumEZ1opBbGpjzBQqaJDRQ15R32oHM56m60r5ZXSldrcmjQNXF/i/Db+R5w1yWYK
Ud94AArDU9u465jYUGzylftvlAKaLBx2bBPbOVHCRghdhmYU0SmSw1XSGSett04DHUjXFzN3pYDU
QELKcwTl9+QOt2bvSEqQZaewNLwn1R20r0HuAeh+9h1M7r8QBtkGaCvKvR94Q3otcSPSA+mpL4o1
HTh7N/UPVksHGpwCnxcFhR8FAV0ZefUmRj1SM8Wv4zIDJ4s1al96IMnl8ItQ4bqcOd0buTe4uFj2
D7mjWEvrUFHgCcsjV9oKIf34wqBtzUD6rcvBGa/1TqzUamEjP7zy3DJIcXgn4QqjPXRiMTwhKMFr
I7WS7yThzlpIACx9flSadwYwC0FW+7mbnWigDtbG0q+fu0Dvf/1EtfUgLQU5HbnVXtOcuK3pVvpC
bWtpBeOxvVtBoBUR3cGsYPA3ELcp/88Nmt6aQC3iIubz9EkJD5K8u65U439+4U5zvJD2wrBEWzQ8
85MNounUa2AzyU6VMOzS+KZrt1n8LUifkm6vybu8XxI4YwV48IhOxll4I9/85XbVRackNX1UDCPP
y9ukcoU7I6TX2kplYe32gby+vsBZeQb8wTwUIAymVqcrhtTJmdp5SqxtcKZg/ScxN9dFvL2ak03k
HcI3AccM88t0E7Ve8nWh8ZITNBrQ4ZpdIKxa7tQKkJJpZI+FJ2yCtGVumvWlAodcaP6R3mLNWwEC
avNHWaNqmDEOwcZM18/pMHS3tenR7ynT53bmCBnk15uRckBOZ+sZzAt0Kol3maL56yzXxU2WMPBD
5z850LnU2vSK+beuFzirrmjDxzIHMly5imMcanrVvyYFDCdxutJddR2RMNWHAUqILmxsOsEj4m/X
2nuiONwRyQkHIHeM407l4OhGcSJtlVYhcU153KYO4QS2nMevLXQlRzGXXs3U+U6LUV9ug7gCfOiH
4qYVDJqvDJNudTs21MRWAvOvpDTOiyKI0N52ri5tiPif9awMn6JMDU6ixOD3daBDbeAMXnEIJAXm
X8mVbhhY5/ygr1Nu7NoNrJUw9lRHaqLdMD6mXeulVNhSJsQPcdcr6zYN24eCzhT2pS0WdGvm6pPl
oLj2ZvopRV3qctapqulackiDvPUb+oiexvZ24YLOyWCcmTmOjAEjNQ0ZmOUi0f4eRCcGlIwddZ8c
gzI68WArqeiMeVgqhlPzZTQdtJxlxKNf3/2JS2khcz5z/xhFA8wYuAgsXtYkDtEqM4lDTY1PLk1v
/vAqhfd+e9OgBNcv4YylJ8s6siaS54TCefJOQeFdFw7c7czl7Ritc5cVJqChhVLRzGHgwBBO8c4T
MSoTl9OTFFh1mH1zipnGdmZG3vU1zH0eVklxLD0SV08rm2mvDaWUC9HJcL+0tK8pmbJgqmYlENAw
/gim8w/JGSvLRF+Arv3k5yutftGXSsEL35+W37PY72NG7iUn1dpYG/Kn/2KD/vvztYkyuVboaGLP
541bkOtVsL7++fG+Tuw4xP+QXDFkkezV1I6XfeQWXphFp0GvV2VWHxTlSHyBuT5APbLgDs9t1Xth
k4tntpEGH0AanXrp1sQkyufri5m7eCNqiRzHOIxMmXxfDeNON4FDnJgDnEIWUAc05krrdHtdzMy9
ozkISl8CCCbITPMMjVcplK5irsTgrhUpoaNN2zud/PpvxAAJg6rWBKYyMbU4ufQNq3588pT6RKEE
AhZ5n2n9wmpm3CFSQmOWASX4iA91raGEgdctTr3AUCKr3uhtsFGle2846gE8Ok1rO9HCxOYZRRiP
iDiFnLMkT0uZgZqgc1JanLxHIU42RZp+/tJD0kkP1AgRhRt3ogmxERSmkab5SclINkLUsKBpM9dG
Y4AWWAx4OjHAk1vpp5YC84CcnTR5HT89dS9Ft14adjWjzRC/89BCPjny003WkKsQfdCCmzGfuz83
2ab3A/C0gkkv7b/ZLYrXI5cwf07DOYMBfnnQsZouzlY1/5yua/LccdMBxJRKxh8C+5vsVl9yRIkY
oGJetIKpuF/aqlkBDE8eW/YYGjs9blHAwoPtLk4Us/J1xD+fXwDvOcEu5ot3fbKASEot+AAKNsiQ
93XlbRXpcF3C3GG/lzB5Zisjh/XYbQip3Mh2DXmN4wepzM/UXHAa5rYK/mCL8UFAZT9APD1/6Iu+
U/OT+yP39la2YE1mP0/sQT1pxIKLE6MFxYkr9rqeMwzypYdLwlhqV1oSMLkVQRtmtacgQI13krhz
PkeMOvqG1IzJddGmNLJZTjIbag0diJ4L2an0i79KSWQiJ593eYheaOQdSznYj4kymVE2ALVqs5NS
A30FrbdwwjOqdPH9iSqVklh7VcT3W688hEL7hQTUVnf8PSnKz5/2hajJbildSYLLQ1RPm3drS1+u
X4qZh/bi86MuvMszQDkgpwWEmicDJm3TdiitfXJi13jeZL3hqn0b2vWhnUfwi9irXCs9qXoKVABY
kmBBl399HbMnwngNhueCNJWnKVQax4VUd1JOBPL9oSxfS1Xd1lW8cbL48y8ryatxzgHAl4+z2qTO
gHZXNrNTEN4N+zpcCG1mT+Td5ye3TxdzT67psT8FZXgwxE0pbdoiXLCFM1f8Yg2jx/Lu2CW44DoS
+dkpibcw4n1ySP0/R/7fNZiTDDPRQJtHgZGddNibGQ+zBD6ZO23yPQotfPRIf8BmyE6VhV6KSuVJ
4z90pfxH8B3/sQpd8aAq7fC5xxVwExmS/3ZjT10ROEV7E8Y6E3LtO+gwhN113Z0cxtvnKdSQ5aGL
YwS5XR6GDFEdbRy6cValmz+u+bmj5uvaiOEYyfkJ90G3Xn7d7C1FIJWsnBmNIRzMeH/9x0+O4sPn
J6aWJLgqlx6fF7M7yzg0w6Htd0b4yTfpg5iJxYVYEbZWoVLOyfBr6J79n9dX8fEILjdpYmXlrMxc
CYztOaPmfJ8oCyc8u0mA0ajH8eDhhFyegd7Eie5Tcjkn4tYM7T6z1T+p9blH722LVMjAUVawi8a0
Mu9kEh5/AF93zHtn9amdfBJc8I8EA7wZpkECFjQu853V8IMyif3A0s5jn7SvbuL0c1nvDwImrg2J
9SHISgTUCshmc+2IS6Or5g4aXKABoJnU1weYt0AHJZx5snp+gQHQ1skzfl6ReO6YTQnm92NLTGuZ
oa9ktX5u4fMowCC1woKEcQ/epRPGPRo55fn5jKChBjrZozpUYX9WK+PctA8Exwy+b3fFk5V8/kZc
iJk8Q0IchC4MA8Y5g/F07Uafe6/fVkGHN/gRFAlHdvIA5Sm0bZ6XGhD9aPdht9binQrRdQGZ3PUD
mTyno6AxHoJ/gqv3sY5W4UY3cWbBkaQO/h0VvHOutOA/6kZdkDRzyd/6yal30OT/Ic/melBty6Ep
niXpD4S8q7YjTw53dizUn5cEAIdOJJj5tY/PX+ub5IgtvT9XvWxB8ww06haCdPk1bH3YFD3T+Vy5
aNxEml8I+8aWRvC+yuXFhyS4hwKjUs9euQEPWC0BMd5SnBOlBhYh469Twh2HAVwKKBQDuqUUPhXJ
gmyQdsxoFfuRuVfzorwfSAJ1dhxnUryGp9Zlgo3UHmCJMuxqkPLbQTLDA/zJ/pMEKTo4ycLfQZZn
PEC9098pcS8KOwKm+ihBMf2gdK99euc3lb4PJa3aRqLbbpKC+Yy+mBmA7LSgPIqD4W46TRR+llEo
PQUBHDrX9XJGW8gFEa0Dm6CDboqZsIzeE/WhUM4mttSKnnsZHOiwg47wupwpaG88uzFhh01jogre
8XhB3hntLqSKVfuqcm4031bax1pwGdj5sy8h2oO42+3u6nonxwf4rODLXDBW0yZcpAPYH+8DoTDO
8rSYoYwEegnI6LN0LA3NhgWBDf6VqV8sH5RstqKRObMWPOiPNh5VZaIAowMR/CEWcGo9NY0uc86e
6+4cQdh+2h0ci+Vk7Mno4eROH1qjF9tIdzL/OU/bh0SKbxTpcyHGuGsXEiYPbUorUClrSKhhh642
gv65isM/36cpb2yI1Ufk/qVOhJruxTS9+s9BgJewWhyuOnMCtGqQWkPj+Pd0XKhVZ7UY1SGnLsPp
H+/k6t8cwTsBE4NUOp2a9TkCMnFbPovygoH9+PvpGh8rWADsZ1oyxaZylBSWvzMzVcPstVsaKj77
fTgZSKONHFhTIFMouUKVto5wjo3bRNq1Sxmoj48eQ3Terh3+PlDEyfnKQmUySkQLn83hkFjPgb5N
PllVQoUuRUz8g6TLNbGuEKEJa1mxY/fTl9h6G/4L2hCf9sMlc00hh6XFDJ9V8RDfpEvtWTMnQBcY
NURwk1Rapw9O03pRGw9C8Jz88hjK1HxegRjwDU8KBmJE4E12J8xjOc57K3xWaPyS7fTrdaM+9+vf
f37iPclNoVdGw+fj5Nas7wtj4eeP+nH5HI/zyf/z86fxuwobctiofF8a82cwrMs2YTzc3yvfjBYC
yBldJVXHzCowfQCBpulAuGR0L7Li5NnQv6R1Y3fdTlqa2fjxsaVD6Z2McT/fvYF5TPtlgnv2LGyy
1rebjTRSMG4+fSgXQiYPraknTF13EJIqtMQGt0Py+SsxWm6ZKcmAD6Eumqwi15yuDJLkGYO+GdT+
xonq3b9YwzsRE7valo6eOE6UPL+U/X0XfPpZAx2qK3h50ghwmJqlMGoKmOA84xyHPyumSMgLvs7M
tSBRQ4cI1C9QM0iTY45Sxhl0qaOfO3FNcfWT3Eejybv4/OSAQ4Exwkwp08+N320j/5yG/cK9m12A
MlZwxhwm/v3lCUdj838ztGxQwaQWw061dkHCzG2jyMK7RvMpLbfTwmrglBKEkqZxbost0zr0cOs0
2+s6NHPZoCAjxiZj9narLxeR+hrN8RA1nyHOW6nBQyrcZm6xipbYBWY2i+CRucMwnpnjzNlLOaAC
Il8xa/PsBtmtcxMvekkzVvBCwMSIe7LnFT2k4+fwL+NRKn+r+St6so2lUGDqJDMmjkK6IY4j3Mfg
Z0p+0kiqU2adITxXBv6YDFe6fCPULwYT1+r6MFj9euyZlGRvwfS+VQXf2XmkYeQBf8I8oRG1Tvs3
k8pXJNfplOe+A4BM01Go2q4va1+soVd2fkJxv3DSF7/S2j9OLNd/2lS3bpOsdf7Glh7fJI74ktHl
DIOVY9kCzG2wUjcM01AEQosqLx0Pul/PfPKq3F1ZtewdzbIEL+tbFSOdbmBhAVzV5i506t0XAcCC
kGTlxvILaweZe7aTaoVBN8xPOZRw7ue2HHYM2oqtMLpjbI731FraMwNvxfV1FR5P9v2+gINlWjfw
VDx8cObTaq2UdG3qJ4p3Cnw/tmuv2Zc1rNG+dIYIgnSF8jeXlohh5mSqGhEaOe2xt2pieiMPOkwd
5vmTpf+0tH3gP8f+jVpYdm6VdPkvFaQnhgDCIHJUzJQbeVjBNk11rkwZv+S2uUcJ6yAVz0Hx0imf
izL+ETE+V+iZCVh6ckFD2h1wE033xHAfUzonSy39EwMwft/AVLJdFjOnsQSXBiCRvKG3oGl/hPjC
lmCjrD/3nrwJGGuVsPXCckN2/lJARBcvFIeq9Ri3G3FrNJvrWjb3+3GiTUAhEvZ+WlKXzMzoJVez
HqPm4a7R/sWPpx+D1L9M2Z5k5+WP70QlkcTUsB4Fj3fkaxsvhGATMz9uDoCWEf8BuJ8gZqKvtAIF
Su+17qnUbCf4pegr2WK42ueS2h+kjHv4znNzrc5PWrdxT1GU7JgQ8sMows95Jf8rAjw3jjpJ2ymp
SQNFHQVK0aVbpt9BhH5bMPfr+knP79V/RUz2KnbLKhs6RLjyjSKsTeaEJbtqKe8xc6V5B8k98/Si
tVNQpKXQNtUwNPkRnha7V56c/JCfP7eQtweDxiJeK9520o+T45At9spolGdfu/22S5O78Nt1AdM7
8SZAhXmOcvFMXBaVZUXBr1aeRXpTIK0qmiXo9pKEiRddxhXlPo8lqPV3Yef8iwWAJcMJZeTTiJKb
hGZeQn0hLSU+rwo7P/D2C0ZVmeoSO8QMZrgpVEhxqK1PaklK61NgMHPl2U1ibWM4YfjgGlL2RapS
91GEvPZG0Ab1L+RcwT/TrLQw0+6ZOABfedMa5dZQau0mk0P9KS7TakcuVf6rt+2900fxXpRbk6y1
EKzzQMgOINekHfPGGPdo1MTJUsmoJDqStk3F1JwGeDbzk7xu1VPxZSTXkJZ2Ftbib7iImFHiMCZz
gCHsltEz3eeCofHWkqEBiMhGY5v1ifGXTKcaCriZH+E7VYs9pO/XFXG6zeP3KXRhFIA5fiybxqJv
hn0lYvv/h7Pz2o0cSdbwExGgN7c0VaWSo6RudatviLb03vPpz8fePTsSq6CCBgsssJjZCmUyTWTE
b8rfIrA90TpWg+zAbn8/zumm5RSVAfJgNc6WNde04NUBN2WmFmJSZvnLzy69z5774cP3AAE02LTK
KjsHQPdtgFAzi0YLTdMvwpv4qtY/fHquaevaE0SDnyRycyJIQkudMpNNn28932rJx7rXfGbecqQQ
aHvxbEC75+1fPzS47IyJrPsh1xgCfa3x6f35P/3O7CXqQNxm+mr5vtmvpWlh8Ukhyy/ZTbq1G9GU
oI1qh73gvB9pe/CwnERqfahlMJZVquztUGYJk47R6BW/LSwHXQihvdRU+3v8vslb1xDkdKQTa2a3
VQhNFrkRu7qR/UXCaarf54VfNKNtVMelwuAE6wShy7+KgbpvrWIf9ZmjTr/fH+XJel7/BCQW18YG
4Lft+TdpghlkcS2j7n6t/pbHa+kSMebcPOJ3DVwe6s3qHfx2HhthChqYIKpfNZGrtviVLB9rQwMa
g33Bc3/lBgPL2N5yWMeZUZNIqp8jVJ9f5eaFs+XcdyKpZC9SpeDtt82MtSFELCSoFj/KejenCJ9E
+w6NESE+FjWKIeZdPD+N4kuoeU1wCOoLe/YvmHKzTsgI6YmuyOBVJuftFA6Y7Db44C2+pD2qDUhI
FPhhBy2IU/HwuofcaP1Zwo9uZQ4KVj01Pl7scBo3QUdJ4CkfyJOvF7ghXqfdhdxkuy64GHlJcy1K
pOskD5ujIk2ASkb6pH5S5D/W91B5/tjC5ue50iGc4IkO7mhbOam6wLRyM1A+0X63VZyGpumIEez7
QbbKK+uLHB4mooky2ufM12YQOUKGU2ohrW/Mhltm+6D9au0HGp3qN/z3cH1VSjf9vRrc6m4+/9Kl
B934NoApES6JGp8skr9/ClpprBLU/jhU3i4SZBiCbJ7L9V1V3jZ15o1q5EvVgqubdi1Gy50SYG4W
945SSp5cXtLi2h7M2/CbPA0zsb5PYsIPLe6JqY1Nt1Bdh+py4QI+GScoDT4oLKhVHQ5u7+YGQN3T
0gLyuTva6vcCyqV6Rd1jrNKdktWJNybpfW3GXyfBk9rUF9VLD/+tNOAqccgc01anu05Tf3tkpqNC
O4s29L3cL91t2VuSIyNag5pW9SmvxeyWUkV5FSWpuna+5SvWToc5IzlZCvhDEw+9mYVOOLBnu0Rz
E3ideAROlqc3w3jAzPZSmfL0/OIvVuESrYtDMU/UdMVmSCc9VqL7thM0L56k+jFuphkhUfQGBlrt
d3MlFW7bFAZHG2qUgQIDFKdLsRp+xUWfuu9vm+1a4fZmq6xzx2ENZ3qza5REhGieZ/HDGMrFVTWm
3a0hxZqT9fiPLrF+CWp1Nt6aHa7ss/X9+3ZrWGLb501YJg9R5OIC3+gPCv60ykcPzHVUr6JsdkAi
V/NS9kSRpF/W0iFMcSEjObmrNwE2uVszZFNbxARoAhyNjc/S8NhcKnKcbi+CUItfZS84NMFFvZ0r
3kJRg+t7+BCP83Ual3eqoOwNARfPqu/vJ0XeSViWBHHgGxI2w4X5+f21cW6Q4O6QDqLQyUm2GWTX
mfHIdUEFIerdMFb2rXFfzReerecWxOsgm5wEKnuqIE0VPsiIY7VxYkczCDnhQRg+/YvRUDBaGVjs
vG1JqtdGC1NMK3poauNHFJe/dB3Hc+Qp3g9DN2ZdXW9yBN5XSHmgNL9aPZxgfoYKiyzsfRdfWCh9
t0E6/5lxoArxiZIanNrSxgkQ0cwxEr5b0qJ2hQQ5WJSLOyflCWvDdhucqWonu9ODxasGPJXNEKOz
pcBMGDOyPLIRFa8PAxgOO4O//RT2ChZciEYc4lw2vXBs1Tt1HqUHZeoVt8sG87acTPwWpPBZqdrx
S64q0682TyguC8aYeTRGk0f4yrnXTrXqGmRZjqSNIS+H4kfVS9hrKeJS5W5fIhBgp1MeHBaryncC
jrVXdTzph1BtBrvr9cXt9DG/tuJ59moRp2qjxWMdEo/q9VEj3EdzGzsYDEouSAEs8qKquu2XEkMM
Lppdm/XGMRgwypPKonKBNKqOamGAKeXi6C1Jba7+c0oMbAt1wCjVzUezyfuHUWzie0vF3BHpkT+l
ibiugRQAfg8aImEcpU4AE8cO05IuAa6evOtFyc/muvbqdBi8vum+JwqOrqoGK68xZ8kFQliiQ5cH
N0aoi3c5NKHHNldvQs6rCsPBuZgwHQ1yL7ZSHWPuJrzSw27G3S+95dqUdqFusFcT85em5YsbJ00M
6RpJ2iyJRS8RNWZzTATP6tv0K/oYsxv2aYZLRyGy3WjS2Ko+GdJNF8ePGgUNnM6n4CFJrB8KLOrD
nA7VwNS3yPOLrOyDoPYIXmjRizU3CGtMY/VVQs5sxHJcDXunaZaXuUnwASkkM78XTGF0EbeQf8Bp
blV3NGXrW2yG4ovcda0njI2QOMJsGJ/lWS5+BEYufcJXtbwRc1ZhLVu/G7HoEHlBoZX5eWJhzF6Q
d79zYRKeFvxBfdZH/NnMS9W86tReXs1ZG91Vtdi0WYNyeeAE/RMNi/44tvjfxaGFg6Q5h5jR64Mz
YPZ2SLpMQpogMSvbwsry2RLa9kdcxYMjChEnRiOP34PWyh8o0AhuQFk+xP0uwnoeod9bpR6f4gwv
xrIUJHR11D7cx5UAeX9qY5tyXHg15XlzF1ed6kldMjvRukhmzSixKJz9Si0H5jn+mSpz8q0Izf4+
UnBdL5iMzwlJkX4VIDW4G5VKf5oD5t7W5Sh8MHAKvxOkIvyU1dU32ajyL20lv6SBTnkRIWic6xas
9Eb0KTAO/boIk7bjI033zK31RZk72QHAgWqiWnYuMLwSXbgcZepUfMFlTtPcuWvBRsR95VBE4L8a
OkP4eFvP6DzE7I+8cMVQaT1jQtoyZGdWjmXk4a1adz0DNTO7MzG3nH8YyY9BjpwwKDAW+x1m2mJr
VZq60pj3fOSKf1HD1lbHmGUv5UnrmKM1uAuEEVfrrGTX4VDtFJghOtR9kCIYmvoK8zAV79PI+Nyq
iXhEDTF0snAO8TNWVGdmzdnjEmAMGE6is9Rtbeex0RybfhSw9dSxdMVbFwxwPMZ7NVXqL+2gCj/0
TsdnRsVKMDeqwZHjTLjWo3jcL5mZOzkukTYbWXRiLckdGeH52qljtX0yMrSi5SA293nWlE7TG9Of
QWnE64aqz4++jLMrDLo1zEjLVeAhzfEthLZw4OARUReMRjcTB+kZ9/S2dOaya2+qdEp/aAK8Bzum
/uQoSbPsrUYfjgpaYvsKeQVvzKThi4xQfOdMZiW5KHN1+3AezYNcdKqTTZH8hReAaSdpk36S8y7e
NzGPlEEfouuBRufDFPQVx7eAYyh+ek4i9eJdnybaLhOE9jHX9fkhydre7TsT5Gax6G5vpqU/CJ1+
FFCbOnS9sHhhpadfcXvOD8k8S7gjaoXdZaJxPcdledRbHBeDtMO4MJLM7LrLVfWmnLPEFcQOTSWc
gpPAeggFKXAhW/wCpBGjTFu0tpplX8hOcrsMUcDIA71zBxy/d6KAl71gFctdOnaxLZhYzad1zcWA
cfNtW2PMTF1isOVsoknfpaLdqEHhtVlZobSLd+6xqWX+Jv6omyHp+l3cpf3tIuMlK5Zm4ymAarw6
62ZHnYXSjbRZPYShKO2CIrS8iRKyU4dS/41bN/PmKIm9ZaIWYQgV1pCxkHh4+FCaKFX9qkFBxJl0
lTaqkKV4SkjWbT1Q2dEbykx6WED476LGh/rYPFZJle9bhbhG3yDyE4iFbYXp9Fx0mbEqoGHGierb
Ha7klq30iXiVWkG3r4QW3Uqjn44Wmtlelg/6rmmTatdy/F81qTg5QpPqVyrd2ac+79EkaSX8ucWw
dg2Ka06bGrJnRIPuLjklY2Gmu+CMFVXmSWlDVM4ny8a0Xr3JZlM4AKIWDlpg4Fwc4TFslS3i6COn
BkLhzVG3JslL6iJ9bBMr3CtYzj42ZVZd5c3Sf65RgnGl2VQfGnyqPa6zzBuEofue9jhiTeZc2xZi
eXikdeO+6OWwcRNmC1Z2WHhahoRrWlnFVSYHimsoZX1drbbMymzFh4ZVzJ6Ouyd1UuOfid4n7tBg
6SvHFgRuWcB2c+l/ldoqImBQ1JER+bentJSu2bOBQ7NP3lVGGu0N/GvtuTOXA4Vxdllghm6CuS3G
cPViK0umXnWFMNzR9dTVI88XnBlQXcFUqtWf0iSsjhOGxV7ZiSxafYncLIDeXfWifqxCZdjVuWbY
5iDnt4iXhY7eVoYrlFpO5560KjJ4tytTVTpBWLykBRYhgbqoV3SWgl1NKXY3mmpvi2Jm2nOht06m
9RWcFZzLqgm7EtQNf5rL8LMxJuNlGALJCbSYM6+XxX0zlFj5YK1jz8j2I3JbqdfJHIW3rRDFeyXt
y+d0EQJH1vpun2aF4uSt1bh1GCeuSGdpp4llsy9oRdyQFrAG56G0px4/7gb3QY+axEMfRpZmI+Id
OxlSmvs4KAEclLpau/N62yTdwDedcdemkqI+TmpZ2GoqiI2DdpzgqMPqlyUPoxvo6eQFbRsfCghM
/gIR/FC2fXuHLG9JqaXT79hIM173YXhftql41xRl5IJLEHaJJIz7cuTJO9MnMew8ExOXemK1S9Iu
6Ny+N/qnWQ5/Z1rpZIp2X5NgehKy4l90Mx5mp1yE5ptizK0v1X36S8Uf6KuFt5OnJfixjmL0M5VS
yQ6EMXPSAJ3gorYQCx7IZVeZ1EOpDdauawLRA4iDoOzQGq62mJPX4YniBHnTeEOlYqYroMi31AjE
WlLfeZkgsejAHmE/W77MpSVxYlj5vakuiasUETgMdcH/Va9Me6KA6aGvIngRLvWeroWR6IxSJWt7
tZiXYdeMZvVYDLjYqFH4JVwQtg27rsGAuoo0T+WF7KOlN9xodIOyY2JBkiWbpS3G+7x3kaBSjlpj
tXdWaPyC4jjaFdKPd2qAY9vUT6SmY2geAmvk3sm5B+Os1D2UtjtYkXIPwUaKdgYSji+4Ehg39BC6
T0YnZMe2LRdfR71dxxBpacvrBlE4kZdlUDtJ2y7k29R17tuJAyGSl8npqUtyp1Dryea0A32jpX4L
cOaR1AxB86DKdhEtqJtiGszPKAYElZOMVX+ccDNG6DgQx9oupCD+nQ1F76uCkT9loZFe4w8n2iX2
fzFcpnRyukivnJoUbx+UnbCzmpnjQYvx2F0U011kaTxkJYzx0hpbV02Nb0I7dMdUV8GhjEH+PNV6
cjNECMGl+VqwnYf4c5T08w7yYOn2i6nYSl2Ln0y5in05FGIn1eKI91BNJ2CY+Y55Xn8asnqmZI7B
PEKUa9bTG9SONOsYdUvhlWH1RWib1isSPb8pkr66BpTW3UbImqKModT3WtZMTwbaZFdik7BUcIK+
qrXkD/+vxI1GBZVjmb2pRfOwt0D/X/Heqv26qkntG8mksqaOgYem1MC7pRRsYTQSD7nmzM5VHhp5
FI6flUCTd3qjifcWG/sTxmelhwlo7hbJGLnxqiJfTvVwLabIns/6MD/Gat49qukCxWEV6C7Gvt01
KUJZiXlVtNNzGqiC2yeU1kJ5TJ0kL4Y7eeLF1HIcOqJatDtZztTdyj9xlFYc95E2SC4tm99B2uAV
rw/1sWxi6Q4d0sTJRKyddZS6m2XEqSc2uxtFirrvWYGepxjXym1Jl9jO0H1w0eLSuaun9BiJZYqD
dVRhEyPuI8wZ6D5VtrDIy3EErON1QYJUvYUJtqIFjR0uYfdIW1/GUU+V3alrciwqA2uXVQnW18to
3kgw/twqsSzKbjHXelO2n1Sp+JXEnXkvKhxzulWRt4y1QD1Cya7mMDa/yw0+fGkc9K7cNR0+mIV6
LRVWdzR68beO95sj9410TCYMFVuMgm3qw9lqLTvsIlASDk7sKH405ezpeDA5QWTqnjBN0j4EFG5D
3En+qHJPt1QJhftaT5NjXPb5Lg1H0QHLE3ntmGBMJce4JzdcDLHW4kctdmShFtg3uEiNX0rachBm
FVOutDJdMU7xaLei7Aoei3Y9QQSyg7GKbC0Oq5euTmZPHIPgakGX2FnEbDla8px+p06t77AdnG6W
ZvwzJ2n2WVUE5lJLn0f853ZlH/zs2zZ/alCR9LssAAY3ybJfysZgk4+G3iDrxZ5MPHRQrZBdCiOj
m0SlYkt8n6s+FoCloWdw7MN4qGxKJuId3nqB03dj52ZScRdJo3QV4FXnhdaMpmdHVUJP1PKaFlB5
O6jJ+JDHwvQZVe2npUNYxa5Wv4TAUu+VQRQ+C1aMl3ealbFdJ1bkR+n4YkXRdFsqFrrbavDHKtL+
GifN6SgPdXGlcmU5MbrwdkkJWKFjP2YPhZy3TsnkCITvReNKx4TbTZMkt2t0yZ0iFk17bJvQCWIN
K9Qa6YehEE2nrsxhl0dB6tSK9kwh2zwscVb8SYdZs5e5W99cUealWjjwFmvqe72TUruTrUWzy0pa
HnXK61d6L2HMlHXi3jDyP7R1rcMg16mLSht5Wdwq1zUuTrgnSjdRNWLSEFaiXyvDOoXGfNVZguXG
Svo9z9N4n/H62iVIJFJVUFIHj6zMxduFlJsnmHakHDd9Lid92gWLyJNySvKvqSA0X4Ip1o86e2Mf
KxZCc1CKfYF8yo7TIHTNuqauNeQSfuTBcjcIODhGpVY+1jGld56uwXUK88jLq0k4wMDMUJeE+0x2
YUQ75H1QQsqyzo6r3MIDlCQz7OvfZtzXdsYWPwgUEryuESzbmBrBW6pVtHRiHwgU0+1aZEWFloZA
UDNJt2Y/ZTdR3sTP7xf2tk0y+ukrsIHOKfh+YDybamgzjbqGFd7i9xImAjfLJeGmc7+P5TcI9NXz
Cyn1t9VeHFJbnWrv4nf93ZRcRfLTx//+V7+vbtAvI5ASU4r5fes+g175QXg09WH+Q+MXqwng0ScI
9QlJBE2ZgsWHvkup8IgG/5xc0t89N0evg2wgH62Wa6M+ECSNnFSwL3HuLv385hNY9DvaqePnDWqO
SCSELx//BJYCKAaSmgQddFPQn4161lPKT37efvNb5fuHfx0/E5SkMZtcSebr6F7hYYJm7IRm0EVf
aORvMvUhSmAfbe+DKVmbEdCnUSY8MRQCm47CTVtpfiDm95pmJrY+K3/eH8Zp12GNAZ4QcBJvkW1T
EXy/pdDo0nzsKqTWbwpKFZ/eD3HacyAEnoQw/dfOxpaN36ulSsu71PyeO7KVjSctQ2nTyr4Z2BFf
aJKuS3LTDKCrBq9ipc1TfdscGzOVxnqpCo0Lcjqk+XBcgh41PumT3IY/8UmhHvlxgBfRVv4mfGrQ
q/ompFgJk5moNcAcuDrZMQp/vT996zbYDgl8CnsciC8Ar00PD1Vq8pkiMHy5+LV0ezQGbYqp9sTG
FyXKQNGFKTxB+XOyQEtBMW2FxUCM3ATUKsvKCki/fjEYklfLgUZnpDlqgb4fy8hL44GabfFpUgRv
LKrAeX+4Z06FN0Cqzb6irNsJ6GjqPqA2Zx6PiX6JHnOy5MF3QE8SNVBgnA7qpl3ZZ4mg5n01+2Lm
Bv2t2h6F6GM89BWYs+KZyTYlWl8nvEbEVkmsVHHyM/mXhDWrJPx+f5a2bOn/RkDah6Eg5L6lZcth
qk9hPU6Aixo77kZo6A6t17G758BTfuovWqJ72kRjog0P78c+O38IwEC152Six/f25INHW4ol+8hX
eut5mIuv6aw/UeJ13w9zshCYQw6mVWaNLj7H09sw+YxMCFZrM/K94sCHipurDIvy3ftRNtyZv/MI
tAj6L0uBDbwO9tUxHls5j9dEmH1TQV++Awsm/hbpTGgipc0P6oOeBFtPylfB9LBEqbcKgVO11UGh
J5mKF4ZzunnXWYOuu94bHN7b8aAcB55K0Fjc1pOZxU6hZ/u+fqkkTJ3oPOQzPcYWB64LaN+z0whu
3EDgXjsFHQ0jWAZASbMf9S3X1KB/muCcpzq1O63ft5l4ARl2dnGA68CfEokRzJLfzmQq1hqVDWv2
DYrmaZTfLEr7b0Ig64kSooEC3Ja1gSWZRHlJmf2xrf6ITXA0cnP//uI7uRnXj/UqxGaJA9dNwqyR
Zz/tvkuFZOfF/VRkdqRdWBVnZ+tVnE0ix5PURJiaOEUOu6mKeYtduDTOReBFxf0HRQRJ9c1IIg7D
ZIpiIqzV4VDN7YnK/YUg5xY3kPuVDM3BempWLs61WsNYHv2mNcIC6gBgr3pqTIpAVtvaRRTVhywp
s2uM9eLPpR6bqHVfEpw5s9RB1q0mo0D42GqbpZcLYZEYfcbxR1nM0BPblHkLqYmtSK0zpJdgX2fD
EUVSTOQpTrLYpKXc3evoYWgQ7pTy69S3dkZfp+2/qOUFEstJqgGIB04AeFUD27ITWK7RIJQgldPo
T5P4LGvhrtH1xkbEGkn1eU5sbSzcWM9+Sot54dY/GxloGThZHjQnLK9RVaomkKTR70HQjb1hy8AN
sCQOlBtpeGjHwgmE2nt/953kiowWSNgK8kS79wQcFQ2aTqvRHH1ooItbzPmdjt5pVNZuaXa6PQNF
9nJZviSKcy4sKmdQW9kqp161atv2gtVYk4+gL12RfYQ4fIJTcE82x/8sqwsf9czWBOEMepfzl4x4
m35n1kRxxVBYr7AXcwrFl3DOZ/IBAvwVnlvlqrYbQslKrcDNnb1PncXEEbCAM511H04MV4QZvdcV
OSur6Aa9PfLZAkBv5HbyF9Vwp0W7l9Lm6v0VcXaqOPBXDiCvxi2tOZoF2l7NMPlpVfYPs0lzgSfq
JbPicwsAUQv63TI8SjKotwPJraDRNKGcfJYkbfGD1qw91mPV906vHabh5f1BnblkVg2N/4XbHP5d
Pw9zHNSTL0XAeqbfpvxptvTdkvx8P865LYx+Jgg2nl2narK9WFlRqBWTT7XzUQsqDuH5JanUZ6OV
bBnZImsw7nIocheOjrO3AvsJrhGA/pVw9HY+y2zIoO4msx/jhyUFAsXB2tM0FKDGX7X1ueS5Eio/
1Euox3PLHmInRAnYnafYdEGwtK6NJWDiy2eJh6zW/KmEX+/P6SmAlWfKylGXQL+z5LeQWx2FyrYa
l8kPxXuNE1gGzCVk932gO7HR4nKJcuVBEW8j+Y8wXn0c2bmaesCdFHklIedmrhvmVcKqjmWTKbEo
+3UxI5+Ot2d8kdvNT7x53m5CbBJws6vXVsYi+yZGelO+F+QLEMEzF+ibMaz749UYGlXJei1iDFJC
N1HZRf3VWAFbSl56+cf7n+vM+bHSMHRuz5UU+NeG+FUocYEumNAs9g39px58v/RWufDzf/HZr34e
vP1izkXGz9uVnNhLdqkid2ZJY79AVXE9/6DHbF7+8aDS2YwlipYNdI567qXPNcixYzpK2oVb6RRu
a0KcRAMXiCVAaPnvP381mLlsi0UqxQVenGVL8Yuq3CxCvIvKZzX6ZS5rG7U+mIAdL5mznTl+3wTe
PP8TLVXCSesXv0nCJ6geXqR8CUa/k1vcSA/9JX37c8cT8eAAsjBg6WxxxZVQKOSp7eJXcvhDT8Uf
lVx5NDfpRkWhHSfFXoyNn0tQ3ygDGKgPr0i82jiWwezDt92yxnqr0sy8512Gf0pQ2emFu+XMinz9
81uHtqFI4zmS+XnepHZZe53551/8/aT8q0MTN+X2/AvbuE3MsZ/9PBSe+0kk4w7NS7Z2Z24u4Nb/
C6JsavXdICaiNdY8XrH4tiluPBYp0hKC9WuK6ICJ4otgIT1WmJcENc7tN3xqKe3qfCMAjJujqaGf
hJMQ9Kb2q06O3e3pr78/gWduf3zg/gmxfsFX20xtdX0a2nzxY8NVvzeSlzeHVvv4U5kgUFNUjW4N
WebbIK2Uy0qL+qGvLK42Y6K3/zeD+Of3N1s2mAWx0kJoaCOEXmuP/9vYHeRLhdzzX+OfKJuv0Xbm
3BcDUZTaExU7/qpcGsfZCH8TWJ6xq1jz23kq9blLu+jve5+SVmZG3zK5vZMazXt/vi7E2cr4mlHU
qks9z77GO26S8aEC2mBrUXuhzHk+Dm82YPdo6Gzz5aBowXz2lOi08rYARN/6YJbeH8rZEwZj8/8P
sclerbAxwjojRAj4rUXcS0v+zeIibYQehG7SCX1MAAtTtolOEYb0sUAEbep1N6iOo9z8i7FwEK9E
YQ1FdnmTiaQwPOZZUOmnUVEHjnnh5899jdc/v3lXZDxarRyoMzU4w5V/D4C01X9xmpDvclihpMF1
tv4Jr06TuUWhe05K0Y9qF3vy8ApUkn7pXX7uk6/dIsit2EYgZ/I2iDEIC8aFtE7NBdia2FV2Ymqf
319W545FKm8IaUCmptywmSszCwIoEaHom8boWUlzSAL8uSzJM5Pd+5HOjYabnyyeupXF8+jtaEBU
U4AQZrqcjTnsJYwX3JB640dVBsimVOSZVApSLOVt5iYagqYLMdnU2O4ED0za+4M4N118C0lDIId2
/Ja3pufgZYJFW/wZvWs5rJ3MMLy+POjdhbTw3Br+S1xddR9Nmo9vZ0tuC02NxmDyQXnYQ/q9APRV
XJKCvxBkezyCSW+VvlqDlKFT1V8GvNnMS+WKs0F4Nq0dGjRetyuMXL3AB16b+CKNkwt/iGXX3dP7
3+Xc4mKiIEevpdeTVoxMvS6BPT35JsDxY7tU8j4I+z/vB1n3wuaFhrnfP0E2KziojaBvdB66OT5a
Wf1SgEOplBe+jFX+m1C01FdqMdW37TIe1SG3FgMqSILOly2LzbUlSA9DudxWif65ARf//tDOzp9F
F4ntg8zp9qipskZt0lqlW6JVtinxMFQuHMpnd84/EbYqKClVwBZtpdm3jH0iuEt2u2JFLyVg0tnV
Rm1P4hAg197anWE6V1WdysQV8L3ILG5HfcbNsv0SNll3HfQ14CoaJlSOc/Or0MO0zUHF2Pk0mfse
P80yGtzEyC/JNJ57a6HWtkJUqM0gsPV2Ow9lJqVCT1ugypsfuRTfalUfQYHrYqcDb29buTjs6yL/
+DvceB12s2LnsBoBXkWz36BLCFLVu9jJ+yvRuN0U2tp6Zd3QUvv76nt1ExpW3FsR3CtGFoxUPMEu
FrOZ70i29WtxltprYYitO9gQ0G9iIFNTIeRekqdoHVl1tQ/lsnaEXk1e3l/R5xbCqlwA0GJ9x28b
MRqmz1GhMuPJeB197WtXjLx/EQGhLjTnDHiyW55qHEFvjOHI+hK45NRswH5/LtsPApxU9K3AZkFy
522Evdp2Z2aLPsuGUKt+kEIexA0klaJjUCYX+pabA2AbZrs9S9QEG/jehMlZh056CUK1+Rz//X0M
7lfmPHXRTZ4hJUYLvo/fX5rbej72wXdT+vyh7/GfENgswGWEtHziUGAKRdyWiaX4Q9k8a+p4sOLg
V91/kJ68DbNd8EsNBmVsdMXPDYUOiRxZuxlYHRyW6JJUz9lJ+2dE29JQpIv9EhWm4ledE0Hyi/W1
0XbhYN7caifj2bwpWyntY3EOVR/34lq2yWuFQ26Uqje3feqI+dR6ozJN9sc/FtgkTmrUxrGN3ByI
C1IVsrbEqi/mnqAeIJwk6QUdpXOzB35nzc5XBw5t/eevTqaqn2N1ykXVl5fs6xjUd0qWw9a4lKVf
CrNefK/C6FKYR1qpqP4sANZPY+QmtDwXXsZF6r0Lk7Z+i1eH7d9vRbKOEg3mQKcKH5Mk5opCc8HH
ZEm1h1gdYHTFrVMbWgaMO0zKm3yZ511Z1KVrog3sVKCynDYYUjb2POCS3KWHzuAEnkJJ6+0R0hBQ
6al05FJsj9CPazvRu9FejD4+6phFJlWp3+NTmO66XAsOIaT6nZgqiTuXvZ2nVWjP+kp7afSfQatA
3dEWOl4juqO0jOgGWOPYOyO9vd8CPUQ7LsVvmiAKX9H2kD24tO1Ni/VeTr9sUHeBGkueIcAHSNFa
edKCULKTOMLQpIBF0mglTL8BVsH703rm7KPwikEA3UiksbY4nrFrh6kfOtU3lMQLZM2thwv1gU3y
s363NxE29zBEv8UaMyL0UfBYaNahF6Lrpl9g9UEn+BejASeEmSFIxpMukCVgEbeewD5w+NoQPJRS
du9HOLPiWV7/i7C9K1J9LqpEFhR/ToLvoZ5pNpzvL+YEj/RfBMK1iMSJQx31vM3WMsWx4YGq+GNX
/RZw1bPNBX32XAbq9X6k9Tm12Vg8Tf6JtPlAFc/VRZ45aYWvHU6vz2B3asOBL1gV3nJJif/s/K0m
r9jorL6Km7sQE9ZeNRZOXLXtntUk9cwcMsVsHt4f05lFR70I2KKIDBJ6cuuf8epgKlFHaNXOUn3A
u66i5LbEBxJmelepdWH6zozoTajNGRiFkVpbY6T50JIz/baB/CNfWHTnril6BmAy0JoUTxqAGSy7
JDNIIMqhu6GG7FdlANWj1O6LwVR3hWZ+DHT8n7MWVCR+PbQdySjeTl+vdiEABVXxKcl9N4x5l8Gw
f/8LnZ22VyE202bFYTAMmaL4hSS5M9JeMGUPTTFdvR9m8/j470jWBJKH5KmgylKmk0D9QPGnMX/u
JLTlII7r0KZtHWZTh/qDnaUfRFv8JyiH+PouQC9pW8BYhFBOkV1XfD1/BB+k9Rfm7uyhvYKbrbWl
BFLn7efJZk1Le2Bp/qybzmjG6F7HF1b1mQ2Elwh9Z9T5uG+3elolVHjQCRwK7OWfodyJuJzlFWwS
QfXUUdIvlK6Mc0NCnuj/SPuy3chxptknEkBSopZbSbXZbZfKS283Qm+jfV+pp/9DnvOdqWIJJdgN
zPSNAWWRTJLJzMgIVBzh3sDlStUDjU11G+kD89qRpLYgmbhHlxzfmGbTeaD05m5edMS2mkl9UqOm
e+FkFOi4bfCA1Ot4tH3dqFR7ahXzkxInESip0WCuR2gCY7wdv6bmqDtj3JifADJqDrqpFC/A5SUO
KMXLZxy2yX02wRO1qOEOMGXhvkWzcGr70PXeMl/L732AbQ3bKHPDMUJN32d1Wx+5Uqf3VuCHrkj2
U9sd6rQBcYxrpm7iD7tgTN2ROmg4HgPfzXXzPg4q7QH3ePo6ZWXtklZrn0KQbjkFmn5BP9jzEwfX
9T+IX8wNt2I0BsbDtK2FGW3zvmj2PCCDUw6IWjq9AsU7iKD/EQVY3qwiZjYrO8XVtGbcqD6kMkU/
Rk9GogRgoWnTDYpc08pBu7Ru6tw7YOH9i3wwu3RFkRlNqYP3wtNDB6WAfZolKxbk2ulbAHFuQroJ
6yEfRW4oDKwAU4ZDvCgeFADSbUg0sY3VC7LlbZ7vixhKhY2eVRs6h2K3j5HlYaIPCQOd6bWl6qBS
FqLvmxg7jt2x+k+Qr0nCrhmQ/B/6LmoLJk/VI+j1vtPXRN0XP091MNbMXfhXRUawFpUZsg2q17TV
P53aH7sidW9P0cIlZUESgEC4iwLTJt8ZU5XR0SopQ3zu74XplsTYF/mrqE8KWeOhXfYJpOoQy2FB
rrtiehEPJM3wOmTtBrcjpGvGrR6DD5Jqe9r1x1gLNhpS1g4d9ZfbA5XxOP86JLLgOqDpeNLLWLex
bRId2RzcjhV4pZpau29Dc8cQoqHTejM1qOzQBO3joIf4xkYOniJQP+CBAv6DAE3Wt3/N0kENYBdY
zQF/girNfAGeRTpZoKlRCY5+L6Kg5qFPpvmQ5d+TZGXQa2aknLwvqmlUBcz0FGBQ9qQajyPuThqs
dZ4suRGY+lCTAV8diPskQ0XLciOMSubFpQK+gmxXdHRfmp0TFFNllz7f3Z6/pZ0xy0oAughtR8BQ
LucvCYqMWuXIvBEdwOBC07B6f2VBRuxktWJ0QgB7xPvnsX3la4Cd5RGAcNhEMwYwnlI0AE3xqOK5
yrwsb9EqHD028ZoWjpxafnP5Gd0JiCxApChoXM6S345N21UN9USk8xd/tIKNURTkNR3rwQWlWPIZ
6UjdJaVWvvSKCA4g7xBOzDrfzTK8a9E3Xb/mFbEeggqo7NsTvOQyyEWi5IUnHzDh0o+rp14N0KJN
vVBNdmjmQP816x6YX482KGTuW7DJfGBJsfdROURXKiZHchq85hNRIWPkjfyu2rbdypW3tKLAn0Lw
Aic1qImlAZkZCpZKHeJSBSVlA+q8ZE0zbmnKzu9U6brJDKvVIsNnHpLXcfGdBqZTNuDe0O66YS2L
u3xYQ4SXz1Sx6Mubf8zZEcXCrgsnRGeentzVJUI1jo0c/LTU1vX9yWU0ccPyISI/b7vFPEvyuxad
KND0QyA+p0UvzSrgyKYVFdgX5j2bDkF71/QrlcqlhTo3IT1iyh4Ms3zA4UGK1/YhjVZSJ2uflyZu
QoKkUi0ExWH3VTW+vj/tbZ3/eOnm4FVJe0DCmcc+87F19UB1by/A2s+XdomqdaDkbWEgG/dQirfx
LFrJ3y7dSmAo12cKbxW6eNIE0SKxNCXVmafHnY4SS6btWkHBcUEUKM2aoOm4PaJFl0L2DVBYIF0Q
9l66VJUZU51PjHl5w10IuuBCJ2j32Ny2sjRvoMWd8fSaDued/362X5QEjX2BEXGvpBsQFJYrn1+a
NOxC8JxCtxM1CWlZamiTh3E+cq9qPpHwVBT3zcxhuSbruDgKlCF15LnNuZvkchRJCcROHKjcS1VH
H+2SrBySS2vB8QZ+Azyg003ae33VxEk1NNzLykejfZ0mG4RuH1gIHMNsDkjQFSMvd1vGfdOkMKE9
M3CjrWzvxRHgwoIDw38Bt72cIVQoMzb6GfqUw5/VwB0djG50WhnD4moDnA69Qjyr0UR5aUSrwN+p
A+vqoVV4fKoCsNJs3NvTtGgCmL9Z3QKQNiqtROPXIYJQn3u6vzGAMYuQ88jiX33547ad2THlA33G
Fv7PjjRfRllDtnoyuBfGryHo0prNVG6SeHCisbRp2bpmt3bRLy7RmUlp9hgb1QLEddyzhm2k2fq0
Dd6pQPcWWiGMQMkeEjWIr6TtiNAtGsGJCy8gKChElbHJQxVElfE3RVvDIS/uyf9syaAXvQPzDOoO
3EsI3YdThN7tl9trtDRhiBLRG4c0DhQwpDViFLFooU6YsAnKzcWTonsJXUtOvb2wZE8ADTomC6bA
7CAtSzMaVZqZE+p2Q64f29wY7DEcCSSblakDrc3Q/Qr6Mt9PPvjiMgFauWiI7xL+MKiar9pDqvmA
rGX8MbCgmWWz3tfQUTHVlV0IGiNQz9Rj03B1MxYd6kiRaDYJCCxb26dIXSOg1X8J8PcfJjCpCluA
rnQrRl3/WpI0doLMQuuwJopNr1bsqezj3g5YOUtbFP6jhfdFCRJRqD0r7S41SPcnFGV8YlP0m/E6
+BzmFOR+PVpaixLtyGYq0nuE5OiIm4phC+LY3rYQuu2JH6crEdOSeyA7gFAdz3jzCnkDDHfLptLQ
PF3bltWzr6+ES0sHxfn32eVZZICDLtEMX/NC8Qn/IS2Vs621RlG/NgopXxSCHlBt51FkupM/oY3w
Ax6OHBDylFBhAXDvchAjIeNEOAaBTnvkFtr8Naw+YgJsEogyQChx9aDJ4g5IdDairDpBByllY4oW
AeESNfzA5YAnBlLUBrhVr9oSlBKPah7AkOWX2pOa8mjbD378YwqC4KWqp9y9PXeLSwMQBJ/howTZ
5cu5Kxp9bDNRc4/7L/xBHb793eelV43KW9KbIz5PqU3vofD2gc/jxEFkNufQZPUjcA1aBdfAYTKQ
A1ScQJr7ke+DQ4ToIExHNuJydsDcVaIQiKta3BXQva+DP3/3/Xl1zuLKBnTvRGnxfW4b6YNVrOTw
F49+UCj87+fPfz/7fEtaNtQaPt9/MYXNyS59J3T+7apEGw0OJ1yWAFxJlwuO4cafJmy90jyUdKeW
ya4ry5U9seSj50akuyX2BQ84iDvw+L6vnGRceXUtzRLAvnNZBe8I8ORdzhLKBzMBHfh8VPPIik8N
c4S2ef86z2E3KBhQIoKtSxOkKUEiOJgcCfMDbq/iIyNAZgIaIDiaUIK6/LxPkeEUeql7JHdF9AqR
BADAPzACZFZxyqJ4ewXHB+kaF1RLdLTr9f1Wa8FCPAx1sb9tZek6mpVBUKUDiQS6fy4HgoxSpgKp
zz0lmFAd1sKHsQ93JOg+hWa4cvIt2gISB6laFVVVWYRDHYUWQ6gHtnqzBjG4mt1F1K/BpN0DccLU
UD3dHtySG2OLANkO4NzMuXQ5OPQ7Gm1RYgrjFhSFdyiT3f7+kh+bCL5mRBtapeXvxz0dxnze7T5y
/XWjbFRdP8Tg/b5tZnEYZ2bmv58dKikt1DbiiCdJ5XQa+Ay3t7+/Noz572ffn1idBDnD9zkeeCAx
ZqdOW3GzeUdfBqsUwFf0hCJtCu0/uTGKKmM7pGmm4SEcGAerU1QIbnRbMWW+nbbmeB+NQ+fW5fDO
DiAclzAMAiyKNiN0tpiSC6R8NCG6gzzCBHZv8FiCp2KDJN/tCbxeoEsj0gJNaQZlyRRG4nqXZU6w
Jj+29n1pgUwQFKrQaIMD/NPXz0nzfPvnyy2o/2+SgBfCYYbGBvn5xfW0wgTGiBmiflcQzZnJR/0a
5K5V037KBnWHQIzYajlZDu3znyBHXHHB66MBlnHQmJD8mkEe0q1Giap08aBrHqnLg4p8Fuios22d
Z89+1W5uD3dpNvFBeATOmhmMfenukKZS03hqVa9tDpG5Xwu9r3cTuHiQHUN2CY+Iq05TGmqhloWF
5o3q4Ji56cZo07OmtWLpdSLgwozccRplJGnMqcQ7QklbY1dxP/PUgeaf0arJPGiCQ1VApG10mIpS
/GPkY/j6gWkELgv0M/AYQDAup7HJFEjuZUCB+ag15CNUFoT7dxbYpQWwwEP1NTBUL3wR0T5lh7/7
vHQ0+O3/BhCjp3UsnTR/J2XN276iZ1MknQvgUo0NMukA3oBxKq22tMFjeq/9MEAQ/IGxzCBxoNjg
13JtvhRFEuZQQvC49dM8hPT77c8v1L7gbcieIc1soCopI/F6KPbolYUsoM9euvYzSP4sbdcjvaEH
EMEAwbAwJzsCNiRGGqqn2w4csY/x+6uI+BVvGHIDId0CExoXVQ26Gkiv5hqenE+3R7l0MCDNiRwh
yAWhlyy9zAKrijK/A2fiCDLL+At9PzIT6XJEpChUQwkKJJCX/pwMUDNpEFJ6A2qDdlOs+PPCHQvO
EWCqOdhiUQOVzrWi4iq60Sbfi5DZSdWfIGP+bnFip9pkV/1ajXrhmANDEkFTwjxlV+KQSp1zMDJW
lhdUvlv6O4iybgf/nRKs8w7CVKEGPkfZePBIU0ZEqSnmxE1PtfsKFbPh/aAWSIYCUIjjGsk0XD6X
a1KFVC27QslOWfX5l6hebnvUwiTN+EvcqWhCAUfKvGRnkVULgJ+a5CI/qT4SbG6ufrf6FRMLTnth
QnqJFFkWB3yACb5VcAPUKyjI2WmkwA0A/RnAB89FzkJaALPNsxLIg+wEEYRD6BuORtHbDA1L6pBp
JQhYsyWd9+kY+YCH99lJCTcRw3AcqMeHD636gXjnYlDSyU+HQVNo22anrviFLQX9N7DQVw+RCO50
dNgEKUDGPeSSgJWzm94q3h8uotEWm2Z+mMztipdekY1ofobCfHYy+BECC93Kki2Fcxffl7xu1OKs
KEE9fyKQEPZfmQlBhwde7DMLskrhodQ2PHrQgpXUx4Ijgp4XeKS5KIioQHJEpCwAL0Tnwykc7sqN
Ua18ftE5ZvAqWAjn1NO81c62kkUjtWNxnp1i5aHXJwDtXuIu2hO9BCP5So52aSg6UnPoH0bJC4qZ
l7bqglZlkAY4FEaHdASEAWvcZwsHA25RZJkRfqL6KNN51DUAp9FoYiOFo03bhxqJVEX79u7TR0ey
bC4PqMhJadIwUgI10T5S01PYQ8fJSSIXGmJ/Z2KeybNVKSNeizjj6anrUzceXs3mvkYJ4raRhcfB
xTikpU8qkmdVhnH4qctNG6h83mwRXN+2suRg57M1/4qzoVRmNiY+ZMVOg+icIvkNPVaULH5F8U43
VxZmcYee25JOACLQ+ahEsAV+H7TUkI0C2G0VQISnL/+EEAhpze4H2std6A94SooumL8bq3RCQBgu
tMBFnZ5mTcQESdy6/VTWu6Daa2tt/4uLBw5lCMLPB56cKYOyeBqyAYs3akAFq4+1AUmaLddX7o6l
LWv8Z0aO3TIkSSiyCnDEkNlWXEHOYIXbZWnLGuiQ5uAwsmbc0KV/REwJs7BimLPxe6smQDb+ZGvs
BYuTdWZD8kE1s8CLAsj1KYdoiuHEKKl1Dl27IBZGgoZVNrMKoNiKwVyOBAJcRdBD+eCEZmnHgHBa
Pr1Y4bszpAihz4xIJwOuCkKg55QCW/GYRL9HdlesdVUtgKoubUhLAh6iGmA7hCNlu9ONTwTyU4BE
020ITLh1bxrfmvgDdyuGBdQrunLRxi2TkIMFLkejfAk/QyWUd18L/64N7nMUKTv9p258a8leIeu9
xvPlKYVhF2bZ5ZLFqRIbfgCzDfA8EzwcpdDRYQIUoZuWoW9uLbxf8MSZ6xdgCbzwcYNIPpJwK6FI
+iQnlro4I4DjjydHp5vb59DCk+XCiuQkrVlGjQ9xghOqekwcDO3QDD9qq4RoqWI308/b1hb9Hqlg
QkAja4G35XISe0OvqwLCv1BW+YeSV1o8DmvEsWsmpHXKoXEFATGYKOptB8m5bEPGX7dHsegKZ6OQ
VgZ40iZLDWwsPDn2NP+uxVAnBRFF/5vnX9L4LvdXIq+1MUmLNAqzRxNonJ5IYWzK8kfTHHIyrNxI
i0ZAOgSk51zwlRMMCu174ZsjTlcOlZ0dCOCgdvqRgZzZkAaSpU0DHbMJpytUtEq7Ldx8jWZuaRh4
quJ1wcCpexXX5TSJTIAwktMYPqU5NICeh/djZVCmQXIC/Uhv5MRS7NAOglU065KTpThddGDVvuiP
/riG+pknQz5x0MyCZMjM33/FcKRA7gsYlz458R4SaPuMPN1248WZOvu+dNUlIORDA9f8/fFLH35T
ij9m+25sGWbqzIQ0UxHLBj7EIsFr1Y27xyxymbr/u1FIgZTetG1aQOryNDXQiqI2pNXaaO0sXpgq
FABBWmggQ36NGFB1QTNUoKpTbjZbKohbmvcVWytiLFlBMRa0Rmi0BahQOh0zvdMDnzfVibZ3Fd1r
1UGEKxtw4VJBHPhWjVGBJpSLjb3il5SWTQ3X7V1V2yfox6qj36HY3V6VRTsW8BXojJlhWNLCh8pQ
jUWOrhvNqu1WWDY0ndw8EHajfL1taWnSQPVMUJ+FSBPoJS+vFKAtstjvSH2CvClU3X5E6HRpc7Zy
OC4FOua5GenMr8acmWE7YEC0dMM4BkwSKptK7wTqJhHdPguhBFaptqi+/N34pCNT1MowCWWqT+mU
OIP+mGkMaoGHDxgBzQmDXM38up9vvLOXl1HxQC8mLFfdj5BthrTy+OrX749H8c5GxR45F+i6yEa0
ti2hEtHWp+IzIci6nHygNG+PY+HIhBII8rpz2gDhheR2QJOp1mjAvYdEHCyeuuihfH9m4sKEdN4g
WlK7yIIJME3+0oLxNwP27vYoFlwaWAALCBZcYehnlHxtiliXmWVYnUSc7usme2Si2mrmWrpI2qOz
BAgaXU1clbhdrglAKhOiub0F7rF0pG4+QTazPjQttKXXsGprhiQXDsw8b/sYhnyBtD4pXMjAHcds
RAbe0la2yzz9Z5fmv4NCMWxG46NJXSZQHaJgAg8ZpDJyRXlgg9gUlrLTImh6UeghpEP8hZBopTaz
ND68DWbJFogwI+i43D0BUvu+WU+Tl/rHQjuZKbEHaGGvsovPR5k8tjM7Mm6NWCJmtQAbYTLmbgHR
9Qbie9ao2CT5bKT3agHmYBBZxXd9Sg5ly9zbbrk0tefm5etJVL4PvcAJvfJuI5x6+lI0d5S7GbPR
ZHnblrSR35YRkQMmE5x10HGRtkCUjFWkdwwEqDUAdKXW2mBEjZzbRhYHhJ4APCZRJb5KjJhxZBRW
gHUDp2i/UxVl+qRWge/4AG5u+iQ1NrE2JM9NFq7VVRctA4gx94rhHzmVqqZ5gBY3TGXd7GvWOjX4
8Cf2ElFtawFutBZ2z8ee5Dh4QiJziw4IhGPys6s2o8Hq0OTkceUE0tpMbMt6Bibqa22g0sk1Lxua
5sEwiAroQoOy1upjk8Ux8SDw7Ez1byg+t+Hn26u24BqQFIJbzGf8jF273G0NoSIREF31iunFn7Z8
WLkLF7//doOY4IwBfu3y+2URZLQfK+o1loPm/uqdHSn/ztHZ96XfT+opyDs1pR6zYieho12tpYQX
R4BWjhkToKPjTLoFCXh9s1SoxCNhYjN3gmzn+5cAAAvkJJDWxoNROvBKsxmyDH0EnvkgYtVWIPJ+
28D8AdlhKYKFGRGM/+VeSgBo08bXeuZpaWK4nZUd/JhvlKG7V0e+r3mbOPVgoaiaJF9vW144y00E
k8A7AzxCroA4XZ6QXJmVICeoLg+O/lmxNn3+9BEjuN9nkqj5FXnpYmriA5YwhsRLSRfZaE87dD7x
ndCaXnU1233AGAMhNqqfgGLJ3qANFlMIRPS8rtGfui5+DgJCbSWLj8JcUxVbONfmUsf/tzX//SyO
VJoYbXBjAi7b/nuafqf1SceTL3qFOltmNStOsnTYoDaIkBWZTNSOpTtCNXLTAEJq8voKUlJgtmqR
sujDcOWWWNpNkJxAUzMBGBoPwMsxMchgG/4E0vxcbR3Lapx8Ja29bMCCzAsGgfNMOnDqQOM5KXXw
okMWmd/HY7cyUWsGpBNH1SdIuLbq5GnVVh/u2j+3HWxpHUBYipMGU2QwIq0Deq+NVgCP68XfBLkz
AUd6J/zy7cgE2BodVxDixZaRIg/LGMIptqCTYGa/S/CbpWsH2vUFCXI6wDasmeAR5qQloMxPY2Cp
jCOPoIoc3AXWV5SiHdA5uONav931asAWgBRAVoBp5up0xqu45DQS+rGgd9F95L/bmy4/L23BaEh0
OuX4fP7JLBxrLWaSaScwOUDy4tSH7i+qwFd01VYp9JT2LT9CyTysqVtPxy4I7K46UH4oGXH19jfN
G1tT7mlpuHR8ea+3XdqXxmcJUaSBMfCjYr1W3HTq6K7L1qpz1y4NIzMcG/Ti0OWS6zO9NeTVlGCQ
NHqqumMFuarEON0eyFs65/KSm9UC0b8PnTFEGnK6p5iQaYoRAh9B7FVt6z7TBxD0qPw57KL4C2ZZ
dbIie7IEOMo68KMhEC2R2VJS6jtTWvZ3ams19yMz6schBs+7Pflx9KVTOnPXamN3r0Vh4LV5lx2m
OMh2PKiTXalCuo0IKOk4Y8TaPUIRgAZ5Lsa7EbHjPgDHh91A5+cg+jb90VdRcIKiwgiNGpN+SaZR
+RIITraGCEuvD9Phoasn8BPpKXSZgymx85gmjpEJwx2SjuY7XDy9Ddbk8jEu4h6qrZr6OsbWc1u0
/0SDwmwlnLvV0ilqpy34ncNDLUTwrQCa7R50Q93BBL8QNLz6Sv9nJD39kzKhuCsrcRVtIC+AnY/Q
GMAJkMJdnvBahpnHLPZekaA8indp74KBvLL9sTB2NeuH9yVC3rbQfPOjW3imbpHDJyOHkD3JOLyr
Oqbh1oj2db+5PaSlQ+bMhPxUVNENm4fI7x6tbZdAiX57+/NL5yV4fUH1ATIi0JVIAUxRYOXGLgAt
JUFHqrKfqj9l1tqafxeQtWzI8lD+syVt+LFqtTSoYUv05i6AJKr+TujmvB5QGkJBB8wrM0xMul5o
EeRqhUjjSPttueFrIrXXISWi8LncBRMIV2RyKiMoQbsdUPNIx+cOT66Kz2pZe22NDXlhoqBPO7OH
MxPHs0y8DRrSoEIVxzxG5Ht/n5tfb6/50jAwDuTvEJkjgyetOUCCShkGln6kamOeRnOin2NeKS9T
qg6PvCfpyi55y9xeno8asIdYHGwVoGpl3ILfdUE/pXUOtbGqOg2lOFAzZBPy1cnkAIhLbBww30xS
JpthShq03+eRHed5aPstJIBJhPREYzbWc4Ej0dyYwNhvRa3lmHzTcNSSJT84ALcn0ZoTiM+K7uX2
hF2vB17DUA6AYjpmDcHR5bGiGEFExlHtPK2NNqxR3PLP3xlglwbqPorCpNI6rzV+8p+++pHPM6SE
cUuB3kCXwsY6jlpl4mPnBXvKErszs5W49NqjMEEA36nAEADdKDfSGTyJqGKJzuPht0AEm8xMdjo7
qPVKfu76Np+vcnC+gOxzlo2QnqsBWOd6JZuyYw9dZd7bRqPa9UpaeMkGKkRzuwGeCdcFDzyytJAO
8dEglTNB+Q9NpnbM3feuuIZ+QyThEAgvxKl5HRYs7oz4qPT31AqdYVq7CxfHgbcI2ifQVHDVsBUG
AbiASZ4c1QyoOyMDYwY4isd/3j8O9JnhBQwwOZxAunHHQnCokRTpUUROcRJrDSDX6QNoMJ59ft6Z
Z8/QmLZDOHB83uffQC+gtJ82g3+q2l3c7kCv/P6xzBAKNO8ggrhaechDGALN2NmR5emDYdop1Kbf
awEYyJk96K1+gZzh5XBQTDFisy2aY8ncRtkVax2I8w16edDi+3h7gr8GZYerfplII2FkqXFzpKyJ
H3pihi8EnR9gKtDrT5rfDwdVIQa4DYY1JpvrI3K2POsPodQxHwWXIwu1kjVpWzXH9nef2vHrB+bt
7OtS5EBE0iTgzW6OVRw5envoP5AIg7YDCDoRx80kOTIizUrSqopx9xxHWxmEHatrD5GlCZo5/vAk
nbvC5IeIGlAtpxqWXtSPiv+JqKsrMKcvpMVHWx5IsdBDi54sOdVGOxYmgRmwYwtbmyAHA4xf0444
IDY0rH0wddELHviFo1u55pQKnpeO1fbgqW99ETGcDVz5UfhW7bTErx3s7Fd4DLXTfmYZzEO92yoQ
hjklPTPdsAjNLbpYFJQwBeCq4OZxRpU9B0PLH02fK/s4zMMAbNbF9DpautBtWrBg30DounS7wYBe
fBFP9wOrhtesRTA16NEAraxGMRSnqYlw87o0Vp7U1/cU7qgZfo/6DhJA8vsgj0UV9KBxPnK1F26L
WPGRQddih42SfwpHKJq8+0iBQQioIKeC9NZVC/5kRcpUIcl+BPQLTPSuliibd2+NmagRKBaYgUz6
fA2cnZAJ3npBMEHQskTLLxXt06TkK3kzGWKLyA0/ca6uUCTrwb8uhSf9pLdoHeTqEQ8RlN6INv4q
spzvhjgHpBIphHueDNEeSunsW6Ilocv9wXchVFSt/JLrOw1nJ1iHOLLuaAWR31t+Ixq19lX1qPHt
VN6JaSui7fvn05jrBYgz8KKTH0RTBBKttNHVI964BWh41wAodJ4saZuC428GOYCUEql3KYap0kHU
JTX6Y+j7YONV/epVTdsQ7P5or35Sk5C9TCX4YIRfbPtspLuw7NvHWIcOgl1Yfn9473jnW1tHOX0+
+qBWd+k/+gBgfdUZnUf8x+iOlCsgz+sb6eLzcs5VZZOhhRVCZ2Jm4AKEQAKzjnqC1EUpHgPOjmFn
rTjJ9Uk7m0QzANgUkdoiUprXSvO8prnVedY+ajK7Q2fd7Sm7fjPPfCPzbBmzap3shSE4Z9Iy4PQo
CpyVoV1bnVsEm8ZyNfL+3T1Db5BKngE4V+lMcMFCAxMcWUdVP6T6iQ4rQ6HX64OOJLQjoeQNGVm4
5OXyx1lbhCXm61iTJLsjMRLLvOv7k6+3dNPrqSpsYCQjcLSOBdk3/aDfxcJEwboIGDKDgn/ik9WC
VJqq0CUS9abgYfAS6EYExp9WvLMLFDMwX214tqJIj8hQvuPIVPh1qlullxjEGfpTXB+6qjqQzren
1ZbT69MGxjTkSHHizZ4kxTRNOQ1K7zeVZ0HBZSj7HYE8aF5qK2uw4K+4sxF2oIKM7jw5KCRVyDrR
isrrpoMRv5jvxLn8O2dn358PpLMbojLrzoeAS+X12ZGDgjwe97f3gwyp+tcCgiY81ecijuxETRiM
w9iXFeg1nlKI+cFX3JE8kjRwUuWhClN3qL6JfE1rZOlemmsI2BxgxscVKDkvgfjK0FTKAHbmpHPL
jqSb3AQfhl2Dah7pRwQRzKpD1wyt7hm4M6i4tw23Ax8JhpVFvPYVlK7OfsoceZxNMk+CjFUkGY9T
fVCsbaB+Us3N7Wm+9pP5xDFVVDVBfUpl1FUsmlAMNUyI/FEFJZ7S/7xtYCE6OjcgNz4nSC5TPBjH
I3+2fNTg9sbkWMOKs6yMwpCeQIx3Cli7YESx7Li2V0mPlhbibJZkOi1dYIlZko9Hk3zPItDI7/Li
6fY8XT9KkQjCOgCmOF/icigf+i1EYQbSHutUDJqdlFk22BDEzn9XuhX80psIZEulNTmjUbDJRoC5
9pi4HqSOxglEsTrOJY4GwUtvU6chDKNW7Y7jwDrHCoIjrY1HHzpt73brC0NvO//MrcU0TTzxWXdU
qAu4pEi3kD24PZvXtykC37kZCNnIGcAmnbJcy0ZtMJP2iGdXn0CY04Egc6udujVQ7sJxcWlpvgvP
BlMOU1tMatQeLfaZThse3jfjK8u3PNyZSeNW+i5q79JsLTl27fGXZqXFUoTeZQ2HWRD2TIcs1Pmd
yLrucHsaF6wA5fCGNAQuCCHy5eAIDaFgRVHi8iE8OsVfssC9beD6dEAz6pkB6YTLgnqcoEbRHUWi
gMeqBGI26vPsVcmSYZv46ho2/3qXzVU7AtAkAF0QdpEOCtNUaJKgx+Dov/qvNHNMsUscLXfUfFcP
K+/ChcmbiWWRUAQpOfhlpMmLxhrvNCNhx6L9FFe70Hr/3CHZpyJmxGVlIuF3uTjlkGSFoZXsODSf
4nhrGQ5ttmLl+F4cBFqhMW0o6V6xCDAkevQ8CxFSMxcP2W7t5bL2fXY5iKguh6bR5/yCeM60Lxr/
cdvBFg4CTNJ/v1+apLanaElGM/lxSCPiDXXbPFCjNnO7I71a2dA9ix5zSqqVnNzCWYqUH2h/EXqB
7l2+VpWCBlOO8OIoyL6K7zPmGmtAgRUT8sXaBKRouO7TY5LaBNyhzKZrQeSaCWm3iCZrcyuDCXW8
T7738aFOVnx4wQJgaGzWUMA/yJBfLr+Z5kqhVvl0TEijuXmaHHJWp7bO69fbfrBoCJ0Nc+AN4h85
7E5YqlhxIqajCf4ikGPf90GGcpDQ12K2BYebWV5QKmRImGLXXI6o40hG+XWDEUXjxpxeGyC3WJQ/
aGFpj9bm9qiuH1p4wUFJE3VDlBauUhehHzZDoVoFqMVjO1D/4f5pbL/q3SEqfMdYxSZeT+KFObls
3HfRVGQVzHXTdz09FEVvA6B4e0hrNiSfm0Q+ppwpBRDaD2m+14bnUP1y28T1mXM5DOnMGUeOLGLo
F57CDwNYIJvx3YfmpQHJB2KdVi2UVkpP9PGuabc+yVcu5ut7Ewc/Uo4o5r5xMkvxzcR6PdayIvKM
cSC24OE+CNTBDkoDrabp+4ONS2tSjKO1/tj0dRV5kT5sDDN+DPlqrnzBlUHHhZTmnIO7pjjrO5Qr
g8gIPZG5hen1zYnHDqgdquYkgtfbDrDgY0AlIPOIJif0s8ic5l3eNF0VGpEHbgbotd7V4LQ21o62
BS9D4gs1EwQ4qAHIqGqtD7tGQxHWa9UDhDL3HxjC2dclHya0SZqY4uuoN56A1HykhfIIlOha+Wpp
WZilEaS8lnirctCZFuNAI4+GuzG+D9JDnMd2ogB949ZrQPQ1Y9LeD6te7YyG4IGlfQOEi0yKzVLw
H0C/QON//GYNu7noB2eDkyaxLKyhUHQMLul1qHwENoTFnWitkWbZEfAYmbvQUKOR9moGUqkAZdvI
S/U6eS3jqr4zlI6u+PSSFbSDQ/gLlNh4zc9jPXuHRCUqNRr3I48DRjKCvPPrbYdb+74UqU+q32Z5
FMVexsiJZd/alH2+bWFpNc5HIM0TKdQRoHGMIMgOJN6XZBcVKyH5/InLNLkB9S8NYJRFljSjj6ox
67HgdQtObKjlJfbcMKdHpa01awDk5Rn7z9j897MVMbmCxEcEbyb6ADFe0xG/bk/Y0nY5H4205EDE
GgN4BCPPV55H7s7aXZaV21kZu3i42ZGyArlZGhC0cYBWQSAFLXnJHvMFzfFsDz3/TnxL106ata9L
DsZIW0RJ2oeeqmj2Y1mtBbNLa3/+6yX3aqdMDNTCr486xErdhhXfE/KjD45rDNlLfnxuaF62s3Wf
tBztebOh46D8MrdKuvKkWZso6ekfK7kRxRq+n6ugjXP0zW2vWvr5yHyiaI2mp+sA1ihyLkCWGnpT
Y7gqepvyxrAnNd7dNrO0HHj7Iz0DBguEMpIzDSJAWfn/SPvS3kh15+tPhITZeQu9JZ2kSWYyk5k3
KLOBwWwGjOHTP4fR/9HtdqNGmZ/uoivNFdW2y3a56tQ5gONHmbf3/Xuiv5hk2GuGCVKvX7dNLewT
FCGQRYbnmkDMKhNWZXJIY3NMorK2gzQedlAQuNdl+0qgvgBw012R8zW9s4VZtGalQQBHIWtylUUm
cak3je8noG3eaD+8Fvjaw+1RLbgB8JUY0NwLjiBDuSzzwus0iuRJROzktTDvCPrFPmwBKE7UDxAm
zbpYyo40TW0AB1KVRDG9T+59uXIYX08R4iLIYwD6CAroK5VlQ1JPcyytj2riQHZJNqHnic+JUawc
W0uVBKwD6qPujFnCw+xyQ9qTLnQuExFR4G9iMMGkZOt1P6n70NUnnkgggKawWxPhvl4fPMhQVgKp
MmSSrvDbrMeFZtmDiEp3OvCqPKVpsb29QAvJx9mGM8vqzR0uap3VM0YXOjZSRKyEfIcW0LYKSX2o
qipgZRf2ZQXNeS+Q1A2sYo368W8S9fI2RY+dhb/n7NMsbHc5r75ndY2FlHHkdc6jpOkm596GOOWO
iuzeSfsq8HkVNKa5Bae/DBKO7KtTaFsrp4Fb179rauF/1zdNI1Z2/JJrAaGPjPpch7wCDmntWEAz
oumiBLzFYWFn9jFNPUDXY75WGJ43wdUk4ABDog/v8CsITuaZrEWZr40yc1Ohoa6fdoxsxPh2e6mX
vAknCdhjZ7zEFflD6vWMapnRQi9E3lWMvBCNrZA/LE0amoxQK0ROAYelUuJOXcF1Jy06PIu3xM0C
0UJ2ulpx2aVxnBtRfMZLXY6cEusinz0I43GNtu86vzsDObAOgNxhw6uIMU3vCCrPRh/FMw9d+luy
NJjoe2WBgFl/JgxqA2uF+8URnZlUrvsC3VNjrZM+MmuC7nHyuTD73ccX/3xUygXW5UVcUYZR6dMj
se9LHv5P33eUla/j3oqdDN9Pyt+F+bNeIw9fnCJkQbEbgT+/0lbssElbS89FJLwhzFi+KT/e0IB1
x3oj3Yr4VFeb/RjT7cZB2y8I3p/9MK7+AXDioiKN5kXcuVfUcqTl/wc4cTJ6KNBH2PEeL2LxULD4
NTWz95ys6RIu3loIHYC+m/tor5qMaGI5aVsAceLkex/a4OkTCPSDPLEgIZhsafctb/jB4ith2dJS
AZSA4A+5D/ylpK4Gx02JnukAXbNT+i7H54972vnnZ/NnsTFUvUjW+xP2J+B93Ttg+be/v3SGIVaB
xBveKP5VuaLzocNsTtiMBv9Ce2T5bYj6jStg7sWlObeiBBRQnOjJSDBJsTeyd6ZZ1l0RJ/bnpuHa
UzWREvQvMg7olH4DF0h6MsyxWPkNS+t01j2gAr6s0qmnbnL6KLdEwHa2tgbiWZ7J/9oTlDPBE27l
JgzdA5WzyYyN4e1Xfc2YnUm5O5GFQ1Ie9yf6ndRBxLk3msznbUQFYGhGGTgg/WjibJvKrzw+Tsme
xG/C+R7XGUoch8HLQpJ98sTrBIAUQa6GtSCrtP5IJu+KgQd182iJlSB4YR7Of6PKW9l6leicvmuj
ut1C7LlyD92alOaaCeVOTJlZ1I4UbdSzr0jpmk0WtPrrhzfGxTAUl3XR2ZJyE8Owy2e8fCHkHohy
5Zq6fmchdEApEq3xeNDhPy43tzaOmYB4XxvpRTo8jYWuncAAjKKhP7AwmypzI4X2OhaMH24PbmlD
XlhWLkij9jXb6WgbuUUWNtbBqp/8stumzAgyK3K7XV5HU/p22+rCFoTMI+5lEKe6M/r3crgpa3hJ
bBi10FPE0c766/b3FyJLkCmDVgzEYghlbeWsHATOSqM36ihjbUib763pgFJqJ+j/aEcZB4Dd3pAQ
s44sa6c7QeE8UH9P6MorbMnJ8R4GownaAnGtKU5em9C/aJqhjngfdvUdm7Zxs709YUv+h/c2gUwc
XiNQlblcEA29uryNgeNjDqS9oDJfnXKxkfxLWt3RNWdfWv1zY8pFGWc60ycPxqwxqMHdvNZ1eJ0f
gQjB2WCU1bdGmie0x/dJ/ewX30bQELe/WshUWPZK3L/kZ0APgEsHL5g5vrmcNp8DQxD7ehuZ6btL
QWCAwgtak0z+8/byLM0YWt3QATWDyq/82ail9AbZthGEPYKgz9cIkBa+jww7HAy8TqgiEWXG8kK3
psrPxki8GeRI19QbFj+P9BEUt0CMZalZhBxrBR3PaozYQ+p8d62vH54dJO3n3CrAv2gbmf3hLDKi
HQKyOvMllGG+NjQLxulfDACOjX4RFNyR2Lk0IHH9emQyZCQsFmraVrZrGVay8Pr6S4CI/DoCSATM
lyY8whxZtA46pXufQIqWf2ri9quZNk9SuKFLRdD2/CEetQCVq6Neer9GZGQ8iZC2miBV6IcGc+5p
wX/VlhOhIfzj0ef577OUmCYFswnwLKaILCSB9LoO1iA5Sz6C8uWMIsYZh2TT5QRYnetIWY8icjU3
yIEZ7fKVVZzdQAmZUCb92zYKWNFVHiBrQGbZc01EzjSRcLSbT9B+ODRNF7hpDixdKze3/XLhdIBB
tD4TsF8AbqTMWWugb80H518U897ZtP30Y/AaN6Q8v5Pt8Oe2saX5+9tkDz1xF/VZxYESo07z3kFK
0A34+PBR8ccZUoxx4MOokuEdoN6oZmzXmdV6fQRJ5jLbDdrGWnuqL02XYeggzINq4rzRLj3ANOvO
KwgT0TiSk5tCwQLSz3JiL7Jay/4tmkJaE10luoFsh7Khs1bzWmcqRJRZ2Vsz0U2Xsc+e9A5dv8ai
urguuLcBZnIhXqQerQnyaSDnm0TU1izY1vjX7XVfCuAg9Y4OFmS08WxT3+++hQMg7ochyiuLBHo/
PEq9eSRmcgCQfboD9nsnSP5kZ+Z+ZMU/HAtovUdPFZinkUZV4ta8YgPKhr2MLOPZsV+y8PbgFiIf
NFMgG4l0JGz4ysmOJjadF8M4RK3Ggyp9161TnK3k0pcWCCE3GnNxis89xpduJ3hbQnkJx0LSOZsf
GvKwt8ew5Gvn31dCq3pC0sVH1yfe1dnd1BVR2eXvQy4++yg63ja1OBSg0QH5RzsTELyXQ6nqnoF0
LxvARvcu8oOxJie8uBzIoM6lh1nQXjljaEykjrZ/7ND+weBHk5769h8cak7S/p8J9Z6BbBn3xxwm
Sj8LrLQIvBWXWloOoD7BPzfjm+FTyhyN2izY6IyQKN55xdNoPA39QV95VS1N1CwEihNmjqiuNn3u
9FJ2/Rj1xrPRPLd0z9dQLEtrjVMePNmYrpl+7HIchI9NRe0WEhr0FWTZ8tNtV1qqj+D5hPN4TmqD
xEMJbaXZ6uCIaPRocpvibQCWccMsN9kntDEDvZvKLRK243035c5mgNjCpih588ylT1b2z8JAoe8C
JBCIRwE5+ltKOYvuytocQS0FwkoyIjnkd0HBt7fHOi+5EhhcWFAOMdm3g+dIWGj4ruVhon2KyUOO
EKcPivxh0FcGtNDjBcjm2YgUF0xB9emCdQ/0akkbduNXvTB3Lrp08xhqPLsYPGvV+JJ0464vk7Ax
tzRtw8SJwbCwT4Tclyyq9LXS9cK2wCsG8bOHKh+6LZWT1vXKyqJ6jRsRosWFWx06562JwSMr2Zfb
s720nojSgVPD3QupbcUS/Eq3CysGtwYXoV1sLbrGyraw+zAUgs4nKJ5f8+2nvol2QBexSqJ5YWM8
Mu1J59XKKi4MA0J0887AiwbybcowBrNFsNQiMS+zdxZU4u3Ds3TxecUnM1m6mcuoAEAlCdt9BSan
jxtAsIXe9DnkvgIRcCmkTSu/i0A4m4F5/X/8/OxvZ7vWzUaTNjU+n6RjoJ+EvSactDT/579fmX9W
O9StWdxFdPKC8duUrVV2FrwIFVqgkYFBxGWqLrBuIUU1gJkBLUuh9EB/c+zkSiZ60QRBs40z4+zx
cr2cpFGa1TDmePTxmu5LnKvTsK3+gWwGZWbEhyD8hRqgmoUdKXWpTRMZNXaIfv61ZvSldTj/vBI+
JeCQGidfGyKSbKoy/JdthqInGJ5m9MEVwwwTbq8PRo4As6s3BP+sxBtLSwCOHBAggsUGGQRlCdy0
moA4smVUirBLgrYIp49zDqAnDVk1F/SdcwZHMSFSGefuMCE9YZNgi7bTj0d9Dh7OUIiajyIAQy69
SHiJ1Qunk5Ehw14LsnTFS+ejRrke0XQGwgEP7z802c0ecLaV8SR0MsmwwnHyOCH5XZs8NOmjVx0z
NDXlcqUOtXATXZhTpgv54km2cTxgY4c/9PdWBLXzLzMGDnNcwuhquGplYoIL3Z5gomO7qdivqQcv
xBPoMMNuQ7OUj3eRcr93okTjadlgwSXRjkgcuoc89drfBiSNoTHpaaAaHIvkmEyVs53yJv3wiwZp
NrxnYB20SVfZwtzXzFjOuZqB/gYhrbQ/jje8NKAsUdF3nQ3CciSDnkfjmMq7j15N+LyHrnJk73E5
qfReJSGIPnM8Y9wBbeTWV8Ne8ej591169KUB5Z3Ui8IeYlB3RxbfSbHl2Uka+38Zg4MIfQaaXeUk
B5o2Xsc9EeXNU6Kd1uiqlkaAND3eSeBRA8GiEv1rlt0NhYDqWGHRBynAioFwnSJvJlcy3AuGyF9X
ttD4g2NGOd45B9LR5m0fFXq1dQu61/GPHNcSMte3CESPAYaa0584alwlXAATJy3B8tVF3clBq4+h
ryWX1gwo4UKXGXppMRMGBhBoenGQmitO9fdRp3gV4gQkuG00loDrUjEhki7lvQ8TWZVuR/u5tj+z
9o89vBXjQbf6IOmaYAS/dt2yoB/5Zoz5ln0cL4KIBTALgmztXMZXLgMkoEpt9GrvpDVD4HlN6Ngr
gI4Fj8CLFhTozt/zTQ1aDLdvZd937smozcDs+basjBeblZsPbyCktQCiRdyCBjd1IPrQ+1bNGvcE
Os+QFE3I5FoD8oJP4OkMci4AEnAJqDSxVuy1aexn3qlw6qAqzJDpK5W7JQtIzOEYQ6cMEH/K7jGp
P+gaof7cSz33F4iPn/QI3f/7vnKQuVoV277I/JM1hh3E7L5+fA3OP684E9VdMYwdPj9AL7goQwoh
9H+wAHI/AGUBOMRpfxlbNEk31AyMJSdeQGu9APBsralwcQnOLMzufBa9cD5WQ2PAQlo+T1/wzL49
gOvgCHcsGEFBTILyGZ4Jl59vjLotvTjF53n2OFpaHjTUF4GjOT+p1x+4r92BaOwfZu3cqDJrAMei
gZXn/kk2IPjV9LBcg5gvbfJzC8qsdbnBR9+GhYntkiyk7R39eNiKGszcr2bgUTIrC13OnEyzvG1R
wj9BTyGwdSBeP5xowLrgMAY7JYH6uafeKWaF6KiP3dMQVvJzl3y6vfLXcerl55XjvraHyTYEPl+C
+wMcLqm9q5u73Pv4WqOFDC33M7sFlIuULU4T02SDVcQnvUIz7JNdvt8exsL+uPi+4sDVVAKAieze
aTJDv9mZH38f4kUDaCxSPUjsXMHKrHLCTTTx+OTKlywosufbP3/BUS8+r0xPliCLUQp8HgwpfR94
08b8eDR6YUGZICZsZk09LABk32/Zx7HumB+EDcg1wFnReHS5DQQyZVnpdjHuOT24s/I14ZgFN0U5
FVHi3LsFljNlm3lU0+NScg3nX8mDMoGqUFVGbWcGqA6tBIuLtoAhmG9T1CJVUBpxKAM/1oBw1//R
9t9s85MwvmlrcJglj8Wl/f+tqAkNAwo4Q1vAyuQVG0f4KEf/w5LjPsKmw9mOl4hyvkoA/qHIPsSn
jVP0odd14W2nXR7Bf99XTtexTm099UQMBpI0SI7m9A8XBFQd8ICCdNbsXsoLFH0pWi4A7z+V2ruX
vtPN7d+/tOnOPu8prw+rtdp4yHF0E3lk9o/E/mFoK9H00hShqoG8JIC8gEQoUwTu0ro1RR2Dxr3a
kUl/TCry+fYo5gNaiddnsl/kfHB1g3Jv/glnkYHB3MYoU98/NTnaWSY3CQuIANuVv3eNZAdsZbGy
7EvbA9cQcop48+MfZVWk3duJIBgT0aywHXJIhuegT4madCXsXBzZf4bU2tBUSNYLCUMafTGG57Rq
N2ZXg0jVP2nx2gG/PCrf/ksNgVYkZVSGo1WjReDMZrd1tuLApuPo/rq9VEvegBgaBWZoYAEkqThc
Eyc9uCYRxE0sQ8YmqIFvvW1hYcpsFOtAcY806TXOvo/NTNdY5ZxM7zVrDg3IHdP0LdNoYFcrphYG
A1PQdJnZLGelj0u/q/rcS3gpnFP/6Bmf7P7b7ZEsrAeqp5gqwNIckFGpO6fxtCT7q7hikg0tfhZl
de8NkS/WxLD+upGygUBtPF+OBMhVWLwciAHlG+bVg3OSohqDcsqOeVre946zSXP5Qw6DDvUl89Ww
h83glNuPDxPdgcjhebOcndpBlZRsNGiXuichy/vUOqRPfrVLCv/j5xCk8pB+nsOv6/wwsRuL9xXM
9GSfbPt+xRcWyqyzruF/31ecoTCgkOPE0McB2U6g8wQSPBu7vRsgMTbeVw02LSgzLePO1w6352/h
DL8wPG+Is9Nvap0qizkGpp0c/wugZMOX2wYWdtSFASWwQU4MIq4mDMh+DPUc0FUkqNKaBoA44r8/
37a2sKlAsQ3onIXz9VrhN3N4nBIHm0qjJ0f73tC1nOfScEBEMEvKzBqratqjLKVXoRlQA1mZE9Tx
q50MgW3LHWHlLs+b3e3hLK3OuTXFLfIs9jo8LLVTYpA+YAl6lZP8CGLTlWlbsoOocKakx8l3ld4r
yjTWGdihTzWf7vq6faDoWs7ZWoV9afJArIDeslkQxFQJlxrfHKaEYzgGhaQNmh5PSIUMkDXp6Mef
S0B8I82FoAFvcvVM0pwhZ62lgQvFapBxC3N/5XhdmDGwkoH/BN29wEtb85+f7ZveZy6trMI/Jdio
flCOW7Im8bzgyxcmlMV3y8awaV0iq/OcOiB1XvGthc+D/WRu50at6JpUQ58azeorzzuBfe+OV/W2
KNKVHOF85ys3A0p2KHYhvAJgXV2FCeGnFCkeNb6lhb71WjvPlbMzffQufY/bp3aVAnhpTOcG5z8/
WxVaTdK3TBjs3tqEhbgHVvxqYdl9KHXMfLDg5r0q1SZ47Nd6V6LnHnwX2sHPA838dHvPL40BhULo
5KDWBqybEkiJIRvKwTTRM34/ucB+rBz4C3sQdGqIdRF1oLVaxTzi5VdMSUeSSPLSDPvOC5pUHmrx
SzOh/Nbb0+ePD2fO5M9E1mghVysHDZGtBGwojQbvCJWrNWHtpdnCCTmLQ4CQBC/oyxVHYZhKq+dp
5Lq/ZZcF/srPX1rw8+8riYUxLopExHUa5bUYQ2esNzQWW72z1iT41gwpUVRVgoygKTAQFAc7FhYs
bMXKw2OB4xy8pMi0QbnUcWZM2uVkGZPjUbcFY0Qlk13r1g9F3hx6aW4Kz3hgpcsClMQ24F5uAmgx
RinxkY0d0YF+2yX+ZkPVc+Hsd6gPkyxJenMScRJZrtaeWjO3q21tGs++H4MvmNn5FoWH+mhJBOJe
Z7+xxOmOExhkg5qPxi+9WePwXTqozn+Q4kXNrKzmVpgYXF47MD8HHfsM/uIkiYyZOQlw/2FaeZwt
QP1n8mqUzQnE6QAcmjfq2VlVIaIsXQcbw8fKQwrtOyBGgUuaTxKd6oFVi3bvDlUdEq9JoDHm14FR
UYj+9r0IGl7Ijd7WzYYmPd3gUWttsoyyI4pLfOdba41a81VztWB4Ic/QXu+6CtNlGTq0QW4bVd7w
bLPhBXJyp8TON75frySPFvfBmal5w59NCxGJk2tdlkaNayLaeU8BiovzlZ2wdGrMeXqU5YGIAW7w
0og7TnoytFN8aksjtNmhKtcuijULyuWtxdKOocoQn0QfiXGbeV9u76G17yve0/E8S5mD7+u/i2xj
i5VbYu3zStQ+6g6IKzk+X8ZImYdWvfKeWnKo8wVQTiKnzXS98Eh8Gpxjy0boKcZhnj0za42SYem6
Q/s3EqrAjaLOMA/0zJ3KOKsLw4vjkx0/av7dQLKN1xPoGoOQd406YdEWPAq9JUi1Atx5aYuaUkcO
2tIwqPTRT9GrUz/X3QgFCbI1Pq6ZMjO6zzLggGpC3EeZwbphuo+jUjuBnGdbZ8W2tuKvaaX9GpJm
f9vXFhcLrymw/fogG1KTcFQ0fQkNI+SmWxqayYPRjlsjeWBoTP3fDCmbZrBBYGhOMGSwe4pmZtbd
VXYHvu6Vs3fpjPGBOgV+HaDHqxag2uoGyxdI7E5aelcX2SMkNw/tmKyUZZde9Xgi/mdHcYihxxMl
hjA8ih7+5zSn7wNFR1Nv+FuzmB41aoQVBHeq1tx1ur7vzOLt9nwuOSTWzYUCGFbvSsIgsTVWotqA
+DsXQVkPgVbnwaC9MqTnypWw9W+2V70jzo0pg60c2VXG6MSnpIQkEbOsBFe5+6vOvP7ejAXdN3Xn
hGZD9VAzCVrHShAHHXw+H1/wqMAQHRTBAXPZuqNR/aKp+1UjxdGLHdzIU/sQO0YR+CMzHmyCIjf0
ZrJdxzQ7EDr62Cs0+YQa4oTAnjp/UyB+AAN8mbw4eR7f1S33j8VYOqFfgOcH7dd+WOZtfOB63CPo
seKntMxAezES/+gnxXudS36cAHDagCMg2w/S8sJc5sNdU1rV0+iIdhuXnRF6hRM/8pz9kT3d9bTv
i8AeCh7qmSOetK6tQ56PbgB1lTgYy7a7M3oUKgDvtkYZFOyYTb6ALPlohlWMymHiZMm2spLikAv6
NmpduoFWHX6wM/1AqMSDgo7aKQYn3m6aLD8Q7ZDuralA+6wphz829YbNbRe6ughAhggUGZi4AMHQ
keO7PNOSwaLFhO7mKM7GV1ZYn6DrsLtt4mo3XppQs7oZEuV27+BFYqcPfvlFc0JGf942cbURFBNK
fEfjhmdDpSegTwFfYfurT/uNC84n+kYtd+UQWxwOjn+kqHHvXD16XXAdxHrXJlFFQLZQ3hvjny7+
8w/jObOh3Go1IPm2WfVJ1EltU4wgER5+VLwOWnGU5hrEenFAc0sZXgzovlJfcAbw554LBs4IsjKb
xPg+FMau0eN/mDYQsaPvfCYduqIYg3KGB3lKXJ4e0faJvLMhVWm6KzfZ0lDOjZiX3jwlNLW6DEZ4
kYQgBvvRUvmuy/Tu9vKsmVGWR6NiqvVmTqd5r2MeVdNTsVabXDbhgxZ3Jkq+YuQTCJPRDo48pKhF
Fo5afyBSZEH9cYD9zIYKZCHSaTNuXL38LROldddC4djZS/tLSb7fnqqr2GL+vIM3KfqXCNiN5p17
Fp/VgwbWiV7DOEb/yfQhkE3NezqmG32wVoL+xSkDAGsGSfso7yiLjwIGKEJiRzvp5JuT/ordQ7pG
yHc1Gg/NJnhUgKAJKbUrmqYGYiNZpnmI+kVgTc+7UBgr87U0COA9wfaHd8s10MiMcYn1HS4BT4sG
8R0ccEX/6faSLB75ZyZU7/WA+mnJpJ0YC6spqPOPvi3mw/js+/MQz5bcGlFNpza+D87VYxX9w4+H
K829sPOzV7mv5s09mn6MRaZpH0zMfdQ8vjJB5GqZ5xGg9dFBCRdJOrUXbYpbA4VpnIiWhMQMNNXL
Hcqw8b3XW6hLJgNK7R6kPIEYqMOqyMZdqRt8D6nMLLRJTX/qdUc2Ji38rT3l+Rhojb/WXbZ44539
ROUBZ4rSKHnLcOP5zU8wynTbph+fXY08Tg0PadmvPNsXnebMnjLvji7jieQ0iVyabi0vDenw8/bK
Lo5oJtlAEIKeKFWsw6gzzalTnBSO83X09bArjjaaTab6Bdxet00tbTIQXerQq0OS7KqpK0Upu0sN
jvXN9zHdWMY2qbf/YAK5aILOMXS/qTwHTUMsCToh7dTWWXo3QsVl7wgZ78u2WUt2zEt9EZjjCQLm
OHggjg0kkZRzj3lQI+oqNNOTfvyU+4Ud9FXyNpX0EwKv33zCQ1V6ZI3xftEqEr+AIc/YWvV9WqKl
FBpFHTnVfbpN9H1WysBuvmTxtpmOE2geb8/ngndApcRDMQO8BzjklXvE9uJEE5Wvn+LqT1KC/IDG
wYDOTdM9NiASu21sduarGQV5xAxKnm9GxdljfYR4UFZCOKQc4qNr4lk8UsF2nIB4ytIysHW69tYq
HBpYmbum+LPgnahCzwkGzOt1ZR+EjHzIk4ycBOlC3Xjj/CVOtZUhXlf14TV4NuKQQ87vmm0oyerU
py0hJ894Ticj6Id7o9KDROwyd5PEW1wLfv7j9rz+9XplYgFXQpfRXPpw0Dl9eTV0MR6pjDX2yary
ZgudLtDamlq6pU2nHwq9NTd9QV7zqeAQGedTuxddV4bT1LW/Pe7JjUMr8uTXKQ/82u2DXHe6vcFT
/k2Ybfep5HwKzGbMH4cGTV4INo0Xo5nKHUlwV+hjAUdtJH3mo/NNjk1xkK40Ql3vxQ7PyyJ0wUvC
NhWj1dbherrTplxu2wYtjgEIPpJQ4ig5xZPmfOo5dHcbUq9hlRaWHs25aFefK5tQRFK2cqZnrY2O
cmSzAMbWfoseTR8rSYs1E8rtn2qtcAt9LqH5jyZ5Yd1L5a0k/xbuCvSngTcAb0okv9WYz8oo6l4N
jU9UNt8zDcIrnksPt11p4Yq+8KT5z8+CjKQz9bS1OvsEBcxNS3Yp9JXBbIZ3/207S9OFawJ/gbBk
ZgW6tMN6y68kJ97J9g4VOVaIBNLdbRMLQwEo9D8T80l7NpQa12HBKpjQSGACASDv0/FO+/UPRnCc
zJKXc01b9aypzqEVLLyTl3+yyCFrwirHJloTq1o4OQF4+8+M4l1dk069zmCG2cUGeRpi/k6HjWxO
dT0GRfMNhGO3x3Vd84L+47lF5UhhhqZVbdV5p5j54dR5oZsB3RfTbedXQVwcjXFnIjtmkB+y2PbO
3W3zS+4BYnGQtCNQBFpEcQ/ZuEltaMw7NdQ+ysY5xrT9PHhrSMyl09rCZgLXKeqs1z0sKR+t3NXQ
75M3VehLMMO1gZbixtWqwEnfjfy+tOxgVXxucXhnZo1L1yygTcnzgXsnt/os+D5LQ3+ti3HNhOKY
dKIa7acG3TlJ9dMc8x9C0q0s1rI2S5vsfAIVx4QUYOWSBBNoyq8VOzRzmk7fD+b24/6ATgRk0gCH
AM2CEjm4FI0i9Wi4J1BuBLXxIuhn5q2xiC2NxUSBX0fDMeSy1b2s48JzUwnIlSXMbTn6oTkZYV28
t3RlNNaiJdCbgLMSr2fcSpfrb1dmX2Z6gt4KCJ3tZOa5YT1N4tUsfPS+OZS/uRbVdjHRx6CTdNjZ
0Ig5ZGXj7yGNlgLm5hNQXWiaeT/Qsrkrk7oOe9PNtrWd5vcZZ+W9Q1GPHTTLCCewwH6znUqGTlPr
AWB/w6aXrbPLGs8G27Y+lElQ2Rl/6aCN/jtjVXOUNvN2yInlu7a28DpxwcvX9rH3kFJt3Nge5bus
cuUTmTJ6N/oZbvG2p0/dCOwvWiKqoG4d7THj/Rof0NIjEuLtgJoivQpvUJGLYANop9LxkSvwJgJy
eXDqH0LI6KTgGMgOGq/uW2bfVTTbxwTdgqN/52jdtnfjr4xZ+9tuuXgj4231N/l2re8wlKYuzIoh
tZwSkANk7GvbrgGElzbyzOcFtn3Uu4mhnBVax5vEKg2gke2Zxaludk1vyWDSyD9cyWAuR74adFsA
tCko4bSTtUfRbX/q3OKxJ+aO5OzJmdau5YUHzl9qn//v+8q1bE1cmzQNu6wZXkHsa7UP3AFTa3tf
T89Dsbu9QIsbDYyDODXAcIiazeVGq3I5OAhhnZPIIEhQHIrqHR4aDOTltp0lR0AoM3eJILq8yvUC
YsOzrLWc02RXYUq++x+XXcV9POPeZ/wRen3VImlh91k29ol3SkMOLUx/9SW45GcWiD+hGAphKnQT
X05VEfcoJlcprlygKPJNlh907x9W49zEvFpnEZnpQ2bVmk205DmH8JkextlD8vbxpYBGELYK+Jeu
E682y0ZrynT3xO0XLY6y7cc/j3bLuTSOv68C18GguKNEC/cFk6OTozt9DG5bmA9/5TEH+h0QBQKx
D1YNNcwXvHMzlOTjE0RJwlqIX4iP7qrWC8wULyZedyursmZP2ZCdKHToxaGqq7H+yeTWvkz6Q2Kg
ehf791XXrRSRr1FM8OTz8Sl3OY/9xNT4GJ/irubgCyHkOU7d31allft25P6OcsaDmCTVRnf5H6GV
36Banxwmd7RPlZnK19vzbRhLp8T5yaeUuVxLJ8lfWIsvTHps6szZGR5lezbEX1EtmHY6CoWZxs1H
aWrNbhrN+K7rRb2dYtvZlWnLt57dtJuJiCbo6xzvDcv+aaIWumdjk9yXk9tvuhh1WM2Iiy36D6xt
SguCHnZfIK3ENdiqHf+bPVQuFFX8YpO2FQqpiFb2zNXpth57yMB3jG8aA0S5rCFQ22Iozpa+EEdG
Jb3zO19WAfcA3HVjUKcDrMNDQUd7V9ZVed8lpr+z6DTuZCMZOs/tMtAk+vFadKrv8wpunGTtcNDT
zA2Qqp9evdFFWCCGfA89YfuQERKHjo6q7NB2+ovlon4yIUcLFqfArfXxSY8T4w6a0K8F/q+nVvjl
dnKnad8W1jfXYT+m3HJ3htQcaPllD5Ze7BleEFutMYsTLb1mPwyShWYzlIGsTSgdTIl4oGOmgemD
jSEDUUvg9cn4An2jNKhZwkNeZ/HGcSf8AYokW2hr9huo0VWvdpnyTU8qfdM7FdujB8EKofcqQ+DT
uye0pzl76P84294Duzs4HuWGcsCRHVF/9nNvIMGEm3iLF2phhEPXOyFKoSiMtzXqRQlNHt28ppuG
yimQwLwHzJx+NyP05XlP9O1QGQ1w7rwLyhzBGSA2/ZMoK31ryZFtRjNlW6OwxLEdKEHTVC/wI+Pv
PXeM1zgT5N7n7uCH0KUW712ZEHtTaibQ0hB88Lu8DAjC1x3kGf4UQsgApJbFn6TX3o2Bl48TQ3DY
+SV96UcNZO79MIRA8bh4X9Qu0IG1/+L5u5TcD/EnWXp+lGqFs5/sLsZvHd1jXdr9JkkaYIChldBt
qn6yH/KSFo9Fqv8/0q6sN26c2f4iAdopvUrqxVss29k8L8IkcbSLWqj119/DAW7SzSaasL8BJnmY
gapJFsli1alztnAaWz9Yh5ZFZlO3XzKTdPHmVXBGuFJzA6bfPNDnRccDMUcIaADtS7TeRB1+IsZe
z3WgJPvy1a7Yb9L39SdvHK0QJS7zt92l3t6u0/SAfuT53i8sLxrBD71fbNpGFWvWAPx5w2PVAayq
mWm7b7phus0h3Auhn21odu4wahHBeXk3OLN7i/IrBrrUeVTp1dvcJ+NhmrP8SSvyPIQMZ/rFdGeD
BX4xISmeppN+Q2i5Huq27wIrNbJbo9D8o6kzJyRblkFnwfAOdDCWiBrztOva3gb0akjCrZmzm9wa
2sO0/Z5GM8zgtwMKtpEFCoYPXA6oWzpc9ki/JHTS54nMLqXJI3UpF9wbu2Bosj3+5980YfdurxI0
kp2NHADG2XBAOSc+VZZ0tPoU5OaP3eIfrQ5YV7oMR9onOBVMFcJVFkbhuOE4MGzYC6ZouloeRRd3
8pilEValVYEkpd9HlttxQO4Bcjvh6hn7wmyKHPC52oYMX288DWujSuBL4ijOx4AsI9Jal3KYpAH7
sj/kLtSxDzp4yYqdNr8/O3JmQoijgCsrNWeFiZHuvcYMTAhwNe+GMiLdRPDOwnUJmQFcj+fBWoVL
xLAyyG76YJC67QtFGCBZCiwwx+DxBge48vnnJxMvs7V0oOrphW7kvhtHil8PIAKwfmjPAXhbfDXp
xtbW3lbEeT0EM0Fie/18PWyQDQDPJOBgUYfHGIT5qQ0tc7MVip5DGvYZmtv3/9v3hXh8MVo2EBff
J98Ke79oCh+SRH3oJnLQZwLmfYAvhfxQm/boDMwh+tE6/m3uf0XLYbEtISOoELCfHxjKiS1hqnDZ
OY2/DXm87Ff7RdcVjy/pUJC2gcoiXi8XUIvF0zzPXWkRTxV5AuwNf9o53SNAj5pWsSoqW4Lb5o3l
tjPil9hC20+4pMX3bdKBjWJuFZpl4wTg+f52ffYkBwpByIz0JH/9X+AvNH1NLbYWRZw14I9K7tec
3ubJ63UjMm/mTw5QeuPYglOcb8eEWKs+LX4R2/4npw4qFXSUz4vwqAEPJBDFuLoAYhCzNqafWwUi
/QJk7iSArHPA9J9GMu8SXwH0UBkSNr435Z5Xtdj4lvHL8743kHRN+s8OVdTtJX5wNh5h+4Ct12jy
Rsf5sv1DAVxsBxLU4BFz0qfB/Pf62kgc4MyWsH00D9z0pWEW8djGVnKY2jifDx8wAdDdfwhsDrw9
X347y5httlj+Mv/O7F2x7lxd4cbShUElHZ3OOijjRbooZ63dJoPQRDyV1Qr6jLrIPkPALHvuhhxK
jFarKypyEpcGXSRaDdHZxovpgkuTjSS9uQ1F3Nu7LZjt3Qem7OTzwqNRHyHooCd9Ec9mgtaR4lPh
6TempSuKfvJp+zsKwZ+TbBrYnLIiHrbAS/5p833W7pNEkTRRWRHcOV8R2PpJV8Sbduu0N5r9mQ5w
gfB/mzLBkQ0b6898rEgOrua2A9jFvh/8/XUjssoV1h1BMlYdh6YurDsdgKjWbRw1a2tUeCxA7MPM
UckBUdb6MFKUAvG2KEFRUdt1WIy1Htk4+KI6LalivHIP/PtLBBeBBqmW0gy/hCSRte40XTFU1fcF
32BZBtAcwSFkYr9G4MS7PpPSMw6cqLhZUQu84HGZ51IzixnLtQxPdflgjs9JGVv5DXSbPjJRJ5aE
WAcsR8awdRNuH+0NqNzt3SxNIKnj0jn/PxLu/ieJx77WXDRQYxP5PVh8EtsuwxJvy+vTxR8PF1cc
B5hwRWFkUYXVXicNLBsTVruu8NJfwkz7sY3JjrfNDOkUjPWv4d29yHxcuFRBF4QeTtys5+NqzcxJ
kWou42oKLOepsePrQ5I5GOrzDoeWgKVb7NqHlG3WbKVfxvahGx+3UsH+xqddnDHAZNBNDYWXS9Bh
O2Sdv6QmtFGdf20aznvf3LvJ5+tjuOwmwSQBE4NXH5S4L8t6VTknZrfCCu9p71+WInKLuypFH2Ck
ARowsy1YtZBZKh1D6eSB/R820SZ+URMAo7HhlPMGu2jC+Dz3igBe9nlQioIhlTenXvAiJ1UDzcJ+
rmLgKZdin+c/rs+b5PscyoStzw8wIvrWmjps86w8j5Px2X7tOgXAQPV5YbcAvtnMhY/PZy2U8vIo
W8bo+gAkYdPpAMSQk9YNM+YKXAZuYt8Ovf6yzIDMOL3qlJfasTwE58CWoYFNOFxM0OUPjV3nsT70
0eC9MWQtPwBbB2b9rw1+VJ8cYHUxkWar8FpjSx/YE/Qq8xZFz/e/yVFLADwPZNvQxRSFxtrezWfE
6HncdQiYtM86PV5fEsmGx7ucB4AONySyqaUks9MqsUDl6WwAw/0uWbe3tbse/T7vN4SdB1Y4QDhx
xAjzVTisoyMkEuM6fcys39r4my0ktFdVrUY2oFM7Qtxs9gSV/A0DsowfTXVL85/9FBGmanKXbRYO
msTDDA/Ai8e6PvZpbW/IBczmGiV+BrpVVepNOhIT4Ei0l4LOXawvbkbV6265ZjGoM9LA1dujVzRf
LKIdtVZFWyrbMeDt/2PLOvdmc+3yssdrCdeW6Qd+lyao02tJZDrJtrvuCLJoEDS+nKIWGUzo1fPf
crJztKpImZNNYDRB1OcjVQqyizdv0G7NhkZOlv02B3234PgOEuLvpkR/K+1E8RKRjvfkNwgnRMNQ
8V49jHcyJjfsG28HvuYn5LhV2WGpn5wYEtx+G7bCS6iOI89z7yuGFOo2eJpiSqVGkIzghWJAH0TO
1maoarYxO4uhpwkBFpXCkOrz/L+fLBhx1yVNExeO6EUG8mofuNbAtwXsCIg1QOgh+J7hj71upuCL
qCEih5bC/H5Ofe0jx8+JEWEMI7R8jHkes1jvYsv6N3Otg2nWoWG+XPduqWOhFMBr3bzsI9ih2Vo7
A7fjk5uVHVB8QD1DBfGSLQjg71hpAKcBDxGMkNyDom1X4u6xfgM5lOqKKFA2CLyLOW8L3uoX8pYz
pEaHqvCw4M2OVpFPd5BovT5P0iGcmBAWPWvqrWIVTPjdLk0jEl3/vHwECPp5mIdbTdh2qFWZbboi
Vd664GiFTMXKdjVVPNElzwsf2Lc/RoSrhuoVBP1cpAHxGnOGWM9vNe1ea49l9e/Y/WCTIj5TjYn/
nJNtyMpuSIsU5qj+OclyMGwcHBXnu3xZ/gxJTDo2dKlLHcAZyObelOSgKZZFMWNitFFrWwMNbSzL
4qDUri3HNV+OnT7uvGp8GOz6uZ/tPQrKis3PF0J41ZwulAjYajs0pQxLCbPaP6k1BkUS+2ZcNPNh
GboArRb/k/P9J3V+slD+vI6uXmMS01U7UG3LwIFiJoipR0V0qPAIk6/miaF5TBbcnzDk0l9J9uRC
BaBZjtcHI4tCTpxc7JokqWn0vZEhZ5fu8vzYtQ9+F3QqHJLU7xBMcQyPfdkJUqR57pIFBQMNagxJ
WUTsA+10XB7ljwXhxjc0C/VxYDxjQttgfkXbbHB9olRDEI4cd+1Lz9PgZKx8bI6Tip1butacABNC
CLhXRL3SnjRIOboaAk7bDvLlqVu/Ncn7U+iYo782+G848ae0qmu2eOD1N3waNtPb5nwexr2+4W3+
+/pk8cm42JEnloTVsMiQzg5NkXecd2zrgxbsB6YxhQWADEO27a9bky/N33EJS+MXzLXSAXOnkaML
/Zhccb7wX3ttNMJFgOYCpzI0D9U0475IfnjFVwra9Kn8eX0YUjPQqUAqi9PGusKd2Y2j15FtQXKx
9uM5o3c0N4NO28KitP/9gClQzfOMCLgBxWJt2qWdQyY/j7faBeRtNdl97m7jwR6bOfbAVf3uGYS8
CAIZVOiB+kf589zz8mJhnU+LLvZfivY4WTd9eixbxVF26QYwglgAMAMwSKM3/9xI2xuJ4eekjZ2f
nf/VNr9cn7PLHXr+ecELxjnX6WK4bdxWU0iHsB4jL9kUEyU1At1ITtuHKrdIOEaItuWtXbQxGW/7
zA9GIE/zVXEOSI2g0RKyjQigQDx5PlGU5LmWUZPGpF+XY5lX06udF+MXe+786PqkXa4JwrP/pMQA
cr7Ef5SU2YUOlHPsZRuUMFdtDuxGVeqUGsHKI8WBXnboFp+PZ6mQlgOyIY/t7kcBDchmUjxhLieM
B8t/DQhLjxZx6ha9mcd5So6cibL03RcnS3cfmCxUnsF2CBUpJFHOx5FXVQ9uH1wxxbzXAftq3p/A
xDD+fp/P48n53+ebTdcE8UT5Fdp6REWKJF0GqGOAsI9rEIrp+CEjLAcJOcpA5TebHRCSf2B6Tr5v
nv/8BfXFkmmoZ5ZbmE5PGMf/9n1h+s1laF0vQ0nOmyO/3qme2dLjHVzgnOALTVZihmxzJkJBT4WS
yPbLdNZwaYAtdr81m66YJ6m3YqHxgLQhQ6gL29sfrLSFPyMUMtygBkQV+NjQmVWEO7LxADeLRm2A
i/nBfr4c7bjMSVnPgOMQj4MLahAibU40DqYi8jJkA8L1gZI8SOjRVSBYsoq2NdMFt1WfTYcsaT5r
AxqZJ62oAVoGIpRCVabMpqjJDnO1RaO/Bl1NHspkOYC88EBUJIMyR7chWo2EKsBIOBfOR56mAKQ0
Hopn63x8ZfO7rzG0A5x8XXBzq+n6aUoQBrDv1hpZqn5p2WSefl7wcnvV2j4t1yK2sn0zRGsDHvzX
6xtJ5hmo/OEaBqYQWpjCem3eWs9zhzjTL+2g/UzuxjpcelUmmB+6YlTGue8dPGfRQiOe+iXVF8YI
9lOSlsHofGKgSSmPM31ufR98GiqUoXTRT8wJd0Dv9ssKKsMiNvIvSDoY7Pn6pPFJuRgOZIUA1ADs
86Ly52euW+aJl8abbj1a47xGWYLs+WDNty2zIx9QlDQZX8dJ5W+yWB10eTiYsImR1+IOc3IrzJqu
Fb4BHkvcrvt6XiKLmvvFJEfTZC/97O+uj1NlTjidNrNevLaBuQxtQe287EtXiwD3g7Ty+oh2qOi6
OZkvguYGXTaIcxB48mU9GV05taDB3XKw+prFa2eV6EMvAVTTAmdUKcDJdhbwiTbBXMKaSCSRa/3s
sGkAA68bTd0BbGzAR18fjcKEGB7qrW+7jHDu3ebVoF+H9Ofi/7pugk+I6Ie8bMvVHtDxJx62rHRq
x09R+Fq7u3L4nqlUrmRDQHCOtB0nBUK16HxBljyrU8/Jy7jp8Ca0lzvbeG49VQ+fbBRA14EBGLZQ
WRMOUXgZMoNeWcZO8qNJvy/vpjznoebJ94VTtGm1Av4KHAAUOYETKntFAUPmtqff5+M7cdsKTOiJ
5eD7A15MSaRnv3X9p1sqHgKqWeJrdWIFhAAeRCCbMp6Hx/XeYYpByE7o00EIWz0dy6IGahODYPcz
lEm64q2C8EY63qHQ1WqqDI1qzgTP0tZ2IiaDuWUMIVZDk2dnPShTWSorwj0AWb3VSBj3LHsIiuE1
s71gowdSfn3/PjydPOESdcmY9fmA0Xjt7x6CS7NKGOBS//Pch8XDpNF5RwWtyrgk/pFNd6V/pyU3
WvKF5r8KfQmn5pn1Py3/ZjT2lqHdTqpNpJjK/3AkJ+5nkHxjVYEfkLThukRpdkw3UJzcfGAiPYTc
6H8laAMTIDtZRUxtNimAVM7BRh+C4vOy+wxks38+LwSD9eD3nYlGlhidroWzL9/6cpcYhzx7fe8w
AKwDCTQaUTgpmdiQn61+VU8bwE54Uwc2stqTIsy+XA2wPwARDAFC0M3ilXh+GOC8WUjmsSpG638w
59/BxNXrt0ulUjG9vAAM0M5xZiwgBeyL6JCuBWqzBCidtn2d1ufeujUdxcEjM2Fz/hmO0kK+WTg9
bYAeZ72f8rjRGBq4IZaqKAFcHpx4op8YEA7O2V4bizYwQGsWAIjOlBV7iQUkTEAthGYHB2gjYTUK
w5vYltV1fLe2X/r583VnkkwQoJqokqEXAa9EkdQL+fjZ7zQNa10NAdMa8LNWgd+oquOXFwAcCsyP
LtIy4NcSy3Ru2rlb6WQVEMhPdbJDi9pTlT8tCNTr4dZm736/n1sTTmatcXun92CtPDqfchUhjGRB
LIiQ8KYAtMcBEnK+PRbTr5cuzdtYK7xgefbYrNh/KgPCz0ffJxrNGAx4RQRc0zLurq+5ZH+fDUC4
UBptIfrW4vtN+31xbuc6ZMtt4bxctyIbBTgyTRcAVrSVif3/dds5TpGXbUzLu9jU3l0RA7Lk5Ot8
jCc3Ru1uleuU+Dpzbvu8DSy9Dfr53QBwGAH0C/K+6J8AG/u5kdKAhF/dIgdL0wWdWDfrGlO0d6rE
JyUzhdo+5gibED0goiiho60JIWBziW39qW3iMnr3Qpx9XriXNJy/2lDh8wkS4m2s8lbJCQLwAFJM
6Ps3uWj8+SSBVoyQbrFoPGloVe0AUHZQSIz8zWCKC1ZqyQGsE4kzbko4CR29qB2r2GgMnwtKULkb
Ux7OoAu6Pl98Vc/fPQbf2n/M8OU6ca0EwciUWDBTtl+7fkGnkR+YzmOi32labGksnNef1y1KB+bz
pDXeWTaYE84tdkPTsHSzsfRLHUDbZKWPWv3+7Yhkz18bwuRBwkynNbeR97/AWB8x7+36ICSnCk+K
ANsDnUN0LQp+4GluU1YQy4rN9n7bnrVmPOQjPerzoFgf2XY5NSRsfVIXngaoHqguw7xEo/eiin8k
ywF5Hk5X6ILMAlfJ+XJMpGrBCcMJa81XneyZdWOroFCSyXKw5RHBocJ7SY4CNvYFL5QJsmL+i12A
Sd79wUgXbPPu+qJI5urMjjBXICvw63GAHdudA1q9dipS0MugF4EV10cDKR5nDxfuqibNV6CgoDrj
mx12ihe2qRkMgxEC4xdY/fvBpefmhBMZRaSkbFpw5Zblt9558JPdkB0aW3FiSrjJeLiI0gUHEoDx
RfAARgdb78wMZOUG1Af6ECiPvQHxDdZ+Wch3AgR72XxO2uX9ng2ziClw6SAmE+F9JUA/yPK1aQzW
g/p1Kf7HzwsH22aOtd/5JQh2yyHMTU7koDihJWHe2QCEM2Bw9NL3e7DQooOpilx60PJvegZejl0S
Xnds6R510PKBDjOklkWEOcqWZVHloEWvav3Z0PzsBpyxw43RfKBWBl84sSQczhahIFjgEileD9q9
sGoVkYx0i+KgcUCYA/YfMTS2QGQ7OjM6Cfqf+nLIW4UvyyYKLwfkISFgeEkMvM49zewSwPIlnV4Z
o7vS8u/g+e9OIOEVd2JGOAdYPdtsmzh+XTNfp9x+WceP7A4AlHTckqhWg271/FhOiDP0Y8PyOKV3
a39cDtc9SnaSQe3dAyUmyBcxV+efH0aroNRysrghnBHXjPrCjwp6S7P8xrAUt7F0Vf4aEzs8bJ22
fkMJUKpbuctS5xvER4Jptt+uj0nmW8isQuDYQLBMxNMZzDoGrQjMTOz2rdAVu13+dcwXVHQBVxJb
lLy0tcDJATTy6kbD9KC9v4uEs/j//b5weZkLawC0AKTaZs8+6Q/gYA1Bt6M4FWVLcWpFeM5BXdDr
bB2jcOjnvZZ9c4nCgMyxIAMAhVeUH9CAIThWrufTNFBsDWKCp6QHB3hSPzN9uSl8bZdpheqtLVsW
0GM5eNAju4JI6dyR58ZvLZJgnyBcCz6NwI5cdyrZeKA/hi+DFA0y0MJ49Fqv7Bydw/HCbt3pwQMv
PBq9/Sj/dd2ObGFwKPJAnF8qYlnPGbfKHs0Odry6CNwxO5pa++A5KrJx6XxBFB6KzHBlPFfP50sD
t1e/dJiv9r6cvCAfXcWEyQ2AUAz8OTi6RKJv6k81+mEXtN702c6D0nih0omQhZOoPvMGEv6IEPEi
W+4VZPUWnF29FhVzEoz20zhnEchzFGORW0Ksh75BBMcitCMdDG/w2Ip4D/o9pA6moATT0OIqrneV
GfN8TTa7KlOPwEw6I/0MCEwHaDcdhoO3fL3uZdxbhdceksF4dfucG/0CjNGCDc5cNsYD2IBZR2fe
28Y9SCbcES/+MOkVt72kJRLBxIk94RajCYj6waSUxisC5QZ4Bavfg7CmCfJ9BSrGKAfMj34gw3Bm
VNyybpcVGaCYsVWFbRVpKkF12VYlUA7i9JUuEn3CkWOAW9AyKCSXfP8hn9ao6e4yT6VjrTLCfebk
XT7pq1tUaMiPt+7zRHrIT92QVfX4l+1VpNaBTkbXMjowhZmyfHOZS4LHJXVf2fS82sfr7iYdhE/Q
R4YcA/Q+BMcefcukPkSy4tHKH8dlveE4ywmaKNfNSHqvkMKASDKXwMHzzBUmS1vNzgPHH+y02gA5
6eQ27ZK9pZXx5izhuvKijh3SaQwg7xGOyRy51fv5Gs9/g3CzumbuFNTpsljz955+t06qOp/sJjod
pLCXMtvJ/d7CIKf5rqCvmt3syeZGUC0JbF1x8MkcwzN0PDbg3wgRhSfhuLSknROCMJ0dt/KG3Fxf
MJlfoPcPwp7gXLtENvHb1kNuK40bo36aF/dBM+enAc0S181IR4GXACg6dWS5xJa8bkNYbgB7hmbW
ddiXhUZ+m72Tq16askMVhPhc19rldXdh5SFysoDXDLF0byNko8ahaW/8KgtSUAVnzhw59GV0VHGW
7M44NSp4g8bMmpnMyGKPUz42GVBgr12WhJmu8gXZYiHTxQeIYwI40/OTaKiTBuQSwHfMHn3INFRO
fJqHuT/+fP9qndjxhYIl+nm30ZrQYwZNuyhdjChTsbJJryMuB49UugHi4cuV0pbEHLYsXnT3rt3a
l6T2HptRC/QpjUHe9Rn8n4AMunFZjpFWdLvrI5TOJDLfCF6wqYDdOp9J3ZvWRC8TvmbZJ5SgYkgs
HxLP+sgFBSZgwsFoQFSLxyGIiRZAIWeoJbcrqh2/F/ZGWlViUjIYeDX4yAD94cQNwmBokU622Vfo
qjAhqOpoN9swH6Anf3N9ziR+DjMu5LAR7oGSWNhcKZgba8vEnOULQU1zAZWLG6baUzr+um5IOh6Q
EHAeBcihi4Xmqc3mnDJ015t9cZNO1oEZTmgOrqLKIjmTEHSjFAxuQOjhOMK01YYNujXQ3cWad0yz
g6pCKx3F38+L3NpmthTMXPH8ajWwpa4s8MjPyTQU14PKinA9NIA5pnkJToXBGRCZ+IGGBNjaqGIg
WWYSrCAgQYZmECrmIpWT1oMHdEHWNS7Gb75W7bspCSu7jQpnCyaQlBvli2F2gZ0/XfcFyVV7ZleI
W1Lqz47DsEgOGukymoE39UtCb5oNNKyZ6vqQeYSFwYEUDZ5+8cJcp2XTumnWHlHu+aeqm3DI5y/v
Hw9wjuiwwp9opBY20cjc2XRtKLoZ7Hs/9jsduCf/B+DFkVYpmmwl+5WgHY2/mJEgI+J+7UhPARHu
UrCFIMr3IAGW7LYRHXbbB3pG+CHqAvsHki/0152fpnZqIxdPkcqo12FXbsZxBKbC75zd9bn7Lw8t
vJnO7Ag3beOysaWpBfDhqj0kmhNC3H2/6MMh757B/XiwjCq0kzGc0OCFstNx8NpwoSo0OD8Xrv0K
4dxgBSRFQWKL25FZgc1oWJdokVnuyu2bn8xBqYP8Z3u+PnQ+sis2RQhRMRg1kDcIbIg7IFPwKfWK
cBnZw9ibB4fOscsUiULJViCIMsAFisPxkqdnboqONS3ap+FhUdkO0aB6ACssiEMau8KaLOYjmMkf
gGUNXPb2gTlDHxPQShBTwMvn3CvX0mpnZHnS2GjAIRytkKwyIr/83M2H+QN4HxQD/trigz15I7az
D8VCC6q5ybpLrTtSvdiLItMtOQlhAulUEP8gmBBrQ4uJ0kPmO3iGzndGsa/KBxB22I9EVYSSrsuJ
HWHatNFI7YSXOS3/aWshhvLj+rKoxiFMFaTQKeiH8P0+3xHz2Lsh9DOmN//9bKcc+o9/OcIIRS3h
Zuy0XoN4X42XjUvSo7cmX9vF/pJPNgvmldk3BYjaFJexbGh44kDbEVckFkswOeuN15IFAazvNOkn
b/XTKMOZxcnau7CYNn/vzyX9fX0+JREAiA49H7RQoHW9iJb6wTYHaEXBKLR62/4HSos/klRxl0iN
IIGEVD5idvxx7t+DAV0oUJmnIDz6wXwtKJYvIEJVTJ/M88AWytuTkPzCtXVuxGkW5g4rnjdJMQSL
0waq95N0ffCg5ayxCJPFIKbxyKABZ5bFNCDLXe7f2R0qLd/eH1ciywLMGdRhABYR3xaEAp1PiwZv
C/216G+z7v19J0gG/DUgslzisLHnTa+RfnB/5WSX1qFVgucmMKtwcaLr3iVdExyeKLRjRODrOF+T
sawGf2QpXtTarbbzPMWbQuZX6NLG+Y7612Xxi4HUaGw6T3vsXDDjrC3aIkAYeT/Oiap7RhYNnVgS
K1+gtbNYSlHB551b2/A01SyEAG5QOe8HAULEA3pVaAQFXEN8vbBVT9xpxVXgpdCFg1aId5dtRqOI
i2UBwYkV8fasncofa563IV71alrTJzo6R9N2XtLSOyL2DP3y13VPkC2Vi2IST0J5eDIJu7MzWdev
LheGYoc6Y0FqhpatmDvZIqGZCplDC1WRC4I7d6MlgF7AP5jjFhj6p9pAPEWGwDN21wcjM4QqAuoi
/6nKirHBpFVzsVAYSpz2NqFpEmS2dgCJaJTS7QOFMVzbPNUBp4CgtnB4pr47gfkA3YPUMEOIaZL3
c2nyMutfA3y0J9GHDxS7M+nocZ4d6BpArWD6wDEAC6DUsgE6hh6lkBHa2jTRaGqjAbKA8IPeBArn
kqwHYAJA83GFNHR0CiNInY0xb+Jw5mytAoYtSk0SknR664d/ry+97CkLUCV/GcGdUUEW4vd6K8ox
cVFHTKbk3uvpm9ONYQZ9FvS8HdN0i6e+uPVbe8fopHquS94Op7bFU8itltxOKWxvKLdYy30NnN+s
3zFt3jXOa9fnoTUrTgrJCQ6TSCHzjieegT13jgo5ED+tkHrtcmi7rIdFL8LrMyo5GUDFDt9A2h1z
Km6moZn9xU96NGwRJ0TQE9izE1W+ql4qNQO0B5ctRrQj5pBRE1xyvdyQ5rLcW2M0Qs9LjpntK+Js
2XyheoGMO1ctBnTxfL4A0HCpxkn4LXIcUsihKKIcycmNuw6kB/8lni6eJXU3tQO8EgWRsg6d7pBM
R/CETa4XUBDH1A5RrI4k6PGQFMT7HO859MMKW9equ0EfGqvEc5WGa1Giog3uFfNIsvTYk911V5Bu
LrQM8MZklOUumOspS/qu8Lsy1mkaaJAozCo/yCYDx9IcmFCI8UfI5b7Vjup59F/Ps/BE5rhJnuzw
UVMVtzWSkiQbTLSSAWtG7gB6qoKs7+07Vi0LyA31OnKt1kM5itIwQX4R8ktjGUzOvN56bg3iObe5
T/K+6AOWkeIZlCQDel5df9dR7y0ja3s7zvayaxG/KgJGmWNzqDdnW8MpK0YMjemNjje0JW698jO1
V2CZbFwTVAVkkuVP0Cf0x5AYNLglbVewfJVx5/pLQPX8Zujye4KXJIW4+nRERvS+n5togZYUtLj2
mlPdDFB3vO4jsg0GFBWS4pxaDm1L5xvMbbp0Ah1PjeZ1dpgz7Zh9oAAIkY6/FsxzC2Rpx20ksFDR
YNDvRpUGpGzBEAEhnPTwD15F59+3+s6qsN3qeKy327767IEVIDV/fmCa8HywgSoHhYLIi9UaZllb
XlLHzsRJeKJKhXORHUTQ2/ljQLhz8862sraEAaBQ9mM17uYV0lHYLb9Rt7mde70O1lrLouvDklWI
kV1ALxzX5kaRTjiPFmCQO6/wK8hC0NAq/DB1wTdVvjl5EzByC9V7f3p03WpPul85oD7XzcuW7tS6
4HxjNTWOkxD0HbX3Se/vaivde4MKbMFjYfEsggoN5JqQ5AV7K/8VJwEZcI8eeOjTGjmUIQCl0RHa
xjdJ1oEuojJvZuQFSl75tr3bzZy+Nat55y3FAx3Tt+ujlYVVnscx0rw/EEfj+e9gEIQf67KBo3bo
FbX9vt1pKWt34EIbgyy1qGJrS2YXzNtc6gHQKdxvfF5Oxq01tcUGnzYo8zYhsHthTp6N6fO7B4Xj
HRkP8HHgb7Gz2tebelkXXKBDAcARcHoBc6FTPSIyhf7sdVuSs+rMljAgqNY7dZJ4ZWzUe9sPSjO8
/n3JHsQwQLbAc6zQEhViUWtEv5WzoGOssJ5zw9kl7T2rfnfVw1j/AwFehTVDEn6emhNjgWTsAZJO
YM4znwyQMHc3Bshcs+rB0cegXB7yFbIW/7beGKzrC0uf12WJGsh9z/9Oye/G3Wv+7+vjl87v3/GL
STprtLYJHZ9VvEz77cmYbq5/XjG9/51FJ/5oW1Cq67WyArOEFvrbE/OgJPg00ec0+Vrp/1w3JmGJ
QcR4MhjBWUhjDJPr57AGpu51+96nd+36j669td7dkLBAS+4qOgQJM0NaPFbsBuWZoLEV8b5sD57+
Cj7lJ2PuDIQvuNqrWBtexjao0mBTMShIjhUMlKeEXF5yJnzaT0ysxIV09YBVK51x52za3tGrY+mb
j0DvHa9Pqnw0f00JG2SENKOj1zClV3d1MYQrtChUbDGSCBnJBsAkUb9CwVlMbgJC1uaNg9O69aDC
6f7jz1603lfhkL5eH4zM2xGH44M2Gu6AWz+ft3IhuNA8XH1VsW8h6ri7/nnZspx+Xgh7Mpux3rQw
jq445lWke2A8BejgcN2KbEUAF8L1rfOuK7GCCafwmcXMMm6zSK9u5h4K8Ir7U2VC8K/KH7aWUpig
uR1V6QPlsfwH5JWRY0KDAhDk6IjSxe43vXNXezYIHgxBTu7T6gNXB8dU4ebFYwipn/PF1rxiRBvq
imC7HYPlE1hNFA9J6SzhzQDsI16RFw2Q9jgUTqfPeDakNcRt9LCa7m1XcZrIwjXEiGhLxLMblUCx
nVY3zGltUsxS23r3o5HfUB3Ya2cLW6h6IY8Wmp0GRe/UCIqueendJjQh1H7d5WSOjS5x6NqA6M7F
/jmfys6eaTvPdQU5tFHfQ9jT2UFcrD6WNdQ7mTs1Lx+wh6gbQEw8T8DYcG5vsv3G7tuqjnPM6IrM
zGHKvqNQdd2KIbudADT4Y4YP++QY5W0alr+gw76Yyf1cu4GX1p+qMts1NrnjrB56VkYN0kMZ2W6t
1ryZGtDV29O/DitemVl9GvN211rug9t5nxW/jR9FQgSLzh3QM6IRDRSdYraXp8hMfU2qGFnfn27H
GCJXdL6OkA+8TUtQP0ylXQadvkLu0iju3aE7gA97UnifdOFPfoVwlxl6spnQ+8WBuUI7/Oum02AD
rHSwv3xouHBv3giLVRc2a4brubU6p4qttXjQoEqtV8bBynBpF00LUejsk7vYzz1ZH8u6+eKuqkBF
PtA/9kXEXZWtoPBIYd9fXqzlObUCvYe4oMLjZCcGCmu45QjfS+LRndO665hdNhhlF1rsU4N+Zj3f
X59LlRHh8B5sSAnrVd7Ek/OjYUdt+rmZiqNVdmFzKk/UiQFruaizdsPqkzR169hEuV3v7lfND3V3
OWrVbde7ivHIoIqAkv61JlyrINRa7K4hdUyyf1DaQbtUFiJJHkwWus2LLEx70AvXt7b9gOZaxYrJ
johT29b5EdF2dqvXJmwXoxPU9svkZyF4RgMXm28ovqA2p7hUZAm8s9EKW44gB6BnvVfHiVHulwHc
jfqLsTS7cXzyeIt4tzNsKMWM/0fadS1JqivbLyICb14x5bq72k2bmReix4FAeCSQvv4u+tyzdxXF
LWLmxjx2DFlyqVTmyrXSlWle2jaWrXsTw4yK9uRZToW3VeJQ2SNng6YO1zgI+qGxNaju0sZBwh97
BpmbiaL3fDqH2ulqkcDjNrJ9lpZ3U5TaoVdtVLNGZ0/iNSzF4t45NTiN+sTFd2BtrgYQgz+wdkMa
H7yh0gg7d0tycGL6XH+k9q5fw4NOo5j77umqnsqd6IefF6ANW7IBPAIAWytBvq306PoBX/w8sAbT
9aTpF604HjWTTrfRVlSBFKqo75pud93A0laYkJmfqSkk+2erRO3e6yUBppFbT7zaK91TnK1EFEtj
+PSC4PXTkCCZ/PHJuvRVP2auAYELvbwp+JtDViLYpXOLQGW6Sz5lCWeRfjwSvUo5hlCCU6pyrbBm
yiMSNOh2kA9Gy6NCFk/XZ+2zhWO+7Kc2Z34qoyAfawhgsyBy39AyD0DGsk0qFYSoeZSDiTVBlpsV
NESH06Zq0k1skxApYSSC8dZxy4eGyoDgb25f3RZ9egsKkn1p1SFGE6R9+jMz84jo7KYHW5ZSNKHL
+n3VeTdG7Owb047UQobXx7S4Ewx4Axsva/TFzJYJKG0J2tWppZDvWRU51bb4c0piMEcgu4pnCzwC
EEPnOwERbGa5pEZ3LwuR4VHsldOy6AJODMxLpzo6rxIOiO6Dbbm+ZewFeEitnm5s5ZE6Udc99sqP
FhxXqrs2e4ub8N+hzbN/BkSX0EQABDJTwIEPITznSzI+1N1DXPUBXSOfXDxSJ9Zm26+IB1uHsB/0
t3r+3Kci5Hm+9uRZTLGcTubsPrRHABO9AsXM2M53ZWf7vLX83G59Qsy9DWq1ppTvgD+8mHqzyQr3
kVroNLKMIB1BITfYr9f359qYp7+fuBGeo17kTrVVh4C8sEddSa7cx4sn4GRWp7+fWKjGmKMbA4da
g3SRiHeyfzLWwN1r+2R2yuxeIbrDsHJZxYPY/CLAV5bQvcj5Jq9+aN5KTLM2abObvst7q3ZiHAiF
3RhQycialUTcUikQZxqvbvDBfFa9zyctycDuKj0sS6KjU7R9j7MvSCao8XHUHkt+dK0nRXZ+k7/w
+q2gjU+ryOziwDR6n/JtRd+16ns/bspmpbSsTTN54aJPftjM2RDhFEkj8MNy+8irLHQBmU/aB1Xs
9U6EtQFQe/XA9O+y/qmWH7zZpPHvrNuX/Ov1fft/nKP/ztCFYC46/0uNUHg9KrWgUezjCHifT7Ry
YyEukb3qd+DqScw2VMZ+K6FuZ+Lngn54p8XqAbxOP6//oMWJgaCVBXAeqvvzlwkXkDGrBRqJO8F8
o9+j1WA3QB6us1Yu/sXzdGJoOgsn50kODKJ6IxpyTF0cStSlu7K9YatM8UtHClhJdJCDhAzgnNmx
HTMlTlOK+19YVoDOus4egtqCyB7kKAeSbGm81iC9uLdOTc5OsRRp0soW3p52PCBs47nfRuShe+8x
J2owqujTyNNw7N5HskG3UKArY2QPx65CuO2tMfEvPiMg7mWBYRc4qwsUheYp0MicepJK+SbqLdSW
/WLYsfre4sTn9YfZv4/5CnpsybGc2pzNgK2nVOOTY7E8sqv9VKa767t0cVVPBjXzXGXVxZrMMShr
qCO0ewVl/dWzFV92faiZzyzZXre39FxBCAmOcQPFxAuiyr5j2egI7KK2JlvejOEQWyjQDHf21DaS
6yvDW56/f8zNIxVD5xkzdewgcI3VwJbzleEsnT0H/N4430ALgR/k/OyVOYjfHRVORwe+1+JbC13A
pNxcn7Plc3BiZRYiYC+bjAHX8FBzVD/Ek2nflEW+BQPN2D6X/MnM7mP9NjM036m/1KAyjbunsd8U
xf76D1ncLCe/Y5rtE08DLgxdiXv8Di5vi1cvC3jnq0bUure2szbmtZmduZuOqTqEbmErTT8U+sit
n/CfhLznooY64GtjPfRia2ff3GbLndqfGm+hwXp9vIuBLpS1sMJIdgN0P5t42ZdSqUCO9GCUj2r/
ooouyPpdllk+GGUDL4agnGP6tv2YrZ3LJWALHvVToxMAJdDjnZl2ZS0JiOzQgESHJupNzX3qufiW
WXXho7X+l203NFJTLd5Ydp8BKJ39JkJvnxkpvw9Zt5ZEWVx67HJUFdCqC6zD+dI7wwhaxalprTXb
qEnUhxTClgpeYaTNN7TNQ8bXXn8LXMoapuBfm7PDBS/cerWDBj3AN48AOkU81yNatpGrio3S89As
svuu6D7GLN6pFQnhKsO6J7fc0MPrO2Ft+LPVsF2ul8P0EjCF44NjOSCT1l8LAWMaDe5Ord+u21vc
/SdDn500TeGlwnW4SbWD30d/OURUfguHflw3szas2SFzeTqoGZvi1nZXGl5I2Wvdw4PFTZCoKLRh
r103OEWD82jxdEln95lVNj0I3uGPSVI+x035sxjHfRpXfinA/WrWZsBKHqFwsvsLu0iCq5BpR7PR
50E/8VyuYgwUuhbIH6XsTqPdbanWX8FzHxU0v1GVck9yGTr8L/oVPTzxdQO5JahBzFFVlQPcpVai
v1j38h2R1b4BZq8HVqa2rJWZXdwxJ6ampT4ZYZVqVWymOCwGFRHXlCdNspBnxQrYaFqgiwVEN4tj
qej0vKgjFWNPzEaFmbzs/Y7c6IBSFFG7hvJZvLdPzMz2SSmYXisezOhx/5Er5u+sclZGsrgVT0xM
kcrphBlJXAwSHg1Ui3epkd7qNaO+IiwOgB0aBGn7JnMRVQKyodc349LgYBjNTTpYrIC6O7ecgN2T
Dx3UYqw2D6Dd4MfNSliyZMEzp9QPwLFQvZ25q6FmmcZNAH6dct8f6+z/+fmZd/JaJUNyAp9Xim+C
fMRroJ7Fnz+RbQKHgcfGvDjaDwp+vgSkHI3gR5K0jzhCK/HF0nFBrf8fE7MhoK+NGkwDwNt0Q2IF
BQ/StVla2mCnJi6WueoJsxiitj6+8cDq5dQc8tzivhAs0Mz8F67ReyVpg+u7a+mEQupyKsKCahEU
f+e7q0pk0papRD6JICsn+8gw2KtJkyPAzSuTeGkKuXJg4tA9AUgZ/p2bKiHZAOJoiJNhCwL3SL41
iES62HmsKtcOrw9rIRabEvMIsw0DPLL6vGqvkEJ62SSpA4G9QMqfgD/4UmS+Um274U3Vahwj5Hps
EmXK2kt0caDgS7QRCHqTiMv5QB3WS92Ma+jr2AP6R4FjDtShNraI0FrNt8Fns2bxcn9itCjWQ9YM
gEB9XjsaB+Clax2P+mZQXkAKDSXcHImeldTB4rgmUUTXAXQVnTzn44oHGTdQDgDZmYB6KbPaiGrm
gTLvVhdrxGqXxwEjOrE1O3G2rUjPanEX5k4GinTlJi/0kAtvU7dxSIoiUvvmsS34Spvn4hBx9047
BtI1820jc7u2wfSABklmhm05ol81GXyP9Ie8gYzb9U26tGqQzbItwICRfZ/nfGQ81lZVgjdHr396
AihOnHRHWYllLr0jKJOQfvgkQVQvelP0NtaatENiyRJyRFKrQeGtWeODWjKiT7D6SdEAe3B2Ozo6
E4PZI2Cq3Gd0WvhWscY5sDRXpxZmAcswWHnsTFwlErQ4ZYXqPaI/EhvRny8JlKoA3rXBP3yhxJXo
MdohGCqHMj40yr60/XFY8biLrunUxrQHT0IJkHMlatsjqhVV5o8elAZei1aEdraN2eAP+mPcH8XY
+Zr55frgpjk6j8YQQZwMbrZKoHXUqDTwLMmMNqoL00/VrykaTmuZo4zJQUCwti+WV+3f6ZytmtJr
ScstWKyJ9YUV7bbhNMxAkbZykhZyHudDm11jqdMB5y1gqCi2TfJFzcrAq3aa/jtNv7c0Dxt6M5iv
aCD0TeNQgJLbZDww2N5Jn6/P8ZIDOZnjOY6lgjIY1LBQrnDUNvXVwXrSS3bIW7phjb6/bmtlPb3Z
PUOaxPVQW0eW3ztq4hbpfU/N/Rg5T1t+ddbaX9f2raef71vS8cSsLDz/pHefk1+q3qKhCBu2/sEg
JBWX4AApJ2z/D214vD7QVdOzm4dAz1jXh2lWm1Ct3oCVJvWvwXvgLm70+Ksh7yC169sD/f+5gzlc
QkOrUJ4qGLLXRwV/rLX9yFbGNh26K4dy3m3XkP8eSkRFr7mp75M23WUpNLQZDZmjrJyUZU/9z4n0
Zs5HeqMRmy5mkmu/wdvtC/5+fa2WLu7TAzBzMm6qWJnXwoMqhu2nCpiRehDVctKDhiK96RT3yMz+
YWB/gdOcXAAe0EjBYXxzwN7YVplSUEQnhptucy31pVZsO86DoawCWW9y/UATEvbFJjNu3GGlsrW4
jGAI0MFAgWz/HNksNa2zxgIOyFOPYxzacR5U4tlWvggAQ6/P8LKpqbxnTT2Uc6hemWQ15zVeCgOI
4/Sgr8Iq2aZ2aK3VMBb9Cxgs/9fQ3JeZDlHHbEIGxCB00V7rivsTALFIbnXzt1M9XR/WQsUEC3hi
bubOGqvIcqucZA+9Z1oC11ZUUKp+seuDavzsnLsi2w3NyrN+0V2f2Jz5tKRCv3+FrBlIaJ1t497q
jeV3/Z3lrcSVi8fuxM7MgQkjVVPIyqKKbSED+NqMP69P3tpSTfZPYgozw9u40TGOdmwjVuu+0TiR
w71QgFam1aswbVHTvm5z8XI/GdP09xObifDcsoTg9INl71LIZdOgMMLrJlb3xMxdlY3JVFJg3iwp
70uXhElpPXYGOYBEMCzwlqxVdYsS+E4bxYrtRUcG6iRU0CfgzfxNVaJNVgX3IhxZ2QVOeZsAFwSh
mPQ5zvjGjb9Xf64Jj/2P8h24kFECRuPc+XwC/6ynQC9BqD3RNlXhfQxFFiJP9+v6nE5b4eLCQa1g
aoOFwtK8CAVSPpO7JTwVzepg8D7qP9eCn8bxr4HZOGqt4tJOcGn2SvE2DhDAtpPv18ewuN1PTMy2
u6tkQ1eUMGFZwjfIkyvdbcIbv+oftezVHNfiy0U3cWJvttWz3JFJV2HOGh3ZpS/poEAMcrOus724
NkjFgcrZRi1onjlIY96TegQLRMYCyCvF7vb6vC0e2ZPvz9ydovaZgGwhAFFukAxPUKVai/iXRoCs
yxRgTHwIcwaoLgVDpiccjIDYUYUCi9qFfz6GUwuzMTChsDQXLm4lsFZ4GIhp1FuUNa9bWbpk0baq
ojfG9SbE+PlhlKx2sr5UcMmC60NvWSSGr0rS+dI0grxbCeSXJ+1fY9OPOfGkFV7tmd7BGNrwNy25
V9w15blFC0gDoBUXmZsLwHjf1F5LXRthX+b5BQPKr/WvT9iahdmy1IT2RTNa5OGLJ18y5/X615cO
IDAAIHdF8dwDycH5DMUOOFETYGIfOr9SdmIIUFAd13oQlrwKaCJ1ZGRQf7nIg0uT21AYB28VKX7V
BZwjIQHoFv0cJ75MfCNbgWss7jEXJSZkGtBONj/tXpMMxBlgT2Bjxc23WjODzH2vNHMr7K/XJ3Bx
eZAeRzoSATIyQucTWAEQbY0l0kCN9t4D7/Pz+ucX1wdt1ki/Q8MFwhHnn29iQ6E0x+ftwYqUfgyl
6YDcnATNsGJpaZHAmoAYX59oeOdhfoOqtc5URAQ6t4JuyIJMuSurm7odpiLkMU3zv9jYkIZCO7dq
QqdiTqvBhMsbEF4it1WG3KdqcH3m9MUBIT33KewwyeycT51X0Tguqix/yART0V5AUbVOJPLEhoXa
5jjIsCZgmkPp9U0DqP0bL8FLkFpxE1EJjeUi4TKA6rm2HbpsiBSQr/now63BPSKGe2LXgy8T9MDG
nvbTrESFRrm6DkGOjC4ixRtRKjbUkCrM/crrWK7s8KVdh7qoPWk8TADm2b1ZZz2zbNDzPigpRERU
KJNhf6wVyJYutVMjM1ddjVRpJMUEwjM0eea7SKUOxl+46FMjMxctnJaAKQJGFL90N+NaT+niROGl
BagcXlsXJQOj9MBzn7Y5CDXs7qA2FqQ9pJKtIFSWTqnpgmRqEu5ykKc932qmaM0EwEJ0ZKrZQaWK
X/AyQguRL2tz5dQsLgqorNCehKolGJbOTTlulwxWamUPqlmL3WjTChy1seOrTk1210/QZxZmHtEC
+AcGcDAz2+AUPrdlUMfOqWKiO7JHg44lcQKK0THuLbOE2kLqDq7vGuUI/F3Mok7GSK2OnfuOqf6q
ir4MVG5WYQdeor2jcBN7h0tftWoD+VGvPeI2akNDVUCG07fDOyWQVSVtKw7ocm59lITzjVni8eO5
VbqNhcpj0D+15n1D+68qF+mNN/IiRPLDjFxK0NNoMvfORbEmkKnrPBS4+QNbVO/glBifWrWUW8tg
70jSfAhV5E9agn7IDICjG+HaedSjRQcUSXgAify7Kppk28tsIq4B1qsUEkkwfXzmaZvtuMH029Gx
Yr9XieVD0+cIqmx7N1SO5fdDRX2HFsTvOf2qeuJbCjKUADgLuUnz12L84srHCjhCMJJsQUsmNnnL
II9SSj+NsyEcgGOCFGjHQW0kgiqxgriCjpajudvaK4qw6dAPaVQGupdNJAYrg1ZBp/fuwQUgLGhQ
q9pkddX8jStAnRzwOvRnX/LSsIpKlnM8CyW4MPS2CKT5VvEVp7Z0bZ8amRz6abTGqN7RJM0ArlYD
29ZedepFsoD4ypBssOIrJ2kBqjzpokHlVQcSEh1HM3u0x1h72mcPmd5zvyTx8OClSrWvbC++qbC9
Ay0VY+QounejMTV97hrUm4JaHYc79KzaG6PJ6GHEM3rbJ9RYyaDMDrqJkq4HrLmrgvkMFAJzF98P
cYf+PJUfC/0Q833ubfpye/2Az5zjhYmZg2ctNNAypvFj3x242PUrN/DlCHC1Q+Zj+jdFYjP3UXM1
d7PWZkevrw5gxL+zuyecwj8dA0Q60YsGQ0A0XQhzjHhKaGU/jse6P2Rk48rNH33fANkm5H49pB/B
34AEwszf1tTNwX5g0wdNvKHpLX65/vmlIOXk83NkLNVQ1ZApPi/IoRkPQOE61obXkUF+lOTPdtTn
UFxg4C10t+LhNY/1u7FSwVKEZndqxw+Jk9zZYK5mdA0CtXQZosAMsBVwxXAYsxudZVWiMa9Hx/ME
Sy/RqmuGaWVtFLZyP31WP+f306ml2QG2IZ+MsiKDJTu5z9ig+kzR9zHkTS1BAgCOw3zSfu+GneHI
aPD6Y6obb3Y6Boaodz0tQmXQw2FYCwdmG/8/Ew1VDtyZoBtFiHvuyFJd7eIhHuhD6/wwzW8e+2Wt
ySEt+UrwJvxjYnZ0S0MTTZ0JCmL8j757Trx7vd7E+VMCUrzrO3RtMLNJpuDmTPUGg7FM4XvFvh+n
5uAVV7G8ZzCaKXxCd83MVXSSgBy17EDGgqx0PPLAQQKFOHuU/VYsTef1cs/8a2nyiSeXjGKrLYkr
WEK/hhqAD6QNMiKNgx7De8QGrjZSQUg2qXGxqgLFzD+fTYB0bOSgUNO4CN9sA12Hwmuyh9GTAVWr
kKhopcxXvMrSID9dFohPJ9Xn2QakZVxnZotUDjFtOrXSDl/wKP5BXVn5bW/a90nB+FbDC+LWtktr
ZYwLexNoabxOQEWDnOt8MUFrVYNNvACNlgU4kM7tWxln+7i0dk1mv5WmEl2f0wXyKXCD4aoBzxWo
Ldy5klVsgKfW48kIkBoU6PLxxk7fFEfbZN0ReBolLqIufW+81nea34M5BEQ91O0P13jG08rHVkHH
NLnX3DVWxEvfjpAZmjZ4TU8P6nnpCsp8SpoksTiW2hvP68hu3gUxgD37JTvzUHtP16fhctox3bjT
8QxBQgeB6/nOHhs7VxRTFceaPA3F96b4SkHdXWh5qGof101d7q8zU9bsaQ3O7bayhRTHvIgB4tl4
WZQDpOw6Lyx5aEQI2r/rBmeRCjwqDg2ueSSpQBuCiu352DSq6ClEKuSxMDYZD9OVm3Hx83gHINRC
6e8iQVVTYQhhUXlsExpW2m8jfr7++xcK7RiAizhuqmJOYdH5AChU45DWVcSRjfdmD9kefa+It9Y9
5v2mMx8K8xcdHoXVrzjvxYH9a/azDHTi7WoJYEGdZ/IIqJztPaV/AckDpzZQXQA5Ag8I/b/zcXFi
0bTO0ACQ921gNjeETN2OW6V9XZnAz+jk3HGfW5rdQ7YtGJ6EGXpsSvQ5G4AQbKxB/W4krftSQEQU
FAiV/d66TrYvaG3uc9OuQwaewm9lLNvvjtOgT9nCz1NHp9v06JdD64ohNoXaveJJbR0B9wKJAsnt
CMh45yWJk585cywWEGnFP6SnCnA5j93GpQ17N4jzJWOVHtSdXW4Ty+RfCm3MxijJPHLfVrr+mwwJ
73Y2Xks36F9pXhTeNkHNbEgHDrF7S4p6fGqKokVCSekfU1d5TZ3ce4QcRxF5tFK3VIzILyVlnh6H
xG63KBpbuQ9ZBiNyCpAmBZy4fM+7HHzWdqrgLc4AgKR6kvgcaN6twXO0RzAFihSJaWzqLmY3RTrW
+0yzWj9puDyY9pDszQp3XSb7dKtgw4C3Hh33HVgUNpw2epj0evyg4dGDygxamXRT4Prouy7QDZJ4
PrNU973saXxvG3JofGuw+PfBHehBlRu3Zb9jr/0wAd4eiLKTmRE6IIt5SjO7velU/pgqvbktx4bt
M7sao7QCegr9LSoeuo0IeG32gQNWpvuY1+2RoZ741dKJ8rNCJ8yGjBl/Nj1FuZFeIwNh9M63xp4q
PKQv7q1WtNvcFtkGybIOb2lq0W8t09zHCjEAWLPITwnCzk0nkXoE/y/ZFHXTRbqXOhtJrCrwnHjA
y6uHuJ9RxLsh9Wq88SGLoOsDoIuVPgaalmd79PzY+MrAg3bUv7PKLcFbIGQoLTcNEXz2gVICcBK8
qEQLcmXMn9TeKV5k1bpPuV5ldylosPwKRaub0km0ex5T0HjEbQEoCXScai2p35qCsa1wqRNQUNlv
HRpbd5qRoAEGnRTgs0cSRugdZC+hvo0GfKf3NYs6B2qVxocqDOW31iNW9DLwKNjok923Rc4iXqnl
ljAVkz0UUN5whyxirgoxBlH1G0fReKhbHdvbcaUdFIO1WycB7y2JkaxQhNYETRfzQM8yfWubDQKn
wrVW/P5l8AnNLBAKIYwGBveCkTNnQE5r3E7vp4bTqugOnlE/SWP84/zdZAZJNZSKHLj/mReDXH3m
8NxK7x1NC2wcyc5+aQQSvMPKHb3gj88MzZxYkzeKgDxces+8twzECRSQluuOcsmCNcmjQs4Hegfz
VKRovNquXIZ4Rht9xVIhP7BypyyENQBgo80S4syI4+aYVE96VZephNxLBdvMlWAPKv1WUXxkEkPQ
6wb6GgP3kkVwdQGSA0Qv+oZm4WwhEOuSrsbyUNe5QXTg3EpLlZFWNt4xrW0391Xapc+y19fkCS4f
Jue3zuzeNmOldto2z+7RmrjRvfeGbD3oIMTej+vL5iyEVJhLMMags9mc5ArOL1KkwZMxL0dyPxqp
/dFYTlZA+svqDrFhMzhhJJSZGbuRo/Zyh0jGxubUvbC2m/bgaLnnj0WuQLT+G6oBgQUlnbuxzYpA
Z19rU4Uss9NHjIBEYpC9fEgLdfjudnBZuk02XT/oAcR+9ACkf+Z9iXTEForYY5QNaC7PWNGFTUur
uz7ujSfUOputost4w2OI3Iy6HB4IU5Sw7uib8Lp2RyxkLhUzc0LOOLiIQXW+zYqafWc9LTeF7f0Q
JZQqkwbAGUcSL6i82LgTDdLHredudIt1T6qQQ+R6bgM8cm7z58bI6c7Aro/avP9ddAYUdlqQbxhC
ZVuOE4swVGnToKDwSCPSRcDqqHjuxwb3nY70v3uimb6a8WEbd1C3SnNoAze0I/eFxuqg7NLmcSjF
Wg1q6TC6U/4I8CvgXS78CqmoYnEtvdekqEC6h37JEnxzK1sHO2MeGKG1Gm4bGx/aAsb5ztHjBJ0Q
Qqb3+hAaHMypkcxCwDcy9heu5dTQNNqTYDImmSJxscEQv49N4pfFyrNiKUpGdhmnHEU7UDbM361l
qgmo0CrpfWPIYyrSF8oGDhb34bckw2OcWqg66Hdo2Lnt0uFX3Ywv16fykyJ8NpfI8WEmzekwol59
PkRIbGUmyDXjoyMrQfzULrxtB2qJF0svIMmX4XnQEdfbei0bw4RZ3W1b0C4a6gFCr2OTfQU5g3YH
YfE4opDoDKRdJy+V5hShx7EDWsgIb+JY9XZtjEwl7u7f6I1q7hqPdvukT+oWOCyNbnKr4U8llfZj
iq6lQOuouB1StBXraKsMbeKMIcoyKDJILx+/CqzKYyy48wia2eR33LrVl0RFkHt9chbel/aUJke3
wMShNW8z6gq340CMkXtqOHdVnEKuJdZfhdMcvJJukzR+vG5vcTecXv6zqlo+NkVZqg5OT+1Utzbp
x9sGKcdosJgeydLKDgmyAtxHGO7dG73t3TCZKgeU0eM1AbGl3wJSQBXPapCHTVmN841BBc9VN5bG
Udcasc0GQ38pQC/15Oiy2HsNAEU2ShfQY7LrTZLhjKcN8Ta61JLf12dlwaWgjgngChKsnySF5z9E
c4UxJEwYx5rSAymqw1pWdckAculT3xN4eJG+PDegN2WeJyJxjuWtZt2Xa724a5+fnbBiUEbSGeCF
6fmB0h0KidfnZ/r/sxM8SSH98/OnC/3ESVXcpBpAZc4R+dCS/wSveLcm8byUb/JA7otQxJy4M+bQ
ciC9TE0UxD7WDs1jdJ8rDkh/CPTG0JA+OE3kgAD/ccpViW1DgCNGkbM+KDGAdF2bPEE50kdvnbHJ
uVM9ZoqmRhw1pQ8X9RgSsMYz30EVsga1W5z4kx89mxjwS2Y0Rx/W0XGe8n3b/hkQd6olAdWFIE1F
DgoJztm6uiUq4LHJtCPLIROVdbd4hL390dJOJiy00QIz8llWmiNUhFFpwhOFc3RTnfler6SvahoP
iGE4WzE1m6zPyhigoog40boyqROf7yK0kSsD/C/HMzHxCp+mJvtOFDyO/3hE8CroTrXAeo6Yb/bu
4Dpqugiv+JGhe6yA4jrjb6m2FoVMK3tyJD4Hg9gDFBafzNrzSiJp8HC0SjEc49GIKBjMWBrZ6m3P
1vruFg1BvAQx7NQjOsf2aW0fD6rsh6OmsXJfQ0s3SlvQqXVu+lXDkQj/fPZQyPrH3Gz2mspBP6gN
c02T+Qiqw1EmkWn9vG5lFpj/Z/bwKEZyC5WzixY8nZUO01V3OHJkN0xib11xNM3Bz7KPDoA/z2wB
k8o3143OvNin0anfFFvDMMCHP3snOqDWGMt2hNGx9Uf9wW4bnxgr9falTe5MgusIHYFfvNAw0NXe
6IBjOprE8eVr3P1hb+HnKE4NzE6RLRpmYo8PR/UVmuW+uTG1NQW8aY3ne/vUxDTGE3cPvRVBqYSJ
ZKeCCEr5GcgYyZTv15djaWMDoQYOWVQEoD81ewWWau/GFYMVyX3F247QBdnYfzVb0/MPQFJgCY3Z
mieOw7ohzfkx7bwN8tG+QIhl2r+uD2WO/P9cFHg1vDThE0BQOjs1du+2Ta6hwbfscDA3BJ1mHMmt
FKiVm9wCn9arWGObWtpopyZnIyMKQJ9GUvGjuDOqaCh314e09vnZ6gyI2BvdxcR1yWMv76GZ/eff
B4BhIr6Fj0ZV+3yP1W6la+iCZMfa7f10Siqv8eouHfdJL8kE+BIrMy8YtyC2SQDxZcc0e9ETO6T8
W0Hf/2IUUwllQtthH88Oo8wdYVpWzo6djyxKYNbKSuR1eRSBxPhkP0ZIZKJh+XyatEHkjAEZdjTB
/8Pt3wwJ1lQeYpNH1KQrFZtFYw4eih5aOpAbnO1iF6KaRE2K8ehp5b4Qdx6AYkIlvtpbPmTb/3Tq
NER0yHcBOOFB9n6+AQAh9OBjxDH5qI2d6644+4UjCQQnWtsmoRCsjzv7vi6NkuatMh6RTH8wdAZK
F+jLg5bgCZ2hoLFsvRczz58Vnhx6Y3i5PrjLvachowa3gJedAyjp5PtOPGgzGH2sFGxADEKCUj22
5jdTNit74/IS1QC1wsgwSuDM58TLLviyGM0qccxapUaThDoGolVbQOUcfTikfaW85aaZPBl20dyY
UPf7w54qDA+JEW1SAEWNACXEmY8YeZuYzGDsyDT9ldbqF7Qh/DK6eGUpL13RmZk5nMe0W4kuioEd
h8L5rQpw1+B9en29Lu8imICoDPJK6M015zs/1xreQ56DHRP5rTfcDTK+4G/oQlBVhH9hCRg0FNaR
Ub4QtU46t1M0t2bH3BA3TsOTgFtNkLaItOjYrfR5zsE8nysEB2ujDKp6cLXTPj3Zh7EX143hjN2x
roZqA0tDoBZN+zhoiXPjDfoYMVsNzPweeNLMb90yOWS2VaMg1ebPAnKnUaoTz69rW0YVs00/5rzf
X5+RBa8zYTf++Y2zs2LKSqMl592xpWqUp2BVpUN5kGAkMbXyTRR1dN3e0lqjXwnpbbCtTESN53OC
4ofLUcfqjkmjV76eKDu94RFav+56usrsMvnn81BK08Ahg7zXJE4Kes1zYy2zSrWp6u6o6b/k8Iso
747xwsWDBhrTEknWg5ore6tFFqv5ORorz8elmT01Ph2sk9VvdUXxUtZ0x67skNbVh4/GGV7GXPUC
Wdo7g691683lZz73mwNJOWSYkFCBKOu5xTGfFLyMrjtSteymBLm2awwCeVldtIA5s+ympkZ2z3T0
4JPWSgKvBbrEajUWIG1iraz0gheGdwKpKbzkVFiZ3Wd9QwvKU9kf2wEo+65W7nNOf43pGvxpaUed
2pmFYtC5RcZHRWq8bO40loUKVYKMpkFf/iFr93/mF+EyoKtTMneey3UTWrtx3PZHlirJd1BydH6e
Z+nP6ydkcd7+h7Tr2o0cx9pPJECJCrcKFeyqUttu2919Q3RwK1CJChSlp/8/NbD/2CqhhJ5Z7AKz
GKCOSTEcnvMF1CMBtbPwkl5ibCzRTtIate7SufzTWI4Hu5Zh2iYbCj2rYdBeMFENAL5oeX3gGG4d
OsQYjFUeent8alzbH+Ch+S8Od5uA42faQIqAHPtxUSpomNju2HcX7iY1CpvVPdBLu1LnI2xb7A2z
k5VLec41oSUJQ3S8NRcb3s2YW0ygrV7sggSSKGc4tH6KpVb41EFLDVyHnVo6v/RqK1NcS3igpgn2
H3Ie4MOW08k0SrpRd9uL6T6pygGwDGyxMqAKC8YySJTXZohx4my8d+e1vTzgkMKBhwY9AxRDFqdp
z3huo2Lcwvy9DoAsEED5Qa64VIBTzYm7r+wi2Uu6pVyylhPMjUugoG0VUmCLb8rcbBoUjrACB0vC
rCekSD9u74IllP3PZnPm/jgyb6DglvlV23RGkusGJnQSU+gO5RRSDWgi2imGV+LNF8SAM/ixUeef
RZkX4WjaUwBEigayRE08rmuQLyqBoS569S/BnfMfB/UiQChQEYI33TJjAcRZdmPK2ksJLRE0Djwj
vlP0O0Feb8/CykQDi4R3LZShDRVVyI+bpyXoIaYCcYT6Kos3rSk3dufauv0QQf8YYQQ7OhvyArBC
uatBALPh4S3SAhDjp0YDJWZ4QeXGs/RpI31euR0/xF3s1KJAi7OwELetX7gZ+04LIYxDyx4z+nJ7
DtciQftiVrrF+XOdcdCydNv5HibsOww+EnkR5VuLCs70eDvQ2sd6F2jJzut1akIis0cqpcMc+7Tl
FbX184u14KptkpkU45Doo5uuQDN5q9q5uhreD2GxGoBIKApDmXOW+jIi9bQrCsIg2xXdy6SXAVaK
z7RsN9obU7dyGeEiwnZycbFei3/qhCqw9U5aiPEWY9hXZhfOEhWn2IB9yu2vtBYKii9kviLgNrTs
+YEzn7uVhrPLddnJTsxDQk8N2cj9toIs5rEsBh3O3UN7od0EK5nX1v6eggF2eyRrC/v9SBZbyLJb
8PMdpO6Jc4znZrx1MPVnYnw23eC/RZqX5rtUlkO6tKtzDGdKgtT2UWdpiR+356zbSErW1vj7IS0u
FmFMQMWqE+4zOt6rMXm0mfHj9lhW0kVo6P3z/ed//24sModJsaFg1iwUJOLyR2povg5Y3ZZEx+pQ
bBvVLzR4EHD+eu/i6B23E55jK7FsJHexRdRAKlMV3h7N2hpA8RYcTWCJ5ybdxygFQ8JmpfNzKi/c
R9GAJNIwtQKcxXCCLi35XSem5vV20LUpfB90sbqTIUskLbGFtPwEIENioDd/Usrn21FWhmabELEF
0wr3P7Kcj0NrEubEMHnsL+lYTQ/6xOVBzSvn6EA0KhDO2D1kbr8F9F97Q9lIuwELALsWc7rYVELF
Tho1LI9JebDa741t3TfpEMIKygelbs8tEZDkTJPsTKkMmul4e9ArBwc02dFsgqQ0Lqvlqql6F9De
rGsurVF6Q2zCa+1F3yIor8wsguC/uBVNkMAWY4Qxg8oLXjSXRHPv0hgYo7o59RIuffldLTZTjHkN
LpJUqAn8gYkDyY8u8McPaaZDV7A4ay5NkT2QnKqenjVwCWXfSTuD0xlLvViYz4VovMZKfFnwbHd7
Wlc241wiA4sAnU/ziqMi8oQ2Y+FyQAyyby7/mg79Fp90JRV/H2JJIMD7GQpRrc0vTDugqn7ORgtu
PU/6lHm11T2a5r9YKbDNmD8h9HPgbPtxVo0clNnYNPklLevvVi+fRd8+KRLp2+2pW9ns2Hv4faTh
LlCSi6/XS6I3U2fxi5aZKCKci/5z3z1Y6dfbYda+EIp/SHOBRcEbbnEsCxccJjtu+IU+dOTsbBkM
r40CJYg5/QMM6mrJj2U/4EtwzJYSDvxeiO+tDWD3xmm8snsBLwHGCkUPvKyXb11Q82t1BHrqUuTk
rlVaf+phCMTkRpiVpTYLm8y4JaBVYTX88dMDDM1KnscqWqnyrU7Mr7Rzf3W9cyoKhXojyo6ehn/l
3/5C11FnkAJahnjl2niYLa6a1O7cUdajeiEQRw6mfnICriueFZswiWCxP1JwvbVxqzh8vTDmsOAL
o2SoAUa6IObkEhB8pczVS60F5rPQ9rdH9WeyPp5OH39/MSw8LHF/1/h9aILmHrSEYUcPL9ugl/kF
hoAhK8x9P3Q/9bT6ghfN96aZdrWCGqI2lb6StzSYNLKTo3OZesVzEx2aY+anjBqHzJEPtXCxV/T2
nE9cBKrRP0Pe+bOMY1+P633liFDT+RMra6CaBch7sQwpysQdkPhGb700EKdHKSgFkqJ7KRvrwAbi
W4rha512z4TY4+bcaEPp84QuJwRlOxcCwLMYw1UNpbSczGIDJrxOWDQxp78bqlY/l1IThzjRtUd4
f6bCAzWgilxT/akoXfM0xsy1PKvfU+s8fRuSvs4DJXXY2aVWGVi187OpG5T0u37c2A3XC+TPnznL
3dtgOy2rnorZVzaQg9Z5dMCV+RIHtxeIZq0FmBXQkKLhGgMn++N2szkbk7Fqybl0rMLnqROSbPzS
9pNvaEMIH5fU03gccIoOemnswBO8I40B+UheHlH4+mF1FElDQx8U2zlKMzuUZXPETwUV3EZUVvnQ
ekDaNnYQaIQgUumwPhglHt+NE0dq17E7kAFhDJObb/ro3MeVDmyD3nzq6/hU5O4Dr5r4XlbNuU8q
NDRSHloVWB9Zus+Msf8dGxxwYJq1QQNHaq+2oVRc0mEva+e1zLoMAC95SWQ5eExrQ0XL7/U58UgN
bnhDAu/c3p3aI09hNlYMpu4JJx9CCU/xIGUs0G3lt1NnvgS5xklLkG4q+F8q3LMFtGcgZZR6bEy7
HUUrg3s0yb9KxzqJsntNiRsMpXM0ax4RrT2TLAsMI3nsuuQoqXo0O/eeQkE/zdo7KBW/ggV+TEzr
APYPNHr7YGqngA35TrP0cyHbQ1bxzzZtjhOJT1OS7yqUTafua1VpwdCSUNjKGdYyOJMHNyRDDefP
8VCN9mfNoo95IoAYcBs1YJN1ihsVBXI+fIdYx2tlDAFK+Rer0EM+uKCn5JeSDcmxUATAyY4M9QSr
wNHDJCU/4Hl1p8Zd75duFvvl5MaeHPNkV2lxCjx3epmMDMXwIXtMZRsYnflDKYm9M2E+FKBuCTWa
ofxmxHZzx9Nsb/VwdUMty6rB3THGgPW5uSdxcTTtAsh4KGz6IFmhyujQ71maNHd542qBzVVgh+wh
cAAJ9kAaS/w+rr/JDophFiUbRJOrOw/JKnpb4Gmi2Y/tvkzTs5gaiRZXkYQJ4C/Zv1nOw+0d6Fyf
SJamotyOOMCDX9FAATmvKcgU5Gw1dgmGydTsdad/KgGD1BLDdwG4N9yeBZM6DTtXS/WdXk9d0KjK
T70dw9roA8qSIgS62ZuEQIvWteaT6ygU9qhY5ZdeNgE4QMNxknmOLRAnp6yD//AoOx7WLchjbOLP
Eu7ER0vJ/IYqX1VePwyKCo7t8FhMxoMyltDmMk/pMLCz1EUBx6zx0XLLUPTmXscO7WvzC2X5N7dI
XvO4IB4YBJqvNQ1OdFd+LzPxjWjdSVfr82hqQSrqs53Xx3iYfJa4hudAWWXs0m8o5+OeIeSUojG4
G+O4AkFOP3XQAWat+VkdCQ4b7pvC8NWm2ZmJQBUCsK5EaPfU1A9pNj1puUG8IXNPqJo93f5a148L
fCxAJeBpNasGLEujSe6g5p4K60w6EeO04bVX9+Njr6ePlap41LI2EtSV4xnCeyiBQ38PleLlAizK
ShtaJsjZVNxvWlW9JmLjhvlTvP94JWJM/4T4UzZ795bHMzrvWtmTs+q26gWTGEN0c9BfR6UqRx8U
R1yMxAg0dUfR3BuDSDT6UU0zNWyK34bq7EvoMyvQ25ZvnAcdTrVz1bdQEDG4dSnUBuwbKyiNUYRw
nZ8CeBVMLyzT2hODp9FGwnOdxs0cJ7RDCTqioHAvHu9sZFUh2KSd3akEkT5JHHo3lrJ7GpgLg02w
XSHUk4zduWzH6q+fYbPnBJpAoD3hrl72DdSG14yAZnhmSGA/oTnFdvAIGDaeEtY8hI+fCyfbfCKh
JLKCQXV0FPztng7nBApnJ240/NkuuuLYd9zwBeoxe9B4kmc0qZXZBcP6kQOodgdAFBQ7Y9W4g1dA
M/t2Oi/grJJTk3YMPs91bnrETsCekDytPZCA0qexzGXIYvKjavT4qR+rmvl63cafZKaKx5k7HZI8
hvgCmhbqi14b6s+WQi7QFB0uLxxOEPmdgGCFWN5XqpJu51a2++xQHe+sUSlRmOLDyZ5aejLbWtxz
J0nPipLyAEXZ7jBqUO4VPe3Aw9fS+76VkALTmf2pFXT8TKk1PIuyxjJD5vim6S04wjgu/BQcUerx
xFIKKN9bsZ9R0UCAUxp7iCpvVSmvtifuBzxWdJQ0APC4UtwSvZvDQL6sIzNzYXI3wCZVrWEJefvU
WbIZ0BpBmNlvBIx3HQjnRRpvSD1jjdbUkZrnF6rqoHElYeW+GNlzmZknZ9KCRLPQi0PS0RUbOeL1
6xI9d6CowMmGL/lVYxj5vSOcfhzPxRT2fSSKI3TDzW6jqHw1kyqizHROMOpwGS4hddwWvI6dcjxn
/GEso78HawKnReDsZMI9HHtn8dAf4LvdcVXDynOHAoa/puJpffyqWvCIuf2x1qYLrT2QMYBRQPt5
+a0yvbBlbMizJp8cfYclJ+37YasluxVlcdChqKjVw7yTbCP1YCi4z42v3VwmJ8+3h3OVAeG7vB/O
YuIUDo3ZSkUgtfqNpBsKk6r6+t9CzEvj3QUkdUcSpiMEc/1YnlvTV4aN1vn1vT2PAk++mSJwTezr
mEm1rpinq8XhBtvF5Dvv/BbAkXTjBlr5MGDakrllDcfHK9GmWpP91FWaODNii19poU57BnelKM0M
PYTwCNgJt2dvPSAq5HgezsnJPPR3s5dXVWP2tSXOELcEn5QdTAyrBBCFyi2/7pVZBOIRyIM/553m
zH/Ku1AqmcyxwG16Fq2lH6c+nfZlXfNfReLKJ6NTM9+WA2h4twe4cjKgGz9Xt4AJBH15MUCDStZz
JRdnYjY8bEZV3Ql7VDa+28o6J1BvA8xhxjdcHbHEaHqId9birA3N+InLkaH+EWvh2BtbSJs/wIXF
FY4O3ey5jQIXwIGLVwVTtRhUIybOySSyiyjMytMgBhP1Fm8/JfVk/GRjN51tm8SXZpqU71nCUrjw
WgPQg0X5tZuc9I7izg5rmkx+2QFSqOR99ugKF0/YSqMovMABxSinybMKovd+3BV5mMM0wpN5AlUI
2UG2m1d8J0XuBEMzxSdc971fu53q4docDolsf3a1KQDRVbBn+oqHo6z2UpV4oYkaqsBGCT1I3NLe
aMmwSSD+NzgsRQ4iYw/wTb/OSLwzJUGtP7fdY2p0OHmnRA90rpBjX8IXxsrM/BVUzTdNduTNlZPl
t3XXhZ2p9Xe6NtAwTTq+z0rOIrXsgd/p0Vt4A2dAOedOp+eeoWVQ1rCadnjoMjqUG3XBtWWBJQEV
ZAvA5av6S13E+qSCi3M2O5Weh6pqvzEImpy0rho3alPzV1+uipldZADmb6PuuVjnU0NrIxFsOLdK
X+4mizgRo4JGXIGfIrSJjJB2VX6y9Zy+IXNO/sVIZ3VaYIuBJUB35uPmZi1TABdvhrOjjT+bHvRZ
K4MhU5xvwfNXThEUPMFfwQ2JrvjyDdVreWJAXUeeE+qB+OnEgSMexiwSWwbQKyfjh0DzY+HdcZXS
RAVFA4Esq/ZbeWlhdtzUT06chLdPqJVF8iHQYj+DzkrszpiQXEyHSnkDhDj5+547LuH/nzTQtT6O
pSeDUFIDY0nh4pd9rvmOb2Vgt0cBFODHEHUJ/Zp6ni5WhJPYV8o3datRsbLEUeRA4xHfHmJqS9Qk
y8wBbRhHnI22+9Igh+VE+A43ghKVjoLw3TTQx3TTPWPlVQgjgbkzokLd76pz4bS24qR6OpwriFr2
6e8qfU66Y54ARgkJjIp8v70c1tYdqCEa9rKLTuRylNDF4a6SG+I8TA9or0I59r40XzXl1+0wa6NC
Ug41eAdKAmgjfPxeY6bkjrSpOFuV7dPYLLxiLL7Ykv1UIYE5q/+8TJCg2LiN1wbnoNXoWDDNALJ9
cUol+QCuZSamc5cAPRNHE/kWa8yfii258atAwP7jAW/jQEIfCLWWj8ODBqlr8YFnkeme4H5Duy8l
oDr219uTuBbFAkEeqG2YFeFS/hhFo+CnMoukkRBfJBuA2tTgNmEDYJdunK+rkUyUjDAacBqWnytj
tYluFk2jjBh3OAP3pqi8Pq/ucss53B7UVcaEqXMIGlkzuReP08U36gWZBgvKStFY3Nu7etpIpq8O
Cvy8C6wrnjioil7VpEa91mkB+HfUKOWO2+zziOqx1U4bcJk/zdcPF+IcxzVMVF5tHXSexbeRrorq
pIQNhGsUgVFDXRrl/qeUnWn/CF5n1j3V0FFC+8zL5CPknTZW+tU99Sc8CFIzn+IaX+90FSs6tUsj
Pthzn+Gplsq3HjYeGa3vJtBJb3+01VnF4fe/cItXEIC9dZ4QKJwwnUASivka+ZL8tfruYkyLKVVN
ORRkFGlUDq1nG3duu7GfVkaBVWfY0PGHAz2+3Mf9FCfAl5gDRsFT03cLzS/Ml6I63p6qlfWNINDQ
BkjVvgbfK8xOIBTnQDMp/0qtly1Mx8qHB37ORLcN1E4QWxbbB+tO5UiXs6hWUYJS0DO+L2NTfIdS
kxVkuY08G4pwwe0xrU4cnBxU0ONm2vziywyFE0+DhuMBagW+7nB/dI9Jkv/9IWSrgPWipwFYBYgx
Hz+PRbhSy3jC9zcSrzcfSvmStbM638YXurqbcPkhygwgxv+uaqFmkeh5SmwWdX8QlY5Ud10NL2fo
FT3D45t7A3jOvpnVZH97GldKZYgM3Lajo6g9/wkfR6hwDuwtpBMigyehpph7lO92MIP4JvX2KKr6
rSHkzKwpMHl50vvft8Nff0WUsODKArAnFBaBwPwYHdJtuQOjripSH1rp550X/zXYZ+5I/RNhiRgo
dbUwawsR0Hwnjx3n5XfJdLG1UK62GIAqwKvgP3gOr0BKBsuZeKZNUdsK99hmSrtzSzgy3J6ueTo+
nPCLKIszT5mlpwtndjSj+3QEwgJKSMXohLw4VvnenDoPx/7tkFfXMEKiLgekDPoEYKMuvhCHfxVM
eUs1soWkpxJP5KiQNAt0IEAD12iyh38RT8dTBzcxlDaWhUfXLdspa+gUyaZI/aEmoV0WJ7fOfvZg
cdyOdbX65rG9i7WYTrcqDYO6CezR6ylyjHYvGvloTVr4b8LgcFeBI9SvcPtKHQMAgC0U5TCh8aam
83PplB5vho0rceVbQcwDVBcI6AARtCQLwb4MOlx0VCJDP031K2suRve9zZKNabuGRYLDreJEhPoy
6miAan/ctQbvGAcKRonUSn+0DelNDKSM6b4kMF4sIDgttDJoGklOiULbg0CDPnQEHD1vz+vVoTn/
GTgzAd+Fn+WVYJMixwpQj0KJpl7z1DiMq1CkFKpNTyUTMKve2AkrqwXhcMmBRQjJ6eVOYMRSwJzC
qNP8LnMgqP3cb8nZboRY0mtdnirEpL2Cm/SisC+6tW+3kILzml4cIe9HYSxutBw8f9QFByXK891Q
7hjbuDG3hqB/XBtOWmHPNpglwSoPmFzo2OSePrz8/afHdQz4JipAqM0tRmGqVaEUikOjzviZOLmv
uZ+G7qgp9+44oUKyJfm/NmmodM4W5S5UJ5ePuDJLdCN2dRoN09cUmtq82dJNXxpRg2cBz7t3IebF
/q74Miqi7vUMIWqiOSerMF4YqLcDRKEjJa+LQztK12Nd1TQeMaZPuhszOP2O3w1JAmg4+pQaj1Vq
wWjO6euNDb/2TVG9dnTdsVVkJ4v93hhZbcaU0iif7itoU0rgGdytMtf8I8uFifN+vmOA/LxyaoPT
tTm2o+pEIx7Jx8/03tiScELP93YMd1EVEkmVmi1a8JEuHS0acxStSwHd43oANKd1UB4tZP2zzmx3
Jxxj+FJZvApbadhHgZoYpGWdrzAUgWJyFv9qkdAEWgs1IxVYX59wNwtEQcRdhRB3OvAcB67q/TEu
hYIar0D1ttNtsVfUttprBXZ4DM213nPU3vJMiKsdId6cBWhQp944o5+ZpWkwcai5r5up6lGSfrOF
pYWyFyXqyMQKWmB7clhpB23vKIGZmqBQ+1wDB019HACtcEZR+XEjEzi1u36h5pAFzmLFG+PK9roG
rlqZGPSLkZqWx3St9WrNqOHyJ5vTkGnFSR/s4aCCU7vPXKs6pZ1b+AClK2elTL/w0gZqtnJk8aUV
ElVwmeZVgBbACHmHsVH2fKq7UBgZCTuW1J+yWDMOICDbr0WcGHuAEYxg7NPubmhoeldWVg7CrtLd
KTDp9NQiHe9bW22jJLGBixE1IKVQsd1DiuwlSWFGQwebhqNul3fm1GYH5pJm3xdqHboJaBYJ6hIB
7F4tQDPaPAJ7ifopJbmP/A/zWVhdUCq4iCkTRthYRrkbwA7fdbYCBzoHKsJSxsOp6hLzLjVQDY17
jR2kTusQzRW0chKYGEFfyoUUt9ThlWsm/lhLGUiwzL1E2uOpHpseH6gfTtRhhSfNwdqrk9p/dpS5
PZDZNGrsjO4GVFSi1rZTj6RD6uXoD0GFCZAfU1WcnUnoxaBdHraUAQ8PNCA8e1T1+fZpurr1cKsZ
YI3OmOjFaZpDvlp01HIiuIv6dgL47qAVAVDDL1mvv96OtXZpQ+oZbw1UKq6ZMKlDauQpMY1cWToe
DoJ7M2dnRZcAyDkVmDcs0HJ3Q3xhdd+jnY0aD4DrV4lRnadwd8o7GunfHNhdhbeHtPXriyuvMdyp
Uir8ulWBFwLgIuk3KkhXL2xcDij0qihpQ0rtynAFcKfcnYikkVbkd7GR7HOeBaVLPkEytPKU1Dr8
/YgAn8CzF50NEF8Wj0LHHrJJoH0UuVPxBtH1sMnSfzEkdH2hxTAXZK8A5CPKBL0wBhrBl8rvTPVk
V3AN0H5x0oWJsmWjvXaDQUkNcF5kDKhQLEsUFJDXotJcyByDFgwZAkayXT5toY+3wiwu8SwbBJQ0
Jzea7CjVuacMR1z5G2nv2mJ4P5bFi6wrjAHwEgTRiqgajkXtGfJUA5faboA517bqu0B/kJjvUpK6
zyYpHAQy+v1gPwzVo1VAeywxYPv3uyUb5cuNuVtidiarU5q0HRFNuM+Gku07a7ynOIpvL+3VMPDk
hOmYC5TOnyLqu0GBY4RbOJduNE5+lX1C70RRjrdDrB2ns24f9BWhp37VA4U8Tm0606zZGlNfqNQD
6sqpMh9g+duBVsoBIN5D2B2NEx1GLPNY342FQkW3rG14IylAfA6/U2QJcDhvaOimyGTAVgDm8r9F
XGSCOuVZTxNEdFu+qyuIONUPknyDHZY3VIdEr0H62Korry7Dd6Nc7F1rQCbWjIjJzcJnZYHk4MVy
gUSvi12bc3+Q5sYbZvUDopQD8Nasar1U+hrRZVfjJKFwQd1N8JeJCaDY9GuW/rw9m6tx0Ouc679Y
LEsVxFF0MUNjAN5WrQVxR8gU1N9it93RbmMnr91Q8+2B1YheObA2HxeKpggGyCF1o7oB384J035L
AOu6jogrCjwkdCtxG6Euu1iLaNDnRiOkFUE+KSq5uS8c6zMfJD4TeWyzMQSUJ/dmIXIoySZ7NzN+
3Z7MlY2NQjMQL46FLsiVG5HChphoaWFF2gi12kLElT9OcJx0uDKFt0OtnMAIBbadaiFfuuoXMdaq
fYWKTmQpr5M8xAPyYGYdUrhj/L00AsC586hmgQ00I5Z17txyORS5GwsOEcRPqBMwOu4Vm54EBTAv
Z5tE8tV5xCwCtIR+IvpJi7WidbHsps6KMniO5sr02VTUs3TJ79tzuBpmbouh7wsc0fK4V+sxQ6WZ
WpFucsVTNP1LrxvdvtJJvZHMrEbCUY/+OQifcI76OKBB5aytRt2K2qzzbGrsYDO/G/hWNWotDCQO
5049RObQ6f0YBkCztq6cBFyCvo1aVReeAUrmTpjJltwklLDxW4u3MraaYc/iCBDWXW62md8Aa9aB
RA10Ox9Gxe5hSkE1L40b8IQuRAgf5jsKqtwJb0JupejKwC/aU5r6rVBF9QqyjuSe3jXaAXoYhsdJ
0YDKoJkPnMXDPdJyuVN4lQZWVsAfOx/qyUN23fkEhksB/qq3kWlA3miNeIpFJQOwosrjwPv6mCa5
5bVuY8E0JXZPCacoChLR+gB4QRslVUp+iRXX+KTTBMyYuBh9K7UZynYT2VO9SyJadSwchy4OdVgb
I5uuRBgXk4BPNyGP8EKwjhwgZq9RTRHUVQIXRlKVsGztp3OcDT/KAn+Bk9rx3QBigt8iqQDjQIXF
jSnZHYjQEC3QZquIuHH3NVeNcydaGBZx8TkeVLmXFbKCmGTOvQPM1T6JaeUDiS/v45x1eD7EAPtn
8WEydxka4JXG7wmqMykO1r4MU8gJ4HHq2Hc1WjkHYA3EPgMi6l6rJzUabXN8KJrB/QySjH7fxkQN
FUUtvUxnqmdKQ70rLGm/lRQDYo0x3SWAcgU5zCfuYGLzh17gfmYNHLbAJGr3sxPezgHGzYfRvXbE
P02ewfrY7+u0D3KjK0EDMWIPBwZ86J0WTKzYABW5m82HzE4PctgBBzadeh+bp/S1KusCDezE3720
lX1JU8tXjdS5K6CicxacmHewyhgulgSeKoae3Yk3kBiiZqYcmBi0F5aoHRaWIaWXCkd7LvOGblxm
axsNUjtAC4M/bjjLIo7S50oWt4JEMf8tYliHBC5/u304rdyX7vsQiwdxXeedIV2EIKfWyeFTsgXW
WLtB0AyA+DFO92uEzZDRHga7OQFAvfpqDXSCDbIcPZqqL6RpkcZlW8zFlSwKHUYAoYAlApdhCdwY
iFObRWvBaSqZwjJ/Vvo3IWtQoaCLNPyo262m8LV6DC6u9wEXqaKRwA5OcQgB/SVqiq/S+FHSS5oc
iPGAIrHXqpMvtiCBq0vj3SAXqSJeC7HTK4gJYFksggY8SWv390sDCo6Qg0CjBVDURYg066EYQaiN
nLsLBK4uWu9vR1gbBNirUAuBEfj8tT5eJCzWAY3DIRAJ45dG4YU2FUCMbjH5//gcLO8Q2MaDHjHz
WK/8l6XeI5kDtjFiJVF28B+rDk0NbT6lr37Ivjfv4VpjvOamlfkjXAJ8mNE1Qd5kgFoyuw4wgvYh
Kzrn75+BLt40c/8Kaq1AFHwcPRmYDtMozC9xvEoVPsfd1sX+v5hiyATqqDeDJLLEFoF3lJeSzWPn
9m+gt+KTblhZaDBI1N+OZK7tu9nXEakpCjjXAA/UklkyTU4UOxkPkgGkxF7wVzgV676a2r/AqyoC
Cg5E6ECqFuC+jO27Mpt1tyCJOblmfLF6UnjocsBuJa3SXaNNyilFqo2eF1RDxQjr7KJg6lFxMgMW
oA2K9DCbQwnTlX6VFtqxqsHKR7XSuo+t1tq7qYxDcJLKlxTiaKGlKP3OhL540RHoE6HKG/Rlhf+P
NyvKokwCKAwMM4qpEkVJaYa4VQApVyGwZoJwimtA4C5uIeTuNNApuT1/a9OHnuZsuIB3LspRH5dD
YToVKsitGxH4fPWTDRbKJ3c6wLZDyywQ7J9uh1s9tRxiANmGdox5lVkNSOM4GrNOZFGdI6VAmwO2
l6ALAbEaNCAVeU7etvclWNB7TefOsVBZ8/n2H7E25ndLZikeYkndGHOqOZE9EKhs0ddB8CC19NgD
vGffjMLXStjF3Q66eupAX9KwIBx4DcKsjMrqwPRGUDGexrp6ASDuM8we7Y04a1frrAX9vzjz4N/V
LNxY5bKEdWA0oJY0pqlnTluOzivPauhY/xNiUSDT3RzcczwuIqjJ6fl9S7CzzacEKeh/mrI/2gnv
hmKDP1eaDYYS85fe0pCRPVfi0+0Yf54NV8f0P4NZ9vQ5nFhy5NtOVFcoLKfl59xSPN1sL32b/mKl
9YTRcmjLmAdmpOcsUz1SdcFI6n+RdcGuAXWKWXfjitWmtCUMGK3WiYSS+wq4ygU0BCDdEm6M94re
PZNRQZ1Dege7QjQIPq4PIpOS5Qo2oMpoQCFZBWtZT2jmwRyNrw0xf3UZmPrTcIS12kbdbm0L4E7H
3T6DKK9EUDu1NARch+bv6SuQYsbafLw9uvUIQOdCnQtIkGXyoDfVVFRujdOlvKhDgTl8LNtvt2Os
bTBkDlDAQAoB4t4ifVBppwok9HYEz7hE7Lp4Y5autTjxhd4HWOxgorh1A/s8VLj5JVO+Fk7vtfJA
7JPKLg4Ne9SHB/cw9DCuIue+PkvWef3w6/YoVw/q93/FYpPzAsxXOWGYanGBcayXJQ5M+UJWQf7I
8cvkTaNQldooWmzM7R97tXc7nkkdrFLcfJFdVNGQWy9t7mwcKusDA7wayRfe+FcUWV4k8BRJMjvK
JIs4H++dGiANs6rh+Eq/kDT/jjvqqWvoz0x3Nmb1D4ZledrMFRkIyc99n2VhIbFV2hKtQnbbG1z1
O/g/+fZE26PTm/3B4nXqW05cPufpSKM2wTsd7L0SbjtQDoFRHyzTauVnK2J8ASZEkMY0OWji/0g7
r93IkSZKPxEBenPLcnItie2mZ26ItvTe8+n34+zin6osoghpb3QjgFHpIiMjTpyjWkd7Hod9OlnZ
oXTU79NUm9TOHefQOWaMlpgsf+1NAwgPIP1jMiFV7udo1buDClT69s75N2S4HiNiZxDKLXRZgofJ
7QacVmhZL2qCo+z+mI2UP/WDqd5ZaqkcizhLdl0BT0Y1F0TebW0fy0wtCAYmh/0sZR5aqtIpC7ve
G+B5oWg7W3BAJJFxiJsOoqfJzxyX8pZ/FxAS4khM+WEc/fqkkGHZAYOUdmA4qgcSE/qTg9AW2rSG
8+r7XXEopUp7qgyKx6k5VV+desM9LMdfHP15gCM8y3h1NnbUd/aL0S7atnPoVrqzyA7S5Kt6qVHt
b0/3msujSAFuBKZs3jPCbPcFlMFSiVPVER/OY2R+fH9fB9NGnLh6MsnY82pfWOVUwQxsKc1cE628
RLAqakZ3MLW7tw+EPOX/LCy/4OzsR62eT4bCw0Tuon2WNHspgzskf3ul2jHhPV104JdctuDWjDBE
ksBWrRe7rD6ryN/NlrphYt3D/GdDTKCUg6LWeWdYL0UnPaSdSVrenH/bZdu4Y9K/6Ep8GEfpIUeS
dQ63qN3WgrOzATpCakVvdSeL8QgvI8ofgfbNMr2C1CNqB7eXa8uOkPWdK4CQSsogK3TEEf9pn4tq
r25Jm6ydpn97O9CGZ1nE7LzVhBDMV7n90n0tZgBCwCcqVzMgx92IHFb399JE8v8MCccW4DcicIDe
X2Z9p7FO9oZX3Pq+EDWEtdn0qIrbL9/grVgAQu84nwvJLg96ntxXXOyogdK4lBT2i1L7UEc5ENpL
yTtCVIsUMIgCmRhLhLEo+hhqQcIJzZu9nH0MvrX5O1aBtMFCtrdgFszF2Z35AKkMg9DsNYtSguqa
Bbw+Uq++uX+b+GohsEGpgKvgihABzFBDZKBgpM/vZg0akC0pjLXFtmASX1jEKZeJPLFqEkZqlji8
KYLiqDXf/cDeWO61c7EEn0vtasl9CG5MrmRocorQeQnkO0f9QdB9iJMHvZ7vkmDDna1dMGem/vV2
Z2sSov6eUEiloB98UKzcbTq31T7ddiarE0YhGBj8AtQUazuVI6N6XyTOiyVPr1T1X6fW8t5hwqLb
ktqpRmJR8ItOY06BYvT2SyiTg6vdOdqq3a8O4syCerl5k3i20jrgZVVmuyZy3wGPdpakJQVmKtpX
RA7h3A1J5pPoIhM19r/r6E6tTrfnaHVXoe9FRwdtP1cwKL9UBsXMfExUcCckqcO9MaTyXskKeVfX
nXqyVAhXbxtd3V+2he9dEBaAfy+nrTfaINdSHuAJbJa98Vj0j6P957aNf1dXjMq48iHFYY9RohTO
S9C2KJelpLmcnMJY5fyoJ+XbbNAL1hYfrTahGOt7st2+UIPzFKmmO0JDGmwOXDWdqcdp38hD3bda
3BPOVU+h/SfsI3r9tK3nyeomoruf1D5ypbb4gjXNtosNA/iMBFuh/jpt0butpqXPE37CdMulUrYq
CoEveUY9cjekLmS5VKsS/RO6TNXfcnEsNbeNdjIayW9mHMf1nhtfRn/mS3jVTnWptc5LXMzVD6dq
02MV2+r97dW+2lFLhAr4iOoIPSFAEi+tNFmSx9lY5d4EoCVt7+oUJs1s93YjixYZCQ0cMP2tl0Yg
AE8XhsfcS+rfWfmPjzpq+ddtE8snLjYt4zg3IYzDThRoKkxMlNF3U4vuU+dkQ3k2OocMTrQu3Mra
r9pTKQxwsSzgKsGBhdls56oU5R4pKLclENIbLuCMOk//UoY/pXhjna72OuNbEGKka0j/X1UJJn2S
NLMPS28ywOU2e2vaImxftQA5MAELQRH4nMtFknx7MLWwKjzDPwbS78HaCIK3vi/MGLD9pM3HovD0
RHPV8XeyhaZbM0DPokPTOS6B/ODlALo2VotOlmLP0nZU29KtOunaUcEr0ua7tEUCUb78fgT1i7Q0
hHlQHfn9vSQdqje/61jlcxPCGtQB5PUw7cbeMFQHuxs8patIbVkbd9faSAwiRmjBaREEuiGMhB5E
2Sq6xAPW4NB6056yLdjalgnhyIedo45OOCRe2s/lyS6a5pSosX8AASDvbx/9LVPC0a/8NDbGako8
1u3VGkIAAfdz//G2kasnHCsDUpNXA/o6CtmayymretuZybYlXpMfYu1upuAFS9OP20ZWnAreGBuE
3NzwYn6iaKZ+BKdTeEOaKx/m1gp3atI7cEN01k7p2pASeWT/k2qRKru3Ta9MIqbp+oaInhKXGPLV
kjw7jh+VntR8k8Z2bxUfW2Aat42snNALI+rlJI51aNN5EZeeg4oKGntbxGpb3xfu61CaqZYZDMLU
qE/0HxOAObdHsDpNABaohdOJSgh2OYIIdaAsC+zCA9sy/V0is/bjPQYQJP5XKe/qbWohGkXDzVx4
XW8+GVP5AJXBU+Xnn26bWd1p6n9mlpk8Cy6SnmI0sKvCkzXEFfrTbKq7cex4bD/ryt9R+Pdtc6sL
Qy8TbytaOogDLs3l3GiFrDCqIWp30Ai6avOeAZ1ZEJbeLwy5ahq58JTcvnPoMFLA2AXlbrRedTt2
o+zb7RGtbgTaTRdpE7Q4xO5IwFJxIMN+7M1qTK52/jMNFTVafwu/vWwoIa7h4v/PjnAjRCMqkUbV
FZ6lFhN0ur15UJqp2uVjp7m91Upw/A7ZW5MXC5pPo/sGIqFFIVvY5UafIEBqsjuGhW/x1PkPQbcR
DazP338mhPshqgqllFpMOBFM/Q/B57h811ldsOgU0XgHivUDYyQ70tZS4cXGx7z/jcZGtEXuubo6
ZyaEW6HM5kyiJaX0igIuZMOLaD0zzV9h8kuJ97c33JqpBQMAnhjeliswQO5DKwt+Lfe60NmpRfrB
z4o9lGAoTM8QFGWG/g5XRyxC8RH4LTrMws7TckmmC9LKPbVQYHKLDnEBP3iy9Yhb2wjnZgTXMOKy
ldBiXJL6Ky4GV6t+Gupb6wzs53MbgnPI5mKqat3GBg0BDY0BRupFfeW2NGqbW2JrK5HChTHBtUoB
ZdUgZUAOa6PXX6Fs2fdqcYB45vaOWHOq6KzY+EvIIyF7uHSqspoB6qPf01Nz41ECN6SF4YaJtcUB
76LxHiD7R3vQpQkrMKc4iNgDiVO42vQyS1875/j2YZzbEOarVgbJ13oj97JxX9ZuoLxjH59/fxnj
2VVnTKaehwrf57XmNjNEEX3vbrayr636kgtSUYUC1y1m5XqytJVpjpmnjOpJ0l/qttxr2c9iq2K4
tuj080AwgF9GUVcYTeNHEeLFSeb50sfIuPfnjdlaHQf0EKDoUM/Eb17OlpYNjRM1ZubBfUq/r4ty
g1unp1+313wt/DAXOi2VHBbQA8GKHo7BaJW8BSWkSsLyrpv/0aqHPuz3lhbs9WYr8PyXtk28RtnG
Cw8ktawrveVCI91Ym2nhjbExP1qSMe9iqdb28qhIp9gGsWL2/RcfTeZDqRrTAWByfOiHTnbrAuEi
pTKn3aRptatGUrGLVKd48MnM729Py9pxoyFwAUHyNANoczn5dFQPw9Q6uNz8a6KW7mx+U7t33O3n
NgR/a3alLCmylHuy6knVS730bG7xtKwu79k4BLcxOxNQegfP1Djlg6UO8HLMXwpVe6jikrqXQVdx
nLw19Y6PPx+X4EYyBR6dwWbu6m+ZhaAXeNj3WACNxhtJp3FJdIaAdKgbVQ4hX4HYSn8f9j/yTVGh
1S1wZkQYxgijjjVNNFLQTbfTJVLjRu028ed3bDSiO6oIICuIyIWNJikL0ZLJAhWPwEBPs8r7kifN
bStrIQvBF/ilJTOHDMallbistG6YLGK8vtjP0We/OGVO7U7V5zD9ddvUMi3i+T43tbi1Mycf0wuj
mB2x3jh+HfrnN/dzsblw7YBmaVyDYFg4NFZupFbiawUJk/QpgBlcGYJ7KbQ3AHaro6CFhqmif+1K
vdjyoe83+5mzqZcxiGPpVbLtH7dnam1RqOMZywOWd4voektEaRRpTgoP75VRzwuPcnjSYAR+M9MQ
mGkIapaGMZaf+b9ckroIcl/SrMRL2p9pfKiUY2JtrPqyTYVVJ/1PAARyZSG4F64Rp4gl+uylxDPL
P4N/15rOzpEgDMjvozLc02FdbWlnrlyPFxaFZ0uS8BhM2ATss9FNtA9VELoZxMemvAUiWXEEjr2o
qNFQSxuj6G1gQcjkKHHI0UkwNsTHGpGizN6I71aHA/kB4HbaMDhAl2ukZVk4W7A/e2rwzcjKE42D
cUPTTfFm/Tk2A28XdWE6d+DwX3b+2fns6irvi47NoEt/WebsKva3ttqI8ldnjPouOgS0EFyB1QLV
LIM5ZG1yiK2kvRa+yMPv24dnbb6WBz/MhUu7m1h/Mws0tuxaT0mbGDsbLCGqBHs5IUyaNo7ptbYX
M/avYoMBz/Ki3H45Y1K8yKN2deo5etS8Vmb3T5X5eQFYK85iFw7PV3gEoH+KjpIX09snpcaxIADa
+WEp3bWzAp2sIicHp50btypjk/fpnH9Dvja6G2Y1+ZOS7D86tIbDqFdrD30fTCd7luqDURrUF2gp
uQPfMHp+U+ZuPQzjKZH0eM9G6r06jYcP/SBFSBkN6q8ibaVHs1QkmgQazfkpl50+7tTc7vZa16n7
ea6GP60e1zutnIbf9SxHX4LMiH8GReHcFX6kPBiQKO3tLu1PiAF8ifu8d4tgDu4iyZxPchHqxxZg
366X4ExXC9hXFV9P7tIkyn9D8r70FALnChbdFjqctvjlV3wmhxCFJ/qjaBIViTFTNcsbJ1ETb5o+
xz0tIG6exBuX5erWYsmB7sDkbopbq4n1JIUvnfNenVAjeh4lt4xPt7fvyv0CGzr1CxhPeESogr8s
5tTSEAxKvKxsDs9yXh9uf/96DABRmF/qRwB+OSKXe9Y00UPUG065PxW/Z0M5tHX61xAqTxnCcLdN
XQ/FBpNCjyvKCXCW2oIjNoqxj3rAqJ5/8jtqMfe3P39NK0frJQU3ACn05fAQEoaCNttcpQolkmyR
pmvCBaRQzRSWih6i6/YhKMbHsZb/mXz7KU3mk6oV3+Q42fgZaxPKHQ0DIb3dgGCFO1RO8lrOwBF4
qJt5YxTfyT1JBaNo7myj290e8nXQvoz4P1vq5eIZY+FrRqQlXjfXqMK1e3O+T+b2WNYf7dr+EG9d
CasrSHYJEL9KR7l4eQ9dbaF9QUUl6/1jGShPPRRzt4e0aoIMFrsSiMAVeklJaqe1yWZ6iYw7Cn43
CBy9wwKsCbwpKT+r4outD2Gfagct9maQUQ/1Vg/h2vrTW60sHALIWogYr0Cq1cLoqQcC8IUkzzko
ceK7kRV/rm1rI/hctYVU0CKxQxVItDXIqoPOlh97MUwF91lN13VtNeO+t8Z8HzpV6d2euuvrGr5c
khi8pmhvuuL1SfrJd5whZm+rp8Q+SD2puONtE2vrv1CfkI7hkXOlWW128GgXcPl4+hhYx8BSy0On
+sPGi/r6dmAgxJm0+dBqz8P98uAUqaInUZdT6szVA3wgRvXDno8KtafA3CJlXLVlwf5LLRLPZAi2
mrY2W6MNE3LaWf/ZJK+5M3htU0vTfP9Ex431Y4aHacMNrS7VmVXBNTgEHoqfsVRtON4tEcTO1Dpl
J9vaFjRz1RISUrAAr5EJBLDgJU0cJJ5R/J2PjRsPH1Vzg+1pxQbbDS4VyEKZRTGyHkZbm+rQiTzk
GJW53zu5ute3KgMrW+/CyPL/s4A3WMAUcYyR7LtuV/uYxMftvb06iqU5cBHN067eijLCTmnZVbFX
Dgj3tfJf5ZR+UINuI+mxNg5QpgoEHNQCrsBgqAjQ25WqjOOr2nyRok+3R7H6eYBODu2UpEhFZJCt
9i1BNZ/3pWRn3qmJsxEnrF3kvD5ZaWA6lEjEmGScsmZW4Q30oAyfnlJV+uQoRnasiT8h4CN8t8bi
R02f9gezH/pDXrQ5BEmp+VT2sbIFIVkd7qIdREmPx7eYJc6lqbKhCIq8UZX2/YiI0OB/uT2jK9c4
iH1Kkksa8bpONA21Uk0SGy/VvppmuE9l/RQ2T1Xs7BXke8otOOraPuQBDoSMZjzq4kKgFJZm2udW
xrXh1x8zo36GOPaO7s1vt4e1cjshko7MMU9VnsXiRYuQFILFpRZ5tV/TTi//Exb+vTOPXtTpf982
tToiQM0othBcXpHO2E0Ed3BkR55V7S0ZJMTzsNWtuboPzkws/z/zDtUSh8sliwRNRbFfoF07M063
9v6WlWWgZ1bqsQ7koLJwdMmdqj0bw93tidr6/rJmZ9/P2r4uGpvvzxYaD/L4ahTBRlCyZoJVB9YF
KgVWKufSRGNovc+7F/eTH7J6v0XwvXKd0uFJkoXuMtCPYgkt0Br8q26TZ2vvVPNRtT850V/y+Ghp
b49EcHLkJpBiRFxOTLiSJI3bEepRr5+lY0+vmaalG2QFa1PFK5VKN0O5zuUYVdI6yxPSCz8Xjhv9
ePtan39dWOvUmSITCdYQ6M6uyJ+arWzhNWeXZjND//38ZanONlNdNlOKggY/X6n2RebskkbZSXB1
Fen4YobStHDB/oam7EOgj1/KcisvunZRAH2imxh0H20VYpsAPj9tp64KvCBRX4z+tWx/5FJH0/aQ
APFNd7FmnPJWOSBadjQD5VOivOO8nv8CsXtgNGS/0nN+QWPqr3Lhf+kj5+2RHAg26kvsEUi1RBhb
YOrVMKAI68nO0yh9yGpvct4e12PCggqbXB/uetmnZwsZ2mZlpZoZeJFxbLKHWXuQ/MPtzbi+VovK
B090aNCvWAkiEOqw8gSelDn53yr6o/txUvo7yW6lJ9pxgpNukCMqLF/aDQ5pqZDGQteaAuk+0eqt
tMfKhUGSgFr7Attbst2XIx7KQq3l0Qi9VnlNs29G9TsoNhK1131ymo3oFilueuVguheBZwVMWUTG
eeThb39RtPwZItKXtL/bqkNnPntEke+LlqiIabcQW92e7hXPQnKYmAV5V5VrUTiarR3GiZbYoWf3
0W78a47CjVf06gSeGVhimrMtI9UT/ay+FXrl/KQkyIdTlnyrRO0yf/QqAs0AwnsVLnfy4CtyUxJo
ztVhaBU3qz6/Y5ZomYBOmLo52LrLQdhJl7eN1EcetF/+LtFGtBjTbAuVs7oWZ1aE09XGupaXKOJ6
9C26OhiWrtqS212JIJkq2upJFFIyF9+zUAIUjoXgBUnuqoE6ayLqh4K3fpznMLmbSmV6cWB72WvW
uJXVW4nyuORpLKQIxptdLE5V+hw7EKNFVKa7B3NsH1J7/qwO/Zdg0jc2xOqeOzMl7Dl/BO+aN5gC
ROe7fReWzypUDjtbjre29+qaUc+DNYay2xV2eDYKKGRzon6rO+WfkMe+vfHWJg2WP1QuaWokWhHc
jx8lQel0c+RN2iktxmdbe1JQA62aLbqpLUNCGkCTZ70ubAzV6RcfUiap+Qiin1aLLbjG2oQp4KBJ
JFvwMYru3aeDOs4LKfT89FSrd9NGwmb18yRPyDE4BB3ik2WCOi+bSz7fOM/DF796xwVIcRUMx//V
4BF2FmWjUomnMvQ6Qwn21hyUX8bAGJ7MmjaR20u/ehEqBhU8UrdAtMRcRjmVTVwiKO5NjQSDfA42
cEzQWrH8Fsl1LVbcEILT0Yz2pKj6vRHDXV8msvlbG7otYvO1E7XQpBA+WZQxRL9BI1FPT7odeOZo
PyopVAS9vw/T0+0hr25ChMbRiFoyOGKYFmZljvJuHnpy0f604+IE+/TvpKLk1TYbuY/VAdEGB9xK
VhYhuUuPvrAFGIMdh56SOP1hqKbypTMqhDCqYYsBbc3nLlle7nccL0nxS1OTBA/XFLGOodmNL00K
TMaoXg0aMffBqKgf6qDS91pdTRuPhtUNpNK+tARr9NGpy3SfXb0OfO30L44hwKj8tQwdWNUMt00n
dyrLfUshMLVg7rSgx9jBh4nIU330J1gbby/q2kwDzYLoCkUP8lnCMy8OC7ucyxQ2i6qkrB66wd/V
1pt7beOc2RDbd0q/tnzVxsbYnYqhh40P6YPpXhvijUO55l6AiEAyQUrJgFnnckph3hyUJFcpEid3
FhQb2afbk7U6EEi2ARxxQ8oiZQJJ3qmGFjrz0rA/NdU3ioau0n5V36wpS8i09IKBfFHwMYbgxwI1
kaYeRQhPC2fXp/gKfFoCv/P20fBMwIehJkAmUAibDC3IAyfpM6+ejrO6i+x7qB/QQ/3/s7Ks2dk2
j8eiRl9ryDzYu93agDxwRJg7dPMtYde1xYFODGQmNxe6pIKhXtbzPAvk1Iu1vVXvWsf1i+9TO26M
Z+3AkLNYXnLkqK4SFz4YhNqsmtTrlA5Zozp7LrT2n85INt4da3awseie0pF0hbCJo1FzRqsDUzE3
vKe0AEYJpzjNWfPl9gKtOqJzS8JuA7DQ144ypp6iVUcIEd1Ytp8GCZ2h1LiPInNvBvIR7sJPiGu7
iGh80Qtl42CtHdwlwcjRomAIv8XlJgmauFGkdE49y27/QdvsFdKA48Ywl+18CVmCawvaiX8xcQuz
16UNpTTGfIryzHMq47NezftkjvZDxfCSYsdlAzRdR91zGJ+QWd4no/OQFfH92Kj72z9kdWGJ7imK
0iRwne2IZzVzojrzCrVq941U7efODvcNcN93GDIopC/QOWIUoWsyyZIo6jq81TAm8efciIIjfZRB
5vqdvaVvvLqA4E7B6S2hgXiLJnMdtGbL5CrNyXlu03fEjRT6/vd5YYtmvuUb3cgN0ismhM222/11
e66WW/5qc5jIyJEGohgvgrvruDP7XA0yLyjnX1b54Jg7KcsftNk4DE17uG1sdQfYtJTg5heCLXEn
OkE7Kg5gQwsiFD110TdKrS2xsmuCtn+/TrBGZAPfikgm0DqFhTdscq/R1cx1ivnF8O2THcWwfPZH
PUoOpTu5qITp6l6dpQ9FqMC5Hd45cbgla7bcu+LsGjjmBVRHnKoJyzeGZjl0bUYHTUrrDBCZdhdq
c3lU7NzeW1afQfxTpW6XO1+Q3dvy2GtrSxlNhVoG8OVVAiLz/SHIFRrtbbrsnUn5uypgG5t4LBxG
iF+7MJXescAUZBAIBE0K2Ee4WWN56BOfYgac7E8L4MeJvunq99ubaO26M/AgwB4XJW7RnZXmHLT9
yJxq9klNDkp4VJ2T1r8ja7lkZB2icOhIzOVXnN3eqIpIYYrihkcB8YS872mQlec5jTZ84rIBrjYI
KS7SQ0s4bKmXZiJfIdB3nMzLlL8dONf84Lfc9G5ofevMzO2UacM1rrkrhBT+Z09YIF3r0fKzbdxV
ukuNP+qmCvaagSWjLhMhUFwVd0DRc/orI1mihPsoeDTeXpxZSGhIRwJOgYxGCHSzzO55zNgJUfvg
mvDElNW8u72/VkfwnwkxJU6ufU4CG4RvHrbZ/TRW6bMaBsOGldXsKrEarXUUAHCFwvOrG9qplmtw
VkaESv3kj9GdFEkZCgP9cDcmfnLqs1C5h4PDB4IT6ce8m9ItLNGaQyZtTumWVPI1m3fQV13amj2x
ljTvAN18S9DzyNNxY7BrU0o8Bz8YfoGClLDrLGjUlDlbOuB8H6E44NJbWYktC8v/z47rFDR5SE9+
6hH9wljfGhtB1Pr3oaogFQ7eRha+b/iNHVqFlHqz/SHdd+NGZnDtnqCgvfQpU6O/IiNPtaKPG0QO
vF5/spHpoFF/14N04WYKpScnhn5c2RjRmhs9Nyk4uIBAPyocwL4tgZFdjLusvlep4mn93e3zdE3h
y318bknY6bPeArXLWh6nkXWX18ldrpuHLouPXWQ8DBCouClaFTa64o7U/pXn5j63pc+dH28kHlbX
EAz1IhFMzU10TVZgIYoz8LDQx+aLkw6IOswbY10zQSsF5SHCzhX23koyizIDwknrV/jZ9jP/0UY4
+uvtGV27NGACWII2evbpQLrc7H0BZmay58QboSQPgy96TPb1Q2E8tUbvWtLH29bWooiFrBckDngW
TXwtBzIS2GMGok0zEZ8qe+cuS9GaT9IPQaI9Omm/9Txfq8uSzPjPonDYHKmhfh6Dbpvi5kNfZuEu
l+sHhOXoSsi6R+QTj1JvulONvpdt6Yh6tMP+9qBXF/LsJyyO88yfqNk0z9Gcwb1Ru6O2D7ONR+76
94mDkRWhsiZGwkavQRWkVNxjwUc1/TmjiXl7AGuenT6V/xkQAgujTVoprlm1KJt84Lv5fSenPzV9
i9VhzY3QdQg8ELLrRf3ncqLSkepQKIHTC+jxc425+6gg06Il6Xc9erNeOY5kAeIsPKq0VYrwXTsP
Lch22Bekjj5Yk/450rO9peW/bk/d6oY/M7Mcv7O1T0Z7ysyGqTNMKKQDFd0dmu8C6ZAkOdSNx9vW
VhfqzJoQ0ShyLo2GzqBKE5r9Fq1aJMIi882NKudThwzK5Zg6PGyWFuxnqX+0eQ7XL4X1dozj2epA
43Bpglac/2fCqu/U4dT84vF1e6pW/d7/psoQCbDKOqtbmKfxrlr3NIYK3NvVvs4M+sr8FysYPjXq
Vhv/+vamfwFoAQ9kMT9jhmlpx86YeLXDwpyS4hii7vQO0DhVNMDcizAjzw0hPqLOMkh2BS7dkb4l
r3bx1+15Wx0E3RfkCBeGQnFloLTunCIsE68vVfK2EEkFsnE3djTf1PnGu2nLluB3xry1M3NqcGza
Th3v9MEdjEM1b5RJVo/o2YiECatCG+hpxogs34ndKhz3ba0/9bN9DwfjYz/NW++m1WGRWF+Yygz+
Lj/ozCdkdltOck2jV9g/pEszy7SrLYmU7nvuBQMaxKUZEw5U4d4JtKI11SpLPXu8V6K7dCMQX3U2
dJYsjYuwPlnLtXQ2DCsxaTEJeT7VzndZ+qiVP/v46zs2G9o9VIV19Zq/3S/LBm0nRtBmu9m4j1O3
z+5oub9tZfX+dBaoAH0QS437ciBFoKV9sKxHmwW/ob88FJLx87aJ1SV3aFijzs2Nowo7WfIjJ0qs
OPWSaVcYu2B20bgIt3I0Kz6NzC/UBzLRFbVhYSDg931ZItZdaNfuGa0K43pbu9VgfGxG+4OVS1+n
GJ7L22NbeW9cWF3GfrYPCoBnphWAeQez9Ewz3APOY6cb3acmn/+oo/RdKrtjEW61LaxsP52yJokb
oh7yN8Jg89JAINimg8q2H+sycZvg0QTqdntsq0aWZxTgXUq2IvFTANbZyGwe1pV2mudntJSj6HTb
xMru49W+YODZfbzXBPdTtl2al7XJRZTuml0/vX1zX3xeOKV2npeJ6vP5OYId66F6Oy0ilXIabkgE
2bwiZMGZtX04pbkOfrqluWza5RuBwNrsnH9eiJ+6spGa0eTzQXZI4y+wbmys8MrJ1MGy/0uLCEJM
ZB2nGd5XnRhwC+90nq4B/Drh3RTxOqi2+ARWTYHlX1JZpn6VuYiysaxUpFY8S0cpIA/2jfpHHgN3
RN369p5acwQAaTgXhLYADIU40E/iWs7DLgLCQaN8at7JLfxOk0NlspQOahyd4qH5etvm2lHhZDM0
ak/X1ac5RWvackCoqXH6Ojrq49DUX4Zp6/Jc2xBQduOqMQT5vXBcFLUobT2KAW1XXjA/a28/LjRH
065MBhXuYBGM1M+RWuadOnpqfbT/jraKFmvP0Yvvq5fOMrOHykJEd/Qk4z4xjGOpP4/qrqltV8ke
eudzUH+bs2in6fvbq7MS5NAGQxYdiCdpaDFfkeVOSa+aNtCtmLrG8DPVHjPpfsjvyi1Nm5W9R4mJ
jM+SiVyIfi5HaGW9lstBMEAz4knd4xQjijj/o9av1fSXXGxpJa/sOqwBclkITa/JnrUM9ZRe0nov
c8IPUmy+NrnxJWr7w+3pW9l17Glgx7xNF0IIYdnGypgNqW97nHTvTuFX5x19ShcGhG3tOK06VX1H
a3qButxR3yKXXZmni+8vAzy7pBvapkkG8307+xFI+1E+WMGv23O0svAXJpafcGYi9u0ssOZhGcJn
eYj2CH/iap5NOT3Y+WOZb/GmrmzpC3tC3NH6bTgY5tjz0LHcSSXzR6TOLzgm7Wttb5yftQ3AMxT0
I7UVrmnhzRs53ZBC+dd7cf3JOCn957fP3fnnhUPTdbLuZxafnxCbT04Ixzrdc2PsmvBUvZ36EQgx
9VkixKWpWHyGBo6RNXZV9J42PCtttq/mr8Gm1PbKXWcvODqCGsj3rsB0agZtll6rneeb+x5te+5g
dymYT/bw9vgJEmBaxXiBUCQUK7SSncSqXAadF4a5G+k/5417bW3lz74vrnyZSz3tt2nnta+Nsk+K
jY21djDPPy+s/KCVWRK0/HwNmEj8OI8PTbXxDlxZC1p3wMapSNYrTNLlwWyaUW6tIG09eCq4W1IN
zbfnbAuftsJRhn4w6GcwqdTSgMNfmpmSNFOUTG09W+9pfEV2qvqW+z989euQfklq92t4R6LVeg1/
S/YuNI/0xxjB3e1zdD1U3nFwRMDiQNYXzqTL31A2TggmIGw9nd+Q6vdxCLH996J4c1TqaCTLuck1
ilBXAF9+Q5FKgdNwXC23KsixbTVKX++6SwvCthjVsnCqxUJYojDtlsnGtlv9PnT2hAQ69VWxc0zK
raqQY7Xxoq+F9Hssvt9eh+tdzc9nbv7dC9dBgFqldV/KcUsweKdHuyLdZf1bzz2PTpA/wGSW2shV
V0cftxNwlkp6RYS1j9wMYaLbY7iaosWAwwMTTp6lN164z0o/kGEQTfzX9KkIYIPZ+PzVFAmfF7Zq
VeXZ1Bt8Pkj3NCm7sfQr2Gp83xqCePIpiiWtH/uvPmy7Rp24g/rWeJlR0BfAoSfpCBRdsOBoTQB1
Z+e8FtN33z5kYfqOaTo3sEQdZ1GFSS9Hpjotim51IR/rBjUlFH/0p5K63Ea6cW1FFsi+Sq/4AmES
zlyuSWNcUbZ81ZUPilzsKnANw5vB+0wYoi4qGwqmHNhsLscDeD/Ug6qUXiOrCw+d0hePaS7lG4dj
bSikZ2HYpMWeXSz44j5Lkm6gtuXZ3ejRT/ZoDdpJadINL7JmxoYTS0aoBocvmolQr8yGSPVfSQa+
Ov3wDGjHdXJjY5NdeXXmDANL88lSprw6iWppSZkm+a/aWBNLDjujjZ7h8dnNcb5xgSz79QJDgyko
BekEV8BR4hgvlyetU93vEyfw8jyXP6VO+gdlKrRSRn1y7dCkBcF3tiiE107puU3hta7NypQNfRh6
MIf+1Jqfb3djJGjxxXSfg94Svq4P1WRWSh148YTSmdNb5n6G2u5w28raEjlgGcyFHR2UmLDhHCWa
ktYyAs9R/zTT96n8p5T/GfMfb7ZCChW+HQ6oAiWfYCWdjC5u7ZROPmth0Nq1LU1kRrFv461czbLO
wj64sLSs2Znb6aI5GWVaqbwm9J/oJvN6dYpdo6ep1oiOsWp9ykr11ztGRxWeBl6YeEAtX9ocothU
IZUJvEkNdhHJ7sQ4ydOHyNoSUr8GKy+Z0zNLwi4v7Vlp1NoKvHZMaIRzzKU92CwPjS4ZnyJJHdxm
KuNdpOTwzMroHxcl4pZpWmkH8vH1lo9f2TwMl1b1pZGdkyAsqxMneRbKTeAVDqQW+UdYdV1N/1tz
/tye4BV3RaMZaH06b6FoES8rpZ1UZUSDylNMP9hpUaacVKcLdnkZtcfbppZTdbV/zkwJM9ymUKT1
5RR489S/StOU72Avi12VXr20nnczoqbzjIprX2+gf1Y3rk2Yz+sLEnzxiGRxOamDLkmviYEo+Bz9
H9K+s8dxXOn6FwlQDl8lp87y9PSkL8KEXlGJEpXFX/8cNt5316YFE54L3MVdoLEqF1ksFiuc0/yD
HLpIbr4AV+eLvgw/fHTf335JiwEj8NOh7Ijec8nHzCyn1WQ3mJm22L6aGsAIsU0Cgtrri7pqJ4Bf
FMPfPt6U0gFpaquymUvSYwlYlIgvnfFcLAbbDmwBqVWV+YpbdG0TRZkTFQYMSKNl5fxA1gbQG1wO
pwaY0O6+wiMUk/NL/TwOT9q8zdmWGsA5ZWxWtTmtGSouINF0DJSNC2h0CgxVk5RGerRosidLVoTM
5VvbThULui4HOYAPMSBLO1cw8YsJQTQ8junsULxph1+9SpW1PRMN+v9fhPj7iSNFlIa6W5GSIwMF
MUt/d95T4DwWwefrprFyh2K9/hMjmUaPHIQ2Nxq2imig9CyLn2OharNcXS3RxyN2BE1ZUnxY+vpk
jT4GBHu/33LvqUVfezXcPG2LY4Qb7l8p5vmCMVYOw2JgT6y6XWLMBJR31Ed/+/X1UukimXaXGLwB
ghl0wfRSuIBTcqzxZO5RK7guaHVj0MshUP5R6pbTMzZwOZE8Ffs/B8dJR+6MdAqXt6YLBvzRiwf4
AhBoSbowFFZ5h6H12G8AOm50tNqSaXnxZlOPblcGrcKoqAtdkG8+3xvXa3wCOgE8CVPyWtluvKSm
wuesKgOsAoH4hyZ/WRkywN9ofZ3EVbsEm85e/kzWkj4ACFDVNrZ2MvE48ASgCybl5NuwEGAdZkOS
uOtKFllm6+xrI40QizaRW/oqet81xRBJoDEd7da46KVdaudytIYWzrudd33FwDNyGFEbuL5BKiHC
Gk+8Dbe13lqYuCEweOU+F+1TMe5uF4G5J+C72aJCJF9C1lwX7mJk8JnJ1v2ZFDvn/X8TIIUOC15a
mANN0+OAKcyoSjq2tWd3Dp2BqpiK15brVBfp3vYWrXCSGrrocJZeCdSRd72++wt1cC7Rvm8K0Fbx
G062pJqoY9YMAQnBbV0+mN2x+4s0h4h3/hUh3THNaDkYiHcBKRzoUT4g36Qixl07K6cSpOvFTVvD
TGcowYvdPBlRxpstTWhkzQp3uRZynAqSNp/7nJsmw+YDQagu7pvxOSjvOyu0/TAr8b+/cGigzvzo
10fGLpBWjlo+is8a9KrCmoFpe1ZlCNbcP+Ar8ZIWPu1iBt1MtJYzDPfHVf3HaH6rqsFrBgyvDyoA
kX+6iAinwRlBhOwgM9Bom4Sbz2X/VmeqKTCx6HIwDzQ1DAEisYxnimTCA3a8zzKKmJo21Rgmpe7u
U8/qomXROtgDWfZlNk4YIJn86tZGc4QD6D+Bz0QcijlmyW06hV72hltqsV3g2WDUoZMrTG51DfFy
D9AQhFkYORVc5LjpprbQ4sYDb8pc68l9mdfWoeqSUuE7146RYGQSNGqIqmW2VrfPGjo2XIud2dlM
+jcbCZWs+I7zq7gHVs0O2Bi4aPBUAADyudPp+pr7LIfZWWTrjRui6h5WfV86N93ISVulvRYH6aOH
eVf2dt1pqr4v+RurcRADeOLYTOD7yYGc//26AGPVpk9WSHI0bdIFfSckZD6oM0IjC/Mv2m/rqP02
Pv4ZtY1mh+0/FuYbszCxDsnr9V+wanaBiU418Uq94FfQMn+xsmSE0x62pIxmUN5RhbmtiEDyEwTL
cA/ovZOn+0xuzIDgAs3FAhB3jS9Rwq2XevpzXRGxF5J3OJMiBewTUHj0xdY8jFtbX6qg2tVzGmcB
ah5pNb3b2aSw7VV5iDvQcwkyD9j3uW0zHeAorVv7cQKm22CoD0CIDqmA/QGR9Z3Zo9J6XcEVY8QD
GBxUHsaSkVWWjNHxNIsS0vqxl08/l6Da6Av7el3E2k6hYQR9fAis0dEneTkGP977vPZiL3kyySuo
ukamKEmtLRtuIhFUozHlovuqSya+5DQPYler85CWxrNGAA812NVXx0tGJJxUnMcf1UbZMk5FioU9
CX0602KgRMmCeBqmvVZ2+9Spt6Tynyc0YRoEkye5vyd5/2UYuxedz9upKT+5C3nMzfLOIe0dUHgU
F/7lqKBgybZQlQeJFCCyZOvpZsItUBvhxpzS10bLjlNVbPOxuu8TvpnH5t0AbQG60yYQUKhoaFZ8
Dqb2EDdjqBPBs3zTzBCVoMMiiC1MCu5tN+mj3iybPWlTIFtXrH5sSP4LQKKjwoIv266E1vgyBj0h
3ZUvnrwsfN9NtCA26GA/ciQxD3NX6U8Z05zHkTn5vp4L8ji0c/OpAi7+tken2x0Gzd6v2/llkVz8
EKCqwA7RSIQ78NwkZtfL+qxF1c/NQMHRFp0dpryZHot8MQ6ZV4w/KgbmZ3dKhpe2I+0jbYF8S0H/
9znpzHqT1jmNkmZmewPbOIek1dgTMBeLb9d/6OpWnfxO6UAORgO4kSwJYnR3EFCcNUtYI8R+6xeA
wzW9S/ZTpzubgNSqvVpzBacrJB0ag03IGAxZEveLtfHJfQkMIU1V/l4JRM62QfyIk5M5A7fYLWcI
qcrQM7fE39VjxD3FZMGa40R7gCsaBRDGybmPwnMGbSJpELeWvQvGdjdnqpTo+mr9K0LuTpnQ+EIR
+/rxxIsvFRq8DbT6TpMyBF6T46LRDjUezK4ATed8wejka67bkyAe008AGglRENulw/t1o1tbL/h/
gEujO1ZMyZwLyc3BLrkBf0lzFABAUz4Hn65LWNv3UwmScbm8001wUKNczQ+Nf2Dur+q3ZSm8zdrZ
AVkfDjiyXt5FD6kXUOq0ZeADA9UD4QYaOIIfxvAHiCVbnJfIy7bXlVpdNiDOY44dcx54pZwvW2LQ
Uq8zI4iZdT/RHVpvr39/de+RisKQFHgVL/BB88BOknzSg7gELcsWeNkNgqkWY5sYaFBdT2KL5SsT
/fb/ypL8Y4XsVwNKzSCebf/dIcEjYACf7GB5qqsG3TzOceqyn25ihlOtHzon2CyjGc+eqYgcV+0E
mEHo9wRfDvJV50s6kk5bumWBJYKdpw3t0nJ+F+2CIeqmqH5zcIArsiQqgVKMleetzQOHwzDfuFWG
tf0z00N2uL6RH2HUxeoChhzlDFdgb0ldjDTN+iIHK1fcDd50hymRL7wxjQiAAeXTWJT1Vu+KZdMy
13lzk9K6K0EQDARAQAWMmISIMzJSEOH544HwatjbDWt3nTWMkUODKQrQYbqbCpJs6pGZj7i86hD1
DaJQYi2OE02FoIwVsG9yNJr32tK33Eviwsr3lntwnIOjs22L2Y9y3FxfsLVdOZUlTvrJNWFMGcME
QoAendprPvlGmRyGJSV/fFL3UTOymwGAEB14SGJjqhxlrguiJq0egc5gVkk8TzvjR1MoDvKaoxAd
ksgkCKh7Of5ytKakdYd2IL94cGOjiK+v1lpZ2URLHBgwER2hE0AqkPjdbGDC2k5iLUuXV7fui8fF
A3v5hNAsslryc+SJ+6Qtjhf7HvV/LZqup2GlG+MRCPwqMNZVbUE1DaBFlAbwVjrfvD5NKGeiLGCR
je5EhaYwjjU3j8cEJuCAyYtWV+m24n6d9w4jSGxq9Q+WTF9oQ7d9DYZmMB6FbdX8kyWqNv5Vmahd
u5gbFEGS9PbzRpP2TQ+DnLRH0m4G+2vDqkgb8e78yfSb6ZOFOYoxErwWAAgnv58bVFFSD6hRscVj
bv7OkYjALJRiGVe36USI5PH12tWyzvGTWAcOYE2qUFUTWBPgoxEKfMNIFKJz5NwOaD711pAh1lu2
hnXnq6CtVZ8Xfz/xEYMxgJOywKEis/WPn3kvqNhtrh+stQv4VAPx9xMRgDzPkyqFiMV4CZz7dNrb
g+LsqrSQLjwvKAhvDCxS96yPry1RfF6lgXS9pYOV5Z6XwrHp+n3aJT841Z893VckS1ViJH9NEto5
SwoxGd0n1iYZolnFc7cqAh4FFSBQf11knIOOWjQdvSBe/I2vHUYfNTpFLLC6FyciJC0oZjb7roMI
gleWhS4cRXy6dquhdIULJrCAriTjvVeFm8/zOMKJ6PskRXVh1/IfrFT0SK9KAdgVpjMFC50Mvwma
x4B6OsNlMETkBUDi3WvVq8JFcaPIAQ16Nf8VIvnDAb4QJANNEreUPhO7CRlITcd5fkVs3ofMxxti
4NX7wOdNOnRR2Rifrh/NtWjk5AfIl8wsErV9ix9QUSSVUvYwU+dxotZrmc4bzAL/Rd0exXQXAQIQ
CaG35AryopsLAPAGcZ+BtHMPpCVLU5jHqvkBTBc8wcC3QWfIubcpAoyH1Cme/i3xdiVQYBa3U4hY
u8Ywm4gElGDlQibzXAQHC/nc4AUYt5lbIuORW2+oG5s73euN+3QAxDiykflmZBjvvb5fwiAuDAao
BYBfALop8rbnkq3Syyviw8/RMf+Gqt7RBtBpM2M6rai3wVKZkebxkHYqvKDV0+Ba8BuAkAThnhSM
dL3FLW/g6BwolvFQahbCBMTVgLbW9AjJ+HZ3Xc9VeRj0E0id4N2TcVyNHrFYniHNl1mf0+wfEjyX
6ee2ebsuZc36A0uU8xEhYO5cOn4ewtWynEw/Rlfd1kDoM9UvU/2WMxQUDEXw6l8KM4DwjNQtTjuG
aGWVytIEuGlFGGbwiuUeMeifdvS8jVVX1mPhZcYdR2gaWX3mbRdnSsIi8fyn3vberVF3jkzAVCCi
Gd94WtTotqfA+2F2vp1c711r8iG0gsXZtHozPti8Ku9aO33Ph6WJ0FTw2WXMjjoLubdu9r9k46hv
Gs9+5Xpu7TXmBYcm0JLPvNbNJz8l5RfboCCZ6wK8U52l3ySLiZnOgdHIY0kSGq2eRbkxBBENeH0g
Lm13jKCvuUt9+7BUjO/o6MwRmfX0YLqNtRlA6RSOQQZuHLiAO16htYVMhv0lsDFlp1XM+1wOXrdH
Cn/4OjI6RInrDtuUtAH+GuhA/mrYg280SdT5RvoVBAjuxrYXPJrswRr3WSD+Nc3tcltnW1Lf+35f
3OPkOiGo5pCKrG16X5RsCIG91YSzl+uhAxKwfVa4euQtbbZZqJmFackCTDPYtzcqIGePbnmQ1wOE
Ei/X82Pbp20/aHNCj6TTH+w0v5s044klmGm/btCXx+ZcjuQeDNbPdcNIffTq72Px0vE5ZPpGn3//
b2LMc3XmJnORR0jrI++2VRWS4oksUV4rfIAtIttzZ4cOQrgAYI2gfIO38rmYhaSpBmusj5XNvQMI
h6eIIasfUYbLyrFmbc+dTNuYjDqhObIM0f2MwffMNe57t+2PeV9lB6sfsseK6TwaiM4fZrcvtnxk
1qe+svIIbtyOskUfNi26ezZm2pdRjYfg29w7wZ5mEw9NxmAxrPnZ9Nn7ONB8P83BsNV0v9qkzE+j
NnAYXmhcj5plJm+ZnfhhWZk0MoBuFxrmdLSTfgkpxZR0hzkfRdB4ed+JVQKUMBDk0dcnIxgsQVJ0
iE7BWs+/a9q9hdbg67utEiDFc86Ic0wqB8CtXxyMixWKz6v8ohQSuCnNeUDhF1n+TtMtakehbrCo
me5IoJqJury44YORPRCsjeiClBt9U68zdJYnzdHszMhdjkz7avE8LC3rLg8ejVzh89dWDuU6zOOj
lRlDBZIBN4GNbJNt15i69Ta5kT3nPdvevjkgYkDbAxKoIO2QVq/ipeumXtEcJ8bHXWbn2q6n+c3j
wzZ4OlxkE1FAhQ+Tm8byNqszc0zqY3uXp49Yqr9Q4uTzkoUtHUmbOdPweefnY3D71AV+PJpPkG0L
gJYmvxeAt6kN+tA1x7TrnU3m1Wjk7ZEVrRPtsQQn43Vd1sxZIG0LpkQLQaK0ITau4gxVE0hDmZab
h6JNw14/gr81Qk+Ewt+vC/MwCw2gYcEXdO4h7YxaHWZ+miNld2X55ph9mAZVqLE27HwV5NhK7VVU
nv+TJsz95B2v+TOwYF1Im1gWkYSHmMTv/e8+kCzcV1Z9T/UOAEc/r6/n2pFFRhFwIBhcBwehfKWR
qRv6KaiPNo2HfLxrB2CX21rUz4ds3lduq3BHYn/kS+fkqpbnjZYEECfGgqu64+lWWx5nPPpNVUbE
FBe+LOXUaUtW0hRplRolnHaCOvrGr8AS0yzZGNWZu2jhnCyYbS9qf8sG/Xs+FlVkJ+5RJ3m5ET3c
oUGpdsc6g2wq6r+CuKzYWEOab7SK9w9jOrx5mPZX2NpKevT8ohHBx8n2G2bVOYa4Bxq72dNB+xr0
5CFhxlewmOxaa4woyB0Cez74lfOYJzWerqYitbC2OR4cKQJoeCS0AJz/BIxxVn2D4PQouv0c/tRU
nwbcSdctbs1rnwqRzLzNARGe6RCSV9HiRmRReAiVEtLeZ3VTd6VQwvajnG8wCmKqOFDW/MKpCtJW
1cPi+yh50WM1/ciHO/tjyOTRJvXO1FQH5mPRL2z5ZFOkW84PKnCXtxb0WX502kPiNEhWf6GzCLbf
6uBFd+pdZ/8z6t4uq7/lqSJMFLpcEy9dHrNZ26WeQPzkhJ51KHOA0m34dCsIgbA3dD0gpSzYKWVg
HaBnJKycfHrkmDUzI6PZF0PoeNvrprdqGtbHXYUhTuQWJPtOtNScBxyxrtqaxi5gu7r7i5gEkYi4
Dj9ESMvFee3bg+/iKeK9FeP3wFN8f2070K0GlH2g0gPBQHpTk6LpGDG6GljeL/a8tyI+79tcMTKx
Zt/ALUDxAoV2GwHJ+ToFpEyBqAElGv9l5A8JBg7z+gtSBDNoBK5vydr9E6BPDSkXzOlf9Mvbg2lR
u8D9481BmNYpsGc+p9N9t/yu+0PlKLBJP365bM24ZBHHY4oSs5SSBTCeFTwFyeCxTPoRfTSNOUY5
6vEH/LYmLGedh8QZiohTSnaz5XcbxLkThtZmN0w0rTwEmg9ovhwu2Z8qcu+iV2lXOH4ZYTC1jDTS
ALxr8tzmE2P98maAQWALonQPaC2YXNQ79tnJWbG1u/6Xs5TDZwAUeZ+pi2wWNYHDOBuZF2VORxlw
I/x6M6TB9LvN8h6wxCzZL26C6aUe3J9tw+nnypw6FVzf5X4gYkY1DEPo4ES66Mh2LIauJOLqSO/N
DzmbPnVeW2I5+O8pcR4o569AJ7/ZpiETvAfgSEKgfdHETMgYtPlU6rFeNSTkRYU2Qu+PxaZDaxWq
N/zl9QNhGCRFo9kH6YJ0x1mgwU2XdtBjOn9Jqu9VquqHvHQy5wKk+w2tFmD7yiDAX/aT6GDWItSu
br7khJAPj4l+RXAknZ9Q088r7vaBHi82BURPH3Htk90phKwv1X9CpKUqLKt18poYcdDd9fyluT2V
fKaEJ7mZnLoacp6JHnfuGNKNhy6y685lVQFXjDCh8HyZVnXc0THwtDLiwn7Nst8lIoLrAlb3Go01
8MRAM7ugoACQA7M6AMDEBBxOoZ8Qd49SBxieR0tFT7mqi3DKIDTyUKOXPdc0NcaoYTNst9v0yRI5
qsaky6sF4b8pMsIY98JEq7Td6Ep0e1Mb2BFeJrLcp4W+dcFbYteKRbvUBE9FkMQALg2eBsfw3HZ1
syejBqd2rP2ocqNFxYRzuSnn3xd6ngTSvPF6MlN833RC7u+CeRvQm1/UorcEcPjo/0FPsiNUPBEx
O4CM1wIQt5Pe23QggiC1wieuKYFsNvYaI9OgZZK2u3IbndgMjMjMf8jyPaWbolKU4FQipFBlTLUC
MABgwh2HyKyjwtmmKhSbta0+1UKKVhaP6r1FoIXbYapvWzWb6+dP8X1fSvzWGfKVtVsCnrP8J0Wq
NFDBFSrWSI5LZ29x2yCFAkv21W3+Gds20lUgOSoZki/3WQPwgxIyBhbpmBWy7m3Vm2il1xzxKBg4
EcYg23txrS/5QhqNgRTWQ0eubjTgUUV741MOrP7krUJhpMdsQPBjIO+D+0cL3ml2IMOuaLvd9Q1b
1/W/3yGdzcAau4QaCTlyczOYO3CyubdPYCKKxJMIkQQqAhcQB1oyTkvTAwLUR5O6ux+T1zbf367F
qQjp+HvtOHpFQTK8kyM9vRv6g5JUYcUZn2khFvLEwyTE7lqthYjM+2ZUW40ePBa5jkKRtfNzqoi0
HbgNjFSrUqxVsu2mA9P/YrsRZOOthRgFBETSlZI5GKoAdQc51vody7cN3XfG9vperKpwIkLaCyv3
+7ErwS3roaJPI18F+bP6fQ+vLbyDQIHyUUU52YhOMwrWZy5BEi5EMbZT5edXN/rk+9LvD6xmqEeC
7w/BM+hxcvrsA4o5+5uNOJEimRNFhTBrE4ccnXJn5g8FPL5/vL4RKkXE308WalpQFGor0Nx733wn
8v0oyO/ppBAiLozz9xsO94ke0rU4+SXlPcVqTYTuWK+HBaJS3/k52NvBO+LZUtafrqul2n/plnRA
/kDQkAwK4WWXeNtc5ZpV35euyNFCV5I7i+9bkW/FbqG45RXflxkqtYwGaDvD99Fv272XKiQk1eel
GN7qc69tc2wIN0P2zf31Py2+I12NZtFbPnwtOfb9vcN2o6r2tmqzAiQQMz+i5Vkyp37qfG+xFnLE
9KwDbJrsORtCan39Cy1OpEgmhAlgbzJbeMHCj5zqkASb699fu1TxCPlXC8mEOsAp1KmnA42K341x
Xt3Nk8LJKtZJjrOG2kzsboIGk37vc4yeh+P03iTfbtYDxXuUWpC6F+G1ZEusLzAVNmO6HYUcNkcN
+l/6m6u5mPHCBAlgLQF4Bgb7cye1jH1mN2RAVy4aLZBkYPq8u67EylKhwxmISfg8gOLkKw9IvXqB
x4No0rY2S/EQ5K/edKiGm0HcMXdwKkcczBN3a1iaP1LRTV1qP4BNHWnB0QzqjRtkqKb/MGvFwomT
IDneM3HSBWL66WwGKcTp1rcqjxOyX6rvhf2YWypKgktrxkjFB/4h8nQmGHzPFUsYq/hSICvguAc3
jTz63A+KA3PptIQI5GiRAlpJoropXg2TRY0YCBpeam97oooQFRLkjhTul3lXfUjIQLYZTao089oi
AZNFDMN+pM2k7TD6NtMonQ1AzLi7oXA+NdVywIDA/roxX+46BrqQmxNouXjpyrXdJnd0zoveiGuX
HpKq32tt88dI2HZa3BfWDYqzs6qVL+CTwC+OkWxJK94AuGtBa1pcaeO9kyWhT/VQ139fV2ptb1DR
/zeTIvkAcIuZKWc+Upx680ry+tUxSlUa9aPd7Py8ILcF3nf0DLgo7culNEufpkLrPWSG3DwN7RxH
kuiPjHVvGrFCz+B2lLbde83R/UJIBuzj+pA0RtjlWuiyZntd5UunhNkr0R8HwlXkE+TRCzMbRn2Y
MQvlWBH7ohnAqo7RRnZdyNq6YuYA3hvo4ZeoovqyeOOQOEacW6Q6+LMD8PAG8Ad/IUWw8ZgIAwEb
Ij35i2BKR73TjTgDPFD6GT7wfxQg+R+/ScZRzGtinv0xmx/+JicJdLB/f78U0rS2k2JUjBsxT8KJ
bFQEXKubcPJ56cWFLhVnrHV8XvMOY3NX64pYZtWSBEitj8SUY8neeWhmWlSDbcSNHfVs3wUvgfFo
3v4uhb2eSJEWKWFoSjSphcwzy9EwmG3+uW5EK8V2cIMDyRc3MRoGL8tompPjEsj0OMN8v/FK3WJP
nJiYz2ZWP7a8D50+2YxgpwWl9zjdHJJDOFpv0RuLVpYLsuy6501LmM9j36ebLKWbw3Xt1rw2KIMw
hosxcrCfSxaMBta6KQ3O42IG4VII+Is2crRi+DLjxtiNpk7vHGsZFRHCmmUggjbErY3ec3l8jKJj
tcO4ix5PNEjBUlHyJ6dDea3uneEe1cRBUaRck4dKsWCxwdQ+ymvncQIQZYnVph2qB4a7r3r/0NG7
0t3liWI1107UqRzJFpdFr5x6YUKv5Bsv2kNbL19u3zCwTaJcAH4xQUZ6rgorgCMZGAuPk6XeOyR/
cvSkCu1xfipN5wE447cnHbBkJwLF2p4EjyUxcuLrEEi7b854X7ts0yyfR1DoXVdsbe3QmQsuZjDo
AV1D9kamlrAJg6axia4FNDTrXEWQsCoBLYe2aB3wgUByronFlwYFtwUP/6wJHYBFGLeXE1DAQWcU
HguYvrwY08+aLEtBNor9B/JdYsUNuNny4tf1hVqJfE6FyLfaUvatlxMIqSdjDlGX3TaVhw4IUzW6
vC4IuVG4BgRBcv9c7s5JUYnyZ9AfOu1P0j+00+fruqxsCW5mJF/RkQ1qQV2KrwpArWaeVlhxZX9L
g/fy9ke7j6gXmJGIfjExIR/82uh5q2kmj/P6qe2+jWxfECeqlk/X1VhZKYRLmCTwBNbiBYfzyJhR
L5rG46wLi/7F/daoGOZXJQCtD4grAPBC4HRuu12bOgse7xzA5c02q6anfk62rFWBdayJAaQWLjkB
EoZL4VxMY7S2v/i467j2pPMu8ngetY2iXrWy6S5y7UBRAvU6SHrFjzjxKPVMudUDny5O6md9eS7f
b98MQEGhyAqbQmOxtFSuFgAk1s9xzBuy09oxrprgjSe6wtevLtUHsDtAhhwIO9dimTx0YQ4TTGs0
94s27oqm/5aRQlE+XAs/AD2Ghl803uMsyu8qr/WL1qUp/G8QJGFiauAxLrM7tIXsig6jaX1ODjQ1
7tyGA+Kl/t2aIGcb8vT1+qquBAoCAQ0hAsa5xMDfubqzSxb0AOU8Lsd5N5XkWXOqL0PufrUSkA94
y7fr4lZwdjDrB347PI2AsgMy6nN5QAnQk3LseexMubnDRGn+Z2iD8ZAh3NsQACVvlwANYJh6Kr+1
A6Do68QGbl7tVX/jQwRnqADE8AHpLwUPaeu3Ohi7eJyCZrMFDR2Q1QHIVUReHiuUFsdLegkKPFPg
ogDhEONJ0slYHAwldaXDY9OthyeSFl8LbQZPBS8Gsi/dun7GvJd7r7d2F/WJ628GzVOV9tdO5wdt
HfrGMBYo4+8DraHxqsHg8dyRreU3oGNUMT2uhGPwLehO+H8ixE84cQB0yintLIyCo/UhdGegcmib
Ni2iPFV1RK4pI54fmHIEjRwa888lER7MyWCUPA6sCBhH5e0wvkCgAmXMx8HAPJFkG8XE0RzFlyWe
ojHFGLIiThbXn2wPOG+6mFwAw46cIAxyvJFHM1tio2zQdvYjK/UtM16rNI3m9JMxHq/b39q+4L4U
6wS+Z7Ttna+WyT0S0ARY0Q+m93UXaenX278PYidQ4IiyDCAoz78/MBsFmaJf4v6Q9huXPANmMyO7
60JWtlxMCeOGEfhcF9AReMTNHhsXJwY1dvI5b9/+5vM4m+KqRxwmr5GdDq5W9E5Mqx8URFvIoV4X
sLLn+P3/CRB/Pz0cVqe1JYUAuIJ9awIKNBk3gf/ZdMbtnLJoNNPNdYmrKwbaWEBQfFQGzHOJpPCn
Rc9KB3182yzdV4rrfuWiRAYNOB4G9HIupqL6aWxpB4r0GJSoGc7JkeZ/ocCpBGnJirEZ3c7pvJjy
PwWy55nlKTZFpYN0+w1ZanZQwouHZGsYW73ddIqzsS4B7a0eZlXQcig26WTbrcRyaqQ5QWrW3aMF
rS4ezSS6vs8rxxsb8Z8I8RNORGiU6QKKCMuE/tlKE97QLn7Qt+tS1qzpVIr4FSdSnNI3ecuhSKYf
AARtqsrT4oBJPhEIIkDfA24l4npb+n7g1hRtraUXO+Sni/HSed9kP+3vLb+9YQjpZXSwIlEhWlzl
tCzw/YLKp0CS5OX3TnsPmtuTEmffl3a8YYPhwt96ceKP0aRvO3S3JfafZlH0y68v2H96SNuO+W0T
Y8bQYzL2o31IyMYudskvDE5e3/hV88LdATRIwdsnp5KAnaotSPi4seb8KjVMB78UdpT/jXWdCJF8
FUsGk9p+4gLjxf9KKvPgJcPP63qI9bg0sP/0kBIR+WLqmTVpboxn2Hc2FruUjgsGgVQA3WsHBbch
UJQwVYsakyRnrtPSx577sVaHC9ukyeZmPQKxD4JTDRGl/EBhPMiMeRkBzxTsnepu+OOpOBJXNEAL
NgqXohkbrCZS9GPa3dhPluvEA5DFf2cqNLqVjUDMDdhd/ANQgIsRDKYHtBsd3IQNOu9zFgHE0lLx
pV7qEEACbj74EvCOyTq4EwIhe87NuJujxQqD8e7WXUD6GUidgKjA2MJFoZq7TloDoRNlFC/HGHKy
rc1inxL35kMOMa6HzQZ5CTKDkjH5GASoW0Mz42VGQVzbud6xMh77Ym/qihN4eczPJYkFPfHvpHf1
om4hSZtfA3ZfoXPWQHdbeXvR+lyOsI4TOY2ba1VdBmZsuFNkWy8DK8Omj2eLbtr2sb+9bQEDLChg
IswGHtbFPLIfAKWhLDwzBrgQrICETvo0ekZo8k/XDWLN4E4EySmWemlA/yIEJb65nYcfLTqTrku4
dPjoVwC4pgBEQYuEbNITUCB0XWdO3IA7idsFyKLy6VfTF7tsLH6ZfPp2Xd6KRmLmFUQ2eKWIWvn5
TmksTcbBmOfYm7w/pQtX4+U3l0GEj/kAtENr3cXD2LBqu8tLe45z5xPZ2USxJ5eeBp8XoF54+CBI
tSRb65uuMUmKz3tfi+GxJU8Azv2LNTqRIEUtjjdUc5VYc5wURTj0r4squFvbBIFGAz+P/4M/O98E
nfheZpl0ifNsEbC64Zhat7syVGz+EyEFwVXquzOmPZfYQuTY882E/GA5KYLUlcQP8gIA8gE2HcLd
C7LUtF4scxxgTWN3ZyURtULK9m66T7UIx9FZtoO7cVVFjpXVQ30N2O7ow8GjUSY2Tse2Ktq+R6rb
nCK/GzDbe/viQQIS6Sh7I8UjH5LEBsfYYNWYJUp/+eCXntlmLPbXjWxlLBzIOUjeAr5V5D9989wI
ytJKymFEraZpnhZn2RWYAdOpG+rlXTo8pfV9OVZ3TX1zIAupqHcgfS94JeR8LhK9PplNJNk7gGQR
Pv6emL3Vqf0D9CSKDNnKQcXyoYKjY9QIrVnSQTUzpzL0oUbSNTjQ8X0S0Otfri/imimcipBOal40
GHYYGPKtvbYBq9lT1xUKW1gVgRoXshSAUEUW7HybmFYZrNAy5DbzMQ3Hun829UkhQ5z38ygWmwK6
W5BlIW8MozuXAQwgi88d1NCmYFcF5UvF/Mitxh8lSzaJUY5h1jGFG13VC8UDpEUwP3BxdAstxzOf
YnesPg0dZCj/XN+ald2HMSFxZCE6x1NC8nG164+Au0mWuM6edFaEM3Adxuz2q8ZCYifAGxasH3iK
ny/clMx+0aVI6ZVc2+RgWKxUD6WVZTqTIG3N0nEtHw1IwI743wfVmKz4z6WdR/eVwBJFSgcct5IB
N5h3MFuAycXEYfd1ldlhDrIX2i/PLDef/ZS5YWHYYRaoEj1remEcDLlQjI4IWrPzlWMzcHrJQAeE
UACgIkkE+sbrBiB++oVqeFCgvVAHdIwMsGP9H2XftSS5jiX5K233nb0UIEiuTc8DydAZqbPUCy1L
UQAgSAIgQHz9eszM7vS9Xba1W29lKSKDARzhx497Qzdits48BtqWqbrbgoOzkNv6zcv8Kgcl8DJD
CEWxgVXzv1TTMoS+bRTgdRJo3xi5DyEdHQbHRZ9p7o+R7mo2joc299gY+83a8S/fIuo2JFo8x39B
lDGv8kGbMPM49m+BZxU3581gg4///5OjwCn5pxf6S67YEgiaFRk3j55CfekmZMbn341OfnUiIBWC
f6hI/5U6g/FQnw0TtxDH/xgwUNl+c1d/9bBQcsJuCiUPWId/CaQ8Nq6dGEZ8s8j3GrE0MvSUtHnt
+W9C2y9qajB0MQQiOUZx/2Jt1ELzzQoxro9WPfvW7tj03gYYXjTtvp8+/99P+a/CHJoQEE7R/d54
BH++R4QISkaN0xd32ZE6LSsxyO9QOP5NufCLFIHRxX+/zl9OgFdrZA0ZzGP/k7bqunxLvmgrr/O3
35R0vzoFAOrgXACdRBTvf4moWg6CJ5PTj2ytdUl+p7v0q8eF/UrIbiHbwd/qLzMey3qxjkqZR7Px
R4cFpWZenrP8d1zjX70LsDpwzELEHuA2f/5UKIgKsRUU94V19Y82+t2a9q/CNkBNWFnhMGPA+tdP
XfYcKuGNeQzHRzn8JOtHFPCRuZuwIDN8yX7naPSrq4OjjDk54E2IMf3l7eRBsoyQPzSPDTwYxu7z
Mn0THoPj38EFv9AkgTbsP73Q7bn+Ux9fwKkzj9XthcR9ooaajO7O++aY0OltTkwZtvqBMLmHbPdY
Ef59gJ4gPuT/PIP/45v7n+0P+fifSUL9+7/h/9/kBJXAttN/+e+/f/kxLv34b7ef+T/f8+ef+Pdr
/22RSv7Uf/2uP/0QfvF/vXD9rt//9J/dqHu9PZkfy/b8Q8F85j9eAH/i7Tv/X7/4tx//8Vtet+nH
P/74Js2ob7+t7eX4x3996fT9H38AefunuHL7/f/1xft3gZ+7yrGVvH//lx/58a40fjoq/o4EgMlo
DD7crXf/42/2x+0refZ3SK/fZMjBYMrRsyIujHLR3T/+SOO/R2Aq36ovOPxB8fePvylpbl8h0d8h
kQBaFRzmCrDFSPbH/37nf/pw/vvD+ttoBAq1Uat//HFjzvwp1cOZ8ubshmbsRogGteavqb7RgYSz
eSauHeniqs2IxplwSyx4NYdM2atiYuiTmkK23JoP2DiIHRwFWHeTTc/jYHobJM7eD9ohmj/Qia5b
Zehmv8ZzJLJ3VjSwfWADrFff2aRsBNfCZPX7oVXen9W4TeaRDykb96wgmPbES8fLQPPmANW60Hbl
1mm4Yk/TEoFYz5JJVyzxVFVuDfpXrkCeHtLZilel9GQfqY5HcRdAY/N51SsNT1nneY8laqaetODk
Axv5EJy3AiIKH4kfEgEpKmfUMQiaFNKiLBAWl1NAGCcqR6tEf43aJT1SyojeN67YTDlzR11YLu5G
/vAKxp+QF9Fz/p3C1eUuHqLVVZYnJikB16wX3nRW7Jo14qaE5rEer4oLIy9uTWWylNqGGzt6i92b
i+ii0O+WQQr9SVgWZ/dtBwXRE8pMqY5tNMXqO8N2YnvqgkGMZWAs/wIzIsimMCiwPUQS9Nkql13W
v/lslrUIU5D84nzavlFi1cGkyh3gkWTHyg8xebWhzuZ9LqBqFhLOT/BhTVErt+nUt2Xnbm6mQ2MD
lGFp0wY/+n4CQs9HhJYa8+UU0mtCwfm99zaexpL2iE84FMtc7GHv6+9bbSCZBhfuIrmjqx3WvsLq
Xh/uJoh+u75kGzVNAzFKOjQlDErgtyNHL5vaKfylTwKhqzkTDKHWms1xcMzckO8SK7NnnOTA7xlv
Z/0aZ44h2W0jRO9ehMjZdjAAaWCSTO0ml8c0n1p5r1MBqkQ16HVK27pLboRp7KYLD9qHypXV9zwX
Efs4J2REJpibQtegucb5MccmaBFCjNPk+fe1bRg52WJwW7rPVwZ9jNVuCd9HQ9SYPQ1EmtVrsWn7
DP6rvvPRasnnCCch+WinkHW7dVwE1qxXB/ssWiZRn467cWVx8kasCdlZKi1oXTRZCOfIdWzECTam
tnvMIpFAVISxJbA7uYoUWwrgI7kvBH55kGiZnDUv2ohQHrcxX9WuoG3T1s1Kgh5jL++yI9QRAFKO
jmx859IYJDodjn1/bIyaMDB26JJZmYDJF31acjOqsjGywCg8wjvfasfVVOAjjzkZrmG2eIcdaOjj
baKGQcYE4Z1wwDin1BNEaTH8SomDBmQ7ToOXFTKgIklNqEMogDSDSouPxRoW1pUOlcX2I+ucTL/q
DOQixAgJF01QOhc2QAsmnFeIFfeDnNIPUw4ztLwKtiJnviSMNtm1A0Ab5BUvmlju4WbBsZnYmxiU
6zN4O1RAd5s7kb5QSFO6g9vsknyZks0tx6RQOq+yUCX0tQFYEFZzpKmvtChW/rZOGWRWCwgO9js+
NZ2ucq+b5yZM27wkWL8Txz4P/QKvRSLkpYhZOkI7Le3ZeU4CqMEDY1N49kM+fW+dynehhuvgkaku
EJWZhgACxaNnkCZpCHkVwZjj9kAkY9z3fZi6cstUn3yiudwQGLErPB8gchZmn2wBQ7yarSGZS9tM
2yfaB6Y/zK4P59dZYvJcMyx423I2knwScuX17CJ3Iqwrlgu4puZOOTVct0Qxf2dTfKgLZIU4jhNo
tQcKTxMYOwA1DOayiPr12fer/ASLW3+fINGUUTEXl5ST9UEVEiusvWfhAxG9b6tOOVn1Y+9oZbBO
CPOdSe697IPPrQ/0Z6bm5NT3wB1KyRdIl1lL8++hYBsYZfjZMtxyVC6Q7D9TG62nHOaj5U0D+QFT
tjy9acm2H/Ita2umeESPzQar5d559mQjK36wvPGfmqhHtSNSsk17E0iXnoxfXLtrcIiTBzXH01SR
zrWk3DYbQu7ELOmVDJ38ygIWfmKuEWll1Nxe496x7QXyK+JKoxYIn5636bSNw1yUuAThdm2UYQ2v
WL/m+pRb1UFyeWoCem0CoGcPcE81LxL9Jz9Jq0L8qjR53pK52zexBcDascXtcjjUjodNinjYhQHH
xNXzV8YMHskWZK8o26IcytgixPHr2tGVQxqnFjO6QL210LaLsZsENaqP22zZhzZdF7PDewirpoCO
VdW2ZLrOU7R9FuM2n2zG5oc2zBEXWojHQZGxe3aaB2fem/ZuxszsDFN5eYHR+NK8ELIGl631uJEU
04drmy4glsxi5SfbRLE6qGBgc8nG1F/CLQk+h2xc7oyB2H2DDvGsuM6vFma754XxsewUHx5EhDOZ
6wxkerHNyyVX0Peis1Jv62ZcSZctuOY+6KrYpvGFEv2iyBLjkMXoasSWR/XGoXZfzkhiu94sIc5y
u5QWoinfaTAd+wG6D1617GnJ1PDC7BAe5TToE0kCcIjMMqgShrn5p9Y4/jneZrrDaBdnR8n+3GxT
+xl83GQrjbf3sePbpbHrVInA8hPhSCA2a/tzngUC7JeI+BJTbF6H6O9lvfWLLfN+zZ6p94ZUM53X
2maelmoxITbVDeIGwxD0nQw5nA+InIcyFEtQlP1kcEJ5WLyE0g8PoZtuhm1JfrGDn49m3AasU3j2
1gerrBrR0D3LhuKeWsAVoYmj92boEQyKeH5pChrakq2s+BS3sOhBTo/us3hgpxnM2Ypon9SFTIr7
Zu7y95ZuPxjn3W5qdPakW0IOJurNZRJxdOzQ0TwtYcGemx6egh48Zl6ucZA8rNBwv+f93NXTyB/n
nmwlKlks10ZNX0OUrSmhjDSezQih9ZV14wXBOKiTdusOqyThftvaqVRNt10GzFjGcgBqeikklu5c
tmavKmpFxYAG3TkisqcAZiofY9aM5wLHEuESii/Ss0cyRhNI+anfU0nIxxast9sDBWtPmRkyIHH0
KqW/3xzhuDZw6arlmI9XWqAk1cYfhmjidTKTz6lev3XNFh5amjT7jA/DUUUzKefFRCUL22961cNr
vkTQG0ZaPQ5i4Ii3W7xTU4JL1s3nm4Dm3aSXvSkS8bh5259Uprpy6of7LBH6OAdJVvu8mQ4qs/KO
mNGXeIBBX0bz3PaPOBOJ3Kd9UvBD1kDJEN0pW+6JadofQJCGL4k08jkT2bxTUktsJ3YbNEcdxBaA
EzuHYJdj9C1gyPN99NHyYSZ8PoTYbcHDxzgENlh4x0695PByqEZEmlqPZA+grTuGDTY1mOBjLbzN
KjEW4gvsDyzYvkFjbNVrMjy20NKKIXVH9NOEmvAOKGF6kd5seyTrdg8Id9mlM19SSO51a15NkLK/
JLzzJ3iNydKO9A117/CoVR8iexneHROwPfpSzWS7iMnEuxg6eleyeajEDzixcMoA/bBs5jW51yDi
lysMIKFIiAa2td3PIKD64JMIeae1W/qiB9VNVboGAbQnwujScGXul0Rmspr9ZPbIr77KKJPfug16
goAkRcXnZX7Dsc6rxeUAbLdel+MWFbXQAFahnu1L67L4XtFB7bwbulKDKHyVKWq3FOXQQQ5wHcBQ
syvh0oa10iWmTQX5An3oJpRl6IdQFabClZB1x1c70+1t1+cXNbH+46qsRYVdNHtJk/HqcOcWF5M6
G4k6BV0At+B2U2UAHwNRhj51tdLwSZg5GosywGDgSwtLs72NmbkAsQ33MImJP+c8Xk+hGpE76AjF
9jgbf3Y6vGcD2fYUieUqRq7rLlu2S0yM2OezcpfIzw8aM4HnKTXDkWBGfxKFzz/RTr2NWI3b540p
IMXIwc72edjUczDeSZRepzYZ+T4EieQgi2WsaNCQl87n3aGgan2JyPzJMAHdrxiVvVHLsA+EQcBx
4CfKcRlrBR+mEr3W8ty2Az/CoWupRsXQLGBj+x675zkekm1gc1eksoIU/XgCDyTcxW2xntUEhp1u
hPtkrP4yQyfzkrKenrtWUFzy8bN2oL5OwoeHgkOXqswT66FC5LKwhsXHtB/omt9pJ6ILBOOe9RpF
YznJBl6yDIc4HuIXVuTT69iTsWwnwj4h/H4ZM0hTtL1wFaGobYIor+d5sRXVebI3VL3jgG1HbMr5
HaB0+bzJKaslx7NeIC6yd7Rhj1EhuspgWfZKTEdqFANLBZOVF7BO8rpNyHZOtVirELblJapa8pMn
bVjCIbvbbz5T0KUaSSlWFZUmQBrPXPBpRT1cgvTIh7KFRe4FyFNw1EPij5t3G5hvU4qWIxa2YpNo
7q0dV15FYmj2ucdGIKZVkIYHw28t+QZoojQ3oclUt+9h5qZrPll2gjKK3SW8mF/Q5UcVXGf+41hb
gdYokaXrtqdkmFpogefBi5YJOfigKC46VHDXhmatKcHxHyreLG8q6Ir3wtjpCbYnKAKIRYtceCGr
fEuDzzoQbD9w0ERUqLuXKWtY5QQ3LwRKpIoUrS3jia2AEmZpSshIizptLUxCpiVkD3yR7Anf5J45
1OeOCK7DyXdifEOzu37ebutpTTOnF0amZDcGrXhQWAs/bxJFCDcJYIFQiIOCpu99Zkd5SQb3kaAv
+FjIvvuSx2AuRC7KdriaWbUixexaqvjZJ548SWlesRL1FC2MlHYd3KUI3fzO6OrPSDPmGIUT+dyb
cdxxeCE9tKt0HyZclo/TCl2bslhQ1XWdMRcUBx9mCSYseEf8KgaE3QV99DuFOoLIt6FueTCDP0PW
g9xoe6HeyeMYotEe846dIa+y7TaRPgk3kL0rQE1xIt72bcPTvYJM2yd0KO7q1ojKMlHJctCIw+cp
zLer7pZXX+i28mmM2NmqsOrdIGEa2cFSIiB3ulmgs8UmoB3S5HXDG1NPbdLUxRjdr5Fqdl3m36Zk
nHd6bGNEKcAJ/aIfELDtD79QjVaihf5U3yb5KZl6U02k4CXB2vwpA4xNuIkO2M9cP/QdbHij6ZZU
aOHqodFq1+dmPjRilK+yoE9DoqOqG+P2FG+okbtF5RW4aAJTg7jYTXCxvhbRMpfSoq8HxG8elyzD
aHMY0h4tGjzSqy5a6Fzqdl5OueH8sBXJfSbT25WdcI2jEH59TXts834rG3wSYPus9AijgOXoM5bU
fCb50UDm8IR8bi7Sqe3JFxlwcmwWXeYAqsAuShYUGl16xpsfz0JNeZkm04zCM35NJ5XsitCc+4hl
pZKheS30yKvc9sGrV0o8h6EzdQ6/TpCmZvLFss1X48Tnuh+b4BKQWGUl5gL9ER4d7YPizXpYsun7
4iOolgcj3PTSKStjtLs/GBB+jKcla0pQ5IszF4vVZY+irZZZ1+4AWhZ7h7sIax1lUW0a8inO/fTO
/ZwV+9uOXg3cRh22gc6PyzIN9wi7KzRDM4ynS0TL9pi1jO9aAJ9fw8ynFXdBuhvTkaK80WtNewud
gHlb1nOIIrrSnRzqcKNFhdZ1PPNQmY9iWKYKttb0UXVzdODRuBzAIW4+ICU3O6zosPchadSu8VZg
JSkLUcvL4RLmLjquIezRgz6/mYolo0SZ3HWQpoIdBRAXftf1IWyDLA0PQLOiyhsfnG00XKeNrMCX
afNQLN6WsMgZJ2Dn3P9IKYMJUN/g+SrvSD2b9jOwlHav/LDueATEDsS5Qjz2ro+G0nQm3Q1q2WqI
Vb4v3RTd5bbo9zO8ZEZYcyf5DuoQMPIZ5vHTNkTbNZwMO8ZYgqrWYdaPKQQzr9s24qY6OA35cRv3
EMqBLRuWVb5spNuKMpJZXsY63x5c5uOPOuntfow7+Up6tInlEvLlyrMC5kK8Tx9m6CodkEBizO9W
8Z3yJG5KLURSz8qzz2MeuGc15N+bLPZ3wnl7ijvAMuWUx+aAha983/Nt2sVgQZa39v5Klzmvt6JY
98Eo7I62Qb4Az7HzWJJmzHdDEgRPwEyBg8XUPqXD1r90KzAfoM7pIdTE3+tupLBWEqGvJ5r40qk2
fLILRP0D+NQ9dzCCuysYnSqewYHLzhmyc7ESlD8ty/Z6RDYsBmwBY4lW7N20FtAvldARGgYKyp/T
tYIa1j5mGPGaZk6Q+WKsqJd0jBj607Wpgc6bA8u1fYt6huzRJkkQl01umnoxXfNEA7Tqge48vC6L
G8zJQGhATkqC/LsMEP9u2C6wCQA69BQ2hnQ1ZJmnajPSLBXYNWENyVu4MDukLsDwbj6q3PWuxvXl
O+xPgrvfoq2F2bQ+tUPXojnqll0sTO/3kO9QX6mgt/rZmeg9ULp7pRsjMNpIvH3rFNpZEsv8QDfH
L3MUovJLJ/A1yOJQRc8U4E/jIGdaCjENVTtv77bl8b2B1s413ggqSqxXvuQm5Dt4DvEfMtDr97CP
CP6MLPoC/+HgdmvWJ0Kn4g7yC0GExn2JDjnt0g+tRKc+dKCNhnO2Xt3g2hOlAeBxQwAYR6EKKtb4
5DCYbtm3ii4l/Gyfci6zPcHpRJ+aujKhssOIN/4iaNNXU4+iY23D8aOCLyDoMwaD2dnllZ79HSMh
+pOk54AZk+9sGOwRpe2PvDd3waCmCqjRt3wx99AUZ7z02QJRj2QCNYNGcxljj2zfDSwsO+BuNVDn
+MyoX/YU5xHWHqsph83QqsHD6E3+gTgEdIfkippleiK9PE9gc1QdD57iKQNetoyvKx3rcXNfYdz0
WckElZP36WcxzN/bjjGAFXmECmSY9tg5Fg9bNNnSEjxxlBFzSQBmQlkw0S8BPIu7spBQLbcNi682
gGtAIDVaXsrQV1GY02oe8Y9+6I9xiqBJE8DinQGos4qurwLZ92j7x2TJyi2N3rcZ4QKNeXpA2H5x
BHhEQhcod0zN1esZdSAUW4KTU+ypXylD56NznOTw0zK27sPcJbpeYMF0A8y7isLrulwC3z8utpvu
2jRtrtjXo1iSI8/A0N/mNor2UxC8pVua3jf5fE3t5MHeaPu66B2490N+kTR094Btcpw09KLOrFeW
Kf5Nw9QFpebkdtkARCFtR7RBjelPU4uONIbncEmcXXfacfGcDyz/EkUOhRXIebtRSnVyzKkvyRrD
56yJY7TaaZudEjW+JFjpvUC5Sp3CZbZ7gmbv2HgZAELZ4j1GJsUjhSnJhWYCHm8dyx7GtLA1Kiz1
HKYmKJtpsM+S4FJafxOZJ63+0Aw3aimWYj9adguyMOlilYgs0DWw5pKq6VsopPcBLvEcx+oYbmIo
3dTYwzCpzZemBYGi78iXPALAKrcUL6g5wIZoDL4qQAJPNAuW2gocYFMARpPhpB5bIvwBfKnhmjep
fW2jIjgYmPLcqybpgaJtNNkHHv7WiOfdsZ2L4dHmndnBPWQ5DmiPXzGIkocJgN0Zm6b9URfUlhig
pScRAQxusAllqWoPoGXNNZFeVFEomruFW382K4rJEW/rh8+znxjedGCxNJkqMWnqANC2xc4FwfDs
ZIe4Nhi6D3oLEdttBFI7zAqfQcd1FfnFvmbxBtlUEqTFRfFEo5dYcRPWLXKVmiLE44ak15WnW4hE
Z7FlJjwEHpmLwgoVMk0g3DRR1HbBUkLpm1wxBAPoAlOYe87SuN1NvaJVK9XnTCewV/K6TSqXc0iB
I6vsCCzpzuHqAHMrkz2GWLwlJRgPY9m0BRT/x+k6LgpYXGjuScxemhSOjKlqogsAiSYDcqbFkTHZ
3wPX7apsNv2rnja9X3jmEcSCnu2SfF53mQG6XiZj/9qv+sU0XDzIvtD3eCOoj1TUoNbmbq1YmwLd
FBuXyPqQGll7Q8pCc3ldpyk9sligg8ec6pqvYoRCRE7e4y4A4gnIwz0PpPflqvO5zEa7HgPTZHeY
ughUgCYBMlt0X4PNvI9sZrqMk275AGBqaCtIw3YPmvZrncZqPU8TUmFZTClmcnIbj8yLBYFsKmof
xkm9xKkqOcDfEtSJ4WlpVqgNtqiEjvkcP8kpst9mMdr7bS0CoGfLpyJGM1KG6TwDdldfPcQWT2jv
NoCRKJKygj/NIHjwKZVXKBrBB5Jl6yOOOjcVmtXN7WLfWfu04oUA3kDCdOl3frC+qAFoxGA4+aSZ
JpjkUfE8zC3q/4KR5BWNPSV3o5D04zZkzdJXc7uOslJIm1E19y7tK/Bntf4mtAGiEsQWM5g8HbJ1
77NCp5/G2cAmS28LmY9Dzyc0WGSJ1C41ffwtEqzAkFbHzfpI1gh1YdfEzwvowfD1Fplt905Gdtq7
dHWiKvoUGwcYZdhhH3MDMMnGybPSM4c3DHyx3uSCDA+kUs61c9sIIlo/7qWj7RkiZaQ99ZAa13CU
VHSrt67LvxgCY8gSs3X8fzQWB4aimL590B+NbtPr4oP8DHTMPCFkAl+I8hj6uCKGbmM485cApmPf
srR4Wieffd0wHNrFnY2qZcwfFxwkWCz1Oa8VZh3PvaCJxSVotrtIQhSgHCOVvAZxPKq9bzDsmPhC
zF3KG/lDjsQ+hWuKW7+iY7OnoMnSp4W1BDINNglPZpiGpwENLAPoYyUvKc+7fOcLud4Tu3b+HAJg
Kl4ZgQIA/ibEhveEYPm3sqZRakeK0ZuKDhgrIP6ifeUuwUM0QNA6pG7CpnvV6QCI1CDMSzb7FJJD
0KZZ37oCis0nrknbfdMBfDNrHuD0pFLAnLAHPyVeWzIcKcFz9aDDP6xb2x9Yg9LsGK1q/Lwhee0p
YwO6aJ3yQyrHoQcxwPQSI/d+BXIarK89DdI9Hlh80QFWVllngfnx+DuxCOi3kJguhd2j75uPeTCn
9ylahZPT1nxFyQtjk2S5TZkVr4lluo6RG9B0s2WvMN07SG/D44iV7qvsB1ItMRFVuCbbzwKJ4EXA
hyiuQCugb9iKIk8MRfW3kHry6q3NP8KhBCa5QZ/R0jJMcpuRdHcmpuI8YV79TaaT3m/DiDUcahJ7
2GaMajF6T+Hprvh8d+MGA/WagfzCSQEQULba5PuqZnFcZwynmFUfyWoQTJP5nMpZdBjRwVBFuwkG
knxyP4F6hrVSt/LKxvFnKd17Oyl56cFw/xkMqT5hLXp93JoOOE/fotpFhA4r1qHYjAcNSHix9Bw2
a36ABaYAmoKqV+AUVfmyyqdtc/GxCyjYdK3DEQ7cFsEgTI81Ba+0jlEZXHvcypPIoo/cdfGXGfpj
XweK88MC2cE9Z6P32Em6+cFiljKPDa1XsjVHKLKw14yt/oTZzAvK7rgtN57ZAzgJ+Ih7n18J7AZE
iT2A/JL0SX7E6c9eQDIK32iLkWQuDf0oxw1pFqZ1MI4B2bUr2xUchh5OMhVCVHgP1kxSLpjRfswn
xV5bWLxcw9itNWgP8gqfgzdEpPhVz2N3NlAFb6sNi2GHmM0ZZobJyNDpwLN2jUHU7W7wNBbh5Bsr
zDm0WfYScJPCzcE/N3P43W2thTNfD9AhAtp6HkNv0KKlBcaLfbSDolZTe0AUFe7uCFYIgLgZU7cS
qyoXBVi0ZnkGSa+QdifG0xAddzLTvUfwqhyC7gdmG7/Xmfzm2xghA8ERhr0rjZ97HckKXEv5umVJ
tm/d6s2ttLldOsbvZwkyAKXddArbBNerTVDst1h4xPyl665LNMc7AEtfl6SlKEMHGVU8X1zV6hXD
3Y1grCNSdcT1io8YVd90h1DEcxzEBxP7/HnLm2LXTeqphcH1E0uM+dBx3v/U0kV5BTrS8r1YXXzV
0yy/utknLxYhoAwgrAEtQ73+BE/B/ZwLmR1FMMS3Ed8zgTfwZQobdxfEuGZFGz+3MWQWM5O+9UWz
Q1aAhESc8BNriq+t7Noqj+fp0uNv6A8jNDsfMIqa6wBri2USJKxsrI+fh2FbHh1336Ck9r5mCUA3
Hhfj0XP2CjEDuV8TNT8Ct1ztflpQXDQqugM/GkNfMtHmUjhnYKlOZLK/obBlkGHE2iN/Hpf4f1F3
ZsuRI9eW/ZW2fm6vxjy8AoiZM5lkZr7AyGQm5tkBh+Pr7wpJ1V1VspZaj9dMVqYyZYrBCIT7OWev
vU8bxPniT6jBK1rAuirAB4cddpXd5ZcqK78GeZ6bMYiIfK26msmzU7kvPBpEsQzsg4oCzztWGSfG
wL7i47Zs/s0MP8bQz2VtQLs5LC52w51BotjIVkTb5PtERtDOoiu/ZXu5DT5cHgI5jYm2DfXOUy8S
POzyueyWaidxoUa54u8GeaqObkf5Yc7SeV/RDI6ePVFfLatpRT6S+TPmkfwZqUi9uMzoT8WU6qdR
LlQIQ1VCzjhdqTAttNZbh5RwLOvwqzGl3tlPQ+cydosTCeKLflItM4/NG/ZuxFxCLeJKp9z8s3Oa
uovSotnam2Bx0oOsxlNn8p292Xgz7leRbdMNFI63hyfU1X7C8xe1VcHOS3TWhKcMuWrahmeelvSb
lJ3gl5O5fT/OnmScRxIO1aKde3Q+9XwMN8s/mUO2RZVwvKPwCITq7VLeeF4xF6+N1PnZ2LI68YPR
PeCdmXbsqnZvbXbZ37bm4qaHEblFJ8VgtOa58qvcKSioVTaQjOYsKRMn9J9ksQyxnrcBcmOPQtIe
Pc/fbmqrNIC6xTouewmnXnwrDabZOWfWWqiDbAtT/mqC2WPjlgndFCldD+Wjt2SWvPWmwX3xO6i8
xMm32eRToqkxXh0VpMGj6evMvhEel+IxR9xdih3b8yp+UUuGej132eqKF2UXbnA7V1BHF6exSeKw
RW0Fu7HKG/khteWIe1iyOmOrCPOlnRwcR/7QTrhUYGCFEM3XTQxpOUZkO7UAT8w4S6ONiMSI/Pw9
7A2z+pULJdIdoi86bF1tR9JsvfPsDlsT6Z6xhrMMTeKJabtrrXWLjaBc44Lh8jPzmG2JTdDCSz22
+s7gO3/Mg2nMTzptwiGRJvTMGvbZzhwaf5/ObpUshREmM9nTz9Kyjq2nmCnC4bhmdVMilf9iljR+
9z1tv7vCrX2GZ5ZXJW2p159MKPTn1ivzLPH5vy+mLf2zakiQfOg0zda+FUvpnDEJ8szpybU++yIX
cd+Fxs6HjEKySSUwZ1oJ49C4Sv/yctql1XFSjmvdjHY0OYUKdkA0NUWyNQArzjYzk0gEXUECLvLT
qWJj7LqruN9+gc9vJ0E1cgwdyZ8NQz+tD50/XC/2cAX8Sq6+tfUQ+PR8e5IlUx0F2mJ5XEQvm+ZH
t27H5d6pxdQm9bQUprVfmfWygHyps9p9K8Zpc1LoBLevPiFBc0ZsqKCeXt6EUK0zMqaF5RzvqRdL
qkS3towKLTa05M4ZtKg+pGym+UgvWbjlnmXo85Nj9YbNhovJcGsdQ41kCAD5nMLI7fy86A46W+s3
f7SmIJH9vE6J76fqjgG3mgQ/ven1E3mWMsZ98B1ZYfmG58ovE5WlcAZ2yExJJ6afIjvvOu002RtH
ZV29TROtGAbSidV0qx6bRNJEdke1hCZThlb4Emij7jJuUGHbmdwtQcebw7q1sXqBKCLAPypJoxF/
N/X9R2z2/xO8/hOsfd//bJ/l+POnvH3v/xsg2jg+/+f/+N+/g9D/hGizJ+VdQp39EdH+21/5O6Jt
Q1vbpK2FTF+xdHLy/o5o28ZvPlFwKKZ4HkKDtKb/g2gLy/3Np4MiUJGdUxZaO+T/PyBtYfm/AXZf
V/c62BhMMm3/E0qbyfmfIG3QbNRzn92VvBjCLo3wL9YLO1tsq19TEWVGdhj6/sVZBZx1u7RCH0Z3
2yLIW3/HViQnmueyve/hCGGHhuprbVTh99UK9A8GUkwkhtAquUTgaU9dX9wvM8Sm7ooprvBhwirm
b4FXJP1SfJBgZe9dzhkq2iKyU8Z2y5iU0n3hZ7kHOiG0NkYvHrrf3IYMSOav8zg8zJnNBjGKicRZ
LVr5pXnhMjRiex2d10Z4wy43Sl0nGd9YY5cKvcwHuw4YbJeNlX6OpGlMceEwAnle87a2EOa85Tpm
q4PnrgFVcpmnRgaVk44bZQx3Wes38YqySCJKw4loaUTOQ5Cqhc2MiztkrxaV8vxiiknVcTGMuthJ
RSrppzMM8xWvWBamnVgd2hhITAjKjNR0UXNMM58SWF7zlpV7ww0nuOB3rb1qeZsdW4c7r/S9Q1FZ
C5kJPSNr2hVSYOAE5uwxd1x1m08VQDsMp89+SFuliWXroNn1Is1eNkDK+c5e2/lgpf4o4g4w79bp
1PrKiCHccfU0t6o2D/zsx9nttohblg5CG+AShpiOluqyGx6dHfUqn2JfDpHoxvAEfJjakTWljIEQ
NyFG6FqTbM6PTqGdfe73VYKS4lzYoYI2WkeDUV4kh8/gD3BZ6fgcCtmTYrBtj75ZVbEhirfNDfNb
9KDyMBZhKJBsPKtNIFqNPh64Ic23AJKt+ZIbjYUKJJuczaF+FkqdiNaxh39Yyf+j0+y/2zkV/Esn
yX58b3/8/OMhdf3zfz+jwt8AtaiRPVJgAPiw+vx+RgmX04tVIwRaGS4uZPO6JPB3H4n5G4yJgSsQ
hYm8IJ+T7f8aScjf8BltglBxsmBf/f38/P8wkvzZ5YQLxbkuYmLnJY4t/u2vOzyqwU3HtGczgJcP
rDFbzXJ7pXsIz8Du0w00q/HvEgH/6Se6GBLZWWiRWEMWw1/TR41G9HLqJvQWVBgkY9cnvlEppsTd
ihy9B2/fHv9wafzjl/6jW+YvCwT4va4ePpYj8lFc//NPdtXBBVQx2IK8etcBabloZINpTUsbuGnz
Y0yS1HEUPyVcR519nZ1OgBlnzq/VHusP1VvQm+iLK3vEbRXs//XL+8slwavjduCSsgjgJWQn+Iux
DTzQSxl2j9cR7sZaekgdnaTb5N27ZgdmuLHMOWnp8v/d6o6/WM94XzzL4RkyyQngciLP9s/Ws2L2
CEoer/FKiyu66zFmH7IaIwEgFQHKpwKWYYoKzxrv5wwnz2Uo5nCIa4dNXvGIUZoqlkF6/URxjNz4
r98W88++xb+9Opdlxs41pyHk28F34I/GOGd1ukaR6UnAX4f0LYjEeBgdYPMOe0ERjUNT+EcxCoLf
XW/UrAv18+4XO6N5lqpGTN9nVxaPzcx6SY7zAq+MJvu2/7cvM/yzM5HwTM8mwci4rtnA3sXC3z+/
0CYogFugDCC8UxIPs3Tc8duwGayqiXgzxs+uLrcdxrHxNc+U88FADB3AqX15PwYgDex1c795ksaP
KnOZHsXqY3ihIrWiGVOOdxqWzP1qF+KK7RY5xSupT+b7PGJXAbADBQsr5g4HBuq0fmsgyGKFjKlX
OKrC/NjSznOOvZUiZkT9PLbVAyYiFHMBTmw/lmGzWTvKZRs1r+kCBiVMMrvwitSM67KvTXMrWb2h
ivWQ+S0VdJpV7MdFjMJwhIjh+fLZH10mRz3ZAB++QJPmVh7EdJprIfdkTQLK498BDGXs4MNJmT6+
FbfkmROb7MbTOPeTda9xzejT5lHNR0YnabyBUtcy9nx2nMJ2KGaQfu410dbCJpCPaTrFjWYxHhb3
rap2HDj8P269NmS0GAukdgoO/ThOOktqWblNXOLMuHU236H3ZoxswNSs/FOsNWu5ReVlCgWqQiY0
xqsVRnZbOhyGcCWuoQODHMH2inIlzdgwPjLPZSFAaG38wcxt5riu+5GYcTr3c59mCPFya/P6ZZnk
hM6nbMEoNy/1PeqfW0KADPUrPld6mDALg88aNhDP/mjnaJLEu8RAnP6Hocepjvy+DOooo4V+AKzn
nCat2b3A461NVIuchCkjmDjS+i4wUNHRr/clYci3QRYACuteZzgGFps5j9sGydSFG9yMkuRl6mw+
ORjqeQat2YiVJHsaSGpmBxnJD59Fp5Rgg54HXDiRkzI1pvlIfKkcz6ipgEdm6Ybry4z1AEaWeRRR
Grh64ixshwc3W9FkBku2b4KTZTmmTE2eeyiH9eSKJWBBX5Opx6CiuKFyyyozMkfUlx0dZ3caXHZW
oSWYZ2rM96YRoLjYZ6r3TTrC+sHQjDm7UZWfunRd6icPoxIvQa8MRGfQtaJpYWs376J6uX1i4jOw
1cjpYBfW8sPtrPLWGEvjxZdGs8XknrW8hm2VR4nL6E6mBMJl3jy9uSPigy3TLKoLs0m61ckxy0iA
b7nw+zPGpkOtg2yXQToxfRfdsg8ZfoBS4aMqY6eXJuyeZBA/BSXnuJpM5qwBmpwsUuvNbPOUgLCK
OJK4W0rmfa47z1HKPbHH3vnTk1n5IpBQfg0oEDqW/P0wnrAivnR0yeaVGi3O5riKWDPmxT1s9zt3
m/rn0hGaChG0/g2OvEqKMViynRosn2OGj9uKel1lkFcZ5GIzTZxfm9Lb2dez+4zF0v0oULfuqYvX
2BsQqDNcAaehkN1N18GKRL3hdhf2rXKqdIPHQLKTjCD33nUH/L6enX6vB1P87IgOux38ddvNZg90
2HZpflaOzu2ISXv1q5u2It5SuypjnYuFobYS1cM6ZkF4WOH4kqkYtyej6ovYxH7BxHMq47UEQr3V
UszhpR5EFZtLbS4ER2Fgmixj3PWqmEI2vXNzMde8r0Lhc6tJqb4C/vOwpl5m31pT7u+necgegtYs
DvABzCbEFVLEuGY9MuySCe+MffSnwImduXNfh7DvgMn0Ndc27/AyIuMsJi4XLGzzUAZHQCAfZEk5
BbkUg8YOW7vyhixD52S3rKTFsGRhABTLBI/S4vzL7JqWrbBvS5MpXtOsafoozY19NhjmxiUaNmt4
amhxx6PYZjRCJGAjNpiBXdwFN91lkS3uRL0SZdOuJaYChbYcGCRPZfnEotN52r7b2eSwja9zmPuH
/vX2yToneKzmrhGPDU96fypUuIXMiUyRnha+Ck2iJiCtgSeW73bl3E2+VcWhAiNmGKkSFhWK2KrK
ORGTO51X8nGXQGHXCV46ottuqkXrvRISzcM6DL75o6m3p94If05m/2R29GCV9aHhHcH19g6ISiGk
c3JHpv+OPTKNZPAzR/accabm5nPde7fSNIrrwDZy11qd12bgv1V2EwOXgRekytyBPmxfUhWu+wHU
fN/2YXlcSJYiINiyT9x0fiKyovzJeqh854hsOPAM+ruKKd/H4gzrZeFH+Nw+nbcbA95HVn8Mr105
plDnJJzk8NjT3hgDgHTXZr56Hl1N/MhYh/1lLk26WOioPh47a4aIreb3kt1Q5toaxa3XVLNKkLeM
vV+oEdWKNzTN3oW7znPMzFU8Y98FS+zCHBW5RJuLa7up3WOaYv26VUHlBjtav+mlMzhUrRJ72F5V
zU5tw5w+tYO9JQ4gr4p4CPuY1VVpdm7ayaLWle4NjoNt78tinQ6UGioOR1ZlxpCH6x1uqxALFEz3
eGNrgJ5iMTbYPNsoyVZGNph2jEyWo8kQ+27A9bUAPzm9H3dd4+WxXn2oD0Nu21OZ8p5zDLq2iVuv
cb8NM6HZUHE5PqSBZUoAKJm17H3qqC98Z4ebUhta4WsJfNLjl9ZLSt30DxsH0B4MUbe7ZcrqzyCT
7PRMGZbAsFlBYvfaBb1BWmWEnRohfuxmckiopLs9BOABj74o0rguw+pXz2Je5DhA5V1VF+1pyrMs
2xH8N8aVD5AfZpX1ZfXs4GuOSDufhy7sWwCqwulOsrBTbo5Fq0NudMPRYXaTrEsWJi0DifuOzJP8
yG1S3wciXL/NVtM/OaU7nnVjBI8L//Ot7ZpvS1BOZ79yrNvOrplraLjXObek+Z0RknsJPS88Aneb
v8rJ9r9k8zjtxi6df/DOut+kmRoXPjieGH49VMxmtISMSaQe3zwocwzT62bvtJhrAIPxY7W6Fc+L
SWqNPffHyapGDQvY4P8PySHZ1Y6w1XHOavN7X8kiCsYqPJtD5/fIfrzOCsYQX7+z4C+tOiznSOF8
3ut69pppOcwYFhPVd8suVX3xVvpUflvvBWccXIMZw4PxSeKm0nuAAGwDq1mpGwAgNLRyOTfpiBix
XRUJlM4PbcxlHPR83ZjvnlK7zA5OsGn2p+eTgtWxL0gW3dNcu2qLUSSWk1oxhQ6iDx6UK80X9pW0
sB3mcKf9Xj9oHBeSlqkN95Xq2h2GLPpLYz0xrqqwXFt5PIVqfQy5NQ6BESAs+PCT97ndysiAGosG
16Yj6gZ3+GwtJ71pzMW8jFfXJkk+5rHUDqGewPS31ynOA1kLl6yc7v0tbW96PRsWW6jSc+aLU4sN
+quXdurdxY/9BRVYHeraezSq4kARpyMDO/XBEcYQBf5S34wI+HFvNOhNpmftzcGcbzfR+Im7YTHt
Va32Xd24+3oM5a40EAaqoelfbEWP3gU24DupDIQGgEsXRWUeWN1949e9yXhRzndhhftKeU1Odn09
wmRiWjbtdbq3qyo9KW/OOWuVvuipl+d+UeKFkstMRrcVl0XlaHghHzef+wCMOOS5nwDbWK86G+pD
AGh/UW2rknZ2P/I+b6hDZjYbhs2ya8DLQTPsn4MzdiELFrdmV6ROeiXrS9wSU0i8irbuRaO7F+Z2
LS4nw1u5oQp/t+YACr0WWJfmSu0DP5cX3ftevAqtj5Uv3KQXMy40p51eQH1/hSqYPhsVVkm2rGEX
If8HkV9YaPmzSg89RqVDbUhBuZ+3Vyypu2kw3um0S/ELYHh0vK3jYMZILe3B/l7ZqY4zZoScO9N0
5yN6YYHuJp4p8OfcRrkCSV54ounUF6/kIy6qw+RU2+McSOvFd/LyuA5Lu68V/qiob4fwdi6xp7Uz
2WlTOfAc2HirDM7dHyGV4U+8O8CGGDH2Rppap2ZKxS1ZZtVBT07wJXRSeicpa3URdT/v8qV+DbaM
M9eF/kjrtogX8s3ezA6/hEzLs+zCYIlQ5WmtzIWrvx4MrPXs/rshTMu9VsUGYMO63aSsY9ormT3z
mWDFgI1I0jydcEaqV5iVNobaqE8rDpzJMbedjXuJNqaF62n8Q66LdmcX+FDioecRWbxOJzg5OV4a
vexb8DUyEGhjMKYbL0VR2Cx674pTQH1BQ9faP2rPaPbNrJ5s2buauyDM34xCPNQZQDXK3U/2DVhn
Pm1zF3C1nMKiOIT9rHfjIO808uKFs4DWTYnmmXptO1bMouPcQmQu1+LGml0Ecda8Bg0ea3/ehUOt
D4uAazJCrveMr/eR0VcKWGN9Awu7+uBCGy+DH94OeqGy6lB9XZimva9mzpEq/JjC4NlaejPu0TDZ
smvOsWnCqHgWK0T5AoEcOfbNWgXlJ54u9aaagLdgzdYV2/kY2XpriVGpmwZ/cuU/42Pu94tkv0jk
NQZFjZunR2SCr9h4tz1BDDPNmDvriAus2Q1LXwMhBd58Cog2ARWfZ9b9VnLhIxy2vIscn67JGWgR
oiCj+DDq9iOVHUTNGnwOWpYX/mJz709z7p3SYcZQn/Ulju9xZN8UKQRnbwH2ElCd75UwRyLS+5V4
CaWHIxEl705veMhswdjfLp7nvGOu7x+80ijPgyOcW9gF+8GZGgfbL+2FIkLkkYbSPeOsaQ99O/dn
vNh9A8Kdm6d2JMuNMAV1K4txfezyerwbipB/bcDo51nYz7JZBaMNR30fAfk+GiWbxBByHg9uqzDf
VBMAWFi1FUIpE6+T6/kT/6ATmOxB7QbKui+9vxmfqXC2XTgH+tPmCT8oN1j3o98RczPlcMUNi8RZ
8zezNbmmCdqFaTVwKjiOKRMDw3TOrbZCv45TY3/xLVvNu7RzKTo3Gb51W20Wsd8Y7s9FTLOM8S8M
j1Nfl6+g/3gEy36ZH1Nf6DPIJ4NQokF+pMMaHivTtL92nerOWet+iqJuz44Opxg3rf9C2f5cL25x
M5R0tBGei0dFMvhb7lHK5v06I10a+QcwXvWzJyuBuYBHmTVidcWTc16aLbyRY0uNJKv+JViG4JEw
kHZX8tAcw9IwAICrDOC5XOJ2lhbGtEw8Wap9XHV/jQWZH2cih37U+PZju+nUbbWob6YR1jYXlgEz
2a2i/yDobjEOnEgjq6071pjQJbl5ZBRryuZm0X9dR3dIVFeJS+aV0K284T2xWtktOLOfeDVrGKIC
F8jZbln7HK1NwyCHKtbZp0HN8y7X+crB4tkC99TpU1/rqjoudijFfhtX1h0Asf70lbdBuSuMQVn3
DJmw4h6Wq4Pgs1huaz5mjU8mTsdY436Bikp3yh2AKtfRMM8mchjV+bxdSQYOFjyCZrXmrwPTJxWZ
Xm98mGHvscS+VvP3kMKr2i/jEB5SSXBJVGHpuVx3ADwu1ch4KdANszPtwJ1ZSEyWA2Pr6xK6xR4J
IdozwaM6BiX2gos7LKmKrbHSwZFdM6E8tQg41k1vZYzScHWjqJkD6ExCsBL5m1iI9B6KITtw8+ni
6pMjga1t2+qdpAVc11PlFahuPLTuVxIdJvMur5ba+8UErupHXsciNf1rKTk8I1FjW9/bmFOzqPLG
3rx3vBpJqpmXqdyXVC2fQA3Ni0VDQAxWPT/hElvTC+kv9atsxvqV7okc8tRonO/bWHnzoWgDd7sz
ls4qDoXbowK6yrmb+ZbRnpeWmyfkYuIS1HStJPDqdTo1zBJBl2Q6PYxWCvftW7Mcog5PVyIccqLa
uhc6CgO8ZbHf1Wt7wDXJtnmxoN65KQ4PjgQSc6a8WHsgy77+FRL6NCYmkq/7xQx9CQVRjJzpuWnV
mN2snsmhFZi4zCZ1Fd6gTu3uzjTWFq+LP3qM4RlMVkfIORSE0bL48y1+9/UwNSH6yTYNJDJvC19v
L/Oc5SkvLGndr9j/eJMpO9u4YpT3Av4MCGsuLIyMejWpcVdt0pTxluXOEsM+M8bLl5FiotUCRFyg
U+87Ai/LuLTEeoud3d/izPTnNwQPdQ1pqN0nryOLok5dMcS2m2LWoUmkZ3ZbO7ilKs9vM+x8KLnz
2rAml/AbI554IHCGUn367JW6WiGwCpYbHE6VG1GtSqboS9gAVm1mtc1JvQIgxpIKDJa+UP7jZhcO
pq4gLYiUXAqboQZC6UPmEkTdbu0go8bbKmzlpTTQcynamDiV7fqC7cinSt48BzsXGKeMF4fgmdPW
qlQmKXaqBPNa/5lDcJO3Q8P9TYGiPEy23X5KoKtXz1IhM/B+uncmA1rN6vya3awbSQNlC2R6mG1S
wY6ul5rTKa+9NTh148icNh9RaQl+Ihp1GmpQR8qqBwtpl+SYpa1fber3Nw1EdAc0iGOoH/rQ5kLt
3C+uoY06HsOVVZIUy/77NhAcLJiUc0uvLRkEQe8vzVsh25SCvpn84tcSLozszdzHHzgph5Kf+XPb
7BnDTOFNxn17CF0chlERpHrd88rt92UJyeeyBV6cq8ek2GFk4umzK0udr9awrxaU3kuQ2fLOhPc8
MGfgkSF52geGoX7MjlK6W3V1zxgq7vqsCJLOzpo6KRwC1onTaGzr0KwGhZUQpvXgDn5jX3Td1oi/
nkvmjcA7OcdiQWmOcc6uaeIzjddxbjbhZSVK0roPtOBgk8DGca2le54LaTdnw6NK3NGr8XADMZAL
57mz8b1wr2VnYTTq2cE2aMd5N/OtMGjc+c7NjTjpCT45UrVPSaGRxIGZctZT0YJ7O+zdE+Vquo7N
cSOG/G4KZGjdE+9vWAwkTEqrXnvE3gnf4VcY+VYusdcL2kDiT3neEefzn2tVWt7Ooc27AwnBG9Ev
qJzBZHasCpvH7vvkKhvuUXlkAaeTrJ+Z5wbvxSCr79oa8vVQ9nb9alF09nxZK/t1M5gFRHOLZ67J
/ObqIV2X+4CvX0lL4K9vJv4llUwhw5WTgWmWxnoSvEK/sSpvl3e1dKMyS4GjLTsz7pyxdT/ShcFz
Iwe+oHMm+ehyczXyg6/cvo6KhbKbnxg2RLLg02TSre1+XwUd1Ws5iOYGDVP3SUhA+J0TDvxqc00q
qpKjQN8k32hHlG9mwxr22P9oMVJ5MrA6qUNLBN16MNyt5sYYidlIlnZx6l2naj3FzdKrblfz6yiS
njagtxl3wj0LFznzuITnhDnHmu5pcJr2Zi6VupmcjUSowZf+9hVMv/uhfd+dEq5xS19c+qP1kdSl
jPK0UdYQk/msVTIG3fBFSb8HYG46dA6N/Qxm96pi6cZsmpOxFQ6B94hgH92kwjug7FHjs7XA3Q3u
SFRbaL7nip2T1vF6eO48vmx+RFZx+Fo52i/oRwP5FEJym6dgJCFgV4TZT5jMIra7jJquK5zwlC+M
i6KNJLhXPHPbiqV0xOTakYfBnHvgqiN131E36WCF/R5qJzy44krbS6b87XGZyKA65F4NJJy17Q2h
S216qYKw8T5n0mU0+exyyO7w0vPlJWVkkzfGugx8AxmUWJeJlKDt2C1Y9a/9MzQyYV/YoodR9BMf
UDP+GjuRSeQzUb329mDoi1orK/1mbd52jbla0xonnTnKd6Mwqg0w5VodBKbyg51bLaG/C5hRDM9O
WmIKy00sHqbEb+x1AZkWTICKpPUI+IgWFojjjO1lkZ9YAYnpflH4nWXcACPlH86WF2BMqxqb+YGp
fEn831BYX/Bld4QsDKG97o1uyq7RfO7s3s9C1FRz2AuDxbhUrWk9zaQ87kdGg28+dOePrDDSW3fr
TNpf172A92xvjtsVVNjT9ORnW3fsNb5dN8PFbksvwGs1VveDVYyJ1ZPQkLQphDPFHD/J6o05QZX1
nx3bkz+qxs94fMLCPxh5PjygY9c/zX5cfk1bthZ8q64ofb0MTwXel/Ci5ia4kKDpjYmolMKtCVcW
wxHqN99Y8ZOX/U5aoSzwjmz+99UJ02+T4YdfBKVv4kseBYDeISlF5v5siibAIkYm+e2iS3nyl9a4
x4Lr+keQI1pbolLMOqq7fkyKrpRHDoNrgqUz9hGjku6jz3tsdOWsxLqHJSK4cR7yd4IryqOoWVnG
nrrwAo22nl3ojdgzRXjWeYNyuFb+XR721s7TkuC8tdnSCsrLdXBKckkeoLO257wQhLNkU4vpOCPu
lDgvZz3WTAjfLTnlsemH1T3foF4kfl5TVPr5NP9Q5B4xN0SKQvReyhtJqL8VV4xRBmTpog2jjE53
v5A9V+3YPprfb8xb8Yz0E9IqLBiWcxIissga0uZ5c+v8F1o2h5250LHljWGUZCWEPe6GhqDTfMlx
TGincnbUte1ZYSeekgFHEek6c8fHarIncynSkw5he8sgmL95m1kn8zCPN9a2ZSezqxHHzPSNTQ0t
d4+bijL2TbILr1618U0r81dQOOVdPy9fyDvWXIVdRU7lPNygn2LZ7/NqjYUzFk+dVG7ij8FMggop
l/GYTu4ZuhXZxRbzS66d4F3XxEaZIBYPDFN58Dds9nvDHY1kxWiXlGFW4PhP4V5iXlqYUV9Z6am+
Qv4xMKna+6SzdknYGEP+0diTOCO8xcEy9uTOlMV4yDc1SfgIGDcnUCWWIbrjuFrdZ2MNmhtIki5C
sQ4wGKMkQp8BzcY1jf6DM5OlF/Wu6m63tA9PNMj1K4oD6Gs1WwzZ2hydPg0KO3YUaTBlO3ff12Lh
FlM6776oPvDvCnye38Ieswfbhq9ObJAyMj0VE13JlVrgl9PULwamrxkLNVpyQ9YPITF3urW8bJ8Z
+PCU6H8J31qObtvLOrkiQvH/wuWm+ahTTPMQauS7OhiLeNt98t4L8qrmLO3OZcFQarIwR9YB0XL/
GkL5M5sD2hHYFuu34Td9y8W1c6WZ/hDOPHJeGm2fc+aWAyd1YNvuZUtnVni47PMQRuOD/1pUlv/6
x/4Zkvrbj3XhSUC/DJZC+ldE9Y8/tp2xPG4a3HiEOg6iptZOigWOd3s3NQHNgd/+F3XnsWS5kW3Z
LwLN4dDTq0VoHTGBhUpowKEd+PpeILurmcn3yMdZ96SsrKwiEQHh7uecvdce/H+4pikWuc//TQ/g
qgGQERDeKFaF8BDW/nzVpnUDWLtMn7uFPboa0kowhxIsXisURCDSYj32DzrsGOKanKkRQ/jpgaE/
FR8Eo7nbxpMrPuD8BQMFVCIoXr1Wq2dHdo5xdLFt0mxrgxRgKONmztAKdu8P/NJTyvCb4KGDI0rO
B1A1uk8vqBgB9Uh/TXbmoCzQolflbUpbw1jX+WzBqlH9o0+VO66B7BXWbdW4JjIg0avuEPfF0G87
HNTTFoOTV2/MzmE8h+jbrD+CyV4UJIbKWEX56GiVQR1/CJKeCWqddgZEiCkDUAUTQ8Eew04G7s69
01aKwSajVvgY9cheF2ufHixHq51lcLjEuGpb9iaNjJljoVGQL4MKS7ibJkZufCQ5fIg3E/jko5sL
ajaNi5bVs6nVyczcmrkJ9fUz9Ou63OCyNb7xRyecNbT2vD0Tq+TVzUvpAB+BXLm1Q3P6zIFSiLUB
1hjf8KBbsU0HjTCgjjF2dIpONIVmBQ3EoDtmrEVq9fUxLzqVUc1kNI4Dr2nOwZyxzfjzmOYoiBoE
L5GHPWajVNBQjxkJcQ5Fi2CuItii2KZuB8msGuOctoCZBSzfyGYcnHZ9c7LNXATwUqb5qIJJ6P3v
H8e/EpA+VOgbil8V7j9p4f9nivn9d7XgwNtf/6nlt/kPBP3/DZ65dBGI/vdi+bf34uNnmvnvP/C/
pfLWb54g3NQnmBx+vrT49v+gmUv5G31BqiX+ZwSg4Pv/o0I1/N9IMg9YDJb/g4MwHvFq+wfPHDLa
b6xQIMbp4QdLDNW/0qGSgvSzis4BO4E+kzXWQ5PIacH7RUXXMeXpsfoyQM/CLtjElBTJKZBFvcol
VTODg5hOEp0z1xBfkiND9VJoCJtXY2JGo7GhJzF+8X1O3T71S0RYbJhCm+uOVerbKXt7UTEVURFf
wWnO7XXJdfzF8+dj4OU70MeZrqP5hh0my28Kx2DBAw5tAOZOJnHLicmKjoFRYqwMwzkuL6OEjICN
XdMd2TK2eLFVySxkZkABcy/KixrIaJEViANgiyPkKDttuZtIBaI5y7xw7Q0G/BYJVxFNRn0bFm25
nIsMwyi2onYjf9sDJHMPXuyV2d6dBTohq47eUKLR55NucJnA+HiYDXM4x45o73XjwwlViX4hJF0B
S1+IHX3b3+PRQRUeVq/02mnL9OVXzlF7IydzPI/cXIzzdodnzKvfPcxqK88R8zEMivyQ1CO9dXKE
LkFvXRsLS49QEfoYUGnWgBTabRZrm6ipsT+3bVZuEmG9Tl1CUqsS/rmkDXIjC4F7yxYfpZv3m1DU
/aFkrL1FAfQcePNwthx3OMW2gHaone4U1sraZ80g1ioYF8SRYhzLbrWKKSdfnMJH6NZN1M5VOEIL
zW2OgAhBxsrurjs0/nKZ3StqNExRqZUx2VcDUV8e0GRI7kpUzS1esTl4HWOSjM4By6IsVwgbpYPQ
pfcCjtL88Y3trWVnlWm/BjyEzWeAtQnd5WwL+k+HJivq/MqZqhtig8NoyxRGhdsS6Mt6QNZkr5zA
QcAJKsrBMlfW0n2UsKgXKcZD5rqstanAoov2nmMWaqiVB+UiLbIYGX+9LekcdXQHbH7CLu3B2CIF
8oO7JJG5u0PG2l+2qTFsNEDi29kuSw+3sF9b93HcSH/VO/3wOjShbx8g7yfhaU4ZVV62EPeSEw88
8y7M3PuIRSzso2GFfXZylKARNVrNWwt+875ySwfH76THaJ9HvlSHsJjVIffLWzk3TD5i1X3PTucc
M8cFz2+jXE7VZN6UjhWuelgUoCqYQsCUK84cWSAyisZrN7Dzcc/mYzLt+sjwFiIEHaXPlknG0uSC
iwRvLNxz7kpnzt3eDB03nxqAPDpzgyN9MiVvsByDB8OLxhYk3fnCHqI7jDZXdT/nezvtvi3yCtcD
hztag7X1bPDPVS+tP9cI1tosRQRkQmxnhByWH1GNBnrV57YaNx6mZHcDP9+pz7nnYnhNvJzhc9g5
Y/o5MKkJ1qL3royqQnPWjMPCAOl7sPz0gmIO/Y79hh4xTjbV5H0mlTxmQ6suWKBMDx5KyzON/RpU
morqpD2aAGCfbV2cbP7OEilPLz6GqbTcHr98k3D8QHXxxVoA/a2Zvdzf+F2DmJOkRx//aqETRmeD
JKbAmK2hPSFKq1PeiXbegGKLmw8I/GhUQ6s06u0whKncBGQmOavFDVBt2DHC4GDUOPO2CByAuaie
0g+71UVXIvTk49W0mIrqEulzz+w8SfclRLXXycaKs+/ckcjBoRUbYUVfNk7ddW+hZAILKwg6QO9A
p3V+pG16jbuFQsBSLWIwEzpWn3+XypvOFYv+ToaGd/bTzjrjPbFPdp0Yn36fIHZsogrKrOPW4mhS
qtS7xpxta4d90dkBR/vOogyrMRT6N2SOz60xOLuk8KZTTh2zwyrrnQHPraa54u/OnI6sROdr1EZy
OXS5v5pHZKK8GvbzKJqFHpvMJzeB/jMWg8YIXemoXFn2kOHl9Wa6CMRN5KX4DpIqvmO9DS8CwHrr
OtS0DCNakOsGp8feA/t1dIqqg3Tlzm9pF1U7A5AeaX9eksNADNOLlG7r0UYyfus3dnlKdXFNTukP
XRcMxDxkTuRohSgTIGed4Icx+AkdeZfNfv9Su9W4Z6X1j0k2RCd/UOGjpfNo67AM1pz67PFoTu14
nbDFLDpIc7LWHBnfIXYFr9ZUBlu6OOPNUKfpLVoW5DYA2Dyztg4acdQhE7VxoQw00AqBxMoaXW4i
nvKW38RzL/TQnZMk94Brtg+EHCDAsOqgtbf27PzwY33nOKV9TJUAYZiGF/E0bPoQIVFXVeC85fvv
E3K3vQElu8zSp11Rl+JeMofEmwnusj5HvrVGlaURKk7jWSYWoSPQ6NFadIe06eudM3E6LZlHIIJ0
dp1Ezdnz2HaNPd3JiTV+yjhv23W/joV3pGXabrn/9lNgQxFLKX7X02gH+zjxoksd+gKSrMlqEefh
yUWpu47QBX7YZt+f5nmWe4fx4iYevOrSzM2DB7IAafYIUseZPqNhETCP87FJ4gd05jbCTnntqOgw
qWp86BPYVuzo7oiGJJ73odX/qIbqNoOyEbaCQst6a5uG5m18aitIznEP71r7Gz3Hz1E9boZeXCeN
yQAMwwOtrp2VJNFlmi/H+ya9i736AojeKfZnGPRNhBq4r57k6Bxit1o7LUPulVOnJwZXZ+D3E8At
he43of7Yy2p+TBOkW341FTvHEzfu6PO36B2uALFxJpedt2leXatFqK0Hd+N0EyQgtFnxNnHjjHXJ
FncxmISHLKid9Twk0wtU0+jJB4BjrC1wr0gfVSQR+GB7bjcIwxprF6iki4/wHgzKxjy2GKq0bv4u
rflalY7aujFCNZBnFh3CFqFSP/MZoqWKPyUEvGMNk0J0lybSNqQrvYKhYTEWjgu8/AlGGxbrTJzj
GfK4z0R0E4g5XE3NjKQCg3CRuHu+ILUzp8I6+lMHTiDtYcjOPUV+ZQNRlUE1vzalFDunwUSBk6GF
eVcFxq1RsrqAgBpRMdodPrpFQKbf0bn6sIxHaXCQnFOTdnY6lXW0muncXkaWHLznIXLrYGt2Qwr8
nunqjZBddz23EtZxlBDe3DgwQOoIlzidlTpzV7Ea0uMYEHCwOEWqYwsv+yZAfXalsGpthszK0Phl
9ZrsD4xNPQ9dFibdthL3UBvmNlbJRFyrqBO4/2ia50A5N6M99E9kQeS34wRpX0njGg04yjqLd3fm
tL8fpKJBPzgNAan9XWLo19rxeTE4gq/tKrvmCKiBoNcA76woc0gX6dA2qeIeWTYvdGcq4riaJ8bC
DQJmYDBijveo5gvo57ZA/+5F15xaxMryyquxFeN1xAeNkFQciJXn7ofzd+Qa77lnxqfYQ7IeAz2b
wAGB8kZK56f1xkF6syUapTtipccrBUZbwFkcywce6/BaxH17YUTBp7bnejfUKjtUrfOsjBYsu+db
xxFTJo6B8h6xL1vY5E0xgXVts7UrVtc1DjXGibPNVJqvNr7wHfaT9eCo9AD5y7pp6D7cjwzZTlYM
jXWS/mVuTs4eRmR0HFBcrBwM5Q8FLthnM1ThfnQxutoADDYDIMKdTtE3BoPB5hp0X2NvwVHW6gW6
Qr7IRt5A4hJFOoriNgwNtTULHX0GqQygds/ixVkQ5VHF2Q/t5wvNd7GOysi/m3V5L5guvnRJ/2Vo
ccz9NEbkS3NOtNCWhzE55FFhf1REJpwcQ/V3XW/iq2nC6EN1nvdRWU5/3cS2/Rgwq0YeGMKlVxG0
onLkE4vcCiAaKRfnRfwCqXII+h/OZMCRNwokfqZo9xCw2NNka+xdWXtMzpL+Oq9HWESEG3CMxxW0
tez8YXL4taFJ6nsxjEdCLOReKBtxifAHZoLSeMXsUr61Wb1Y9H2TaIw+vR6QjyPvt4vrHA70a1IU
cifcnL6/Xz4Pljb32gJlCwthT2vCAyMSTds0d5tjbzPbUJ7ERhzO4bryCLHKGUDu5xbhfz2Afl2R
x4ByIA+a8IyNeNirri9ug544Ifq7a5kzdaFXJOabDGkbLeg+ORmJkT2Sdzesk8h19nyod7HK2tMk
nBZfb3gb06ffVHFnbkAwwwL1YocAKT/YVMO8HXB0HYWXIcFJ1UuC8uS2a6oHSxT1WVvRJZwPyJCL
MtOn1jxYnZ9dV4blbFWDj8KwouDdWcj5S4/bt3V8U5iRe1azKe+hfsUXNlsHnXhLbtwkarZVOD2G
VYC8Nx8PaRVbdylHpF1koJ5OTZ0jhqQFpCFl4FV2ggQtcTg9DAPzemgSJppvqm17Z2LMO0xsNF9p
SVuco21yUxV1fEeZTnUZekF75Wb1Z5ppue5TS6HfJwDlXKNRuIB3LE4JqSGYz/oCaDjannEyFCuI
Pd8kwzScDWdMLnqzvhugV+B3Mal9Ioc2AJCaq6zOo0s/xVIdUWSxP5rxOrTRZk1WEhxqxKtgl5to
g/ii3RFV7NyVy/kHjTsdPqk+hYe5waphIJPHtapDYZL2xed5HEf2VKlqsbOa9inVyDLdOKIO7UZF
7a0IZ8oX3CUROcHa0fZ3HZUvqYiZdMW4vhgG9qTGTvqD5+WccDIshXLy0lL0v/A6H0Nmi2sPr9hu
iVTbG8OgCOmZCYO3VQrClUYBHv0AsgXlYJhuEPkCLbZECxIn1jkKNG2diKp3OEajaBVuehENvr8P
IXraUtzJpQGOKDhBWuM/VgACTVEF9N/8S2sa+rWuCXwcASCuOAHeBqETrGEJh9u5Tt7pkxTs+nm3
Xwi1Z3OISS5BCoJ1AbJT/jYU9khXtGvb60EET0aeyDVoau96EQ2cSUFQE4hIPx/zzxhf4SF2uv7S
bz33IGkWvIXeTBJFTvQRc6c9CVBnTIjq3nDT5AObAVobS29RhmX3YDIvctdTzEuNbBehXsTZnj3Q
OGqfWlSo12Qg4OLsB+uL+uDdVwYK8fKzZJL8PkIbukAKRofZSiGvVRG0SVMQBAU5rt1YAKVOnlJb
ww2M51g0yR5vtvuemq7zgsJL7A1ZX+RDrJFgBzaTw9mKONtbzQGjnInu3ybIwwR/ZXcMtPUXr0jI
Z2FVMBskMbvhKC4S1MSebUXbyqpSHGK5/cMO7fGBnCcD3hcY9D4YPGQdyCFmEHmwGDN96Azrcyhy
mr+oRpKNrIWzQVJcPOoh61i34+YmRZR9pGRzGWP5gJt6ZMcIiZy1bUb+KaeLsjWCCca7k2PAKhwT
waUwNo5dE99gT+lKBWb9WA+0Rgw923ivx/lW2nZ+Uphwolr8IGYMILNJHkgl+B42pFy192qav2Dt
AnaamFwyGMQ2aRTslT5WN13JcttgXkHeZLX7StTNxp8GfZZzQCBLPV8RSHsxTt4zxyMO5XbRXqlK
FccOBOFFTmjKuipzxk9eF3pvuClKjobxD42GfpX79OuBhpYXXarVFvaTd1Hxx+EUmLYidp7yGJEN
AmqCOsCMroI+8Nh0rWKftaV+zztTX7V1RSZFhWmvLuaXfsaHY029d8G4quDS0v42opB+eIFXJO9h
LaYCBr4ZdQXQiJaMTcpfEBqJvE9KAfpREuQ0iKWuQ8Wp171PTYiOotnXiW9TV7PGe9QZWwz3t7XC
vlU1AuaV9IvDFM71EdKmcWTGjnM6kT/oQPmUEOk97owZuRVmFlFD9fbiUi+yQXOD/u2HHBhCl4Pl
HgrpdQdppnhRmjraFkFz40pSgvoFwT66icMe2BankfPTVYDwnBlpi5O3cGl3HEcajQg48YyIsasR
fljOGjZ5f4trskK9HZS065pgGcy1CL18Tkd4qJiEW0SSDS20U8/JH9mg8esa07wtyRzCb6Wwzril
WDex8caOZ2ylGsXZ96LqGMnRIrHUuZ7K4qhiPz2bkVZ78q9h8CPQgwOLQGrVdohEkPOWWz/zgX1p
Oku28M29RbLJJmOcv+1CtIZg4h4BTuE2oLNIe1G+RXnzQSzItcRPQviNMz51XdAu71Z7RHTe72mC
X+uZIWvm2t+Mu7J1V8XZdmzcDOCx19HxmfS6ccf6JMMuuQgtl421TL2bLE/pvEYD1F49HtEFTGs0
knQQ7fhdD2FonajZu/AspzhCH1G34HkzzF3DhexcfV/HpePssj7r55swohO/IqdDlBtvkGgPWmk6
03VrzelFYiH5gFFkiWm9wHZD+mbBsKhMrRSyXxgDLgSHXr5oNJxU0EIDUldu4b+Mc1vVa0UT9xmw
q4JUy/sGA1EZ+tiDJKk3TaTI1kgDTU3oo87VTDCtFiJ0mBsRdaU/osn3CsWS14qcKmWc0nsl2sj8
Njradbeei1D7lDaVNNj0GPmg8bA0pshuEBTcaW3188YMwl5dWiNyyFNt1gFlY9CRWYA3yxq2Dvq0
asOiac4nI3UlmVrRlDMeGvmWVnPsFvqicAVYqtkI5XWXetMPVOTAxcdBMP/S7eKaTWgt39D5DzBh
JtPBLaOHYu5TXOUux7TiMuy9x9wMsVLkNOAiWEx3ZeScatv8CCWm3iw3u+1QZKCbtPc1dOb8xIsw
PtK/TfeArSdwbgxJn80Wt2wGUnNdYOTatXqW9lYu+Teq9NVlkLYiKtdVMpfLsdyvcVfkQ/qkCVPu
bmUL/wyojiarsaCRjGxuKO8SGkjpFpJtXtyXzajOgobQOmtpW7ZNVDxnvU8WSoGc5hLo9hUiYPMg
DbMmGz4b4AfOxpats3oiHOg5ZyBW1F743uCXvusTw7lDJFuuZTxdaMkR0a1dMnPslLNF59xDtKAs
YJGMWZRkscf9Vt4QjaSOfzhhe1rmT3MbgttWvrOrkREgLIwhhoVlTXZHkjKyV265hoD1kqfdtI06
jUNoiEwEE7FzHM0w/RE0/SILZMXAY0PUqXnp6waBkqNH80ujA2EJmRXegcKdCnkoEA7ILUfx2jlY
8PZBIrVhkD4lWHWJZQPr2B6TuDDBnEWqbqyzlqR8bBmTh4CnsdtRQMjG1JTIbkUTt7Qlv+5qCNJt
kLAgMCYdWvigqEzSFaFbfQma1mk0PbUsYVclUoUMRT1tupqoqvoQESvTciyKPARrfj2+MwoCDCp5
Nnj3oUQnczhvUTI967i6oTV9AuEzrWRMQKI3Vc3BnOnUFiL1j2WMADBWoIXxUIsTM4qEtMzE59SJ
M2EP79fZWRFtbIfVbiXHbEa84F8Gg0jJc+MMTLnyGjXNNRJIAugGXezlSERFlrfuQSCsv24ckuoY
emlw075gjpCykqDxGeojmmK/Xam2kGfQoOptLmLvJRpASoN5T7bmbI1viBnjk6ZFSgJfTFfWYS5x
0RUzNME+gGJb6+jUx6Sr7pB6NYrnk+BRws4IaCiOMmOT88ogYbYZ/nqxkOlalsJcOWF25/nB2xyF
5j2DAdxy5hFpCKldjo7HH3PTEFzbcCwXYU50FzkM22FJ2sqhIhAIkEwSvrOvrgcigOD++3BXFJ2q
nTd0Fv14e0ro4dPyeZ7bwFEYRWjjao63r5hQv9uKHnPedO6Fshhn8zalG04pZJopWV12qOo+BuVf
dyMFV4pEdccJPTimAiejn8QoKiPwEAh4r9ygMfZNN+39Ibmqs/bQKDc4mxCycEqLtL7GQhVd2kwH
1iP2QUCrAdmKSGhMdAsE5pQd4jroYt2D4YVXTDvYFCmmb2usditBE/DOInuVvMfdMDunhHFeQ5Zm
wUizfK2Nqqb57L0DRpAb22bKFAdpdGdOsXugCxDf5l4KDHiw5d7ViGxkzC8dBNV2kkH2oeb0iN7i
vVTRsl/QoUTGMq7oBgCVuS2U0J+st8Xz0HgjXyOpY66Yrm0825vI6/BCGXQINg0uQMzWwsQXqhrn
3nIxgq9EWMAKG03rQIrSuJnmTD7Qlf0e3eixIHztiioxunCKSZMZM86byZ+7VVCQbxh60U2keIar
ZDkr5E7fHIe48I+1ZtbUtGzaeY2LJRwgOledZVz1prPo81Vx1sYi/LJZn/mgMUXnflXfD0N2lxQc
YsPKHnY+s81FtGhuDAXhEBAhAEmvqI5l7z2XqYUZefKxwIxjcVkYkiIQbHsu7fYDYRs1ax9dectN
bczG21LAEWBTWDA4Oc2pwnhpIKgdhrDn+JZWT3GGmC7ziYZJzfEdYfy89jGRM5KKUx+pb8uc0yqL
y6hTkDQj95OQMYY0OJwfSmgqaysbLl2MXNvZLOajFYU7/kDa0W76e6vsqhQZvWNSflw9Gm+eXYJW
YNE6gUArAKnORYm+LY4fBptd7JyNw9BcYQVE1rwCcO+eC7r94VvTDKGzbQA8muesI6ByGEybfddq
1+E4RnpvaOssRkXpEShOu6hX3ZMbFjJ5ZPARY87D3wkndhoxDlIRxvVH6An3LFHWdA//XsHxP5Nn
/P8GCgvQVfz3Eo39d1O8l9OfSWHLD/wh0TCd34TlCbiElg+bwF+0Zn9INJzfQBW6YA55ZYTNUJCf
+T+gMH7IXQBhwrIBHuK2+o9Cw/ZQbwAW8ywHhzk/7/wbUNgvQjhhCrk4lrgIcjTfWfQjf1akzeS+
KquD1BFOYbREu7nlwqS2QxCiCUrS5tINHP0J6aA9/ukW/Rf0LjQmf1alLVfmrkhGZ47jol79RZXG
nClDgUZSClYaJHhsPuKjdqkZt5GF4XoDkQKXFGbb7Lst+qL6J77Tojv5kyqO6yMBRJgCA8ZzA4Qw
P//lnd2qVrlLgJrn4XmYGb5CInBbeoytDh5xT+XfiNpLiUR4BsPcKbPad62w/5A9oTOKvqv/0X3w
TH4L5G6ma3I3fnkCXWiy75URsQqk/12mk5Hv4aY5G4K9UJ+6ThB9ggjmlAjZPl3//TP4RY+43ANG
wrYMbCbY0OJ+eQZqVOM8GMzmsyK0hwem8P7GQZdpXHaW5BkMmB9v/v6SP9O/vOWSnkT8KMUiCuKb
+Pm2U2XkNXxYbE/p7JwF0oAX7K8jhxQGuP/wjP/6cnMt6aAhsWn4Od4vt7bVo+56AZ6qg7WWcJLS
Tkb6APYnID2G3jco7NSVN7fi49//kTYljSmQMQaIR3/+I0EqeRNFbrY2SrAIV4SsY9i29OISMSKg
n39/tf/iz2QN4dsFK8XlFjXXn79h1XeWPy28lEyTAEu8YUZxYopNHqVfRWMGx2y51X9/zeXW/fL1
oJ6VJhA37qv9q6pLz6InrqzGSiUc8fEH0I5a8J8u89dFwoaTQbad7/ON2n95W6aEg31G/hSZyM65
Ldqv1O67fscxiKLFzHa0LQD/5UAK/mF5+ut7SnIV67YDiZFl2/uF3kfIPOMKpTkYOixNiCyZI4Zl
P38B/2Jg8Pd305R/uZ08OC6DVI51H1HMz4/QMyBFEU60ZM7Y6RN+MzcCFyb6vUnPo91q5drZpqOS
ROjaQ09Zjd0i+J8IGcX9XDqIUuNyrP/h1/rLiwXJ0ecpB8tDkPzXn3+rHq1Oip3PWZWNadz4dhpe
hrVvn7KE+BRt+4p5hPSv//5e/PXGe0KyLZBYKNgxf4c+/kmanfkiqrqQpmcf19Z05qwKWLfDbXWZ
YB7b//uLWRzJWY3swANK+PNfOE9iiZ4n6ydQo3PGn5XsnciCtNHao3r9+2v99ZNZdnOTAxzLEfYP
tvQ/f6YuS2zK20tibtIHe5rZrHcFBAr1rxd1D5WlgyKU/Zyn88vi05UtNb3iOjHS8A84jjO17cyo
aE1nUWaXzNbZ7/7134a+05YeC5H/16+lNn2ijUOkMrGc9Y0x5/nT73jLv7/KL2BLNg8WAQ+mKgNm
ubyQv+jnq8YYDGvQUJXyIA7OISOTQ15oFBYtAce4ZeYp2g/QKEaCyHruL97r6IvhaXloxTAvNSLJ
oIcMotP8D3f991flpxWRe+4uVGisBTBcfz3PWFUGWnegbzJT8O19CWJpn7oOQdTo2eijlB5MX13G
N2ERBYSNzACLUqrPJJmz78QL6oH5ExPprU+N/k+v+V/W0UUljNoXLja3jmSKn989crqx7dHsW3ew
1p6bbije5sBfbHRTntzOaWmIS0Y5vCOcEzkGkgxGSToRggBZQ1nPDpm7B9l7A4lb0SBPC5h93Nqo
KqNNmzf0XtSsWBYzR7p626T9QBs/GIlF5DG6ejOpMvuqGtaZ9UCECVIxjcB/N5IepdZ4OjkA2mpi
fCgiLS5HnL3fQ2GW+kAhlKbkONVQchQ993AlKY+9LbT5nLZN0Ce7aHnNG5FGjENizS/BbPdON4wv
afyXO1kkiC/FqPNPz4Q7LygeGTjgII2Y3Vv8i4kx6JsqQ+FLZIvln7EbEpg5oC7tN1RJfvaauqm+
QgKru+3fv9G/PhcWOc7xoIJ9YQYm//nzc9E5+IFigMVkXOVA4gDn5lt7U9F++vvr/FEx/HnHhkHL
vy9RdPsBxBPf/mWpS3HDdkETE0+KYjp+N6QRUFzrCUOOFAn9o7lpiYoAmLedBSgKGATWTZiQzUns
FOTutmusC5QQzhW9WlVuIjeIb+Z23uVZfGFpaTCIdRcayEgqEkt8eDdnxVxvLD48QBbFjBm+LAjX
HAvqb6TWDUya5G2WA0M0jGtq3Y7YgiuASFvs/eJ9bKdDpev0ReCHZlYVZuN9Yg8ATjnu+Cufuwlr
Ty1d1wmUKUEj9e2yOiW7ugpt4GqeugGy5w8XYJMQPPiV2+wxrYfEnZLEh7YPKjfwLsvbxAQaIDDy
vHJew/kZwaCPjHtGWiaXWR6vZWYId9fHS5pUGBj1QrBU7j6OcXfDAaaBafbm/GxFyVHZyprfeehw
0locyTCVdI6AwrJsRm2c7JudkRfDg8B2B12ob9etgnDSd1N6aw4KnnjHbzFtzdo1XGJIfGxhtPM2
qZO3t6GY1F1te9m9lHHxbbc9Iq4grskZNnOnBdCpwJiGfXTd0wyw9g25PKTltm3wo1FmU/GpGc4L
PWxmHxWjXWTplvbW2LlQXTWe7m/gD9a3pjPkRxjDyUVZh8vU29q5TeDvGoteAzdfXCEYAItjG+me
2OfWWhum0zXbiHF5d8AQ802q9puRxrRLun4MXhreqLvYoNFX9T0pz4AGKoZjpvXaido8jAguUf6F
T/RU5Q16CWjJs/wy0wiMSeL7IOxmBJ3rakLwHTR5IICmevJyKtz0XBQOPfPAHJfZa8RAZUAcvuJi
DTNHj1ynahlS7Ae/N7OrPFSfwD7ukxQdTN/IEVIQ02sog3M+L1n05hP8jDLaM+GRO4Xe8Vam8AxS
4eiNESk62Mn82Yxwo3uHyTzJGdhw0KzdQeTqsFIHZGCDI8w21DPVntAbFD+8iB1qoqB11lnPHUwN
HNutYXQnk5FewdiNqdA6SRrvwYQKGjO3ik4UDmQVNcKKyc9KENiSBphu527Kn5Gaz9zJzMlZMaKI
bcSgganzqr8pZhJGIJuITW+SUBb1rj5RZrt83MnrAAdrBfPwPrRy5k45TLTe2sVifmpS5ymlUlxx
V51VY5THSYd6O3LEW40sXPTGYYS5ePt2eU1HbztDM/iSaYAZlMkpNszWKvW1qlqCbeY4mlY6s5J1
BNxtm+S6RjKnm+1gR6BTyFu8lk1M5Yxik0gqCwVW/MhsjZDxILpXdVffoglOvuIBFUVZ5Rdp1+Lg
cqKNW0heU+dd6fk9A6cFCQTbxhsHDyJK2NwIYfhodG2/pNOMspq65ci4J1sPQ3Gng+jamKryjLzR
eE7D+drRHunDUfJqzl9ENz36UfCFM1GvZ39C6RNdskjR7uvJjoQvW89mvQncutzq1n6Fu8Ekx5HX
ptEm685Ru7ScHy0PC10hNAQcfVnC/WM3rR4jw7QWtemPfoJq5stXGt4fIk4eA2dEsu1W7rpg/L9m
LPkOzbtnSKimT45auNLmB19kYme09D8k4omVo0AYViWymbSNLhTvGCNzYnXMuzqMCJRi472oCiLM
TAUnYQCb2lRptAEmdJ3bE09oHvQ6TqMLToLwXHIyvhPlSsA9k3FVdAwx+oKGvQkfkyv8L/bOpDdy
pN3O/8V7fggOwWHhhZPMWSllSkoNtSFKKhXneQry1/thf4Zx7wUMw3tvetHdpZKUZMQ7nPMcIU/K
jgU76AlYTFGx+ygx6UUgVErdwyncAKXsTWTsU28e8NBo7BTT12iy9ytxmAJBNlvFewJMnO0/Dn7D
5B1yy+opmwXR9VNBUZr8wLbDr5AvUFbahnEuE1n5J6PwqDdpoak/PazVD9nr5Ykdc/1AGmqNMj9D
hZrwrSsNtXs9PmWdTlS3ZqgXSyMlRi/Ku0B4tOCDY4C61twRmfaGbKCWYGFD3rd0OAe9hnHdgogv
R5a5zY3iPOrdR5mFp67Nw32iynKDgWnLEq7ymW6gE5LKDCK0wdt6dLtH9rV3h9QptIC64IMpnNdm
WTSgCMM9BRNMMsYtp/7CI86mF+LhLUvd74gsHZ8zFlxbI/st5IbvzsBGPBqciBg/MOOwsAKgyUTf
MzLkwXX9bcTtqYkz9+T1JtbkvPzraiwJ+buTv3RLsW/lodi6cxX/gStQnls8vzvX8vIXC9nKHew1
H4oRe1Q32rIV62ILsWCMTyrbLZnYUzXv68mY2UcbPwaoap46uu+hm5ML5GX32NZk8OjWQZ/Gl6Ks
H/qhfi47lX4o1dySKJHwqbDxGrX7rc+o16F9mcdlbA0GPHOKtzvM4By12zBHih/3yePC6fzcNuMz
MhhYhJPa2/aMIlVdzKaJed6te5XRd7p4EV2IvmkWnxpNPixqvBlxw0E3jI+GlT1mTv0aLivOjZnF
gXH63woG+QYrwkMcIfBp4TWMwOI2U7QS1DTxF1hLDW7INEBYron00gA1V3X2pioMA2Egy0PydyFW
EHGO2PcYduqGyyUydzq/SAz9fOBF/+lEI0lFytoDKrGQs5Vx9igiQKCmsDeExZV3ry++6WxQ/LYd
3O3MqIYAHxRkIrmgL4uc+bHp5lPfetD3Bu+TA1z6dbL8Ckd2qBs94hI3iTbBrxk96IkhLhZhjhsj
lwAil+E2FTyUjA/IzcJzy34yrJBmhyPmEuLgYnIE/TJkte4l20Zk+9gFD2vN/D998pwRWOnjFGez
VRe/J81z/GwpSRzX4GZagL/dod+QxxtvCgs/TTeaTyV19Jpi8mqXRFLmKYMRAyt64dW/o0k/A1FV
T1mYDQcZWXrApoJYvVl7H2s7ueTF7Pg4qh4hzIZgfZN9XmRHAUDJiQ7w54J5rAmQ0s+JiC8OBhac
VNzGJeCaCY3hpgHYFvShuR3z5k8yxt+YL45AkGBd2MurFOSLzYuF7k+2mQ+jiT9BtuyuNXIdlgNJ
i81i7+s42WsTFlfZGlcX2qEUL40kjEs13R6D/1tI10ZsMhFjFkHPzk54ywj1t8YRY/0x8vHUJdV5
EewWhQEzbsi8TSe1XZTNu9Fxr0yV72Q1I6S0UIshP7HxUQzJtqoc9MUF+nDJTrTIPvGGBY053Sti
YeKBG7ar9K01WjDmYV/sTDe/MsPMd2oYCYctzMlvTJKTwxIAmE6C+8aTekDwT/eYppCbe7uDucn5
DiuYqCueAoIu97EEiBZN7UuD4qbVEGW6zLQ2clwLHq16Ez3efUeJh1xDbxg5jxbETt9W2hnWJMkZ
IutPxKIRrz5aMZDM6KyhmNxXkhBYvddK/Hi29yth+LENsxmCQG8iH/fm6zyn58UtHzJbjY/k/n47
s0SWPaUpimcqcqrpd7dorg7+/qdhsUklwwGJpZWrG10KMFxIanOo3RO6ktfI9b7sgUT5xDmiI3l2
be0VxIPfdwzplG39TRx3pA2FnzE6zi/hoaVLbCCEk9PopKktl8RFJweTB8uFM34yb/49wL3Cl+fg
TijdV3sizBBw2A79GnHoi0pPbmG+ZpGL/U4jTsRqbuxvbk6kqkdhyBaCLvYf9DRtjy8tRtEb5Kbz
rHKwFw66n20R1VctS3K/CxXQCvSoFGl7nGTdzlOtZOkh84DB9VMSjo7fVXazY91yq5r0K2sx0sxa
/ETKHPUWWevoCLvmLyZsDFw4kxQjHfSi9VsnDFDZc/2nMqebXnvWsXZn867pOCWNqZd+HkazP+id
OuHbeuodicbFiMadjPAlbpoZ8wPItd9pMTwQ2X5JuMBODdqdwKTrCbivEpBQHBwXnrvlDCbisy9z
2y8LkvfoBP2FI/TBwT4VBoVOhCG55t9an6kT0q3ed+LkCc3bU9klp2mEQlAXqbevq55bZ3a0rUbI
rq+3NQA+FxBIlbGQFcbSblOTgL60JT7AS4u3ZukOjqs4zjhZ0NQ527nQygekdgugVSNYhvJeFRre
xca9Cqj9F+E284lMPGNXJHzMqkJxnNtTdDHHZieA48aTgZzM1D7Hkr8YQuHeKxzeIBegbJlrV+zG
O7eb36Kxf6s8IrmmOTo6TovWVQtEDym+U+ZD1Xe3asAPZKC6Mpdw662+h2xGoSpripysiJ+RMb5W
qbJ8ubRXFCsfiHWfvME8DIXQj63Lr0lzXYUYY9qmUXe3Fu2uI205N24FDTJ6bvTquRgQI2RL8inG
Zg/JmbwMaT2MiO39qjMAlnsYm9TWbeqLEi1tCR0MV/UuXhU+WoXZZWj3UJa3zDGO+dITywAU5hFV
oKHD+iznB6OV47YZvWNShDfdKiN/dBRpU1N49OoCfuAERKRwAwjTW6XT1KrMpVPW//a1Wt9dXEdY
s+ytkzs13DqdxdoKQBH0rNVoYjzIDZRjTTpNBNJPbTv4mZy8Ow1j/+KJMM79RmhZEWiQWDhV0jRE
y2HqYnmUuLKyZztpuabn3su7A7Cj+NJ0WnZTUdX87aqRw09rO0rGBsLtI7p+OFl60lvaKSSisiAB
hGBGJjnyTRsLddBEPD32ph31ex3Gyxuk1/qphqEX+kJPtHwHkNW4hiSDcVnrY2gfQXzn214amRvw
SrlNIDoAofWgv1ZjPOgPg+ydV7vu46vB1i4YovlpMcJXz51voM3Fl1LKCoCPcd7VWIm+zHZ5mrBO
bZLGwMyFiI67Pk7TfIdxv/8kNmngCeuIdwwrm443Hm/SQMkDeoiMNJqFNL6EWvSqLEDdJd+3Uvkz
aDyS4oerEXk3ZrLAfdtpwNkmnxROOHjfeL4NpWXkn4dd+CXjNHuKwR0hvAKwUwk/XIizmBvibFqw
JCTA4eNgSczZXk0Wf2iRPoSLwfRlyy3TTtFpge6NQ1pVT1XZnsdhfM8IYdl0jRheW8f4RGf35jiQ
fMDUMpWuY+crhbdMzxGuYpt0OSdeT6XvxO9xRjzcRm/FeCg4SzZ5hyZ4dvOXoo4+DJBiPHN1JcmS
GHxLq8zAydGiUPVhyg+rsncZHABpjaImNgN4i1NQRLCauhE3NPCnwXzqlyqBQ2iEZ9breGbSah8l
s3qJa8wuDwPkgd/0ZRFhPq17zeus2SlS2J+jmkAQsJB+QjiFZFc7PTOgDGZk2vFkL9dVoYbkJpr3
WPs5z5CUbIY0Th8EqsUXXvDfXauuCdX8U4l3pwLKj8kCbKJ2pxFm4hqy53iZ+5ZcT9GCu+Nifa0L
erwcZP7VcYb55Cze+yJK7eTqzjUy03fAo8O5IscZL5W3vGl2wYNA0dZtu84V9xxjFjT6LN5OcV/c
vYUBgp0U8kWP4HbBVInJQTDdo+obD2aRPV1r1HHfLill3zjFxjeIf/jLeuut0TH9Q/PMnyCgUIdL
lV5yNxwpJdiiQxkVKEeVAjnCSnciM0fVUm7cqUPUrbPE79Q3ET3QKhu2WFP7m1UvBjxZ3ybSfX/X
MdMn3phdsQKWDPS4ZzYViNAbVOUEPg9HF0D6gdzeGq+pHPHFziFMJs/+MHTIQQ1FtE8ppe8sryDS
0zEIBPAKgoM8b5swGtpYzWwc4Ly4/kjK6eiDcgjEvLzYYxIjGTez0yLwUvECZptEQrlB6cNn4HYf
0zz9Tc1yN7tmuM2pFf18MIxtshrE8got9n4eMR6+RC2C86Aw7PbS1wsTK9Mcxd2ShKgYRo32K/LS
T4YkMwMV1Kk+C3kdE6wS+zXBYpVfY2vthyspIEzGpJ0fxywkzk/C4d00LXlNo6g77KfSwW4x6fgE
jFw7VrOdPraFXZ8IstamDTrsagfKhVhyN4peHJHJC6SDB60wiNI1Zf6ZA3z7LLsUfb/e4fssakf8
NmLS7T0Gxz8uuByWBKbCFRQl7W+CKRf1xBqbqPS0JeOmXofMtEoY0gkyoEbhtYksXxlxyrM4S8/d
zJSBVIrghW1zVy/DyOzIdfqVEaQszblV2NmwIEPuKCQOwJYhhcbAmld7koMf9an3exHogOlLltij
2HajOjzpcdJWxzGENMmAmrHuSe/1xPoh+2Xkxe2HNgSuvZTtL0hV7fRBsArXAAFmZvRFDFCiHjAW
2smRx7OLtmQ+5G/4mv5ZSNgcdEPHm7VJDReBLfcDWzkIVcxQ9EHoe2JyTHnkmrAruh87Sl4A4dpf
EQkr14ZePzo4/2wSWjSG6ZHKdLaoJcruMIikdm853LLxRDiyY+7CvsumQ9UX/Xtl5zxPZWbzLxRs
n3TNHWK9zwzE0dJTbBBW68NsNMmO6gwF/21q57x4NBtLXfMZs8gOsKl5iMcR9ECLFI3WipEjo+y2
mMVX0RTCL8irqH56TKwWQVy2BeNHFpZkSyZFFDQQViBkq2poDkzki9FXMWlbW1aIBbRBV2gMecba
wxKJ4M/dpgxUg1YzyLEb9/qi4TSHk8ld+FUAMjKNCVxx/aymbPqoUibPnv6tTSkzwu6pzUCgYwlm
JFxz0mBcOZBcIm+E0xuBC70Jh1v8GVPQAmn8cXuxbDNnWj67PAF/xiBy7pDdZgtjO5otRg2ghWl6
ejXZwZwya1n79xhHb+3QZf5qY/xivrA1NkZRp+9o4NEAjwSK+VH7J0EbC4LtF7YQ+7GyR7HJEIdj
+26e+CPWC9Ny/EneIN+Ejj10kOrL7S1u7XhxDg2F9pbuKR5g7hvOqeJ7JdTbcfmImVBuuxYwQwa0
yfPAVoi+sm/4LAlxSr2Rg0C19rzvrNGNIevOilfEbgrzYYBI9hVZU9TgGgAJemq6qcD5T8Zcit96
MlLcfUjlCWWWWUviVNzTElSOSWdCyziQOG/k3r6q3Nl6gBcxV9sGDbjnx229IvynxnbOGLjJHYO4
DK2WB8btdhgrFSkkRafJJwBoq7mrSsCKWhrL9hBIdXYhXQDB4FQLszry8SbLQQfDuQSh6vm+HadB
MYZYhAUsYoqINIumN7IbxbKKXvt8zs2HTAmOAnvU+Cc2D5ZQAhdbH5g16ntql/ChBbHY71TpdfEu
llYtOF2IOVszASsT9fEymy8ZjgT97PWSIGeR5Mt0cAuZ1c3m38cEWSxD8QunQZNcLeLGi0vWsNEJ
xDR0NfnQZLQvGw/+vnbx7NpIDnxlvFphG+dnvXclg8y2eYqslubKcLL5JKuC29DKuiee4aXftaPZ
Y3NlZT+9DR7ABbNV0EQ9Le4OBYJVP0dMHV4zUbcHJGTTuu55w16nuwTWdV7QTiwuI0rOR6zvyZE1
3F8cXu/cpvRX1N5ntPHzE+c2KAbLxh/k5oci9uw9SrBVAzExxjFlvy/w+G8xMFd+p7WWj0GDsqiE
DxF3WrxpV0nGjEeZbsMecNS5qbZjXR5+hKXRIe2urfgDQ1o87YjfxaKTU2+kB6bPlJUjYukH7KIx
9VzCsyDh60NMMZkBwVv2HguFJthI3I5+y8O0uMgyBOCZzWnAs0zRDuyoe103KruB3NQPhaKax9x0
y2/SvOYtfvgHYtCzLwws803TPeM2dsmU7CcXwI6jgXFchHgZEKFvNEkqFMo3mxlOjqnIyLvQn4FS
7LRoME4JR0RzIi9E28NK/skjLQ3QujZAJwwaGmZxFj/JvEx0fu0v6LET+Req/wW7cg1M8Eg6LK3S
R5gPMFpUGr/TOSEPpJyZbGEwsg5LZyYnJMbq6tCkXuHckshomO9WCanJZ0lrfOUMENiZOT0K78ia
7xk7VoTFJiwI3fkgP4BkFb0A14TBCHvJQART5s7XgtwpToYKX7hR1he3bR3m9L1LnhlpJkzx+JwE
QZEsJrtsPBIMQxiLTS7FNODmrMcVPAl4+JEMo2HjMJyk8ZYYXuL1tGviN12E5tmph682M/Itqr6j
k4TqYVYNTkMBYtrrHfOE0KZmudTWv50kS/DINQZMPWzCjEdTc6x2LBLNbS6bMAkkAUNfgxZHAKQJ
AdS3XVbwhGWTPf/Gy5mSTRVqBh1/mkAzSIhcsub+Y8pdrglT3DS+0gXSgf00mCyFqC3K5SRYGnvB
zLbscaIK2XVaSQS0bLpbucSgRNrhlOoOIyPdnpwDswQGVgQpMiMinpC8vqxazE8CMdxNP7vN1qzm
8rGzInFogcgwtERoCHpzSLN9kYp8ayOXiTh4lvhXHMLc0OJKYFJlpc32ta45V10sikWtGBET4YTk
yzgvwPb2ugfi3I0LY/KnWuK/RCKr86q4bmAQ0/diipJOAPHknl2kxz4vDo19nBu0646W49eZymW3
WKK5RNrYfhERYD6m2fgziNJraJOWI+1MBPEevxr2RE0cSyjJx8amBpWZJ896whgrBBS2t5ppxQct
oXVThjN91l1teEE4NvPF8ASu6Gii8mjrfLsspfvI7MbdZFV4GOVCDtVCypqAxFYL9YwcRHud7bK/
tSzEqFyTasfzjzLCE+muyRPzvdPl2rSF0jxGkidxo1TlPIcJy3+3SvOj147eoU6H8DCQpfJlJ7gx
XFGdeGWPWRkvn4jZGGhHa8pYarc3zQq7IKbip5nt0uxlMCf9Y5JG9CjJEuJuNmJGOLbxZCigzvY6
WoUNne4HqSeBqJAVoIYDfUBtT1vXGYcsWcx9GGfDdamHnDIjx2vHduOHYG/SgrLyJ09LXB3wRH6P
qeE8NpXV4KgZEIA63cDfwzqPPbfCVruq/ycjprBJ89PsdDt3DR5kr72zGu2gwnIkcCQi8lvJk2FM
APkh5vpeNX/CKE23aEjumL2/ZY/CpCIgRp9rWGGleKik11iUC8j1QkOjJiJel5hQcPg7rVjrG8jJ
QTmXtc9IRT1kNOIE56j4mSl4eVYifx6pnEcXxElQdSurbGATaaJ6PVVK8LDKmW45KrQ5PnctVhRv
HKMzEo+eD4Iz0Zs8LuCC8VU+Li8LuIYg4xDdjjzEfj51qKhILI8G69UR6VdBKPFOunoUsAvcUnvp
917PDkzZU9Kx5l91p3dbsm7wE1bcR4k5JZZvm/N9ceuJpNhkQjxXQP3G+KWwJmlL4b2HRVgwq3Rm
ktsSHVqVNcKcDEiEr4PhnwyqZo2jytdgqmqctFeFL/pkDNN8JnSXKy0GtO8xSGP+TrJV90/GFRYc
nw1xfHbXBKwYneSju6ZiWUycZ8sVe8aJNCFrdla5pmgtHuQ5aK/YKoWGUmlN28LBJ3ew0CeCCsni
mtdUrpqxyyXSSeqqBGzaMtE7X+8c79yXEEBiGclnETrzwzIPzV2uMWAAWLIPzQY5PGunah7ICoOx
Wj0wwPZF3/5KBllch0F6Zzst4LStcWNNS/AYHDciyBrhkiPZNH+YG4sz7IjorINmAu+1Rl9EqXhC
3EWeGecZCwc2ZOx7sCxKSDWHekbK57lrzVgtCS8o9Bjc+97OMHBUsbKQ/XWwS+3RTdhYRPT8rzW4
2WuI9nKbQyA5GNGiFn9cw9iEUf92za586HKuw103j9XBWSPcEguQa6/m/svrWfDna9QbzR3HM9Y0
W9F6XWYm3M/RhMOJxcYaFzcy5T1p+DLZ6ZEmN/6TK9foGaBAR+0Zl0A/mnJtE4f8BGWL9ir9dzxd
3nXwmpRXb1oAPKdqTbJjv10BYBtCdeCt9l7aKsvBIqzRd7HTdTNLTA2SwxqNVyR5v8UPzgDJmfst
sgTetkS27XvYUmIy9iC3NBjFiHOUoZ04q1azThHjFBw9Q+PcrcgQf2OcSIe+pSYb59gS91ra3W2y
LO1eJoNxaUunPS398p42bnFRtFg3M5XtqQjt6pnAswL/egSIyHaaAUcUTGGCoNiLBeYaM4jjd74w
1c+3ksZQbEYm+NUxt0tOeRsnJqPrqB2tQCOo2bftXgx+JevyezbLmHgrYwnvMfkFf00YTaxT8Llj
1GTJ0PeCxwbTGAakkoxvkhbWHEXAP7jQEcQRr5iQf0cNrHdnqA/AJ6OFmi2XC/Iv+sYJ8auj77p+
jSxmx/6CfEExyh6qqxbTLbwWE6cfrHF+nFAz3aeGWR7AmEVv9TcLOQXFU2oDLyvL0Kcjt82DUTJj
EHWR9BvMlmw7LDViQ49HXK6+bg3Rj+jTkZXoiqSBv30yzFL/Mjvs26RecD5IU7HAMJeH2mP9F+Vj
eakmLXwH+f0Vq9JlGc/aO5OcY1OSEG3vqEdTiWzn1NqE5c5eu2Sr+gNB+9iLOtw0XnqpnOEz4SFn
kKiAXgB+gziYkMLZKLi6AcZLkrsQXJVPErFUtEV/xqlHtX3QQ3h6iQGRipVSijHZCKu9HsHG3+CF
rfiZbM1BfQRXYbSdbyZ4ya5tyn1HPM42HsrukqdjS65oJthc4RBAnGxvhI6wJW2lt4vntjgaNA2+
qdxvz4nQN6Cj3BeN3r+nmg6qtAoj3Px90x6YRDW8QGggaHbJc8bseeX3jYQIKd45UykMh3IiuXjB
g7PLYmiU2sKHpMV9HSwsMLQzGK3idazoPQO7mADylFp5WYCrXV3Y7AzkCYsCqVPrrGcdFsdUUMy7
WI1a7IHwOGuWu1VJj1cxKqnR+W9i23FIszsuGsGwDHUKDUl0IP8AqqoU07iN0JTsmPxpg0+M2vPE
hpF8OMVqyLHQXyn5C5ABeXw6VZCfGXD06bD6j6VMpoNu1jmFA+lym7IjdcocJLvUurKcj1ZqyASd
di4u5Dyn5wk/aLeh6AtZd9EvR4MYA20UV37bHM5dlfIZltVyTJi9/l/1lgg3/4MaGLUlAh1bCGxa
Lr2v+19E2FU19NbYgpf6R1i+kGah/Kmw/8kQKdHzWJQInFlr19nDrpknt//Nnt5hB9x3Lf4Ujy74
MIUhwR2NKtG2chqqK2BnOFdRqkoIm705GEGd9zE46X5mL7PG/k7/lg7/fyrz61z//Pf/9o1bHLbm
8w/6nPI/GvjwOvyfDX//oy1+yv8MZeb//7ffz7L/xaNsCu5uYVuYnHCO/NvvZ5n/wikjpWdieHMx
YsN9/l9+P0v/lyl0TmD6BUvqUOn/t9/PdP/l4hcAOYdHwcJL5P2/+P2wHf7nJ1PYGEwsYWB3cB3p
2e5/0QG3dtfPGiozyLMl4uluzYDDbr5liMIgiQwzXzYmJEaa2rtJruHeKOxf/8DPk+wSaxkZnc4b
cJZjNNfv5myfiN09wxQPgJtwZZqM6JsDmRpEtpjK2ikr3LRRWbxlWhefsxRSASFkXeGFvtm2NqyJ
JP9lErzKLrnbOflyC+06DIzSNE4q0y9CRb9BgRrbVWWr6QqNtizTDRu7L1ICaoQ8WOe0xkAVHBcv
jTsektT1tghr37QZPbtVT9Oxkalxjdt/VmPLc9/LPaO+9ALzzn2mJkNBw5DNF02fb9fK5ACvhP4P
zCYZndXTUL10IYoO2E8muqEbYiywok1KnPvAnFyF66gnAYDDMmmXQmWlnrG9eyfqpyis5Y5VBJkT
YC7nMaqxLhEM3o1iZ9t6ehxJo9vEjKR9HRkojAoG1JDdEPNIroa88xdoGqOBRoUF/j9I9l2eTP1e
uaQngFAczkxYNjXEa46U7eRA6mIEfQd/0R4KHFI3EBb21oMpxtmsfGPWnrvwswLItcH9xkAUAKWN
6pB99nzk3n+HpvdjGgNZgaTaAR6SrCxp+Ka1IhD9Xk7mR8nEn0Ul8iSnxqaUsxpQNZlzpRxeiJia
uHQ6AnIYu9zxTJQbqeUeUbi9oEg2mah34u65T8KNH+d+DOwMsV3tPbe2fSLZmpWiHT1wCKLw66yW
RMwQg1dJ/TmL1rcmknwWberfxtz1HjuG9jsBGqHQ++nLqozuUGr5HU/8s8YJuvioA65FOqstOqkM
ag4dgb5ei5jHH4wO24IJgnMzOBzDC1yFvKAzCA3ENlGpXUFh/JSMcDMYxX5dkFxY0RBAtF3YyGSP
IblhxCiqIM2Gr1S8VW36BsWj3BjpMH5hxwKalsCoUC0NL417+GSsktCCRdEu0ybkDCoe36BMAgDz
xMziPUp3bZY915OLyNLNoyv28zhIR0eyGM/IxbCn8CfJeWKY5txdmxo+SVvz0TRzRZgBy7Ml1+zA
ZT51QPCDPNEK52eXZc0mEgXz7ZxgHj+0I4vRfpKevUY135Re2WXUDUivMBkGPKZjeHSa2bvAqABV
1iIbNHWbpTjtYm/tYyfqb4sa6g9c/NRmlkD9SFzdJq50b5fraerPucuDIhEvElAWSG14ZljSXGQU
lcHsNMVNGvOXZ2Hpcq2qOBFuwJRWT5MthEZiGYBdgbtq7QWp0zxMeSBKp7kkEnZbERrdfUgY/kyR
EWNDkeU7nhPv2mFs1/05bu3dhOQP7aocvlfk+mGOFRqVFv38RUHnuwkgF0GiQ1P0wTOnd10L9Sfc
dw5DtDlk7gOGxlgfGFs9Z3GqnvrSns755JTPjhUhmHQYNlnsCxo602QC/zaENlIslQ7LHtm63E6N
M909hFis753Q+qURhHga6gYVHwkTvEhDtHiBLNsC6oPZmr+TyI3eUSHlKAtnq9qShLZs9TktsAll
8cFAQgQ/yVUFrEzFdrKktt/qqovfioEfZnEdxlFCaIjx5tneEJJX+EmayEsK/eSqjHH57kyH3XWu
huMik/4rBRi+yaAdTUCbS2/NzuGE0ZrsyxocFoBsUx91tUpL7ShLWDYudnhpzSKmlBy8GSaGPb6V
Om9qJ1t+k9EaPORYqK4xGcESrCuGJ8DIloCqjx4Xn0Iw8vMeBXaIm7koIjca0Z6tWE4/jWcjgvCc
Kd7ObU017JXzfc0jOk5k9hU+q0PeKqb7jt9o5Z+ZBLeDcIb+oTVFuCv0yUAL4BLaF6fNmYQaJyg4
ih8Nkrs+IlQlW43Z+Z6ktijaYPMDO6utqDCDgL3fDWxWcFpWPv5KJ9t9MoyoPzSZ3t2i3JhYRYz5
PuSI83MmwoyexLiL7Ti/C776dlj04WjLSZ2WOgt3GffqvpWWKn016yPus6KXP4WX6g+yitJ3wlPV
sin0JAnI4mnuGtsOMkfguhtdyJhw8IjNBm2ELNd+6F3VXUIG+sRqeeQFAqQw3COOh4WhE57X2Bi6
PczQZU9wSgXlAemtYqPKsLyy4mDQIgO94dI9VERYbeoxts+CtuedQM3lFkmR3ZIw+g2JSYcGz1pK
xyril6oqERumVtDVGhqfvnI+YFR0X7NGIxlh/ThRcxp0DTZf3ZqwckCSr3eDLetjDH6Ddz/JqgMS
p3rX1XV+ZVTv7hCdT4/EsN6lnZBJa0jUrU5IqgjryBsVkROQ5zLtlUNaQVVw2uU1MvZsgNwUMken
u2HrJghoDloYVgcXYyNay8r8BQKcZy+CBquZPRRl+sLGjea/VqEXD4OBasVsvRs7hPEuNfYIXdft
FMs7hI2foca1Xc8e/op8t1pijsPkHuiEXgdX22am2LfZhCeBvGiTkSO/cGSzfT5srL4zoKTpQV07
1PdF2jH7ByFZNIjAtNZwd3Yk97gXYPWg92a7GF74bn1XDh/dXAWhpaAb4Mw4uOzwf8ZuyZ5LI0zf
mLBAne+S7iO0HX5DWvlUzLa271PdvADwELvcsZJ3V43eM0Fjklm2J7eVPXm+xTqHHOtUnCgani0v
YzJPgZVIc2+rcqs7a6ZA6jyh4d0VresvvH2kwRFQRfb1Lre1Z+JPww3eiedYsz5noaG3j9JPxPc8
vHmTHBIqq3o4mCHLWuSLVh8NkGjDoDbdxWdnku96kC/uAopqbKK/WlMEccwN3JSEAQjG/yhTiQFl
P+TbBJtZWBB3nT2RLmwR9mA3AKHQgr6ifKoPjuZQNWRwGCFhTcWq2p2bH5cXtZ+aZ1W8DA67P8v+
9Fhsxqb5KEZ2OMqO4Gqt5HG5H7w/qpqfW2hg22aiw/Y45Zn6IHdsp8fYrR8HqqwhcQt4w+O14+ok
WzDfRUy5uUz3fWPjw4RfyZLHAYThOuckL3aZmAdeVnLgFpAQBmAzQJ5gyOwckcZoqcDIQcdhi2Jh
Yjmf8ED27mizENAIYhijQE+Kvw0tvbSml3rMWcU6qAYfaSZ3tVR/lT3fB8IaA8uAreaRINRE0V5q
xJrasgiDZCR5oRy74YDTDmhtY3h7mTAm57LTPgRyiL0VTdwvyNaX0t4jxwjg+uBuirIFwdsin93E
ISphmPzOCm+VAYOHtacQ+36SM4qM8RYmegW62S1PsuPXVdYJKuLZYjfZkw0Yc4LzGmgwhwzwvdVW
b/LXRUO534cV+iWjZ5BiD1RrMcolB8mkli6ILJP/yd6Z7MiNdFn6VRq15w/SjDSSi9747B7zPGyI
CIXEeTaOT98fM/tvSFGqUOe2UJtEAoJEdzppdu3ec77zg4xhyESiV0ddJPQqMpxZmEpttRrxEqwK
NT+hG/dIgHa7i8okvZpGonoFIXHmkxbJ+Cd04VfnmDFSVMtPNDw0s/R8ODqNl5346PNhcDt5JBG2
2TcNPhWe3eDBDCxc9aA0r7oo0uvES8tTA+IPT8VorLy4h8pTS2ONadfehxmOgbqM6LjCrVaZFteW
b/QXmD767w3WtdugcABWsJ/tBFP/sywPyVXxFHFspWGyieGsuyfPuq62ose9URGPt3bTZl5XykVc
IQObynmML+2h904tWNa13VB9tpgl0pVyk/77UHjdPiF/dIVZAwNjnZobKQrrkoG5t3WrKjkNHjAg
htfBuqoRxuvBFE+dmFPkuyq5LiiqNlah9WVVwV3XBuosYG3JjctogUzSzHhmCfBeO4KdzhDpkLrt
2t2Zp7k9g5DdeprSt0BS8yoUtgfbZf4BtB7vkf5Y1HQe+Cwk/NajVxX7JIq3rthPc/xUxurkzT8I
b4ECKX5gKsUbVC3aawHqs8vPGx0cwNleBIKVNx0H5IYBieLg+QzvXuf9d8rr9lhakUUjaHhp7IDe
WaKvovQag+fBUhRQfcmUDRQjr+mUEpYd4LLGjgfo0ps9sm0gbLQNG2k/pP2V6mjEWsTGCl1fw/3Q
chv6M5PAJhwOTjWGz2UW69OQz+GWjr23zUbnugEzwPUJ9QWWRPVNzvl9H2QJ6iIPM7kZpxViIT0D
oOzp77gqrTiy5O5WxnN2E3eRumIYdO/gXMOGZUjLRsku65dOLBnFOdZ8YI11/d5JwA5ETOfAB9v6
uTV8c1zJMij2cEqwRbRds9VWPnwXOZK7tqgCnoNpaM9tBulYxAAEG7g9oSGH5SMW0uxc1OVDaib6
TqSQ5GvsYtixwrE9ZxNkswhL79S1Awc+S0nSBOfA5yQ+2e40rsIaHUYW2uZb3CJ4Yq2Wel9blbfJ
mejtVD14P0bPNnCD2EAeG0Mhn0A0sm/cwd86VZrsmyBrzgvMs6vRqbp9lA/F0dVR+Yh4YmJii/dh
rAJy4ee+P6S97vdMdPHN0X071EXmvhvkP5yFwGhv8cdouPsMR3B54HgCmJXtFevG0SKqDJZVBXZ1
UM+yF6D6Y26bKcmYdwZMMTRpaeOSnvDcA32/1Yq5fpfbtDJl07ZMcK0OB07bz29z6BEE06SuvIyS
nIJcuhMrc9o/tawUO7TEFXVJH+yCgBjbVU5y7i4mH20FSbOkRIkZ21BwcUQfSGwkOvOpUz5mwaqy
XgyPwnVVhkj0jSAmarcRNlqeMBiSByBchDjZWUe+Q25+uEGHbNPUnX8SbNFnQE9RIQZNaFz2ZlBu
gyawJyz1KjjlY3ahJrf6LmrYRFXDrKVx5C7lDzGOu8VFXJO41DbQKUfgRwhWs6bfxE457QrRGPfw
j5MfcYLFxyRvdV8EnvOCi4nNwNDZTYGy8UyYbbztQhPnmrB7teochfUnIiRpy8/NSIkUhnYPrACe
jj936gVpDopdHBzJjSJQF/i1LzDtUtbSHfZoMIElP6WBM5yVo4YP2QMtrEBuUhiZJHCsuVH6NRLV
99TsxHU9yHAPqqO+8P0p3Y4hNUgyywx7cGXHPAjRcMEcn/iHaXpjdPXSO8F1GCM9pVFzpsHcTnnn
/t3M/Uct0P+eWDPLpjn5X7c5z0ns6N4+NTr/+jt/tzqF+pfHoNn1F/ag8CxQZP9OnzP/5TsLOUbR
1KTluEBI/o02U3RBoQy6lkW6pMvf+n+tTkf+y1sAInSVzOUP/hHZTCyEnp9a8AAVHPqlSliKPrwy
raUR+hNIxg6cDJKjU22AVVT+piosu1yZwEXfDC/UKSeNfnrKqqi/b8bxNSP4Z00MtYsRkoXc2k6Q
0NsNA1T8oG3CUWJucxcfXmlwPGBz1ySix5glrmnOT+3ZiK8Z3iIH9Mefbvn13x/4fxVdfg3lS7f/
+z/kX5iqn7+IbfMVIKUp6YIiEt6nL+K1nnRngzdZDehhDzPi9o59M7LnEzFuTGTcNIs/YtH46PjM
+juSZ0+t2bLbcB1XEFRXjRvDK66cGW5sL6rwQedNfK0CO5d4mLoMIqslk40eQ31rhjomkc720cqO
zuSlu1rmgpqPqX94MFw11odW6IkAL1oOWOOHELfcBJX7OegGk92UiCusSgMJJ7JJMPT74ZA/QvxE
uOlDJUbTOtcNi2GpM+TE8C+2Q+iSUxBlEyXNYJaKkX+sQYgkBIAj7w8xbWyLwSPyOJ5oNdEmlRax
VkpatKxTAyMtnIrqmk1rQKJF+CdVgNt7nEFZcYnP5Ec+H13t3SgviwkZanMTiXgr1LDuSZ/OVjpn
JnpQfkgsb+cNbGRdzfCZ0KOg2gM5mhFX4Tz+oHyu8UahyUkaGJspGOfmmDl985K4SWOjhA8lN8mo
ifyGz0x8my/9mWl/F74486Cv+4ipzS4bBST/3PP6S292O5b/roAsLowZMoBFRDCNijygWWBMYReu
iHJOrqDsYqHp/WL+CJhM06eKBvmjRsfQ8iWy4d7Kut5YZzIS30Pk2dEaUXe8pdmfXFqRTsRVORaC
/Gw1gK7OSt6AgU+cg68lkc9NzHzFdG6+Jw5RDrcIOWlzxm0+yd1YO+2VmWPSWJGR40arko1XbmQd
OzhkmWasGeJ75cYD0xfurMZ2HotSeN9igq/VWhkRkL8Ep76FhnHqUOjYJlNw/iXx6pIv7/PjQYqg
FmrGK+haA/a0AjgrmTu9Z58btHb8/biMTTmEJPOPoRp5mMl3tOy1mfplu+NBhC5NxYQUzO6H6G2o
QOVuOdf4L5PSij+z53nxxKKF2oZWNYSbAQnZHceVvWBgQkconZAhu+MwgEsNMjVjpFi09OYU1AZs
hik78vhNLRnMqbPHDm6mkEKMkli7ORiewK00w5buRHft19ZiBem1fgoSy7tFSz8P91K0yXOSla5a
xd44vNp1j3o3MowK9nfREMrsFIWKjhMJL+3KLytikyEtfENyByaBWMrpkFel5+1DAhl+FFjMLnI3
Le+VILa2JYqLtwFtIm6NMYSZ1Qzv8G3Uycltzl+hVwbY2rwXDYimPcCDDu4nMsju0wgx0YqGqf6W
VSZB0X5HqcPrbZA6J6pEmRumGITVo6O13lGc99beQH7z7OO6Jos3GjHB+UzLB7b9HuIDKlJ3i8Id
QXWCDdBdW04wYP83Aldu096S05EWnyTmqq2R/Yc06360HU3jY8/93njkW8U7Ais1AkOnQ2CHNpVQ
FoOlG40PUBkKvLIGd0LYOHzexs7ad+Gk7ZNThIXk6G4Gp7AvaiR/psukvpO2Ljd9FoYtUeCWuNfA
HAWNp6HrNq7AzEKvc0KiIAZ3ek8DURJYRixHAlIwvCml1UKV5XrpemhLer8V+q4MkAWZZCswHulE
87XRtKBnznmpiG0UQgyF4Pk4EUY4DeUcOiupmtuWgJETmHvknZEK0qd4GkjYUWh+JLKdeuGRd1l4
G/mUnIgWYYyjOkJIQa+Ncpehl2bgY9c+uX8jJTPOb0krbtUo2sArRkmxdQ2rGbR0lBO5gKKA6fmO
s0kyb4qux8OsUytHHObo8DJu5lofDA5Y3CF3cL3znEj3bAVaZXgToonukQHZtO+zVH2IzrfxDBI5
2J8r1vP8Q8X0dSJecUW/J9CCi0kYKVkjfIjwWHsWirXKyUEF1H4WDmCbNoNnjm+px0AvHnVF0y4Y
7G+OLZbIU4/QxwlgOFacWLVYlnwt7nxK7bOhzqaHCO8xAMC2LW7KtvSu3CgVNyIY2x+NV4p3Dn9j
s0tTcKkr3t5Ur4O2JfCn9bG284ZJXn8daIZ5Gev2IjOKwissruwU5eAU9krxdK1S8BnWuVfp9g1s
bupui87Hw+ZJQNU44ytkfbFmIhrbbkK8c0sXHfgLNqFDYJAJzT8VE2HnTb1+rSO6F0STJWWCGDGN
RyySTvotcsBGbBB1A/ioywVp7dWZfR8H6JpWWa7pB+huwrlj835cK5mjCndCkhxW9TBBMzeE7haA
utMT48MjtnEH4uFRWCxA797BFIB/s/SvBxo1KLDNSG8Wyfj11NQ4alOJIHVtLa62vxFW/1Md/4dg
Pv9fF8erNzIx3z6+t9HPsoHl7/xdHPviX4B9qT2FCxHOlEud+7cOwCNimSqOXEgQkxDZiFj+d3FM
Ra0ENELfsTy6fspCVvB/k5mF+S/HtZnnezwovumJfyIDWHhvP5WUCybU55+ndieshfE+n+3n2jgP
xaQiw48Pc1LahCJMyT6MpLtWc5HtQ5nau59uzW+KWD72L9dzzSVp2qbcp65HEfPpeoW0OHIXZAhN
ATND22qDextu+HHCunkxeZFJ6wqly9cXXTQ2P3/J5aJoMCwLVQVyi79ogj8dAETrDXAT7PCga8dA
1JhGtMWUXGGBSf/w/RZ246dLoamQjpC2CctXfSrRix6jAcgUAu26PDn3ZxTVEXFDoNPSdNdY6O9Y
PeiWLP8Xeebw8PU3/XR5jy8JMNMxOeRYqNE/azocYnqHzPGaQ6rpmw5ZLne6nI1rEbWwQusSNzjt
PfsSYX79jhuj3X99fevTreYDCIls1XZt11X89xPHDtoKMarKwkTWLT9yOoqHrjXi17SPmQOwog6L
z8Y+q0SNe7zuoKoUEP9DwiRiUlha685V3bj3rG7AcimzcPP1B/z0vP/1+YTgSMiRUwrL/PT54tLR
sc7M+lBDfmO1LfpN64zq4GX9uNXLsP/r61mfDp/LBT2HRBsOwXDobOfTAw9/yKPfSLIsLEyYQLbV
CQot3J3elqYOUxYYD7fohjepCUE+94QOVmmHrHgs0/RPlEHx6fXzHJsO2F8LjiU5dn9+/WiJgM7s
gvTQi5bs0KoJ/RJKhmhPtbBc+mcNTmVsfuQOdhX7e6H3La5m9N8TCMcu8KJbyAbmKwoLznZybBCm
FjK2H0P4P8dmGbGzM7kWHW5tMVIYPF44cuHi87yojWMeeey2gokqg7YyuHCt3Hz9+obL5Rf86Q38
6ytSlFn8yst7+PkNrDRhEjFBnvR1B2/xw9et3GhdjQ8Z0UAkA1YjEIeaXvjUWf6libUbl0Menjed
3e5pUOkjRJr2vbcc43rBbdwRbmC+wjFR6HaS7C5JrerFKx3EEW2XfEgrI91y1uKtmw3YRCObrbmu
RS8fbWQpHECLub3gMNxv6xD+0tdf9xNL9u9v6yIjo1Vr0Sv5tN4YlJFMQaLsQIoJFUxnA7tZ4Cpf
X+XzW8NjY8GwNjn8kwvBpsE9/2kB9ZzU7bDbZwcmGOGzscyRsa8e+2Z2vnsp7eqvL/d5EfnrcngL
loUMRclfDZ2fLueObR3NDZeTeRlepEukOYcnTtBj/4fl4DfvAxvDssPyyCh36Vv9/MXykTg7ybn/
gCg7vMiY2jxw1snuZqNuT52M4Q1gN779+ut9XqSXrwcvG4wetjbo95/upsRfbRKqmh80w9N3Jt4e
4xysGOUqIc5MAoNR8nHyx+olJcYacoZj/OkH/d0d5jxOXYI9RLFT/Pq9DRLgEoagDCxK16AxbJY8
N10RA+xivnjx9ff97cWUUmQL8Bihh/z1YsgGUyUYtR6Q4SG0Nth0obdxoAGvev/1pX73ezJ9Waoi
C7WP+nSpwiN6sgYly07fBBeWaK0LmAPDiew/TLkyLc4i2avD1xdd/tFPK45YyhrLRZsJDPzTnpIj
3XHmPOKi4cjZzKoMzA//H3j339xHYfKrgcK2Ld9fpKE/P6wZAxOjMobqMKrafgStASa3wsK1Jiu4
qDZff6nfPaTw+YVyfeDR6Fd/vVjtpVD4BlUdoM/0e8kI7jaqJ1kj+syCi2SeeDDjQUAzmppIgxoJ
2Uq//gi/+zFdqgnXQaBqufantW1uAUv0nlMd7MhUh5BR93HQUO0Yk93kwBSdVQb64A8b9m9uMq+D
I9g+kG27n28yHVZp1i1vRpjY/iVRC2zXrqiR38UKdNrX3/A3Tw4/pCD+Aqy9Swn+602uKH+9dPDQ
ybARX8Z589C3fyxBltv0+fFkTaGiBHNBafbp8WxKJqDjqJsDlYrY4yPGJuCb7Owz0+qzyKiN66Ar
+5gRvXr7x9+PcZbjO8tj61rep5XOoLUm4T82B/oHxqbp7XcjGcbt1xf5zebERuFZJiJmIcgv+fUm
9jKJtMaYcSD1D7xhzAV0PLj7ksMMZmWtv319vb/mBZ9uqOQUZ+HpZAnnBPfrBUvHTOLaz8uDuSAf
1janfw14peQtoMnU5+uZ3tI1RokCTl8ShBuaovE5QlwkCz2ZYckRAJF/UQRx+96ppntnweo5DgyB
3EE+Ns4DW/+JOf+bx1rycfEiYP9UrrO8az9tqfNg16nA0nEYJSw6VxbBBSNkdSggp51/fX9+s3KA
MPYdxcVAln1+bSGPEJ89Eagb6CEqdqB5k/Nczh7dsrq96bQ1HYXUGnl5VzrnNPPDf77fIKwnrICj
LQchn5P4z9+VBGu8UK4uDrkdEt+m+YaYMP2rLi79y6+/62/eLYmKHsQ+Q2FMKZ8uxflYLbVKfgBc
3p5GwiJOrQKxu/LMWT6GonXp7iC+Oxn1H7ed3yyPRFb6rI8WtPn/tIfjgqqB9bn5AQomK9VM0YCu
sD2FesDem2IQXsV++Kfi5TdvG9vBkhPDARPH9qfVZCYmIZrgQB0MXPOPBVLHa49pL43CMjnQ7PvT
JrD0TT4vXzifPOnbPL4Qyz+93qGjrDybVXlICKlUh3HqaVYmsRH9YL10H9g7fINOoT88zJUXXPvF
4GPoi0tywkMnqX9UgPLuhkRwCmhIYdsjLZZwrYbo3bFjan8Ge4MkO5RumvZqX25lVPeHshbtPStL
9fT1A/Ob99AmCMVzlgLFhJ7767MpldkSHW2WBwGBu19VmQJdVQfGE9q+/p8FaCxng2Xv5MkU/Fac
PX+9lgvCBqlcSnGrDGy8jGx2c2MwtF96Ef/4azlAa9nCEGlSuX96DyYcE8UkpgxOOR2PFmcneYAE
GdtBlBy+vtTS+fr0QKAsEbQZKAoIgDA/3cI8ZjZnjgGbyhhyotak4dEvUIznmsx8LbSYnQ284RLC
IQmw2aqbPPVhRml21xpDwbSG5+x68vr5XLtVDmJvxPTCTwJ5E7fr+9efVixF2a+bhc3eS6VtCmw7
hE3/+iPU9tTiS6QhggwmPKsGWb2BCTbO0fYQJINTMXzvzKi51/DOEENhK1yXjUCZ60b1VTLbIY5m
E28+Y7p1DkLxtmS6t4nwRZxU3HtAAYtxj8IKSSyxG2ckBf8pMsBaXulfvwIHTIpAVlQc4P9pPbWq
2aCq94oD/oF0lXWlD//GboOVk5kc7Fl+LhfW7SbV0bA2Q+ZDoGqOX99HgOe/dlJoWrChMINDErAI
g0kA+fVOwoqemGFbWJE1Qr91QkxydIVwsCFwGW5dnBgdI4Exwg83PLpgeHDENzGRtajuf8AbfBwh
YNcMj3x91wEe42VI9AZBLvpbmvRrx0Qabevsqi+ajTFjsG+R7xqD8z5E8SqI+jOaNwz2+9s6CkmB
ix4Uw2omS+MxzP197CfFCraJy5QW2p5Mz8wiWzNBWJt+t4n9CspRtLWj4qqymnMm2fu2mh5MZO29
/ypGk7hZTCtpcjMN/dkARedYztlmjtC/VfWm9+eriSYG6QaFOnqJ667QydBKmY5zUz96BiOpQa0r
xztvYZKEfnPUsbnGzLzVut4lIRyxNv/eBcbWzJu9DZ0KAePWcfsXicfUwyAFeI1yiTQEkjZ1Ao8T
RdUqS43DPNRno5MfTHQEWxt1MM5ifBqJlohHndfOKukHzP69bQabtLiWIboq6pk5GwH8R+1lrK3w
UMzGOcGyt3bDpLDIipciyVYozFl/g3fp1jfTBKfG8Z9paTAvMneuc57q4CPODW5ieF9P/TGyxWXl
wkCCzhOKs95rXiBjrVpSMroAin0zpHsj8QGCxmvLgEgZBkjzp7MGPuVmRkYwaOcE6nof17ek9UI1
f+7Vhz3bPZwf58rDBtdMH3ZpYO6hNb0GDnRSlfnd637MQqKZQ9c8iQ2S1n0GtHX2nKOLIIGESMCF
0EMm6T1WzNuwMLT7eWguBHNeqr/0ZNXWbdbpg5vF9bYvw3tRqx1P8cqIbERrKKvMmqRbU87rMO25
r1N/lXXqIeRxJh30oWvatc7xhAbpMZ9nBNPWNx1mO8fovY01BpcuvOO5VQ9V2n7ABh+BKNZroqDt
vesgv1AIwfL2xSCw3B+ZJzWT+erk5aXEibYJAmNvV5dtczbg0mEagHJisUYYR9o+MIRhbLcSHTHb
bKHOAGVdyNHHe0JIOs61U91kglH5gpV+wNu1DhL7Dj6rszKy4oKpPJiJdEQyTOi1G8dbfCAvdlp+
YxZx0VfRWVEB4AFLtFIiP4vd+MIpiZQI82E7MqdcsUw+JHN9Zw75jeW336Dv72fOGmsdfEeyt64a
a2tp3u1vsZWeMfwiQzd5TMznYtG+85rEBGFMcf/ot8XB8Nt3VN14Gm3yCuroR+u1x6C0VtIoP6Je
nYslbLzhJoyARvpma/S9vc4i76ybuvOoA6+hgmOZNs2a2UFDxFq0y6S+sJXA5wOQr3TuEYFI0lNg
+i4riF/zb4h9gi5cGv0tcE5vlaPk0NVwLE24MeDBC9s7mvRkzS66nbmBVZ2eZawjnRf7uF1q4rz7
vnqB6q7zfVZGBLzBmwW93acVs8YmqC6yyHkRBfRmos0LG7hnUd3GdopRSgHxrPFP5BB8WpikOBSh
iAQetQdzCqb18Mm0UneAlRZ4cHmZN9V7bw7ZI5DhLUeKXW36b27RnyN2vq3b8oZupnK1sc57GxCZ
Dis+nrsvcDjgIzovJpgAKIfWIaifqyLl4LFK7Y/csO6RCV46ER+4Cg+zc+jqGrZgAQh2Rn7KOXEV
V9GNmX5YiCm8qn9ufePQduPNpPWuyt3nhGU1QMBKJti3cqYAKHEbbSx3boA5R86TM7uEVwty6/de
eVY1TXaFjrfY+bWGZZ63EF9k7gRbE7LEfdg3dcSCEwpQllTw66l1oQQ182IRqgddQkTNEgP6mIo3
2kWoDE4NQNCcuKfAT90HC+fCyu34erNd+lujHg+BgIky1hZ0CVSI2V0Mi+rDqwIEnzrJ+u9uO5OF
U/wwLYKA28kF3jVaKJmAPSELDwVd1W5+MwFRHJ3EtFeapOvLDDHQlsCT6h5m8Icf8IbIyjcP9JbJ
fLEZRD3wiuKQk1mkjoSL9Be1Z8zdPiPX5RiwzF6FUZ1hHpuA6A5FYNzX5RQ/T6Im4gMEozpEzmj8
cERbbeGTshiaKXDTcyfO/Pu4lhCbMShQuix8UeE15O5WGjerrlpn3hozJqGkq7CQBmQ6X+AfY4FX
CFHe/FoSWdGj1QQDOry25ei8TzMXX2knn14aXEpEltRGt6Vrl+4J4YkAkTdqkXi1yS0nuAwzcNa/
UEbnJI/q8ci4RWLOzKpH0qeYrTudvlCFTzxHKlLI0R6an9wO7hB9PfogioED2LNv74RN6A9CDWu8
aoHkoyfLfGJiprkD5+63PgxPMBBEoJAkNOJc2iD0stdeaQK8qIv2nOyH5ilWyDzMJohPHiYHQLKF
uSty27uYQDzaLIjae1EkThyJsmbtMSAcRkP/7FaM7lHQR6dEOh9J0zuwH0d5yBFfY6Hx7uyxfHO1
zg8Fh4I73afNvZO48tDONAw6UY4S+l3eX+adaacYOGW0bS3FdtbU4p3jc3sTybReTb2dnpjqiGMI
mAE7I5jrma7DOUDlrcqT+znok02HafjE6K7BfgP6fkOY/bxSFjSIErHgNm6DGflFOtbcJOXH0a7B
ILMLrFpht0gICgojJpurUEPw3mpzrBD6uhmnedKAdAA0CjYa55m9pQ3vfazjlGO3jRMKDBSxlMhV
qiKy4HkiBUnnLDzvZgxIrhv1FxEGHr2a46xfIqWsI86ayUVPCHGWkDUDkgkRCVbveK/9kFC3Y4+A
NdfhmOYZt445RaABzB5qvzdFF9h456cGV8N+HGPre4xV4EcQOuEDKPPyfa5vAsPFMAMItN9bfhfu
gspOrkbip87dIo4WXLeO3TX90XLtKAgWMCgx82BC2nvxQFiob5nvVROPhyIKAXJSI9+2dhZSDhmC
UAJE7xPxNCe006gdG4cT0VBZ1I66F9/xI4AgYhDHUWnUO6cQT60pGZgaRc1cuiHXB+dCZE5nKQYI
RJVhxe0qS/QyqgJNEwxG92SntBxCguf7rTM5cBzpBfeHUYvpm+eOBXL0kYMtGVZ1hhYda9IqT9h5
8DnKqwnMKjK/3B5visCfn7pYWAenGMVmdLu+uiYGw6C0rUfj3UomTAimiBBz9/ljFbEbglUp1nXD
s7bBboOYRQakLJjDQBh1X6R6HxVxgn4Kbr/Nufbk+EF7jxKKFO/aAbfMQyyqa6eQkYFVtyeUY8md
3YUm2qSt1c6L62uo+3jH0dg/H3M/35kdrr84rOS9U/mUSvzO6ZEfT9S7sqv6fZjmCJLovN/1sBPe
2+IH8FGmzbOdfWdMJbcuhqd0ONcskBs/sZ0b6CR4xVxYqRHGJZiNpntXWzl8J90R0wczG6fLAGeW
EqgO3lTf+le6SooTIBWgNJUNY891zO5ZDfl4YeVarZHknDlNCK1xTMx1YUmiGxo26sknYYi0k3rP
awu32wAOOgNX2TLE6DZIv4ydlSv7WE962UE4Tr4OCEpIvGdSc4cTw0+fMzDou9QV+mDZQ77lwYcS
VOvpu2NU3YUxZvZxyqbqxeFUsme4ndyIymn2redWd5kAOpO7RvQxwSx8rIYk29bAaLQQ2U3n2o9t
QyKUaQwkyA9LfRiJcWL1gsvdrjtyowIqhqB/sTPbvug8JzzlslPrGU1/tRoxUR2dSZq4KBnnEecw
S31W2U18T96ila4a4OznS7VwVU+qKU+ddhwyBdGJbEQ49vwIURbezHaymMyBFORGyc7m+BjyTcOJ
75HkmbsglON9g+YazpvXb0l3y9HtVZeG3Vv+Cv4AQ88i1t7d7JZq2jDfCoxVpirvPnLH/IYk0ape
V8Ig8WPQFo2K1pXfI7MJd3YmWxPwWh3fKMshuSHHQU6CYAmLe/Kro+NQonD3s3PbNA4Tk+d3srr9
I2ZSEk8y2+n3KhhgSYEZz877aW4/oqCOovVcOeG8yey6Yhw+0KnbhC78ipE6aJ2HRPZkiC4vKxU5
D6h5wTZqAKtw/GMiNmIcoSymZd9t4DZUxOEVqrsBGyEOs1eWR4HfDLBCLM4m33NXISqey2qSy6Pd
zWdNvgSbtCWdMhJjLU5IFjgDW761tITWHoX5ejJakNQE0KL+VRlnl9rJb00K2a3tRBXSnKqez1iw
vkfSh7NMtXLWFmF9KJO+eOvHkAeeyMeqNPoj6Q4+rvS6Pw+pOTlzyoygBzfc0rOf1t5ItFRly/ek
H5ons4E3ncyd9Ry3OHhJ+X60qgW5l9agFdPMRDdpuvKISJIqtszTNYTo5KDmMiLLGEUwvjvjEA+T
v4GNJs8DSgQxDOVC9PXRkbL6oYFj3zcY4uNBriO0vUG+T8Imupg1Hin+uC92uPzlVZpG8lamw3xp
VBOti4H4Bacjb6upgvauQZpBfoOA7FEiE0flDj6TZ798imRjbMCXB49jQkvbGEBmwY5yyx0xbIji
3XSiV5IgLI1Vc3BB429l+szuxypeiNC6t60UjlU7cXBlYEoTwYIDexG2Cl9TEZ7Mdn4jAqNZyRYz
s2hT82AVZb9Gwo6k0mjM5pYC5wcxbOVrD+j6rI+aJ5hoDTky/jtthX49uayBFuvvkDq4zBvrNSBX
6VqyLmyLMJ9v3VRjyAqCXSKM+Cbq5oxc7ARsfVjnYDEEAYhWp4ZNh1mPIoQeK5y8/MJUrb+1la63
QZ03Z4QxObuozPwdOs41LL/maHPIu6AftccEL/AvycnCiTuHT41nhPjWaQHI/D6bIs4Nra5OnCsn
DOtBce7LvFveAb2pAxijIDOo7UagJYL/UGxuSSCNX+JCqRMnXHtjNSo4JB6ZiPUceVsjaY0djA3a
Cir3WQzGdivyYik0wdIlHVySRj/6Zs9BRTrdyfRN+BCmFXhrcJIJcVSAK+k7BPhrbUM9JABJCXwy
UNCvXKuCnAbXYt2moY8m1FAXCcCltTWX/b7PDWMPNANiRZ+7wBbG/GpMnOpbhZR77xbjXVcGzs5K
ZnMXdXH+1A1hvx8AeW9FOdzX/iiY91ckHBBQedGEIcDFdEihhPr+xsRybRfTKTMr80gWlXnZdKjV
I8hSB6uGjKxzL97URtWeAO7Jb0MszZ1WSYvxw6U467zxwbYnuOA0idYu0N8Tep8OL7J8jTmsbsDQ
zNtMo3cfrKChO1wemjyZ14kTsytaGS0IbcTFpT/oCiqs022hXtpXXindoxVl36w21o86qO0DK3p/
ChrNDDyx0q3dOeH7MDnJStVFhCRGpo/0aro3XIPlDbre+FmgD7dhPu673JNnqFTbDaLBZiVg75+M
3ir8Q1zQVi7tsdpOlWz57bIF4BL1xQ/IRjFOyIqUOOAHHUPp2DyYqJYvfRXVaztk0zUNOl5G1NWn
ZqKajgjD2rlWaW74yTIiKIyGEvwvNqG3l9xTWkQLpdkEbFMjqjXi1Nk6BAglqScoPgHFGFPW7PKB
2CLZ+iDOARAeqpi1cMjTZlshlMJGy9qjOMNskiz/P7Sd147kWJtdX0WYew7oDaAZQEGGd5kZ6W+I
rMxKkoeeh+aQT68V/0iA/gEESRcCGo1udHWZCPKY/e29dn12c7pWct3nzhxkebUx+hZOAV6zjdYl
FoW3HOwzaqby8TyTsH/w3NE9Itd3m9m1oOMG7qGDNVJFgTXVVyNzjGvFCZAITjPu/XwgqNtb8UaS
EX8quDOt+AWmqPd9kuFZBZzEV7QjY9cPld6gddDHQYnqcirq7I8+6+6laMl7Q3Kim4kD/qgtP3bb
i9Ar87OfAeg3J9P8BY2XhkNbzY8LpOSNiVr6bmUztE7oEjjp1QCbQneHl3g0qxPZ6TlKnerSj+Mn
DgL4TFJ/q3LCuNpQF7RimtrKbNw+BPw97QqD7I1t9vljM9bs24zMSUIaX3bRWOh6sT0cjNHMuJi3
8VY3KdzTBO32qR0Hr5Q1UU4lsu8coPCplYyuwlosXuhlDOLssZ+3DnTDn5Gz1abH4LY3SDQ8TJA5
I9NkzfV0Disr5AKC7W3Z2p/2mOsryoG1dQye9UWTMj76ElJwHpOlTGb6SOw+BgCgaHbBPfiHXoI5
GpYMOlNHqUneNnXIvcnYBaltPw/kLmlPdpvIQDtHbikFVS9u4bF9iOXTG/i2jIaUTUIJ4EsdBCcj
HxClvaneTpCqL4W/VC9l1WP1vncrjQ09FRO2KASdmWh+YbrPsCW2cz3JfWCn5P2Dsfvqh6Rf6526
1AXAJ63i4QbZ0jy6Sel860X7atoTTXiV14T0ntBh5avsEECu3ACe9Ug1Z3BPlCuHUxfX8jbn/RQO
JffHcCoU0mWjsvxoxTMc/ST9XSjvoTJSS4gtuXq4zGN5gBhsZ2hhjdr0pJE2oIeWSJRiV4M1XTc+
Iw1TswJc7BKVTcB2NR17+VWcSE8ERYz1tJBtzqz+Zrk5StuCeFNaPlkUw6t/rBjgl9VqxLUW3rwg
9R1ovtgpHgROMcydrI5vXqaAWdrNYcjT9tKTQSBKrD6DvPubZsLbeABFd5PTzdCjAjo4pqk8KALD
9qpo3PEvgw+DDEdSjy8imNO3whfdj9P+is7jrunABjBjpgVIb9BpgHt+UEGUAYMGidqNk30gfz0+
LObMFjKBWF6bRK139zQQcmefuFu9JLuk7nf5Jk1qpDw3vsNT2zBOlmKXkXS+sbuC62oqKrCSPAnj
Jlf1iuxgvSG6xZuUa8sMWKOVHBjrvPmMYXOirfUxShSNL/2QAQ5yDIAtoJk7gBIH8PPxNid6/sqQ
0rvOJK9Kkr36ybGC5DTVAJTxrtXBpstgDnBDp0Jhk3LDMFYcowFjVTASoFvMXT6uXTqW9bVjzzTP
0k9IlUROLfIUSXNGbysw7MioBvTdcQV5RjKuNjVDy72X5w8pLPF1nXAET8kyhTadhaHIYbjo9ZLv
sY/qbBx+87qA0yQlHEO1DLng5RbEnoTITN/lauUYg0EuSKQGKczsCc2K4TC5+L4hcpZ4Xt5wjFZu
ZLmAOhJGMht+mekS+zLeQpoaLiqGzG2mC42fJTElTLlASPKzN2RfI6SZlW2DqmH2lG0gQFAx47Yr
I9aRJ1o6dyYriHfFZD90U92h0gCU4O7UvOijXYPqUibh+iHT1iCSFdgflYWlw0261t32d8K19QWZ
QzwKbZzR3KlHrZFAt9CUrDO0QvO9cr2cZYGT9r111RR/myQxtneU1D1rtZ6CylwNZAj2Bi3oe08z
jnRbvVXEhfaEtJsoa4eX2kAXL2xr3AVQFSKnBcVdUjf8MbqD62/neKJz1LZZf2VlO9sJHs8N2TSn
wW6gXqwphrPCn3xoiK9vUtNOP9H6E+q9uxRlWY4NU45Yrr1AMmWDLnzRxtbfctMipsqJ7zDwlB45
GdQ7CjmCHVx2Lex61z6U5UL1ptZbL0gKSMxkeI5d6sqzMyrvIQgSZvdTwFNY+5zDByTtjSt5ZblO
Qf0pFPCxOHMf1EzLM3j29tFJuuF+FnOOUt0bCmn0Hr4AbcEL7ANl+yvFZ3jTewtyuj4nLklZHa2S
80v3UJnUX4MM5TbDueEA8F6e2awZ3vmxd2x7l36HO1EK1GpOGTFIPLrLW/QdIpHxO1nIei+8Uaeg
KDFejXtJeL7Q+8FJIh1YWmk+3+M8nz67GLO5yJp+Y+iBWsNWpNBXkyQx68oTb7pvdTeCk+0lGTrO
3IWYlgQeeAtGLyD6C78muRcpJIKwdgJiGoKsS0kN1PlEnUH3eJHF3O27T0GruG16Z9bdB1JxvUzX
RdO6xzqGZl/EVfMsjCTnNFHN3AWZJKzb1B2POSQeESaiH8B4LQHzkyU3jJ8pg+kgiO/+0Uu3pkrE
VeIBIjKKPNS9zD2VPaw5ellrcQJahjcwbwc/JUeZmW92NraE+3KqeKFhVUdT+GzMIA58jZJUMwZV
mw1svdy4T/qAUfzceZVGSGly3F3b6t7PnBGmWFgXf5O5TvzjvbwJAqzNvqo0I4UxHBhAvR06C46N
C34wyqTWPmtJar8GRKq+9appUAvjRPisYdhlJpaqz0ECgl3Kkd/uILTslAxYf3Pbs16LIKdh0bb1
T75kD3BtFnTrydRsarSo340wq1CyHLh3DJS0NCxb+Mz9jeRKh36fm1QfWuatKTp5mVPdAvFaZnO1
SszaPqeEju+Z6V5yXoJwQD8ZybpVHCTqpVp8vPNtXRLZsP/x+7Li0QmpLYHFzwGz/ZCzcoIVWAX+
3vSseIAH+ZNQIn+1sDqdHdpAkUeo+QCD7amXOjYLfTuVc3AQ3bK0K9MdcgoIKg9KDd7YTN4Ek2NK
AXQQQ16JYyYbx1TegEfnFGmVwt6Ugvl+NNZWca84SPI9vCeivCTVOivSmYZl0ClJXZLds1E2TN76
eBBQfqVk2sqGkOKfL2cDLI4fl0dvksWtBZ+4bYZSOeveG/hA5Cz5SA3suQnH/4a+Qp5SYdBc2HKy
oOmSr4bRFbWRCepGGHtLcUPSSN6R4blBB1pjbwZj0j9r6ckD+rmAtymKV12Je7czNDbmoXVPlc3c
f8tp6C/GrOaD64ghOwY4fy4Isvz0UEkhDt3NK35PcxTglDYGGMiDGRLVwpMdDM2HW3EyCQQMG4+Y
xiZuR7HzYxdHD33NyR8DWvsJ0o6kv554yLjuCD+TfU65IK2pOCCr22BDqJkxzvXNK5nrh5nM5zKC
RsjTmMQOlhXp84+dFWenAWn8FUUgy8Iuawhr1wW1f3XgtM9iqvpv4CR0ccW+pX1pJg59p7baZ1RN
jcvdXLtR5ueWtyLsMr10utW9gUXpwtyo/FfuDO7Fs+48Ojrrz3Xncj5oAT6yyVfUxXuS9QoHDefx
2LwbR+nuHjb02eGulo4Z6krjXNmzkF54D/oyVIiz9AcOBXZ2y5ghVJtNzPBgsHyIHoRM9femyDMf
hCRuTRQsnqyOfohXH4W+AnVk8UW0wmEo0ekFXyak2OOYkdSw5k7GT/j92HcRg8trRtAhaqlPOgdF
UDwEPeVkGyNGV11Beuu/YWDWCKAl1E/MbHN6wKzovFptyUPAKPSjMHv3x7VScUqbxESGpEeKQqIe
A3yv2R48dG7mjNXnTNC6I3RengJIANfNZrGHyCmc4Jk+WB55L+AJ1Bo6oFbVwORoI6EnCuD/jgWw
BHQB1aGBUe7QqKYXDeLmTsfrdiVbW9ySDB9HMfHgsi3E59Rzi9vseO1zHvipPGSO9H647EwljQg9
70bWk0bhQLBo5BW0mpNZj7Vzyzkaamhtk1wOF3TE92IGQbn36saUe9Oz0ie2Ilpf/C6Pxd4lwr2j
1jHBicL7AZSeEcdnSm3RR8706oIPpd/OTp1vaJ1l1c3n5J3pFB+nZ5hzdZ2kP3PoSBO6w5kYic0/
PEwDZsjfBr4QTMCYBiGGFRaPMIBc3u++4aJz8e+Jn2qWVLbja3S4ZFeVuTbyifWeX4SfNJint8IK
kIWnwOxuPagjRlGx6DfivjJXbACbYFHqpDsxxKqqpnc8qxSTI6NXaw717EC5y39Gcda31AfOZ1f3
Oz4DIiAPcDhr5zMvugLIqEiJ9yt09btCxZekSkp1anid7KplSUngbAq3uNKbOm7bvq33utbQfAXg
69AvKd8Fm1xD/63pI3J7nbQ2juLvUbrkrO2TnsVXGvxYI6knYZ2jI4JFRG8165Urpb4tBMYekr3p
U8fzfW0V9eYEl8d1nzrjTksMhmWKMzWtaQsf0mxmZX/04FTMkVdVKK2V5sfaYS51ur6plBaROTqW
TYcDLCzTZOYaVXnLYVtHJd2mjGtw4NzRCMLKWUkq+CuCiWlB0qUf2mfVGLyLd2LxdWzGkV4xXv24
DbQwt8qujaaODq6VI51DzTyBib2Pw9Q0GufZ5une5lID+pAUtfNVsKFwSgYItKNt6SxKTFMnRqFs
Wb1L3oS6pTHi8CDopgbjNFACikPJ4VEZmdCGjc/kA2MX+wXohemF5jSXc2PHJuX4Fl5bay5uHLSo
pOPYw8NLUSAzyrTxoZNMXsGGyenQPHKNH65zO4KQalJMEamUJLqEMh7QqK4DVJqVX8G4cnFMhBp9
oruuUdphGKY788DlT+NQoC2pmkJyVqDcslXpjazxI8v/I8yXfESiVlI/ioDv7rLEBgEabUJjWytF
dewZ5wHVTlrQMGkX7eL8h/v4/0Pievu3vnyVf+V/vf/c33BvuyxJ+3//r//0b891yV//+Yf80/8h
//0f/zn5W0df/dc//cuakvh+fhz+dkDUQTX8x8/+P37k/+1//C9///Gz/B+Q7AY5iv99Hvu/AV3r
/pnJfv8f/iOMbXj/ahDrYJcgrWP/I587/ZX9v/1L8K/MHQO0NOcexyD6gb3wfzLZg3/VMW6ixMO/
JqR9T4lJyGPpv/0LjHeL1A9ZXwOXrc6Z6f8ljM3w+D+5nYksUoVImo9o9z2x7NwTI/+LT18kkJi4
J8IgD8b4IFkvgmJeq8l7p4re22CUOwSd3OoWNzN9lym7X9vqk1KeIRyB/qHXVulz4MzDDH0yzV9Q
ubCmtCEdfJRZPc9wCGDLOtvYuhNLgQwgJ7phkPNsF6baZNmznC2kdbvfj9hiO9tauXUK5ZvyFd61
/UCtp5m/99KpTxZ6QjccZtO/Iz3zlU3JW2TLLKqTnAIokN2qOSBu3JtPzTPrfOhI/7ENmIzabxoM
9j6YOZN5+xbtMSz05ZpOk6R4ydqasdmGk2Jyei8G786TFqy6hXaqXBxY7T6UAVSbW+m2NZpNq9EB
Sws2ltT3cdZ2JkbUO4V5nTlx1CWfNZDAdDoYzSeTKpqJ/HcXcbrJOZN8DNVPgyZaqbdRo0Rhzk1r
51ErNUpmF9KVh27QX4iHbis5vQy5/c1NE3pzkL/Uy8GkPTYL8mDj5/2pAFhhCXqNNUsdA2yTHjBC
clwbMpnJYTJBP0K22NnTk6XiA8kI9eq1OP38Z47uXtvx53R8BDYjVLW6diK1GCCXw5YCrRWmo/Sx
FVgGU32nWd62NcuTrj7TUQSPBd7v17rx22fmPcMZAeO1h8VB8vizDOq1PvlvRt+sSB9/mAhhmIoQ
Km4ilcxrYCAtCROTMu2TCBw4zrCu3hVs4IhFi6+dc7kc+4LcZYMAL5fp4GClifLZooCVlkC/zV5h
YIbtxG1+JfRu7Yv0qVrm22SLFpvFMP31m7d4YJ6r5q8OUmMS+w+DKB46WtSK9pEQKGS8DrNgjL6t
kqgEbxNSRgvUziuXkwkWUnZ0UmHTeaWU+QU+JgVkJfHJrJ4pKBOYAfo79meojS22OGKiWOqrEY7O
CxiC9QRpBB6j6TZHlzhXWC512Pt2mApCEwbHWm7Pcsh2pXAecRa81jUfKVCrPD/YGBslM0mKcraM
GPcxxhc3OTfuPnaR/0Es66m94wQcYXZD4SpfgNiFjvcjIH7WNeaN8irLlIMwvbfOkVn/Zh7HI5hm
fHfymYIyLGLfC7DDWbyYzZEfenatnAELpT/u+LmUfwL5CCX3wNwuUvUW+TZKDSiN+ZFkKfZZJLLY
mI+T1v8xYm+lK5ReO32kap3BW8me08VhJ3E6wbpm4htWbfbSzvpDt4i3OfEv+mJvFmjFYN2tmSqb
VLWh7x0KvypOQQbePmieWzd5bLy9pVCY0Paj0jF2paxR15TPdVK0zQoKGvcyiy51qf0qTJxHxxcP
Rt6drXb4xeT+WXZDihtJvOPZ87Zpqq/b0bow4u9Xg5a12JCc+ftOEHxfmgZXe1FXW+5/Pch3jj5g
I6iyGcfDonx5LZdg2GgNwFY91ab91KkUMw2ORgq1H0zp3Dqrfsr96ZwHHc5LUf3my8xwzZsmGKSJ
vWopY3dQjSoUFr6wJpNPeZJtHJkeEl3uxlQ7D8BWOx/Z0pOfC1cM3Ldus3LMP0ZB8CDuj92s3eLe
Z0oiPmzIiSJB3lX+mGxwy9GN6M8GXWr+FNkakPo2WSftV4wqnaDzhPVoXivrd4KNPAlXvQ/2sSZJ
VjTD+ObTuQFIOEl/pngike/gJ1ot3RzMO0VxJgZSKoGw+zbw6fVPODfeyeiQQNLKr7Fv9T1ZYj3Y
yorHtPW9+4WWa5Jsr7ng4CgSG6ZY3Cek99v30sQeYXT6VgSaZJ9Y9G/EOwuweGGHcmnntet4OEXe
TK99F16B9zJ+78qD1gX+U5v9NLLgfS5wV7acxXjJxA6ubwzKqnIjzbtm+oGIM+mcbW99113YJ7wa
DStke4T7uy+T8dMVRCsxl+yKxDrkUt/kPIZcNFYLOHwSEmlCZS3HKp0iJQiSUTzD2FH2ueDwqWKY
u56RbvX5XbKemZ72oS+CQE0JKLW0cwY/tbcuvBofmT89MepdC5hups/0vRRPqePeSCxD7teLGodj
6V+8JvuUSk1UgimYZgWwejr3ultmAriPBhfze3ow9QXc06NvJx8lDHdqHcM486MBJKt9a1lfW1Mn
Z5B82iDBTU6JWp9vEzqMkDOvAdU/fr2X3Ukm73HffmoItWl7GLmhA9hGKepWo+GtsS9GqdehniQX
zrBbr9bOjio+Mk/t3falLLp3v5nnFavg0TcoB58SaybH4gGciyEONW6xASLlXdwmSUP8fgw/O8yq
DBZXchpP2pQ/mvzae3tpcGcDT9/hV+Mue6E7cuul0NiS9FIgm9Yj3/Ic/CD4b5IW7DceUKLqeP7S
otgOY3bEBrEfcNMlDccMQkmhQ/xqH9D+scoKMWP/yD/I1jzHU/WHkR5Va7DAJ0DWJWVrJU+wtrgb
dOLxNlQoPrn/Y6rcxR1k//Ru8NYblMBNSX/Ay8kbBIVvtZQUPMymoR1j2iQRK3hUAkrAdA9WXvGh
XI0FTy3WGk/Cyp6KdyOZ1V618j6H9tUKh6y4g9pRYJ5bRSIzwPvBmHuDkLYWXvfuYFLQjPjRaBdj
08KnTbGircasnTEvFvC1WaqA7m8MdvgcRbRfLKRHtYnVlj6wEE9aKNzhtXdHpHgKY9KmRVbKFrXS
MX9lS03/K+zmuroOYo+nCK/TZOrb1uPTudu2q/xQeSPBWXQdezpm1ZbTQQ2SYH/PJEPBwrlReNsF
Xq2rsiuZISYB2t/RoqOBFpdgzh6Nsr01Vvk4E4wxKbGg53QNeLr8sLCRki645W3/oeu/ZWlth/rX
mK0DLZBG8pU4d9t/tZ9QJpQ27bwWHbnvWBFODUCLpDqnzXn0P2PzoI+vBm90TAVsxkCiOTjzW4Vh
qNXnXc79jll9xQQNk1+kBa+gmkN/+pIU4Tqd2pj5JeN/xE0U8nXy3dmR0p1nUThhRSpnMlK2i/IT
izAccR2TZFdgGfsH8szn4uqvHF/NO3NiaM1R+2gs1OjStqBrww2oAmZWZt91LH51n1dpyI+JPZ0y
AIUrrxsvIt2DsTmqYo6Y3ukX2GtRNtjf3dCGgdJtTjL1DhfrRrdoiY+bXQMegkEcXgunMniFH93c
5Pim/lQNPUfLUK06sIuGbx7MzN0XCfXa+qI2jlu/+EKuCRc+GfJsdjwGqcn18dfDe7XQ/BbUOt1J
5sFaqofAMDMkaeaDHdNREOgodDQnuv06zmJm9128rpxp02TBqz12+4yj00UrsoZIQGxgTmHhtNKZ
H2inOYapUrkrd26R6ajh4bsQfu1v6BFETz1Yzhn5FbZYYf1C7H2pJ/4IiOohDl/vKRBWvHNnMkUF
lUl1q0BOlo9O0/1xfb2PAmST0FX1kdgVpoPgk1LI9WJoV7Mzrv2c76f6x6nbCJwKt+bUrvGvTNwD
VCgdcRuWlwozfYAJ2azl3soDNBOghZTKn3HnH4yue+3tZZcF8xuk31dsj2caSI/sE5DJOdfU+rG1
9Ajk/dmsCVNqpoLvPRyVbM2wAf3Imq1WmuuVAI/tTZrSNWrm4McbkR7v1XSNPWSrxYWJRHysrIdn
Ae4w0PKIi87zzEeuIbhJWn4CsdyH5PTGyZ4Qhzv2Lz5j7BWaVrqmLWor7LuLKHGiRvRfdDbgHBj0
b46uHSox63+uDP2S4O5k8Rir7ZKbpANc3Ci0wGtOFAsSbHD0GRxCCz1CqM1AHczbtjGsna9bzr4Q
SZT18Q0WZfJQKK0KR9k1L93SseKmUJu9q0YxEd5l+oxco9E39liVUeA0q2WhqwTHckwJCwQZn/BY
sPEG2qRY+pp1WmlvCiTkg2Zy1Rstc1UAvNnMsUWozKJ+YXCelUZnKOo4D/x9Xs/g19902mQQl3OJ
TVXLrkZSRJsc1r6Xam+pz3VAVF78qbnBg7g3rN65jCvDzK+zILxlTrncF3nvr5oc6ohve+umrg80
dj95nUUNRN1ciO/Sb1BVD91IF9ZY/WTErIqOcm3Xbqw1rnItFGX1ZZAtfwC1Kn8MZ5FAnBgjA38K
p4yjW2uRppo8oZEG0SRhT0q+XYnVUSJ+tdkQnJgg+3SSQf9XunZwRvvZ1IqUUbGP8YmbFiROJljm
12gi7dWQYHFimVo0tVNwD1vhNhg7a8/5Z0ukj8WvofWEzhZSP4vPl7SB54m6RA61zfeZ1z1KPbiW
HP/SLF4Z+fjjoShPNjNmOPRR3Bq/UGlPFd3YKKWcNXlZTKpuzJLTY29o3P7AIobLVKVXBVNoW9vc
cfuer43p0z37V8rNTC02rM2Z4kBdfjad+T51xpOFbZR8y6lu23VvVVfFk33Ms9/W9j86fdjRR/+L
Y5v0Xv63Gx1wr/EXueqdWX77wWsyGa+WIW8dlEJHlekhntNv+L9fTic/QfV/eNrwhPsN569tXsu0
K9bd4n41Ca+Cnq1pVrlndfu9NJvIqmnNzH7ukuXxzvik+9fAcjRa7l1ZvNc8kRmkqHXB6WVhZX3r
dCfZ1FrGqX0uUBVw/MJZBB7/aDYq3VnFZ0PdDIZymkszp7/WHo0dAJ+LyB3keSlkevEEsykAxmHp
15slGSG66q8Shq4symd5vxJmw71C9N5XtpClylzF7EdsTdUf6iR5K6r0VlfFJXbkpTFzhH8OU83y
MxK1tdh4QwrlKGeEKkcZq4f7kEPbPK1njCp6Ibbcyp+KZoS7iWQ7e/OX5bkHr4vHk+cnv5Q5m0Yi
jkU7PlT6+BP0bhvxzXLp90BpLtU7YOCN7qZ0THuATSmqBt343glcmhaeshWVaeAlPWrDzSgRxmcm
+oeM6Z+zEAm6bySm267xrRACsO+X1SQqTIo87WDbSYcn36DZ3jrq2P/0YnhxKBlYpaW3jZW3GX0j
yo0pwpVIms0KHY6Sq4CVKnfnXUdgy0vQhwbLfFuYDa9o49rZhuSaTWXv1O9TvNwEVb/srN6VPipz
xk7YN/uB+lrO7gQMAkaRqzkoTjiIwnmMjQersS49QOWeGAdFjWNYM1ZhxxU+pnSOrbtENsOJlsGU
o6jaj5B4ubUKGLuciIZT0JrfNntdry2RgQEP9rJESxsT5zLOk0K0RlHfp8A8L/eIbb7SrNQlJND4
6tGbEnBzzJynRyGhAaBm3Ky2EfyDNb/3ZEEnkrGTgsiw6se0Cgch/7SklQL1I7CjEhh5TjN1GTPr
b13Z9M7XE3N8q8F26djd/JLE7pQjSNHVFWGy5YgxzPo8sAFjgfFo4toJTepPBEGP/LapKNHlrYKJ
SNA0Ntb9pKmVstR1vBfNEO9wRj5By22uBd+8FjDDqdtzqmebnBH9Vu8xDMIKdCMb+Nkef2/kU8iR
ZHKdFulr7NRr30aWGSbHOTmIOZdxqXVm7pwdxMyMzt93zWxvKlsypCD8dXBl/dQNOdNI5qbEKarN
BMJrW/a0XllsyjnjZorORf7cdg0xyhlvpzGRC9ea3KeGYuAJKdV3WUvGcU3/IIYZsy0qReXZ3ER2
U09WdhxJQujJRo+TvF1nise+HxlRssjnb76JsCe4C7BefwxzX66SifNL75a0bVHWgSg9XwZHqhcS
wPOXVujJb14hdg6XtsQ13ibfltlnW1IkeJpzhyqmlMsWogjFtjSBa+5hLF4d2myw2YVJw9zYH5zb
4KWh3it6Llx3O1p7qexfC4DiCvjFunSyx3tZliWWzRgnXMiCdjmnQ/OmWfqeGkFqbbERk/1+wm0Q
30e7v31KApsziuVO61g/peKoGXqE6Sy0HXnHGEDT+LZ68L9Fsw7s4SmoxjkqWwtX0vSD+5ZdlGnU
2OUEZkuifUv8JOz23JrGVldIU5jvit3Y8+gX988lLbKnrtQBRQdqoydks7XWyt6K+EMKdTL7p6B8
at1qR53YPqYV8Iow5ToJOmexpVmEKKvXGp8LE/pQCqdajzqO/ra42FKds/hPY93mwabp2wEobL3P
zbpz3vHF0Q8eKZKV/igumSLGza6kUVIL1Ttew4LBiTss72geB8/D4W6ggHgWbeA1u19hcBcw2tsY
M+WxM4foMubwKr9H6Tigo9KTFvCfsobBSu9+Yoro2beDtduRfjd66tsn0R6F8ywT+kBYy3q22AEt
oUoyHKvGwXcRezIEIKmLXUJOQeOwZ5YTKoJp70FM7GZqL81pxEo2+2+AvbqVQ3h30ghOpWw2DT6n
VdV/SO0qEaWJy9DitaYAKpodEseKmhgMwLa3sBzRsJJEeqKmd6Zav5qX/N7fKndsQr1qtxj63/uC
BRi/2VNDpyklJYepirpqjw56kEzw3FRfEYUJGeyNwVvOs6Ni/XHA/5+DGwnHMV6bTbEPepbjqb/V
96VCe67dIKoXJ5z44IXqz+Nob1v9vjgH20p9K6P4lNSeLfH7vY94GDfwhf8Kbjga4mc+lFFJFhCL
6db1hgMZbpDSWN/XuXlL1V+z/Cr897mgnz79Yck+BvhODPjlbv4hsxcUDb3MtmQf17oNejqZLrJw
cMhwZTCMix3QfTlS0+IQni+T3wYrD1zqM/4o2lL0rT/gnZoJ96etHVWOxYGNHlQda3YjfAr+3qjb
2XDJ5QO0k4OZ0hxi7aui3GvjQ0HrYJi7AzZ2e5dpcJMdl7DZzbe+CsjJxJWI4JtPZcGFvrO17WAy
IrS7/CoxtMbc2agZtdaGW+Ce6CJ8TYypteHRXWCp28lPbbALKtk8FL4ZiTZ5dCA2L6x4bZXhjFkY
TJRpdeh0863BEOy2b+14qZiCxNOrYWWbJiGa9jK0ediZb9V0BUqwCspXPI58uDK03aV8WLSBAgW7
2mt0T46MIpR0t67q10UOxy4bT3pXIwgn0Wi9Z0u/z5rpuTA/iwka+eg9jdLeCvxGroJ0Gx8T58PO
/F1FMp6Zi/eCIXniN1md7DyDhVAc6/4aB0P9bGQpepO2a+mHMrB4ljKIvPiWifiIp5VWQG1rmfNG
OMl6ySeyMSabvh/21UNLZ/CiwX8onyb7GRPEyjfN8uxm66T/HMzDjNjb7+89kh6+gHyiXFQ/MOMB
hcE9ioKfsjkvhH8E4mR6yP29zJY9PqK7AzMVeGYiP1tX1WuxXAu33Dj6p8YWLk5NfVCJtyPCHabq
2QYiPGXrQsfOG8NXZ1jWYLXOk8hv26jgkblfC22t3mWUJ1iKtJR6pPhm1eLOtLF2mxh2Cpx/w6ae
7rLzcjEcrpCTtcH39ABEcl0Y1paZdWpnl44m05wJFmlZeCgck1DWaMeLgMDuvda5UocTxG8s/ySj
q7XeHp3qSPmoy+FT29U9UtHGyvDUNn9V9WrJNzNeZyb7X+M9QcU9sg+d4ww5xCx2xehutIVu1VJ7
7Qyx7jMGHSN4hNY21/6ynRtrV09YXTEw1d2lM3luk20bTB+WILAfzcAbkFdWtmhOVUWC9R443/cW
C0vGGmVu7ICyOWX8ITN+S70qWXXlQ8DxgUEF4w+fHpDAO2qmBrW3LBkB2uV5LACgp4H3Ns8TPt5l
2OVcvzg+rXO61GljWTEpwKoNhI0vsWhrkOvA+Ne+FXuUsQ4RNpqYlCvBCtuiZ9hJ2XzwGBP4Lf87
e2eyXDmSJdlfSak9QgAYAIMtqhZvnsjHefANhKTTMc+zfX0dRER1RaZ0SlfuukV6GZk+0MkHmF29
qkePYHMYz7JLZSHZZv2l1V15KIzq2kXBx+iVPwTEE931ry7Bs1ca+4oT5DMuhVZakcdu3tPpTZua
+vm2/aLc69Lkei0wNRKjW8O23WJO7Ex/lxvXdOmiQiKnSYgWK4PXsbeq5it5qZU1/zCzh7id145B
2RddqURpzOuMP32ug3w3tXvSj/R7srVdRN+nlFVErYkq5ZTY5j2LtYpfOX+MBZ7bl9l6qZNbYQdA
KfCrGDU2mQBqCLWTNoi04c5qv0ZhHOMSu4r/obr4IUGHteO7wOzYy1C/oAloQZvjqkAA4Bhlx7nf
RsGbPZ4L9xGd+7bJBTfwTgPypArbNZGh2rp71BlUfby278odN5l694fqUsGeUkt5VE2XgKx9Xij5
Mcn0jTmLn0X46SAfk2oolwAWxQOQB4jNFbcoBgI1ioxg6gyXweSLbE3sJKN7yN02JZvSpO+eJkdA
lcYdT1i3TdiUbHW0B+aIUe+dSZuHSrIHanv8RhQ6pHonMnGPs68iQxJ/By2GwMy+UUOoT4TvtwD+
DoB8G6S54hCSZNokCZ/n2kKfRhAllSMPgwRdgi+GHW9jfEIdvi00m1zDdG7xtvlnnyqZp0E7H6Da
W5Y/04OFPjSp5lff1cd5CYzONHqz+ELzVwiU+JTZikzTvVKJ+dG5BjYU3fsnj4iR1DhW3Y+ZVftK
OdaEWITIEg5efpRqvml7UW9BAHqL6XRCFYzqe8MNHnTP/NG70bOyQ7FGi6zoTKlMnqo2PCS5Je5z
axcoIv4yvmJ45bNFKneVx+KDGusYITWcGTon51rzVgLmPY+H0nZYpIfYjV4ZDRUfIaXPuHu7vT8q
45TXvQWkZg7TnUR83zg5qEQ5vYYTP416JITmNK8jladG5H4o4e5S3P8IiPZLaGqGMHvXwtZJbX0l
p3BkR7wLfSAebXQE00Oe2rwlvY9TGbdgaU/TiZQbFRYqukxpY24ygvF7xSeJWNN8tspw8FcZBbzH
IiVFZFZypssPPMqr3RPA39roJPu2dexoQz2z7BmUBNl/1wuf4rSvMF23EfJlGvH3bhJo9YRXt20l
upMhXA+0RynOvcO/qWXvgErbpTQJBX4McyGoyn1rFg9wwYuHkraqlZoDecX6h829SLrtknh5lm11
k4652DJs4qSTY7OyKqaboTKnTV4iVujI7B5rdJctmr51N2bY4IBGeN0B6zXb6n7KNa4JO57v66Fm
S+7AVt5VNtOx6aA65MJ6TIPqq/d7K70tAluodRaW4h0wRf1rWGRe3IjjusJvvMnSuvlFrg0Ha6j7
b57BgeNE9FddNhTbLMU+c56wDianeIP11sLLMA8MVtrgj2AfA86DFcW0ZZn5c6jorcnof7hrPPky
KEQypyJCiXljF/WFeGfpzmoazMCVFklj65jWkgoYrQ3ZQ2BDOlZvYUpFz4q44A/ft7+jonZIR3ij
S/BqFB9NyNo7xPHwzT0WtA3uq5M0yYBH5NVU0OUFNvYarc2Lem4fujiMplNcPAPZqQxwi9ndAuxx
T0XdfHeDVV1dFTE7spDk1MWiT1YYtT80Bofb3WgeI4PbmYmd99bKZnBOharLtdW26hd1gKJcEdnG
C0diD+FjdIGElcTSmGn2VWSg/AZR3ZKeZqPFJJzNoAIcmT72hMUfaBNpWaGQLo1H/aMLACyYuc6+
VVLGOJuRiljGEsXiTI7pvGv7UK7ArrSESaXihwwxRgw+uLkyt9eqHu13q+jta20G9nvHaHOsUje/
sUdd7+3GtW9zRgjuORX3qpIDxt6IhEKlLq2dFRJ4wAY0w0fLc22VlyRRCIRjRM6inuKt4y8ZB9Ww
UgnSytsX5k3qz0vrDamHnxWh1C07bbPZePhbrmZZqM+sMax9og25HarGvQkAGexMbgknNGquUpyn
13YwpleJ1X5tN7Z3RzNpu/OyoUCurFzv3DQ4dRdf8WYgu3bC2EQnmiJVuZrqkc6mwBs+szEEQRBT
BbNOlphNI5rCPDUtbU4zOegHqwuBZVVC0m6oWOgyg82bkjYltLmUgsUQNhmwqZB4XlnO4V2PBLxl
1BzucHjy7+t8g720Jcedwq5141rsg0PMjQhUMdMcUvueFiuX2FBlvvpBoJtdnYPscPIMikjahQPF
UbkGr2bGxoOdYvyR0vhpBvmE0DAHP3MCU/imWTu5wrK2MXaqApEiULcEn91Lk4F26wgy8GOJSeG0
7t1ELppTs7DiLVEtKsZAdzIsltJ6dbJA3CHxkG/FfpxZt16a9gbe1iBnSqisdYqNZEvNVWLxzNrl
BXUDBTwho4txeePbpbERc+LfQzuY9xMVkmezSQbCRZiGQunJg1823UOQTfF9xZSBHTm/TbhOYvsY
g18Yx+cRg3Xo31RlfDepat5HcDysojF3vRSscgONTlzZ9pqC4fBtBD5ySkb3dSyL+up0xXRn28QU
h8QGpwG/i+81nZ3ISN25TgPrbXkV7lzFJEVebX4ezYEfAp+JhzClAJm+J34vgYMd9Bnz6JDeeCKC
hO4y5Ra3Qmw0MQrFvdnY/T1aVWWwfJ9joD7moLxNNBK6A+HjUOSXdflzxC4h8AnOLJifc5DO3ckf
25onIsT27lv+txMn7Glcv8PEzN6XZ4i1Ss3Ms8LIP/9Mxmi+QZL7LHt25pAR9koP7JK7FEEmm3Rx
K0vFEJVgzOc5zJ1j1JDE9yabj/Ao9jNcIbzS/lHKEs3fB7hWmpTCMW3fV4XT37C2dHZWPc03Ym7n
LdWaPGNJQ46X8sOHKSi8G9sfsagO7nTIyzp98aErpOxvbafHqDD1t4I9Sb0KYsh6Cf/XHQykeBct
emxnRw9z3oBy4WdLbN41xNYIbXnIouklTvzs3vVUfxkcGbyWxkxEz0rfLKQGOvNaa4OBmph3me8U
XI6dNTTVJuDW+Kzc/k3Zpr8leoU8Ws5Z/+KPIpKrsg69aVV7HYKSlh1m2Xpy1y5hl5skIW0VhiWw
JwCw2yab2bkACtxqVqRXMJ4Ys3KEIHbJ5ykdxW1be1isU7KvJSumlljgZxAIc+0QzWynESzC5NnU
zleNHlYdu/RseRrtbYVDm1ncDNgX52DMCK9SRzpmBUXZUcehwUWkSNtqN/fDMUfPo/EJgDP6yw87
TC2HFzZmX944U7AJS5V+gFUgc2BjLRA5FOsV5Ve8NWuq7DF64Trp6jz4LkLLv8wIfyTCu40WBl6e
JNuYiloz06TpkA9oelBgSj7zVGHOZC15xcZB3KVq5D7DKs6ex7KNWyg6/LvLFDRyT4dxE07e0RwH
1kCTCBmg5y648mljOqcJOMPtBHW9w9rIFdMfym1SUSyD8xzf2eLqy4gXHWq8dWAJ44EfS+hbkj6T
1o4ol5P5dLXTvkM4wsd2K83MumsICx0TKuaxfPY96GrZJq8Y9jNcXzXpjsoKp19jXsdXB+TuuvRg
bLlpNLVoF2o64X9lp0PiAVaEcvVAT5Zf1XepMwefLVz4ekXlN+NRZtQ/Z3pnfqVZVp6Upt91K0OD
XQF9gexgp/AHHgz3avAm39nIUCd7GIANjMqN7g1y+lsdWpR+9QjlY9RZBz0N7XtHw/YmVC63aZFV
D6qv4xuUrHKbjza36Gh6z5gfeBJLA82ww+bxBBND/8rSJL9RAcH/kuKvfGUDvGDgk+a6N/H+6XJq
tvOMcAF2FHdsFs160+gaHyu9tc11CtVhSlIqvDmSjp5fWCdbcsKnZFlvagJOG+Ih83UqMfQ0sXwI
2FDuJuJH7xFQE5hAjK7nntD7xgBj0VCe8aMOpuqp7RQGraRk6Sqn7sVs+VDR6GY2yHSdPHs+e6Vk
vBceyQunxY5gzg1J/UTsu8Lur5MZsKEmoaieG6+vDqWXjYQfLXiDZd/eC2M5GKYh4xSSOW/STmvc
bH6BgQl2/60usF3xzBiXSFjOZxPyzSSyFnJ+hjWL9mIJkbEcWhFEHu91AumGZJZJGLXykmI9SV4R
qZtYr7xMPnv2ikcWw1BgEBi240ihHfiN5CaYE54RUnc8CyO1lx+emtW9T9NGwPIjOiv3Lsij/BQ2
qv1ZT4Tg6uBSp3qPor2SHiAmsv8aYMNymmvjDPF1Q/SmYOVydmEK2E0HwMPBVJufHeg/m46Ca8bJ
QC/JWwJHDZsg1AYuKO4XWwnnnZMj2ONWzMDdl9L9UrURvJA5jA4Zcgb7c5b0Ew12psHFPvE2kiCa
s8mygsZYpwY06Ef73GoOYRq/mIiA/drXVnjni5MvjXMfgBCtyAJz62v0EdAvSk2IFhOz9rSBM0HE
oGFSXwK/fzGIPm9ExN9mo+W78/fvpvfFjo+p/u4PQC9+/L9a+P/hP//jf+/o/+vv+I//WZ/x/p/k
B/5vDAfYEML/eTrgVDY/P4q/NrVZy2/4Ix0g1G82xWquby6laFBECQH8EQ8Qzm9kAjxHkjAx6dmx
4Dz/GQ8QggyAcISifYdrBSmC/xUPsNVv/A+CigeT0U457r8WD/idDv7HD/r489//TZJMsL3f/37X
tEEh/F7v9Jd0AJcn1bU2WVkVDfDa7Ly/JLoEf8FHU8lD1xh0EY2hiaOsTSO9M2S+yVxjxrrVON0Z
6+14bC3xMuZ2fcQkMd3bWMB61vBsKUdE6nh+NnIp8EE0mJ3KHnhCJeiW79DSLhNIc96crO6EKeub
1s3xx4vRUuE2m1q+CtsggbzjPp+LkwTfY2OMFznkHJNpOFt7ZtPe9CBCOp4ar8AE4flWkH5nJOnK
D3ytTutvROuQyVZhRDg4Jv4Tblml2G216pLca3xW4+EEGUoSWF/HxHpXYsTFBSzOq8+VBAOkq5lu
pzyhF1gErg3WjCxXQCaBHXDWjCMRbSxBoPGXe2Cni5uYPzdHPRYxUJw0JkW2rrpRs3Nsy2hJODa1
vS/6yXMegB/g6WAhjPsrDOb42HYT64cR8gcJN03ZxEgmXsbhEfuMehL0sZrI5Hyf8J5Ak0cCTnPs
oJaRv7MBnuSFVFFxW+Ou2qQh/S44M0bSk3M3PvuwIZIbB/2sv81UxZ87dkSRhVso90P0ISnQOJ7q
7Mn05iI/eawM2GpqC+85QIW2CRZ1tgeZtCMNHwzRNoffqDaNPQXPVhNG7pFNSsCK0GataZyIMbQa
8W1SWbAbpCu/Qi81bWzsiSvP5uDnOXMgu2TA2142bVEvCp+LtDWk5NNx9a6IRCclJuqkx/jScdHM
cCzlH7ofYMLhkADI79bZLL6LLCLdGVV5uNbjbDXYdVwoz2Oa0zddxW7Gn2jor85OmnkzTZocXBE4
5vs0unG4pe02Nh9tLpkheykneOkwXX/Q6ztrEJhcS1ZunJKnLpOISZ6hv8MmOGcAPSbJgtu0ZF9i
zk04X8uq7M++N438SPpeXuGEZPmG+m1xZW1YoI7QrIA5fqjZ1hlRjvdy9J1fEoCVx+s88M/BLIm/
ipK449opqxS4FslRqoqXxFdcY6HJoCuhgAMZe8i1NMxVHDp8s+bJUTcwgZhQ0IyKY9qIuN7ZwFQb
QqZ6fmrcBgxIPKb9pw8ugNwE0sTPSMICXC4M5luju/lZVKUdrCtCvpx6fZI6m4CoUrB2iJBTA1oM
ZnnTz5FQe7csDUBOEWzyc9ikbcc9uqwBgiNkbwdi3ljca6bgjchDqjNcx7VunCFsj4nvZ2fIB8rC
c987yQa5cdAbvOiDeQnxAo6boAFbyTfEq/DXRE0DQ84JSGS0g3B9FHdl4KVjvrJSO38xKEuiQ10O
fNo0E/eT2akYs47v3Hpm0WL38nS8iwvkzU0Se2yHvChqwDmBWpT3GuUyW65X1Ytswva7V4UidqmN
6S1u8vSBso14hXQrYO84ggxvVGIvZXlEKAz1Wk5Xt0mKw+CakbWxZisAwYWrO2n2bkABxU4HE9lU
YV/siVUzDSUsQjrIPzNeoZU5SCfc/uvH9P/sDL5W38Vj13x/dzcf1f8DKb0lJvfPz+FV2YKo+NtH
8fNvh+9Gf4PQiQvqhf4IAC7H3fL7/wztqd88i7IRX1rk7+igoxLij2PZcn+Tti85ewVpPvou+D3/
ldpzf7Ol69qmsB25JPPoE2j/TO3Zv7mesDnFlW9DvKE17/d71D/eq/77v/9W9PkdWfSu/fd/Q/n+
+4IE26JGjbcCVweTQ9lz/6GRYuoLvHeDk6yx5NLBSyqPVUKAxnRjmZo3j4JxjubXQ03Rbkgvgd9o
8Jn4+har0tSNyS6hJJQNXNuPH/S3WM9tJIH1BrMugFnlTQO/XY8gFbvBtUJyJrQq4RDMav+Iz5/y
B3sAmLjB14c8PHlB29y65gQzSLWzCW86G7mJDh6f9n7IYAh6tLC9GG7LOEDeMdTrwl3WKYGjOLnt
zkQpZZ32ogwnfuWsSC+NArGxsjLffRzHyOOfB2wDd7WeiEWRW8HI4kpItSUS9MGCcJCwDleMxuQu
mptO5Swpc7uFGDiw4SI4lnnbUPbNOXYy9WjmipTWHGDa8wizrEThD7djH+AbYTtW47QagJ1qMeQo
ZT2KacfRtOWrT4lFhs0ZypphoE2QK1/H6egGK5PUPjm32uKGYIikfsCz2v1qoyIPgOHwfd/UqcEK
QdFmz+1nzKhDrgdA0AfttGZwSRswDevZNQNqv81MLZZdYpCyUvGPkTbfAVDcgtyIUujWdTe6HLa0
i98AIfR+GPS/j6ueENpXmZryy3AqPS9g3PoMe2QixMKgCHEjYWISPrjR9ZAF0bNkhdGsRllMaKp0
tNzmft7dtnZrElPyB9KQMgr4lEV+x4mFEGxf6PVG2mh4i6/ovLRf7MYwjxATsMVYcOoOuSdd8uO+
5s4Iebz3VlbuxM+sbhnWeS6q50Tm4WeBCY7FRVBKf1WT5HvN/YZNRx5WubGVs/P7X21yxclwiLJQ
ME33TtPoam1g+ng2r3iOpB0yrR2cPa8nUKbLZT8BEsM6Mx2zMQCVvJzuCaCmVexF3SOLOL60WvaU
B8wqOWbNXCbHaq77zyzJx1sJ1esznszudvI8tJ58oJebdls8B73rBY/AOUIPBajFAIjKhbssayyR
n2yjZ3XvdV4W8YQx+neFYT63ney4E+iFQx4uXgY9tSQynQIsCeSzNnoE6QOsoY9n/ytOBuPV52KO
YEE4/d6Gg3vXY9jr1k5iD9FG2Tx0MK3zeV9EIKY2OXWK1gYYlCfICiRQ+6bQs17cmiF2lcK5fPLt
wBnWjTPP0wbzt7TWTs65tmJxCR/V5SZL6UENaexOQeAVkHKU8xP7KBZppQx9l6aqeI2nzP5SQd58
czrWFoJQzjduTu9Z0oxvrNvHN0jN6YMYsTjuB7Zd+O3x0I37ckh9k7R+4D8EgwVzDbxa66wsd0KB
n6wZT4XI/EZh3Tbh2mdWUNyP3oxkM4baXMvOg0SymNraTn9FEE6pJzBjoM+zxQ4PD0NBONcd4FIG
1FtgPnacU9dWGWmhunB+4px03jsVVtGWexO8Z4RP6a4d0Sjwx7CfmWi4zjQJmI5t4jO7bDzBX7/z
5x6FpTWs4jObc+szTMmQgIidzGE7OX3PrSUo/HbL0F34ZzdQFnnUWsN9b7045l+popdceBNI+iDF
pG9EhYd9tJ940OyaFUKCkeWLc8IoNuQVqhlfO0lMQ7FfW/MQyHhte0kGb9C3pte2tHEJKzc2EZjm
fuk9GaeYfQy0Q5fVNJSHtTElhlyzBO3y2zxsChzUfgIfEbLD/aRYP6whbHgPJOrM73ZKF9UT0jm9
Lr5YnGKdtlEglabEKGZTkJ4k341pLasgMTCO0/6wKkyN9u5X7LKghimXd3roGYchEC3soIlb2Crn
HfViKYU1PZK25xwKEfqPNG82rKbYPbg72l3MWz5YkFI9iJ3VfR0Tat3IFhoWILfQ+jUXJMpJLuYE
NjSZp+xEt7VhPHOd45dHHFhqLY26s7YMrp1/RpqjC2KsFkxaz6H9Q41SYPwf4yWEKGUnd0Zv2Lem
l+qHsuRnulGQOTG4S2/67Isie/V6B6opt2l5Dqjtwtwctz0wq3i8DgbGaBw0tOqtBnVlCQxCEDWN
cQpyDoHzoI+i/0OX8HJu/3XctiRXPl94AoSaFPIfi1odLA28yREmVZe0d7ANoyPntiTZSEQTsoi7
yQA3n8FtyNX/vxV28++3ukU5+efXwsesHL65GP7dRXD5LX/eBL3fXB+LjZLwFhhBlnKwP2+Ciwrj
UsRnC2qtadhF1Pmvm6D3m88MKxfeg1QeZaL/fRN0f+P+51iSV76wUXXcf+UmCKLt70uq0GeEaWOL
wqf6O0nC+YciNM1XAFcPp+ZcmfmLCHr/U/gNzBC4Rh7Lb1TwERjDMPvbGLA1qyzOLBoGtAPnNIyL
8asdauR1tmjlIZp7tiCikDw0zpzTk+M64VcbFsDFDTb8t/gLh/nAYji0N31F9mnv48RuV7MVN+Ha
6cBXwXiITm0StECcBTU/qkXMiNL4OfQ7jM6VU3bRDsk/EHjJquADNKoi2N8ImqAq7UjcGXrguqQL
TiU6UCX24qAusbe3GWm0ZXkHsyEVAUUPYcv2t3VFax0iSrBYgBeCL52KCW9juVAoVOvr7CRKtzmn
ocjZihCl+dGkPhyewE1iok2wpPVxSqcQ+QnJ+2djtaSmm6C1PgC2xjdYicZLDZHgAsYXt3U39Bh1
WiQQTh0d4TZrLKbVbTX3oXEWhk0WWvYDoVqzclvo603RvSW83+B32t6Aq0hVLE1qwlNvtnbqB8He
nyVTb5rITHM6vAW9cPJtC5b4LQ9d511aofsiMfP+SGtVX+mHgVhtTd6Yr92GRoMdcSbSAaRKbxGB
WKX2iNclNllFwhbCQlcp8kVd6dNh0p7LKKEZaHHBW/FOoQ+w97zK4C2f7honOweVvQ7mcBMpVG7c
tywU6t9rUzB+KGczx/YuziZo4cW9aV0oJuBqrV91lHoHm1LyW53EG0iKKxs8fmfncmuK/FMb9rMf
xPA4cnyAtGmRF1rXc39jud3ey/V16vsnM1CnyLBeshZL8HhXhy8ZxizAwETdzbe4L0D6Q0fT/rVH
FMqo2FrFwdHCbrUeHQGlv32rU9zBRXLLSnTfOPX9wnrwRp9Vgir2dT6vWXJvR3kqJ2IgYU9q3CBY
O6KRw5fjjl9dtE9ZGdzoDdfUC349nHbykWjDMQlUjP2/s4GdeOLRy3T5RV4CSgEfQZ8bFNlpmP2r
UlhPwSDpOaFtYQDC/wgPHR5/1UUNSWE6FLeDNRtvKL+wgoEV2EALPOAFLpdjPHXoY8PYjk8t8SFC
y7s+6E9RODS3EjkLUiSOr/rYqQu28w2L8DuPBHssiIc76lVZH+Z8O2OQJd9oOdV6NF89y9xawfya
pc4Wc8EBwXkFAXFersyAJoSvNCbQ7tHL27VBPEPhqkhMpkT9w3OG+0DDwsXuYLDBq9hu1JXYGPmE
2f0289ydr4h6yvDaAm3iZblx8Pun1L/FvkekxNxNI2l8IzmHJJc0/Gk4axcfl7piPZ6ZqD4LfMLh
a3Eq2pW68rE3niF8231wFhIs5PzGZUiTcPiS6EVmfI4hrvHIcvU5xFb4FXk4dEK8a3NH/jpuh/cI
t7wXBkwuj6OynuqpKPeRoz4NQ33wqTsPLC9t0NJIg3aO7/x+JO+wjpv6idAx7oyRRU6bi7X0q/sc
G39AkQyDHtY3t3hjQcSCm5DG7CnKZZJdTkrn2AFaxkm/d4xuwquxmDuKg8fwEhUWkyQG9WD8dlHF
cAf1tn0fN1gibUFKFm7NHX7mbTBmlI7Uh+Uz7WdjsGfYzTZ8SvMdNo+UzHA/PXDP2iA7E34r8Zkl
A4h571bo9BWBgOu26NfSNvZt2h9dPLX5MgC24w4LManMqxmDWs40G0nqHh0+yUObUXUUf6oI6wtJ
VsKRMWK7qLPfqeWz2jFKnNKB1LsOeIrbNzFYP9CQD7LIk8dirPcw3vH2ifsK56CZU9+EPJfiEBqy
pwljqCwaxyWyIkkdVHXzyMTyYIPPcPyOypU7Y241if+H0RsuTU34vPsYhqJbqbZvHjOpbwbjly/U
8yyaB3s8KejkQyOfu4rCtRyneAAGrdvTuYLfmksxuwau2byMgYJBg4+vOqkvGsZw5s4HtoSrciSs
WN9HsCJKKo/dXG9VRtnVIRfNBWcTTImSu3K7cH0GMhySO7SZdHJbShNjwgxKgXDu0Ng7ACSsDSg9
oFYwZ8xNxK63g1/t5KJdpnRFyOBMiUTzkbteSt7fP8iqvnJMo8bgqV6nw/DMApEBHvSFuyg06bZM
ATq34x7y7V531aXLnL0bU3tkb3R3jTv30gZfTWZerJExoSh3HR6rlCWxm2C1g9oURzZR3/6T2MLF
nL07i2A28+XOGUmEY2ew3U+KmpQurkiSYHJXur0zc9bd5tnxCeuKdmNV0UHRYkHiBYTIh9AdyBID
ChuNLC2u5QnHWrOWszl+xFV7AUjyyfb1V05Oup9Twn8ISrPnrOYO327X8badmp3MjzVm5D70nkZs
Aa/+aIVcwC8GXZVxWl3zfkkVlyJ/7hv33deNzdP2VQNtS8zuUzf9bmwpSU1nWrBcx8HlT7tI4Pvb
lmFNZAr7flO+4a2DAB2bd7PGATtrYu3HHOGarA0PF5vwMlojCNABMx1ErnkLxh+x13wwI/NTbq/a
t29sElc1L3P8bnrTeRT2yfASKoMUz6gOoTQp1lNMa/FbY8BB6FLsUrV1b2T88fOLCV7VYE2t3Ftq
Pjn8azfBgbNzGXE5S6dD4bs8nW7K9SY7zOKtDeDKNhq2xujeTLL55XLCpZZON1NNM4sTr93Farsc
qynLWf9qNa8OchQvpme2zYCXEah8tttdcOeH8hXLwLGGXpzTsjJNn/6ywnbK6Vyb1TaBr8AwsSeE
dUpU+JT0pAzpGYFNBEnRoTyPWYZgZDFum8R8peb6KyfvMcBUaCDK9h0SisHjU3bHdPb5GGPaFar/
GcI7o9Iuvmn9/lR24V1SuVRAOGm7Yc/y5IU+Y3CEkWWMa9o6llB3614wcR0F7S6xu+f1sbZ0Y1Bh
cbU8c9Olat9bg3kXEtpIRL+Kra1OfpYBpDHWqvR0lSgiOe/d6SP3vFWG4cuZH0ms7+rUXdfpDwFx
YOMX7zg7GdvmB9+rIQ39EFABFhaGp4f7uE22CbjsIn13iwFMgU1YKb6tfW6D0SVjWRh7YIb9A9Lw
z94LDzYv+RTzCVWIpxYHB8hHTjt37dv+Wi4QRqKJLpYyq1oq36Y71cOYNQIqWVmA+B5nc/ni4ftJ
4nddvUZJC+2pieGJGhbnlL0aPaqo5nmdQnLJCJjymihvx7yXhLqdzubH5p38KMTYu5i2Y1apiW1u
5oF/6HyOffnW1Kikthm8utTk+TQgczM5NC5mCttaZ56xjfCOhsFX72B3hMpKJOjnYDsbjZe84TIJ
AmG9HLCTmIlk0Y6CB78I6OXzsF2SL6JqTT8zG221CJFIGnBJornHhuJtsC+sao38N1Zcozoig1Vq
vwz1t+GEFARcB5OkTbcF0grKlf5hHGpZ9elTUOFFFzl8TCV5bX8TEA3m27HPPcaP78AdjikoqwqE
KjDv1szCN5bn4T3BD/3dd9Wmzrpt6SaCnx6QoLCk8CZkjEgpDF2xVYagnL0hWHHTLcjro87UdvcS
j9hG6Mpeg4HaNPzJq2g2SXvRkrCSnXikMoFL0cKwPIwSRA0Rwqguoj0byQ/Z7l2YcHFCKAkVZJQ/
W2LXs2E+uT2Hlq6KelVHHYdyVvF+66o1q1B+krL9hLW5nmzxs+uH8b7IUw5ZzhPqx+YwODny2/Hn
H3VzEjM3b3og8uGcgJidLfcQz717X0w9zOtzbNjfueRygilzalhoUja7LhSDgkkCsefBwG56sB0y
jWa9rRHwl6uM7UV4P/WO+ovdWCdPrAp2mZsfo+mTUoVDloibhHAoMvOetNx+aL5B1m/dWND8+hVE
47UT4y4U4KYANAHZXYOTOocy23kIO0lEt8hANdAhzx/4WlkUAunII/cF7YvDQt7bGFzt3lojY0Hl
REj15cEhF6AHAq2MDjZ7x9a7GULz4vMevKWZZI9dftOPzZ2VlDAXkprOKOo2ABIT7THuZy/6sDCx
1ibrOrdhw4dPKO5w+loEu4E/6MB4FBrlV7oXOblwQob8ECbyMNVVcEy9kNymNq5K9txkTGhOyVsm
HzJiVBAY1lbqbiRcjJVJSPpDIObX0r8jwwk16GQlzV0QkCgatAQckeVhcSqyZuMDqBHkecuoh2/o
zTt+4S8cZWituL8EOuW8bGTN2yB8mQvejfGWyi3KWuvkJtTGWkw5zCun3dPAl6xiW1rQPsYfQOrp
7S2ag+bmlzMAh+ZHmiY83SIzt1ike7bIXGdE8WQvhA1Gi7mx1GZcYotRPJwym1mPweViL+Zr2N2H
2O3bg3LbYdW42WNOBKXeevRAc6xqwsATPs28gWm8HAmmmn/KtMWTWQXNiTL37mzLXizRAePbUH6z
jS3jkqb1V021AaEJlx//RKMFWRLPp42lrsMzUBdCYA50sv9k78yW4+bRNH0rfQHDCpIgCPI0d0mW
ZcuSLfuE4ZX7vvPq+6H+v7qUVFbmqOZoJqYrog/KZSNBgsCH93uXdRGzfzjl8E5zyq2qkmzftTvD
prPQDuJGTjB0W3cT185ta1VfsnE8pDGeSk6ObwoB2Bxg2tp06++YeO1ViVShGAdz20d0TfDGgz1K
3T5dRb7o7ksR0R4mWxAyr4KhOsdgVfZ+dN41gOIQvQiypvS0Mt1GyfixqPdtUNjbzpvFCLNXMQqI
q/n9tbvJKfhHIiukMDGriJ4/pczwOXBJGFw3iVN/DYmVhT/Zes0fjyxYCM19H6GpdUnu3KHdd9DC
xqh4MBIqdBun6Jbwv3Zy+UtjTxwDMtTRumvzlKsSDtH4K8X4MOL4Hk7e+8zSdRx2SmO4bUabjxmR
d31d+I6PjxUl6ZPnGYOPTy3y3L2d2wYu6WVZ3GHEA52ZQG/jnQdLlYKCjxeLYMMotC3wu/oALYmq
H0cPHceGtjG/QWv3bQgmArp4V+Pns/fynHuPQBfwkXqIK+4IX7ngcjkFT1Ea8u85fj4hYync6t3/
xyP/xiPVWTPZT99/HGOR8//8LyxSs8U/wA6BhcGHdYdGM2DgX2Dk8x9J/itiIBxp0EL9V18aB1qb
HoLSLZu/YhsCiPDvvvT8RwY8BshiUikaHOpNaOQxfC1pSUuXiD1TmBJqGjTrYy9ZIypshZH9fGVx
tf0YqwPuIdR8bf/HhAwKqmEXPmY9AtDRN65cI9SvtKl4L7IUntVUvUvoANwKXewSTVi3svn69kV1
ltRwRFS8635XsKJ//xfsh/q/dhizfm9wAPm/gAhhzIDzv4e834f+76Vf8fw3/ka8rX/YCif0eZFB
gDD1/0G8Tf4AMqCLk7FF3qR8QUk0xD8cB9zLxfoVj2EK3/9ZYxasCCBqJAYwdhy0V+Zb1phtLgyL
efv4IUjLZjxDV8rh5700LFZJbbJpeZT+2Nfje6APEa4kZq67VwBaMI0LOjZYNXZhHNy2jYJBLxqI
65wMA+qoqrCxLhpMu3pQLd2eDfonv79zc0m3HceD0gxBBpEEXxeNkUFps0wyS3P+RqyLjVEXE3BQ
qmPcF5uo1w40qyNs0/Uot28tPHt1wHacB4HWvR7LCJv4jK1rBE4FxczgDmDDfh6oTvMYI9I6Frek
X2rfJi20Ef23PSQmKdV4a9Wu/y2OQjHbvprkK2IZh21wTtZ0v7J6ZAOrmFtfcQB0CkAs4h65ceSZ
c6RpH5ENOiLeB4GKFL7FKChKsYNOndtbWw8xK9DKGEcdK7OSJ1fF5nsLwzQcX/CjuaPed78HhiOx
wmsQc3mmC5sTH/dwFVQ1apGxbQ37yTMZ8otvlA2GGIAM6S2Qopte990zBgtLTG1aqZM0byVY6FOS
RTZahmKiVx4T9MKFo1AObv5dgGKRC6qDEW6NUlFSRU23ROBhrmN7+LiIRkvwuKIxh4tQ6ZX1HfFo
enJlRi1uRIVtxhjcCvz487ofnjLsfttdSZRBj7QeRspnAO/O2iFMDdJD7QUww30bVjumXnX5g844
aNpUOgosMfPAGM3Rgq7K3qOHjSYJFyNduHXKolwHReb8rDkUq03Uh329r6ZYkvhnpDlh3ISBkXLn
QA6JpNT6lWG3o9xVka242FkhED+wDH07iD9CwWDkZ+1lbQ+UYiVFWQOh5FfQaRQbA/61N4ZXB/da
E9Z/4IM/QurGPjqo2XzXSeMUuCtHTvipRSgFmQTN3i5JDJr42lRV5PBMpvhCjHdsrHDrAPBUo5T3
LWYF3Ik58H3QogQ2XJfQWuWO2NfUB0M6PA0Zrcn1ULbZTxNvSpAm0RDmM9ly+liC9/LbDCNMd6bI
HdxWsg40S1Dn/A7MlOtCn4IuCcv4EWKKmuxcB4rpKm0tB4hx4JtZqUSpbo8jktqOGSJwNEZl+sXT
vbZYhaOLfLLFaOw7LEgqGCGx2SrLapggNOAFt6GegvXiBCVtcKJJovzabCoavqFu5uHalzUdLUQK
I7SDcDKmpyTmypv2nKj7IuUGgkdwOzMh27TA58hHH4vXhEvTvmvMmOuGNO+9sYjfGdrUeJtZe/WL
0s6cdn5oD+mq7iLnKZK+TTHUuE+5Ugmd4YKO/VWeiAZxfJ+kd2WSo51NE5AlvjsV4aLVOP5vE1oU
6viqhBSRJv2EkWPpcDuQIu/JWBuG5LHnhg89h2Sw9jHKE/8rptW8JJekQfxzKr2yN3E7QdIqK/w1
VD9C8+yN0nsKxGyXZxl+eUvnP33UTUbceioaP09cmAOKwbqCiANRJr6vBnRSG6FrQJOeM/kHhExl
v7cBkZutX9lDQvxkX41rzAcsfyM0IE5oTWSj0Bt/1uHgX11z0SbdYqW5LU7ThJZYFNh5U0zQKDFz
5D4ezzN0EVZuNGtuEqVJB0qk0Utd5Ybtkn1KYe1tHNJmsFVVWoffjsq/plZpEgvaawUM2dL0SZUc
6G5gHupwhUoIGATCUbV9l0BA+UHwU3WDuAcNNFwAsOOYBPRiU8Pbu/fccTK2aOcQ2PUIogxUQBOI
SRcH5OfRmaM5il8fEYNkPQoMQ+nB9FuliiK48wI9uKrilii0CaOz+7BMMWzB/LfF3LFkcy4tDiA4
vloKZams01tvsrP8pkkhEmEbF/k0NTiGYCFMErSKDKIGpyAvzb7h4sTCaEN/yCjUXXVfe5oHg5hQ
ZhuVIUceS3sgdDbUscyo6kx3Ni7f3INl2Q1wAjb6115qEtod+46kQ0ILFWeHAoc5vO8SMmfH0pRk
tGrzdQKlEwYaXNjAAvMILmxYw8fdKPh2s+0FIX2wzfXisxnmNHDw2mIBdpDcac5kqfwaNAEBgEnO
h1rRhgm2JRBxsTKUsn4NbkiHg+M++upIDyLtldXXsu8/e3ibkiRsBxUpXuiv37fThHzQNCZ1JWvY
6HsagfGfaDCT93Kw5SPqqOlr0prVzwCYFi+pPLd/GXVLBviY6/pn4pzdcSXqKv9j+TLYDwRu3ySY
N30LDbNFaGWUADleDseoKCNgy5J+NrS8Mjfux2YyvpC4BHaWEpzkrnr+9pNXkmvKBc2c7uNQQzWm
Nd21odgKSDuymj1CHBKzgw6+nWVi7EVDbA6bBPsvA4BdGL7wmjvjSpK502/bHuwex/ye5rfX9h18
mbCzH9DWkioSVx7UPdRHNMUsSOvthtCCnvaLjPXbICmDn/WgxQ4S5gIjVGwER+ejLyYi3OsQWvh7
BIDFfPV1elhIQ5TBW+Swx/Hte+zqJDeAfzUGsYCmT/92mlI5IFKy+9YBuYYp/85GuR5xxAyTlz3Y
SdiQvu1EFmsgVoN3aGM2FghGfqobV6MmE/1jNZYOsKRVwUzXle1mBHOK4tbJS2jZWROgn1VTZPzE
S7DvfxlQ7cp3eeIl2oZdOPVWAxLlcDP2sSfmvzniMg4f/IcPNNSvhQ6rAC9K2/IIXW5Doo+nodG9
q7od2+CLPTWata21OosemrHLiEH3IuyyvLD3baBkdnrMU4l+F5j7mCOvfao771trWTU0uD6jZ523
uaPIdXGTDqeOvEzcMttVUnb67xJ1HPw3GAv6frQjrZ820Petpl9xR7ccbDgab/xDcp8ev6/ZICpC
ROEl3oaxn1e3nh5H7lXgAtHjtkKRMZBdr2fYFAR90aobP45It7AmsMh3Zmcl/o+8QtSyIcwHOIZ0
ZlpFoeXxQ82g9frD4LWWoI81+ML61Q5Nm1z7cTfGHxSpIdO6oqLWCIEoG/3ao9dEnxV7abAMOGT2
rqQllaxZprlYi8kOjc+1PhFX65eKapiFLIdHXNAQTGRSAr6vIrMs1VeX+/8TRogDLnpO6/3RW8hI
e7KXCLBPyFxCeu7pQFDmxGLe0GJqm51TdgrHhaSKxyueeUz4r96FNSSuqGzuoJ3pyU0Qme1vXPf6
W2fw1DeVjZDfDWeMsbeukIfuhQMWv+3JTTKxuCAya53jsCE306RI5rLYmN8XTo2ieGyh96EDlb4/
e3Qj4oGkSt6mQ7U9rKpClT/YE8J2JzsI/uwqeoh/sOg7565RLZ+54SQi31rUHyVlW+sTzUC0R7ul
U6H/KUmfp4h3IfvDSJ5KsYU7SreFCKbY29gGVH/qkK5J9hQJCCNKifkiPAoC6lcF5+YjUiHcAPlU
ywcYKWGwa0fVyDUqHwsADiiG3HCyUe6Lagz+ZPSusWOAnkNbfbDGm6bwoKDU1NbNBld+DInzqgZ7
Rp2MwWvlkgB1bQQ+j7hSevBFQ0kPjGz7sY49ZRWlkKaxQ8TaL9aDD6Kt/PYqk3k4UOfCDbzBdXx2
xQ+8ER+RXkN14PbQZddxFk2YAbdtjH50qACRaCeV5k3sorbm4UFq23YtRtbrKDd63PLwiDRWKrCJ
orbyiSyCmH8M/XFbYvvfYFw2J5KNWbv2+3qcje+CHkfi2u1/EuWModJUB/lvvyAadYu3ZBn9KJIC
L/cNQnluGWMdFvAVbKPOJ5IHVee0a+E3NllPBI61OP9MUhUIdbl/uDLZKOmbEKyzQWgeulnRgHzh
5ec+2hyi3i6ORajfB9XoyY+ywsmuWRddwSOFaxuJ+jEfevDSlV8VKSZFbwcU/t/UUlhnNY3wPpPf
Lxlz8//8nyCV/Q+LtCOkhzO57Z/4FMy1fwAaQKUTtk6EhPwXW04DheJPBFd5KWxk9nMS0t8AlSbh
3xGF5OoGFgnPmNeb0IMjfqWtQzDXQalsGyUjyMJM5nuJHQiViIjAr+nGCJAikFuAiPkjnsyJ92hm
eO08BijKfrzAVv5Wxb5UaxjHDD2snXSL3pRNcIWQpmvPj+rloOEg/dTzE+dare781f2Xd+8/fYz/
om8eSW9fDsITekEcfT3GYmLuCC5rS6z64tXTtwd/9c5bXV+YxjHu8nqIheYErVVaTi5D1NuPT7cP
H6LNh2n9FQeDC1Mx9Atzmef6QnNaUnlgcsVAN+7K2DwEGybD9eKvT/ffPjHjGKx8NR85/4wXw3hm
YADa8Fpir9/g1KRmu88p2NlmsVJmtcYoFt+Mg6s+GVDiCfcDuZdrDxVow71AELUNg6OloDv/nC+8
ySWGao3/fMzT7u7OXe/fVyv3/3AIyK4vZ04cD/a7CTNPV9+C9UOzem+uLj1evvSXC5IVT8gktgSE
HNK3d11A7JdjFD6K+NRVpBsqq99qsRds7FBA+fQ19eH8E5vX9r9I0/bzUHjJw8IlZW0m6S6G0jyT
mrNs9tid5Q++dPBwHKJDr/mE1rsz/BWX+oVFOn+zL8c0TQPJMewcNF2S7WT+WF4snhjQb4ptmWIR
Z9S7SQfqk/BCN6lpZtepqcL9+TmK5fOcBzRmri86BimteWd9OSCmtKVZYXB5KFMsLdHF2luLlhZl
VAzOVuB/RCPO2zfY922DplQ3UlbFoTb6mQvolzs/bvrvRaFX2BsbRkuqe+ZsEvS8IZfRYcIqwovu
UVOD1MjUvVWeT4Jqio825yaUrqFriPrp1JVFquiNFmGVbIEgb0Rbljtp1iRXUrFs7RiXyBGH4G3R
pXJ3/hnMS+bomaO3s5RjSp1uBoL5xR6X47Gbwunxd6KAWejiuL6jP9W9dRSp5hYJfr4gzZYtltuc
JmEW62TCo1Ax1yi7ul2ltdWFUV69TtfQLUw7bHPmlnMwHb9OGC8YFI2ptSMgrvpcOPhgJaXsP0H2
Nw7nH9uJoYgAsRw+FIdjVi4emxl7qaK6ndkGirscIz+OaUN4Ar4W928fykWXKC1XcvzLxVeRp3Oz
VuiIWmEsQ0GQ2BFPWUCIO6aS54d6tRhcwQehDCS1tmFIc/EAI3IgyIcP7N0coEhbmejRJkFvfH6U
5dYyOynM/QaDpUB54iy/OmLa6qZ3YQp4hvknwwsuWBNKEP7ByZdtbapV8cmlFE0u7NCLs8myaNTR
2AXpp0tsibnP9/Jrx7VHLxur8/Y+JkcWHiFkLyUy7uNdBpHzSyNV9TWk1pptq2vz0vmw3NzoaFCK
WYTUWgKt6twAejk6mfVB0WF3cDBivUQy7+dQUYY6V/1aAYrem51Lb/xtTxolrTl/clSAOD7iX3k8
ppMOyJ7Jf953eJ4e2HX9p2ImuNeVEjeTAx/JD/PmwqexXES0kQwODf6PjcWkFX88qEy9KUVoS1hA
hmAw0GV+W+ZBeHt+assP8HkUumXoPfCxZJLHoxg2SVB8gPmhbOr0xkghGdiJbHYxyM+Fr2K5XhmK
BjG+IBhm2TjiLJ5iRGqOmoKsODQQcMF3m04FO9ihudr1Rt5j4ZcKhvfLPPMvDP16lpy8EDClAcAv
bWd+1i9OxJZUF5y5oFD2OpKDXIrgxhHwabO2T/5Kof23pdvr16YsqmnJauHsVctvf2q1Jg8k/Sss
l5Ede0m11wvcos6/tlOjuCi9uXbQIaexcjwhzXF1X2EPeDDSUds1fVgdtDL78eZBJCAavi8Cwj8g
+/EgoHt1irqtPxS5MeHAls/2b2HQ/jk/zKsvmqelz0YxcxHBDWyxLnLodiXytp4oT4k/WovpkalX
5W0xOhO9vWH8eX68RRHLKsCvg7ejQwSwAaqWS17Ooe0kFR8wP/OJrWq0rYF1KHbMKdkaLqEUTYGx
ohN5syd0mF94dSfWoqI3LBS7N7c8ffFdx+xq0Cq7/lDLUMOPKsR/q0fCiSe03T2en+qJZYI0jOMV
KBSjHmt5Wxn1lD6Y0R9oOscJmYSY+LtY44oLG+SpOaHYAmieiRxw4I5XilfUIoqESybjaGXfeaKK
+KGsDo19zmD51flZLS+tdBMsnh78+vnsI6hpsWLqsKV5JRJEnn4vnF2Q2KXzQUct/DnzCWiasPOq
v0ap6zz0kLHvsQMV6NkDvQfTahM3urCHzmK6o+KPKZuYLZi67ZoO73SxveBbF1lRr+vEsQjwbDMc
SADXVAYT0ZwCC2ypGWWNkoXSdMMmjAFuHNgoD9BPF2oPeb3JID4qcgpSkviIZ4sajSS5cPxgDpmI
Nuef36sPgJ+rZioOppRIAZePb7BVRJt3Gg8RDhO/Mk/DlSeYfZSCypQzWh/tcCjAnEj1amvqY393
fvxXB8E8PuZQrBjenr28fqmmLaSVliNE89IjNMu1CFrpwr1I0+rJ66zwXcbcLyyaV0uUQcFXUCLC
KHLYbI6X6NSS5WVm2ngIw6j7FrtdAkIY1zme60aG2OP8FE+ONtNNKNJslMXzn784cIo+HqrORtwB
3ZfIw0jVEDfqEnVvYOoXlt+pxwkSztZJG5QTYTEzPnuvbxs+vqSB2tFyMWKbHsMWuUTYIxAxh+2g
yCa68M0/FyAvrzzzqmdnMTjL8fpAgXo8x8AQAQRiIgenvAGNxu+p3ZuN8D6QBtPDx0VnlIywuQsV
f9H9vrizAKD9TNCVn3kOiBbDW4PLBZHwid+YF8qnU98kxZoD7QsiOLXU8a/TQqUlvR7ph9ECAw+y
enygQwv1QWvoywq6kffnX/mp1+AC3aHIlbwKtXgcdLRDR+9TctISO8HlKnNvS1Hnj4VFYFlbCWuf
97Z28x8MykYIBGlBn4Mid7TO9ER0mgzM6VDiaQK5HMOkrezM8pNJ2uN9IPQA+kqRE6Z6ftwT6xuI
QcCloxIHSl3gU4hAuPo0IZnrvVtYa1qztbZNvM75ZfNyv5wf7MSTpetFoWPT9aRSWBzY2uB6BH+q
8QBLWWMVzcmDMrTb931QZ1t+R0sOSlu/tZCbzzEqRpOKEfmyuzg77U5AnKjsCZvywsad1LCQ7Op9
hO3M+em9OqSfB2I3nh+kwxF6/A6dAPY4/JiJzG29RTYpYvLh9PbCGzs1is13yqRMjswl0KuXnhqM
JjdwTK3ybiMJn9U3cPUQ7ZyfjjG/jsW+gDsAoBf8Kbr/yy8P9xNX82LNOJiiVe1WGJkOkc218NUR
UN19jOL1/CF38RbZwNvGmKaozJo+clARLdVgm0x0dyFjCOE41VcXft6p50CFPhNKqbT4ZI6ftofW
owhhqx2ixCkIBIpiOVswB9MlEODUJ/JyoMVr5UaZeKNgIJkNJIhMGU69qwKLunujKmGNnH/qry7l
bHEWxzWdQqQugFDH0yrLps37OGP30fDb8AOhfbGjxiSda0g/pbImfboiBsVNhQgvDH2inCDDxcaE
XTzTMhcTHb0+HhPFXjCmbvYgifzB2hzazT3nAl3EhGyCd77mjdeCEE7CuBLkXecnf+Kdcr1j7rbB
/zeXFxVlkpHlojU+2GmEUJ/1VvfXYVsX7l/E7//9yx03Ozwn2YckURpyieZmY4JtUNyoAwmnsw9q
QdAFwWtvP7q4ocwkZb6huTdz/C5r0fb0+TFq9aRmg7CnpOxtuj5Mf7IRBTHBw571dP4JnlisagZz
qN5Zs88E7Zf1ihnnQVEGiTrkWq8I5VP1Voyjfs0V0Ltw/zlxMLuckmx1c80Mzng8OyojBy8TbGrL
tGm+pbGffcApiNASt0xhUla5qtoLtR8MDf7RxZ7EJRYsjuPZYIKLagCEGgIkJE9i4Fo3Qh1NEbBr
jIYYEt237PeGXgmCgCTWgnuyUKvZht2UPxsfAuHOjJvnFLmsIzgkdOLPMHbKfFOzcedXYWSSywWH
F7PNLhLN5ywLK0R6oYcG3scGLVnr2eR9yk0j+UL4Zfpex0G6fEIbXYkDhI3hDluqOayoJrJj04H6
2PvAL7xipyGAwvrIxCTjJiCd2llPVoVhhtuNyM+hhRi/KgRyf6j7yvxdgKlBvU56M/5cwibVWDeN
UtswqfN72XYWbvG1hmVxUdeq2+ZmY/0k86If8Q0liWJVZgaPpB8196l1UzUQ0khiySaWnebMSnm3
X0PWGbDPwt0CgVLT5feRgF21UaJD3qIBUKG7jEq4pIggYSakJS5P2ymzhm8GOXfQMcIWO+ceWT0E
LFl9iwrq4nWiDO07xFXduSKnsB83mBaPn5uuaB+KJiP/TdST8SBIVv49Vqb1M+CuVe3hjk0fbTfB
EAKpO7FWE1TgcePFXKiofgcpPibGHCTbjab3sQp1jShCy7fvvUJGJDHCxP0ZZLOFaBd5xXtYPh2O
sV3ePeZtK707m3Q8KJF2hFwN9+L0PRkGBSwKYCSCcESvVdteZum3Xgev34vaSR4x5DTirVf27S9L
70b/0PJvwLY06oB8YAKUfjq+0TMfTE6zmyAlw3utpgHWFoxE+gW21ULv9lp+0A4hJ6kyYcZl8KM+
9YRFpVlpmICtQ41dbCJgJWlpBPW6MfXeXAWii+s1ht/mIa6KXN8PpktoY479idj4ZQ/rc+hi8TOX
PizV2DB6mBeq6tJrwoOS70PaDj+p3KarUeGLivuGSYSGNMtK7CpYMz9wtsx/WKIhjievWrIrlKdr
2TYfHe1J83Ubz5M6qT4WnN4c3q3Oz2Cd+VtHb3oyKTXR16yQgSYUwr7U2vqcTX/+VxcP/VBHpeDU
IjBol4+zcM8fwyK5cB97vemAxLvUySDXyqUuOd50Cl+WWa4n8VXmCCKiRBhvsb9pbwOrd3fS6YIL
482b2PF+Q4FBF467BzCTpRYlK/7tlhMmk3Nwwije02R3VtCU01vCRI09Dk3IAXVE7W/dxBkUU3ul
M0c6nItBhQ4fiFrTPfC+k/d8/lAyR3va+q2uX5jf6/1UKYUih5ocH+hXKCcmiDbUoto95LIwd5rV
xtdNNF5qRJ0oanhnUuIoiecYONbxW4swjMGQvJ4dzQU+iJWelPE2HobgiawAEiJ9WWWHShNwWb2u
8S7hJMtmPzgTYD90DCaKf5G9bOrJvCpGw/CtQ2pOpdrV40Tab1Cm8YfKwL146rPi3i/99o/VCGiT
OLUaH3N46/mFF/v6aUuXgGsb9y2eBSX88XNI4RZlvU5qdcOvfF/RDdqk+FZeGOX1mpVgFfOD5lJP
i2zxtGFpNQKrA/NgkgKdE0A5JtRrjt6mEwaSMZYIrUjUj0CNdf7n/Mp9/XkyNK0BhagH36plTWC1
uT8XeKgTk6jE/CeU474W+nQvC0ftSXv8en6811O1odqgR3OQq8F7WdQgXuFlmhEQ0TZBfka6gE1P
OKcSFe0NfvQSHWQtp2EXTBqXlvNDv17TygL5MpGiSXqRy145DT0jLHHFw9vRj9xt3ijop2GsR2tE
w6Sb0A4hVLQ1OZpXZhC4lxCDE+ApcDtt0PmqyY16ed1sxsC2IJimVzbGk/6hQw1bruE+4smPSt0j
XI6P3lhVWliLA52cQtt1VoUlU1TrzaOlZ1l84ZG8Lj7ZK0EiYWKwYbIMjpd3rIWlGGBFX5VVTY/f
rSv3ZqwNed1VofP9/ON/vdLYuNgDTeBa+s3LQhByJ5eFooU6o0caZxl67DroO7KM9J73bQQXUATT
PHESYIEGREaPTYLGH08uGibRY9npgA2bWAOJwOFDAs8Q5c3Ql+JjTnKdfdU3cU1kteF53h5P0OCu
7iv1IUSeQKpdP9AAjLxKe8Bgu/bReYk0uY1MK5OEn4VTu68L2XzEkqTzMLYZ8Zb0RvdxguN9ieZw
4lXRrue2N9v7S7igx7MJR5MaVzbeYdDNgTwuwyuDLcI7pVYjMt/4wpZ0criZiMD2h6ZueRPSsBkr
Jvg5h6JEY7FysgwHVlDj6sGaTW7ffI2ENDM3Jw3TwHloiYuXmK9rKjC8Q4MkZY2S2/7aYuF/gRH0
ejOfR7HYdAzQU3a940foVowAk97DPUULqIpiEbWP+mAbzoWBTuw0DmJHOq3sOPOndTwQcVVdaaPA
OEBjVtOGuh2LM3IFEG60qcREjmzSwhmCd+E4kZ16/js79eZmOIDrK8ten1mTLy+UCXix1tWmd9CR
iT1wyDfmExz0DEFFZRUPbx8MaJDTmjsstK4F+OHXsP3dodMOWtXgplxGLo5KZalfdbCpd+fHOrGB
sPDBd6E/cF69IseQhBVbeKQdfASFOF6i4NR9sydRe/wx8nlc2Btfn1QQO2a/TZA0Gr7LdrLUm2Zw
U0M7WPBU7ky9JLZuspN3dYy+iwhj7aoyUvvCyplfzqJ6ZVC+WonKlvWzeHlNhyyAU0DDWya19RX6
C6jVcUmg27a1cdDd2GlvowbDoPG7ZnrO3qwxPHoztK0AWuDoMWuwpSWMGGeDjUVVqx0ALlMsFHNv
Dvn1Zd/jrNSN+mZyffTajjdWn86/4lNfqIIN/BeaBMPleO3yKQZdW6cacobJvknJBVz73KsvzO/U
KA7fJv0vCh+5bJ/UWjHJysl5s/EYqFVPH05sstat1YWBTq1Y5/mop/VNg2IxHbtzrVh6AdNRoEmR
i/uLG3a/LB/MtfJxfDn/9E59+XwWcr5o0XteDkd8ASYzOPfBW6nx3BN5TfsJw+Qx6v6Dj4Me+tx7
hTzGUlmgOo6ELWq2yawUaiBxtU7UftQDZHoEb7cYumRWwfSi2Xjq/BxPPFL2U5f/SIhXBH8erxCE
LZjjT8wRX43mACyLX6Ex2Y/IKQBmSMPcnh/vxDPlWXLezgp181WFJBNA9fl+dEiwqMYhEYPkMXDw
nBnr+sLrO7Esn/N5wJDpe7y6KdPKz4SRlO6hiGSIA10WXLd2F+3fPiFKMG5YEAxZ+4uSz4ca0OfU
hCRHJcMNpovIO0vD/02OZLY5P9Qs/F/uZpwNyPtdtjSHlXL8ssykqAxEc+4hcuv8ygLo2Q2jGc33
Sdtf656VoG30MqxjWrh0NU6Whe06Xyox+XuUY84F/PPEsUxYABUA5DVO5uUFIAFhSathPv/rAplU
TOjxPm+r7toH0FuHmp9sw8qm4uNAKy88i1PrSAgaBfCRuSUu99QQkpciIM8j3JgQhXe9PUCHcjIL
7qxNsnN3YS2dHI7bDtsOG/ira10owoIcXUm1qLnFVWAPwtmwJPoPfTHix3X+PZ/6JqVDVe+yG/Ch
zD/mRcu99ya3R1XmUu5AeDaGQVtR8QhC1JoRSwPdvTDeCXSAynQ2NuZl8p9lLWxrHVGLsnEPdYJP
+SptTJGuWzOwpu3o6ZW2s3Oy3m6A+et4jyyZyMIgm42l3HQYkwsf1PO1bXFm81O41QpWFYfK4ouK
0HhZkWN5hzrqUwzkuc6X10Ra5sFdlVfgvgGifG/rTVo3bLA+j2+6NBp+26PdPgWFk5OA0yY2XrND
GBmcC0aa7vWmVdcj+AjxDV5PMs7b39hcXTxjLHNn8viNZR5CY30KvIMbVdXvwhXhV3Ie8q/w5ZJx
k0WdNC+s/9ffHlcxOuVUxS4o2XIrUHznMjBSB1LANHuE1p3x1ZNeqW9gV2DaVheY+G8g5VifprpG
Q35+wq/3VkcXsz0OkqEZOlscGy0KY3fyYoe6SuC8SChCpHbxAMHvwvl0eiALsiM0GzabxUAB/Ny2
8bEzK33f2WsBkUptg7PH+em8/ryZDqcEhDWu7ay54/dXJyjy4xyDtTIOsOWaOmuTVjCq4SUOF5b3
yQlxBUKiBB0R4uPxUMGYtwFsYhSmHiQaFxb/oTC7dv0fTIgyAggKoJiq7HgUqLD6VI8kBweKXNra
Ncp11eniSmnI//6DobhKA2sZMyFp8YZMcpjDoejpObBV4Jmqj9vCJdlgGnPjP5kVKX40vojkQ+d2
PCvsixSHka4OUzB8MSALQZfGH8SJi/7C0fZ6C54ZVkpHcgL9A2zpeKRQwjKc7EFB7MKMMzQyh5Bw
ErwHNzNRJAn55g2EOXE5ggAroJMtsRUvILsedpFzyHJbv851fP3KZKq32Rz9YMyy1fMv7cT8WO2C
jwoPIQf66PH8sjgLKBwatg8V6R9aWt0fubeV9Tsv7eRP3cPF4MJN7MQnhlIB8iaEvVlLtHh3ft/g
9KAVziHQWkJtcpwB6OCrzViMxYW98dRQvDiKA0pN4xWdSzV5A39MOIcJF/PrQDY1IRKcFZmVdReG
OvE104jgQ55LoLkEPH6OsYtnaMOhcyDCCDeIqsZWlkSiC+v+1Nt6Mcrz+f2iIBBGBI93rJ0Dnwbk
S9ccaT6O3cPohM1hwKD1P1iNLHqwVcXWTtFzPKue8m2krcy7yqdsZWW5ix/kMK6IV8p2mDzrb8dY
HOAVVBguCwM4abEpak6nwPhyHJw7z9+q2m13NoQ82m2EKp1f+fMbOa4u6CuhUJ37ITSW3MVQrYxq
CoKMZ1lh8oNUPNrEFisyTjHZmXqhHwqHNniJnmCDO5L56/zwJ2p4xoeeAAoCuQ7k/vjZkp4cB4LA
S6xPI6uY3dXj3245tdYmDh2VrFPTrvMPYxlX/d6pSJOZ42fqT6lt1tcFENkcTRNE6YWncqKcYC+A
4YkaBU7VsubKqjFqq0EocCc54npk58ZthKfG97Yt635N/9vFvFJ07R+jlPSizz8U68Q7oV+CHAWI
Db3fYr2lMzW6dCl47UqryQ2yccW0DO3q/CjznvbizeOaxkOniKB3Ol/plzBFCIpIkuIUXxVm5BFa
NtgrPIQmGn8C8wziTDcedOcLqPniwf49KEwmKLS89+Vx7xR5r2NNEl+1iKK/Gm6ePJLp2EMXw/gx
qnG3ToGcDyRYygvTXVb1z0ODNyHpNilpsIs7XmmBUY6ZbpnxlalmT3yoYthE4402ResE6hj8bcdM
kk07EfK07rrYEOuhcPB3bbpSuz//7Bdb8vNvEbRZuT45DhXJ/Jhe7GBNJtgblUyuIKCUdJAh5D4R
mFmaO6rMZriwfy3W0/NoeDPCi6Mw5hK1WE9Q5tIgL8bkiiAutalbksRSE0Oet88Jkhb1wazC15dn
qJ+acsCFiVESQ30U9APRNo3Z1jdNdWFCiwPgeUI28hhai+azzv348Q1wCEtykpIrS3rxvk5T4qvE
EOBGHpMItorNNnt86+RwryVzR4JGWw5yiOMRJ8CnvnLprZlz+trKsdDGbVzx35SdyXLcTNJlnwhm
mIctkANnUpQ4iBuYJIoYA4gAAhEAnr5PVm+6vmr7y/5F1aasxGQSiHC/fv0eqSNga+hD//NP++fe
Ab8gcQQ47y6Opv/PHgQBeaN1LmlzqUkVsa1jO1c52Ujda5eWnbwmkTtVha6aSX7LRiK88rLMODO3
CQryOSZEjZpCVaY8MoNq2ZBVIWn4CnQBS+1RoML/9R8Eb2JMj07tRBX1z/oQlZjMO/JnYUDgU26y
NbqJOimZMvrdo870/l9+XsTX/e9nF8EMpH1eBm9+xi7rv/85fObzLXDi9rqcWuLnGnIO23TPwH9h
9vkvf4vLv/XPn8UGzMUBTo7Df1TZlVZxbDzdX3OobPOhXowtr4iXh1iyck7hd3X8n2U/q/G8JxPx
WdsEozIPpqStcndQJOgpLer4dtjUetOvVfbZ9e1EBDqRP1lB2pitDi4LrvZgWjv/t5Lsnzfs5Vli
SHkxT/qc+OE//zZEowbk14TddZN4BEnDAvttS2phEuz9PS5Itwv/ptGIjgMkjROI8VL7XQB52O7i
oW/XvF5F3fzvpOt/fSj2CzxUT3o/tJ1//wPyfS5eNnvdNQuC8ofXOHAcyBU+GmG8F7msb//zH/E/
DwwMwdgScVGgE1Bx/PuPa1iEsUTB9deqNPaMx696WNo9KDCXEidMbI/3Xx7Q/7xceXUp7S+KFbfr
P39gG3LEO13UMYvXzbOtsy1fXVrBbQ/Tcym25SoNk/a/dGn/ec5jK4UAe6kceRn/2eWyXD/Oi+nM
tWSDlu1kQiOmwU/+y0XKK3a5Kv/xSsRovBRIrOlS519ez//n+opFU7oEbmbXcwUJ6hRfwNgPw5ZE
ZI5urEML61ivsPWa/PS0ZU5QR+tMYs+szJaL1DGf+G4GP+8aGb9rTFSPsuxr8RCpeWV04Qmj7pjj
6rmwxN7DXnCAkhap9qv5XG5lYgl00Kt5mu3AbgRzckKB1q7s9e2+uGIqgjHJfmEqct5DFYknwS2L
/hX55XtaVRcody955+iYnC8GpNC3h0sUlAcR+hfcyl7cZfu6/ok8Y9rcnSID1LyzPp9mnOs+bz2t
u4LUgvn18grX+TpEKjoRSVpvxZ4lhGkNoQJYTuj+OzyX8Z0dAJyNNXHpr7gEXNYSm51k4gumHYPm
UnbA4R0C3q6XOUHdTLO+trmEn6K/23Ig3y+3ASSls7WxjK4yOkb5q2oCSyrqpqJnxx3T3+xrKHC2
DFPs2W8UOYut1+nprnNS378TPqgxklHXvrtdhLO5t5Egz+y36UlLzH1sg/sfTrROF7DL/apgL3Qo
iybb+nsqcIcbb5qk99QPpcJ07pQVAIt4zdxPbI7ZcOX4yhLpD/HMd3PjrK7P0ZwAW5mu07kblf30
0xoUcJaMA3laYxB9kuQxxLcwwbdzt+1qZshDz3e1AhkwV+Ti95916S/vUx1RqYhZTC+LKz33asWQ
a3JAaHY4tHrzoWlpQg9xxusMBALwAFXsTl19pYMk2046Tkt4+iD6j3Gr2EWORQUDlujV9LmVpdcf
gIvWbyoqpSqknvqf0OTCvvDTOWW0xWWX5SubMB7ch44Yra2rPCRh8qacop8GIiXJhROfZTVldUHE
hXGvI1FBMtuBfvcHZs3ra7nV3gMVPOGuMCgH1iTmbjqC0bVTPkG8XXDNlmVfpJkeEaaiff7iHY8O
JgQUtc0ZucLNpmPgNQs4vSUBFkBqUEdcHtBM4ndlvBQmq5tvDnvrMPVmoiPyJFTLbdem2Ob5z/Ra
QSkjIxYztDMI+XsLYpGd/W7zSK5ExoJtZcvkW6PHuM2dwTdrwePftfDq2E/KJ8Kx/nomKN93v6pu
RsglBAyTBifJBoD9ftAu98xdrdSFpdnJ8KYuE6psV9r5dgHZYUBjVuU3bwdkk3GF9sVmm+r72JXt
DzdS+0cNUngvoqYmHbL1y+pP2NjaAUtgelCitYC26mx6vTiBE9pV6en1NfBV8JTJ/kJsAWr1umLx
esmqcLHFrrb4YRG67Q51k9o/Y+iQM7eYEd7vlKZjfdjEwvaUmmULPSERjXsgYREySTbuBtADAHoI
rctUFmYf28dudyuP36xJVHtY5jFSh4BIse2PGUiazAkdjWrCxNOwv3K0Cu/QS53Hvayzg1AOPIdx
XEgri9oQUoYmG3E8jDhWCPKMh7QQ/WyfHdrg+bBp6z+GVdDzXxGRoULuqYCMYuEvi2wZ3ptu6r86
6ZBaC2/b469LwobmKRyGJ7WpOgHg0yxvddUzBVZgb/cciyEviJlYRi2Q8tTvLvJHmxP1S9jirLK0
PBGwGL/Gbmu/5jjtX4Nh6dajjg0bdtkc10+RdGLAKiDOdng9aoHU10/gfZoO5Qm4I9ITVU4FftFW
jo/+3gkSU8Z+bnNTzdM97mqcyksp7Evp+7BmBiLe9nxM2uAPmaOw1LZJbTOxahuxva4/BD+DfWjr
Q+qsG2ExJLi+zE5dLoVo4ujNncSkj61TYWYOKrN/OYMeO87qNSU81XO2N/LXhomVaEdcTaGG42NV
BzTRRsrpDjHPDClPjhye5km27y2bqnzQWZs1x4miP6qqVISU4iz+FQdGv/Vq5N2vZ7/7AOwVq2MV
9hwPxPwEZZ40/KyibXD/8QuRfIilq5FfrHWAaplwmoujMSxqIhu4/SOuiuEb7iq9Fnqta11Qnwev
SCTQgkkYTOVLqV1oyio0w6/dpHDVncHDlb5XQ9uc/AQUXujhMT90wGVQmJN6fZVe61OaRivR0cTT
/YtU6WXLIZmmnWA8EkRX7j9vXc7xQPjhMWUZBPh24sQJ8dpj6QPLkNs1QmtUnucRKBtxm2HDl+Kv
EnJW1HW+UwzS9wRxAY7/ijyArdCXFojeMo7BJ4EC2X2YzuV2nWw94c9KjMtwAAS5fQtWI++irp4T
UIKTiIB5dd3j5k/bS0hk78vYK57Vam3ir7SkjjsCkJgVZ0fn38CXWmCeTBfXfLhe8J2ZXJj7uZs7
8M20IuzvAmXC66Za6l9khhDVSzIgyzTYEtTLHIIuP7WmSz6N7MPxppH1rm6aOZyvVwlsU3UVa9lG
8i8A7Z0bjnmSqo/DlNgvabD4ERwcRjhXxcwx6M5jdj/yJVWHjQzGs+cTlVkEZQS5SUa1/hsNJWCg
XbKeeWo3nQjesir7Ug3YbzK4cSWCDOe2LIQciXS/JL/3uVPN4mtpYrNTW9SsBERjH25MOjHkwSie
KuhgpIw+ktQ83xh3i9aChX9Qn2Gg2nf2neu/o/StOZSJgHhSt05Mmqs78v5HTjjcBDB2KDDm0rCF
zsXaKf7OebgM/yKQLTObKKn3XDr7sp1mzv7rJV5LgNUwvRpG5qz83NSUrCmopAY4lN9abt04Lqc3
Pxz9nd2JqvsBNDnrj8PYioAwXyd9lDLwzYG4V57JkYiO+aoT5HUGA2ykzhnwnUYiFLaoIFB2Benx
SNJbdzm17LBs31big+Orlmj5e8zF2s0BNquILMrJPHX+EG9gnpbdO3FKuE/p4kzE22/edhzJ2c4e
aOHbb9kGhv0IkTMhyC3aGPpsTkOeJfcNot64V708uo0Lf1lWLtdOFcT4dXq2IJo7x6ngS+tphKtk
s5S9BT6f5BXltP877Lp9YqBE9+9h3yItE+HMv9r1sH5m3lKdiXmOMt4Xvf4Y4228rcmP/OGSiQ7c
ipTZCxhqZkN+9DlhC6V2YXMRulz+Tte5/VWaTM5rPNn4Z5+2vGHuPgU3ZStSzW+QZphDJw7lgmgN
9qpCpzaEq/iQAOjliOVMsALKQwjHzD3u3ej7xQryb8+nYI2iA4qnYkdb4QfnFcnSx3Wk/eH/VDNk
cexWDjx+tXM3ZyvOd6mYpHLCgaIee+ZC3DMJG0glCWf2bDTW2DxzegqvdqrKv9Inr7/wyfjlsOhE
C5pn9nlWym3pPqEFr/ATCMD7LoSsXpxoyd6T2eWSrwh5f4NAH7lnW9fldIIGQC5eT2rjVEwYlUes
jWvs8MAPMIZTUq/fTeaSs9CX3XJFyGfNSjqR3T8EOywB/YdHEgbLp6QXZ8vkDSdXOWF0qGAeBgcG
QFjDye0tH8N0J9+1DgNT5dx15K3SYfVTLje/xjXsctTkJOSrS7WbsLnrkHb4eyEFaroawtp5FsKF
ljiPo3rxBJnNkHF3Q4cQb3WUa734V/ha0ey3qSFBlTtp+Z41UrlFp1PzMbtedVcnvHYENge9uqJP
9lqGapebxKHZ6SgPRcheQMm2VJfW3g1rXJ49C1Yn5rxP7fJjjeaITw03ygU4F7sfnWzbGwv7syuG
RAIg1Equb8oyG8lrb46JXd6CdS1qnCk6x3JZSvhftquP3kIhXmTEIRHBLDYP40w/EY/dhQbfQEaq
PHm+bJrde844RLc0B7ijfLbkaKWML55V04wEfg+9/8cVZUQJkg3iWCVKCnhJAw9Z2OiNsPxsUE9V
JiISicK5/B0snn7dJd6Zw0rxMfA9XTqBSaxiYsur04TXpqysgR5bBgWVWTXf53bPHnGocv/v8TbZ
00yZFF4cYdUfrYLy15AYD0xlqlwDCDWU/Fi/2R7GWfSfUxhRYddu/CwcMGT5wBT4oZIu66vbEK2/
euCsfE3eCmgvHOVsDxuV129Wyqc3UnXwzVvqkXdn99D/gwwnWrku6eWQFhtp8FQvvwie59cjft+g
LmthHkrGL2BRnb75Q4u2fvWyxyM8Jz2PaCjkRGLvZBTIpzrkEC5XoAdoFt5ZAptk1WxGYioDDbKM
vpxoXdn/CdJx+hNWGbdGH1qW81Q978Qnt074Hi70ZkW4JvadhpaDjAPLSAxBY3vXVQLKI+hsU+NK
7IAEExEfxge999sH0eiKlXiz01tG/h581JwCKndgP6+sDGaQOLfMjO8N2dif0SLYp2wFrRO5vZXz
SMUe0b4uqi9J1BIe7pKFTKhL8JRqjgEUnguVLPE0t+K6/RRNVyKvJ5NLCnyVtjdldsFikPa1/XZs
1dyOPktk3wYva7+NjohfWWWF4iYtzIZDOeIruU1d1chDylbdOS0nYsapO6VX+N5m5FmYibDMddqC
ijq7BINCybTQOYuQ8GV4wmxwlvFFMMbEo6DxJtNfglwgTUI5IAPaR/vrSXgoL6QU0gnymP3QDnpv
Vz6sQC2/4liH7SECB/5sfLeBNchDfTuSQEnhrmJXAbGe/btAtAlC26wbdbZUj98B+S7QTaxd3cJw
AHL9Od3y2ZU7WMPM2UdM3LUB3tlmCu6oyCYw5lu6Qks0ZZM70+T86rk0fpdrPH50QbUTMU8AOmc/
u5p0xDFVlxeuHjsXi3QyMHpyfmOXG9Tu5KxTAl/M374DXG5+iTZQ3xKcuB9EInjs5BjgKkXG9n+V
z/EmuTHEsIxFvQsAcVzZqYMjSoU0x10dMhCb9EPQ8HPzBnbj5yo70dN177YsVp81V3gd8RYVrlrt
U8//9tw3DpimmJnqz1KI7JkFrzY7lI5mgzIUauJmDhHwc7yhVFz1Xq3XLE4Sgef0S7DlcbrjHrKE
er901L5nAm2yD7vHmGDqbACKo9mnbXMpy+xvE3swDykGp+mYTfgBT7oXKWwbOOK865BD3qgavTs7
/AtKJiOPPIPEm+fT6Kr0F+GU20dofX0TQQXMEJ1i2HT7wrOSarZo8XstA6dkqRXwXySAT9KA0scl
2RWJCHHb/KY+yiDTps5wY5SnL/v7ywzdm2FUeV1LaK4AOVgDPbeZbZHs3ZbbI96nJKOhDcS5pTNf
ryZpaueIE8HxjvXcz/eVzMBlNjolYoEXFglqcCr++q1aJsj0/tBznQWbTW8dad2XpZ6WR69eKYb2
UNR3FM20a1vdVzjNo9mIfDM+gl2zE9SVh2A4+7yWo5mPIvKrb67Q/dXg++OzxTvlHLwMzHBeeuk6
HmxZJxIgrLFD7vdp2hR1vfF2LGUSIJcZfzumYd3/3jHsf7AxMLWwLTNPXoqebMlNuvlVLuHcdMWy
yOBH4Jrxo2VJvuV1TK1FfJ6le03fuAAgWsiHLyo9uV5RIyyzxpuu8jswCvqN2Kj6wXWyniyPnq3k
U9bAU0G+gEHT1rE3HHp/2VmFQuDackavpHO1yTp+xlj9Z/jmCcTRMUvn165dy2e7BlACGDL4f2d+
m4cuI9kLbGOfflsbvfIZRYum0fvJRxksqHhdS1MGIxhROw+nrPrF5jhcRjEqyQ1T1dAHJV37Xz+w
aX3QkhBRmn1DXkQkA49kerylD2UguFMVAs188jaZ9jd6V+aRfXFRg2fV2ZOMp4UDmn1vhI1kCjRc
dMvC7h5d8E/rOBGE7ordv4FIEId84BJokqjr6JD2RnxzQq++x7WzAoma1vEt2ZY5LNy4WX/Y1q/4
vqotvnGm0UlucLylxNCXS7UWXPJwuctgWr8khlJg2Es2fhGvjixTsRSdMVYCvJNPul8+B5N2tG+l
mO+pzLbljLPFp1Bs0HiKdZDrIxDn9GPIYowGifXjl2xvyZf1nLkd8csv6Yccsv6HEYqipVzB6Jxa
/JEWsMloQAiOeHzHhMX7YyjYqidHOXG/MxB0puvhsrmUZ6UfP/RRGdwkvLh+nppq+VirSPymgvO/
ArExC6ib0DiFlYA8c1kmF2ou3I7pXA6NezsOnZyKkNjE9ZDaSv5qgmUja2zIqjn3ekIpjnqvpleD
1ga/ALqoJGwuQ1pMlh3uSS1q9dW7yp2ZAZXijyF6wct7NFuyUVgO4M0jqviJheH6S5TEYhW+WsyP
3ZvXxy2s7U+ej+AZV0r4u0blZMsbjA3zajyNH/BenHsiOqsLe9tUvzYqxrSY2o05YJbQjOV7549v
lTXDz73z3HfDivv3aZj9d4cFqPhsy7J5dFo3+dU0VSmPct46AD8ocMNhJ6n8LIcKNwhFpv93L+X+
c1Ygu/oBWFMh8OPW1AaZ/yk2dP6DzQxbhe7CS7KkQScOi+t1P0Bt+M2x80unLkLufzfPaj1n+SZ6
wF6Ru64wOycUFsqWUb8yuPa/tUk2fl+ierz1VJN0bGu5bn3onJjQKaiyjKI0wUdwmaC6zFAsw+pH
6aiLoTrx2zeb1RdS7mrd4AgsK/o7OAmw+4mRz/veLFiw674h0gjlFDY1Mx97I2NLTsDoJppMNoBE
HGpVkIC/CE2a81zuI72fARq2Le4dBxHHW1OOJZNX6ZmvJbacKi47HtCOTTM6J76vy7SPx/zHJpOV
fgGW13IdSBIEoMowR8xlRkwG+I3efChWOYecPR0WQsuWWjbvmQoMuZJNuBwWzQmTi1ZCioKawYMV
VH7/d0ZgQM/23PUxmuYA/xERBV4R6iWgfa4nOByOCjgaldPTEu8yAGcVIRRuhxH1lNQWdtSeFlKb
+T6siAHSiDHLiqqFBWz9CF1QZi24J5FUwX2vRBYXPfFMryUIh6+Z8QUMK0ONoTuezwUj5IROGBEX
uzuzkx2Cvh/efG3ZO1ubpHkxS2CCFzvZ8FmRdimHUyoZer8xs57/LvBUOePBeAcjTTN3XXSOm1be
d3620M8oMd154HbCKzxMkOdhT4Nd4ey4pjJcxamVeCggTevxM2zKdj9C7E6BAEHrHfPOERmt82iW
Fzw7NSorZ3Z9NqTU3Wdax+GhSSrzBYbq0rHRIH4j/l0+bY2XDKzsTtCHQ9SMeys9/6kzq9scFdbj
hvj+eftqRRzcjnWy/Yik170JnlK4IomyT9saTL/GVsWvA4N2FLQmpt0k7G956Vvey7tkHqDY2ra3
tJXKp3g2wmuRhIyJ6CU4SBv1IFFXJ++qH3EZdYgw0RaR7xO520gIjyKmScSIBRNJDEwFhoQqp92o
3N0S1s6xnrySnsuDuy5Vj/rsDqQww6BZPfcwcb6+tGwnwm8HCp/HWHH+Wtf335Zudt4nPotH0k5W
bsyFZsiuM936Z6IDGKw+LXJQ4DhobzSaljzUs7zogJwyJG1cgIVM2aw6tiUfh6nGeiGIqyE8uTVj
6s/e8+gGSPm4AF7i0lDJZBSUPkUMo0ty7TdqJFb+46YE0hS6a2GIHvo+WLWqK5/gnO2Mtx26CeKC
K698KGPuMfLFao59MFRvg9Mi4LPdj6TT77aOC3fMiIOutxqMMEshbXlcgz3JDsMQQ/FrZpnYAwxH
Gj2s1cNzVF6YyVMGzSpHAeSL6LLJfkeIGAGIZr2bftZuHzEVTOvJvZkXqDx5wu1ZF7MMKM90ygYw
LxNl+pnBEGTsGchOrmKpxEGRQ7qhnwbl/w3PogFsKndCWtoweJxGssK8J+JFjXfidm3f/I2Qywt+
BQPiUYaBcI/kIK2vJlk0vOUg0QloekZZeBKt3R/58yk8fDETt4M2qbzl0hbvZrLE0QCm+dNxg9VX
Zibp6EQ+jGhPsVLZozCz6A68LEgILQ67mjYj7thg9wQqZLNEFIgNArs8Xa5H77qyzZjctzQKf8o+
3L96ZYKfo8bKfWh7D8YNEfzzWGD15zCq0937ioaQyiZHDtPx2Uukr5+2qFn2d0SPdb7fkcAJlqeM
qfOyt9XfmZpjO3uM7sSt2FNkGVziiXgdiSD2T54iIuOAKBiq66ACb3UyyVSPD0AMyjWv7J4M1xY5
HdDGEm5JwXtBEYwa3Ww3Ighn751ji44mkx1NXN7YaYnzvuEOfljdvomenGy4jDydbFv1sU6W/gdV
FZmxPjJ+9RgrQ2PXpdHmH4Q77p9jgxT4a7msJZw1D5rmlXcZ3NWN6x0Djrz22GDZDwqj677k1B1I
RFFptdCb8vwwSvXs5n82ZXiJu6/GMryJ5RLrW8zV/vhi/Tpd/7S9s7BTzOQKCh7tI9/X3MzrQx+m
C0fb6LZTQc8aBPfJusbNDd2ugB/BxUglZm3dsS/DjR//AXIEdR0pX8BYS2fmI3VUZebIbCJ7rWGZ
4wVUu/8n2MJ5fe7LeF6OBJB1GVPVQc/3NjQBpWcWKvfc177v3Xt9COfbaRuGes7E0XvinFNfawDk
68Ryyf4TVGTWn/rds5+yatFBunJbLcVL5n0Z/nFzhwSnuhM81Vi/dH41wBmdF2e9q6PWBAVrWwy6
GDluQcEvrcy7g/fyzgPOM31ykaS2YNI0eE9OqdKgqFOZOU8hBZs8Bcu+mIestCkjSd53+81jJ8ve
o00n4bs3dHFynNc5ZLIybr69abfU6nueeU8XdJUSRpHmBTiE8L3AWJo5cv94zLXBrzdI8deBJSzs
Ghl3SQ4gk7g0dJT6MNXZz0HDirSsD1F8wXb6C/ah3MOt7P+AzBbDqOysi5jjIp0XahvX4X4gTlQ9
9PSt4NqnwcNbQE6zyHu5c1JjjHBvXc+0iExNACzRl2FGuOsldesmQ2j73OXGTBkb+KyPNKplcKrg
XaZ5xflg7oZM8dww0t7Xg6bUGb+3uAXZpgyadTyuy7rA7o67ENCSt5RkWOABiNeiHLX58Du2QIos
jMM95wHTMWvSSatPM3sBdA2Z21dHfzCDLiY4ud1h9hkFHUtSGH1YZKHa3rpU+C7DyXCJf0Sz9JKb
jFkqTSGBDUXgDHzwqh30y6TW0i8kEXNjYbD1rMWsgSgemt4YIFIaK/Z6M5dTsx3WPWzaY2KNz68V
7y5xSc5kx4fMDtEz/zgX4sgv9zprO8OY18uFBsYc/5POaX7AfF1tVxMv+2vcdPT3dW9T944ULxIj
JDtnUx5Z6ksmdEDG8jquhLxpK31hkddQwg44Pnam3ToJ5FYgm6rgJnN0+D2kncVt1+qlQmWYSO+j
TSiX/XXcXEJQWJ9MS8YJA5PeMVvK8uQaoihfGDzM/GFMK6pbhAum/nOjNZoy86z42K81xkN8ZjOj
66r3zCuye12d9pW9I4Z1UawOMq10jcM/1evDsCTOfYSdIr1GPiDn0pFu491GaB0v3EalOWh0Bc53
NKTvPt8CSlzYhdudTjAaQs8LMnRX/4L/TUiPr08aTjtZIQ3N4w0bzovPLdx4zwixdBT+xpo+epHj
gI2P9/ajDr1xP4x2b8pCxLucWdcbQ9CrA3adn1IICt2AaVSbk/c89FcTsEj3MevKyD0JlgfceyjM
MQc2MV/E/u+MRShygGOya2Ia3YJGZtjVH9N16PzzMs2ZoATq0XQ9jL7OQ8D2+PyNZKbOfWOHuK6Z
/RqGs0fZlrS5oa/76LsE7WcOi9Fe9tnqMlXMBjg2e8px5Bq0WJfnXLn0XOdwQqF82H2vbaCWEMN4
1JHNINRV4bycMuyA9Xcs4xPVA8Dz4bQ6OriVrLOPV9bO+ocgVvOW1cx0OviN3hkiYus4BLUXDXdJ
0I7ymktNYCxcGxSRRs/MBacmMOvJBo14R94q46JRKdTitIyWr3ZYsfuEnWvUraymXR1N3fefUnrz
o2XW9U4YEDkeyCQuur/WW3BCGXb86wYFqP6RVhmxG3YOE3XwZQv0MtqpgFcxDMy4MBMEp2EgGuxH
cFHx82QMhr/tMq/7zcAZCFrHNimmD06866GUTGksb5v/jN1iHF2S5FC7/44k1wIbdv1OFBNj6+Tg
D0lsTipkKl/B3HWAvV6ojl0T565rjLwHGzmAbU1RZO6wuDbmFEMX+OBJpaKr5dIgJGbu0J1HYqJK
DkRIFcXs7z7TELNPbzQPwjxOUVbfZRZS3bmeNhOAdJMeooDpGNPO2e4NuGqGoDxIv+vifLI6xcwT
T/uSz4p9OKA6DpDc1QnsfcOIPjs3lrOk8GYmhEUkVn+78uGMDPniEFl+GjolzxpvVVUEfbDXdz4z
MsGSTelMV2lWMvYS29BtB3bOFzCD/ubtB11F41IwUuCC5lZvAsbY4eIUW5RU96tUQXySg00R8rKu
ftA4NjEO1UvEL9YQ2g98UQfnLRumn+0wVQ8mUsgoBIsLRpKVEMBQ/PC1rlX8sPG5hyKDHUmzDc/i
za69/ysKwu45JDL/oyo9gdHC7OH+dDHapPdeYNBYsSrN84HuhQMPLQr8sVVL9xHAROxOU99h03Lx
F5731Rn+wmfeiTpfSwLPh6mJojNvoU6hTiYGYk6gMEPpcdvk2YcBvJ5jnAMztNEqiU5kPM/lD7PQ
FB+mMLxcBIN23/jHvOlOU5h6v6zUWXQeR8fzD2MNWfck03jOTlvr7fJ5KU3zErYh72xD8s/PLs1m
lIo1DD4Y6+DXaqfOftcbwuBxrWz0MVXgxXNFI8dMmOKEd50T6XVGW6sLYN3qy4ahKw4NM6AHlD94
tCbWyRNZXhMmhjQy7YkpOjtAVGelm7vB2OArGhd3OKxtRUy0FO7wUo9r9tLCMPvCHRz29+HmNpiU
BRsOvhl7USRjjZYWAUdPi0Xxyb7rCBbIFRatkbvfoFD/WJLLcIKKevkWW7X99vDciILOgN40dUb1
ySCube6CQXPRl3E8h7fBpuf53eKLTE4EJ87heao5WG6gjqvm3A2iWQ9qZkfravKteKmmkgamRTpa
r5cm0d8Hf+XZdJxYfog2Nb8tDutvTkZCUDFUhI/zKtZVctWug7McYjIu7UtQDQYfVbA0pDlvxIyd
HaPWZ0MUEn3zJHcCDZnEZwc/3ZgRVU6vkeXqxmwHKWljMW3Ybb7CsLTYA/9X94moFlSxsVbTdmJK
CfVS0Pb9HU1KVuW2JQydFbYH0tp8X49FvMzlM+TQ/bMszaquMfjxRVBEyHwehg0ccrcN7Zwjk23i
dRk1AZnDYriGgIgwt87Z/hidI83JXB8XZNb2vhvb5rW2Xd8d1Ihj/zgkKh3f+z6o31k8IO5pm2JC
R/1ULACoSg9icdAxKrtyPQ2op5uE+1uXFq8O/vtox0Vlze9ZO3t0SlWz6CvMQYF4SiLSe1AZDcdC
4nfRo5vUk/3s1YKssgRM5Arrzut07AenHjF1TXFzqkOwvIhqsIuvw0DKV+sDwDxNdprsFedSFxz5
755RCV3bwNUMRJlhg4A7m4pmf/fqthzOtmOtneEdWFGIFYKO28dc/9L2lZvcq7isdMFUOKiPff9/
KDuT5TiVrl3f0E8EZEImTKuK6tRalm3ZE0Lu6En67urPU/sbnG1ZIcUODx02BSSZa73rbTCrZXRr
qfNiDTX4UKKbgrENhnnEzCrH22LRCkckxnkCPDW2I6wjmblUp6oITLMbKz8GSu1Fm+wwvFQlyVBd
t2Lw7QMIOkZbn5cK49gNj+urbfn81VCjxWOYz8R3N48JkyHolTa8B3ZpazPH8yp261Do9pgyT39e
uxTETAMXj5RycU6xkSbNI5aNwXiak9n5pbpERWEL5P0hWzt4RRyXCWKKWqvLRLIcwh7+IyqSOXF3
jBC9xwYGjQpRMUS/VreDjiMge9+vSpTZgRxhpU+J32pov7KTgmOixj4281bCjQ0tfLKPqRz9g8eL
/23zvBpK3F6nhwJucvHctU0BwdJvGENvUl2JI5OA+ByDRQ0n/CWC/EJ9Weutwp3U7ASoY/NgFAA6
2QqEzG66zHfmK7ZQMo69oPZDH15zvCGyrMCd2o2a8kBvlIy7NEbIfYasnM/wML2OdG4NuLZnyVf5
jQOntORjBNgI13KNzujf2puk5/XvVzXYH5mXjQ+X2I5vLaQLwr7zJDE2kLTN4oGbaP9O28DKNz2z
zGTH7MeR+zyYmWcAvBeQwGaw76FJ2wc9ufa0i3jYfshMvfY3PVy5Ca5yN5HMMvE7t5aTCijjwPLp
VT5assU72OljZvdAWU+6ksa6TiXFAMbCTH63Lt4C0yV/AeNYaBqAbX0TBQpDUtu7KaB9JQ+L4Rdn
m34tMVmFiJLeFP3sVHdynfAlbbolCQ7SStN6Q9frPNgD4yFmaqmYPzSBiaeNsuv+12z6bLqagX3N
HWUJskiGxRE1cWVfjFkdn5LEVX0j7gGjTB9aNM/k1Hd+9sV0U+5uZCS89nEF8qWkymPg4Ihqwvri
NI01Xi+Fw0BuRU/i3YJ4FePeL5n2f7JMscodTK4ZtJg4Q//SqEzINeApJbuO4jbd5BPBIjymOrjP
6NFArJmF2kc4zMFXCeE72/eDy7oJgmKGvSjl8mMgG5njMG+YNseQZy72M33826rbYHyIpcV4Dq1R
Ke/dxF8gjoIPTferHMZvcGjzFhYrZL1NM66qPLiEU4ow7gP0inLFu2ZrZj3er0MmRorZyHztKYZi
JCfG+rrUFgVj4QmETIEsx+nRR/rR/1DgwLDH3alHD2PWev64klhm3/dgRLAkxOC6DbEEI2dVDAnu
g9CL6wJ9eMGXyins5yZo9WcJOX+4tHrN1zLGG+ajiDL44mIts+B6suu4uJ9XeQGp/NRvDgKmLbRe
woDibS2Y735YU8Ck67ZtmuDaqTUjBbcf849e0Drq1uoHkR2ogiIRipzZyQmrx9EC2rKiluZWxel8
nXlAUOGEuc6PgFN33HZJXbNVd8au9iVH+LqNHKcD7h8L5y6DhojDKIYqMC4qmuH7BczI7AiSr6IN
RUfZ7916LS5BoHBkd7QdBXD97I7rjt6LhO6lXgXvvvdh6/XuGvXkpS3mEjMrBrmNee4dNIBmMhQa
yq+3NhvupYxFKrgzC+NusHxok+eITzDYLimwJZ5gpW8oZeqmIpV35hdi2Ge3v4m4lCK5UKKHJWwx
YxRbXMrk1zSfimmD7FOKcNCJdm+61vAeyXPLppuWMiXb1YGou8cCWHbdL6aWl9UYgMMhxsBLe1Vd
Vexd2CkL7MtLhxN7GTQoCXrAvq+8J6cGW9pS7TrlIbe6ur2axjx9dNq67LZjly3Wbpgh5jKEldCU
XSDruzXLhLX3PVnKsKrjuD5PTpMlV65fjxStcoSWyaOhFK1wqL6tmoh4cLZlMx+6OTMZjWdXdZTf
wXJGApIVTwT/6aNak+GhkQmMobmp6+fJ08Vvxo/+o0X7iGBPRDDuV7HeCNvL7wrf6PupIk0lnBlO
QOocFvGAF1PBmJsJ94M7cggxxiyTijJpanuMJAWMZ3voxv1UdTK4Bpl0yNz0k+4bX0Mz70pQAKbh
zuRKgs/G7GvpjyP6iKWFAYdno/87ngMRhxmuxDhbQ7quj0HSyN+lBaM1VAU8CppJX6T51m+ymlRP
ZlPfB1j/X2aC6JvLGFt1e3dtcvvOIQZ+2jK5EO1JpkO0HnJY6l8hRqF7EEvpPzp4gbV3Nby8HtRK
OxNQix+ZO/wd2aQ7f2xQKcy+95ykeaYPoB0MyAyGUWeplwAdQ5fo4sih3sM21bEdYtTXliE0Vvhy
HbLLq7VeGUpkyvOTc4kHwQfTd+YYVQYOk2gibmpJp4hCxtju2dclu6xsTfd1LC1h73WSsb/Tu7PJ
8iNplPKUfKlnhwPl05wonCGTOa5laHsJZgllSq0fIoBya6qcylu3QxQbjdSlhkyWqan8MRf+8GVZ
rGY4W9qeTnmPLfxD7Xj14m6ichA/Y60ZqLmVAP2fhJBfxxU9O7M5q7D2K9vXDmZ5ViHHrZtgvw4e
nRig7ZyUe8eanRTtwjTcJ5ZV/SwtdMiYS9vtN5MWmdnD0YKojPcamL6pauNRsFf2l5RRRfKIAGf6
RMuCmG72l2C3rJye0CWkjaym5TReqN2/F2474RlkBraz1r/wsmzpw3suaTZvM8iWn/DoYM7mNknz
Q0NS6zd+HtRXWhrjhn40AOt0a55eAYKwiuwln/HtS4T3bXbi7PNCzIfedExKsORa4Hcguk7XceMW
SQoB6zI1vPZnJefQIeAYKkCPEcwGtTUcjklaAiylWya96SvbeXTXkvgqBUHihx6QOZ/0OK0IqO1V
tXstYIhvI3uWzUFSrEWXgX6QbkcmGCGm+dRguRuZHymfY3LuK/RqoIpCFDtrkmyzg2VcgCtuKLsu
S2YZUPgbSCVQCWHOV4I+ISw63+rCOojnWzLRJvUdgyNoe6DkoLK1dkvkUdkgxn2SBoMM1SQX8l70
7DY8L4+dolgLAm3UmMzpjj6n4zycKSdZDjZDEND52nzrsgC1F69CpjuGohemUW0H321S5JsNlPEi
vV3trmhCS/mQuqhLXJeH61bs0FUzRsO+RSXTHX0LtJ0ZLqZQnAwOa66D9NrttB8Y/PSGBW5vWkvw
sCBekjns4lnAaUn625x27kbrHjtanfSxvlZycb7L2ZEJI9Vxcg9ATPNy6NJgqp/zTndim46Q488X
mli9c+Bc1gfAPn/cKStG3kWB4fuXUOAsu1kbx/ygW14e2NXy9ICEJr2xOjXUh2mOU+8KdnjwGNdZ
+qPqhyXZ1NCbXfjAVdvvKVbThA4/c/li9MgBDZ2qSsM5gW+6RWWADom5bQzcZOgb91nRu0zdUskB
DQPPWw9TNvbuPYoqJ91Hos+u5eivuENR8Oa3HX3GvhpkFu8Cq2nZM1Or/T3EhZudYRyOT4Ebpbcu
/QbdM8nGv2Jl66daore69YOpNce1tfsPuphl/pXYgXTFqXecyqPfL3HPGkU+sqOFHAMKhVx3pyzW
nDBsgc6n2RmBIgq3YK+j5Gfz5Rwcig1sCdMdYt+p3IM1Da61Q6RQPYBkp7+NNVo/avh7dHcDY0Q4
g0P5bJWk0gDZYqJxZFik0tBLipwiKpuTUKTZZdblyxRmEjXtdQvEUO0a0o8qRO0yd8Pc0ZYHfL/q
79WcMLVzRiRC1DBNvu7mCnlpSCYMRMJxHAJ5VBbUkUM2rOKrHqBS7RwY2cXBVjr6riZ+ajtEw7DF
mVrfIReBYzXM8GE2PmxbwHwiUPuTBwi+z9UyN1AdWEslSriq/ZJkoyWO8BcHdWqlN82HBhS0YVMo
/WfEw/IDvArxnb19JAe7lnm8B3Zsko9OYg81pH5O6v5Dkk+GUQ700ijM8GebOIS8ND86IhZU22qh
xYTfXpmdBU7+ZJrEHQ5yoeFimBWb8ibB0qlB1BeZ4d5OvLrbjc0yXudjXkE0hRVJA4VXc3eD4sLY
8GHTlal/Kevc2rl9OsxHywHo3oC1kpxUF/iuNtWMrAe1RpftZqDIKy+rGveu5Me3e2VdcJluDNJ7
flD1DYIxz2ezMiCjaltwNw/zSsT1Rxnh6BYO69jD762I44C+b5bunGkTlGFgQ03LEdpBwl/RKR/Y
4+wRf0CYq7Aigo7dEdj8EWb6QhXtNSK+iduh6m+nYF0HQA29QlsgfJGmqO0Ru3QDGvtD2UaRfuBH
VSC5aHai7RTZ8lNkmOhuayel6dW4m0ew8Co24yCBK7jYA3rzEd7AdSQsT+8r1A5Xec6i/6Bt6Yoj
3TrMfDot2HOqcazoqcjnAWS0MtNvDwbCeqL5aueDxXxXnuHJU26qKpd7OO4FCylL85vBOBgELpDj
H5FNQftinZrigRI0+AHXMUcwrOOh2aLlEvStvYmTR9Uk8TMEI73sa6+1PPqJFdy8QZ4t9k35T/Mp
ZCb57kDff4ipbqcNRNrsBuioTc+zBdywncu8+z0LnPgOuQbHZH+/kCFIbuVtp5Tv6972hno9Gz7l
eEeWc3qfxmWGNEPzKX/mdK4QAVR2Et8k0KT9M4zyVO6GHB0qLEnmt7to6ZurspAZjr2i8780Wtr5
AdEg9cxQ5ll90q2TJ2dH4Ca1BesvUOYwa9IXTl9GSmHEwPuSI93VXyaT85UJkVmol7R2RloPu+9D
cG+/uIOhi9cWDkfIUhZRx3dzwdmph7GYQ8YBbhSW2QTYXVvS/1TFEJu402WKbvjI4FZcWrqPhO84
w5GgDCqXSPtsEcpDoaRQ+fq7zuk4+gNZG3U9zBq9gQYMYPN1Jn0z5Wp9SlsPolwHPB9sCQ9m/Bbk
pNmgPRqXeyJUAPJGJAopH3BNPwIkXWGSA2/AC6XPXDUsJYLAsHJcsrlMDNy3GVooVlsVCzc/wMPJ
/b1I/dI9zBZT0w1OrOT5+im82qZbZHp0VZS6+zFNMCe+ICN3fT9FBnJbruq7tWzT6gPfr1GnyLGm
+YSCAvy4cIe7RCOh3Zo6GWGK8hCpyP3im7BrZ7ghqWT2z0HdVrfxgpL9FCzYjcB7yVc6CXLToL1E
2e8ViWt7Ys5JEwUwFaT2fWl5fr0pEf+6rLZsLXZln3hm1zJP/d6VzPDxibJMu23wBEcUVKzxhw5B
wPzc9LLttikVGxk2sELUoR6Zex3rsdVUjng0/5YckYg7dJ7TeSuRVYdxcMfpvndMrlD1FctnPeEr
zSVU6aNUkO2Vb+bYPtg9hNfNsMYMKvB6YGOvYoSKoFENJ0+Zw4HZzLly+KFRxgQEiK6Ap2xb6meQ
6LjdxmJO0q3fLo0TltE0neaA7XMLzTIadh7VMrGHydx2n7oxXhUTK688GYomF20WYb+fujzyP8QM
exxKB7j8O9slL2TrwEiC6GwS9M5VPkAeDgqvmzZepJtnhiLM74MqkHSybgLHkIeTglxQF+ZHWOSk
/QipVwAbNbgp8zDUxCG+ObHeOy3TgNMChwboqoJ3SgmW2x2QILy6XaOn1NpmecfZFllu457mFSb5
0ZtL/ydDCFRYgEJZHMq5mWW4kl3/ia+YwSIqTGzwHUwCD7ISZYSTwug+NhAPzbUJpqU/x403fuYD
r75TWwxxWAbG/JS9XH7D002RjjXWAhnMp3gGCxeorFGa7jlmyzS0A9Mz+kZNR3zt3K0tFpVRtIYt
IfAfDMv93kCO+s00PdhB/ruIkMCn26d1GdeMH6eohSfaDTQlY9zcMa5qKA9nyC4nKvfJpy5vW39j
opVdTwZ4O2zR3FQmTDl6IL5cGp7dnETAnRS1y5cR2/iPsnG6r3OpyTfFnyg9EzAlrjS+cgDHckJ1
U7Qmh8Crs+wAshVl1w3ktyeRtH5FaWmcGv41GzdLXjdziJlVBK7pilIf/cny8x24NZqgYMJyI/Fh
PRxqGH54OViNDzXBJ5+ssO3maxbYyUO65NZXZ6iY9JSa0+QaU6xChsCVo7eF8e5f6wy7N0bylgsD
yl4UUL+GKVFGYjpexqEM+WDbg65Drbvp3Ln+TnAWOa3D7OJAgJMCYnHtm1gd5gB/CnBBuEYP/aIC
GjzOng3NUvC5g4SXIpiJBoW/UOQ9etCYswNYwvyoy7X5otzcjFvpmOS5Z9ebw6K09ffGguq1gV0c
z4cqTe1nlkTrbWlTbPoiPc13OEu449ZkK/l2JUsxD7GV67r7qulJ4DFydX6oZq3oRhjMVTujlTG7
eNX1xxTbHxk29RDfp3hH/eQw12pnDcUiaKfxy9ui+Sq+V4zumBCUjaavWScXep3MmXG1o4FHtEqK
+bVGrAop1s+9oxY0Z9sEwj0QkhihLqsWY4qtcBLmGu4cB5hTpPgY9TC/hkMemzHimJ/UE/EnE8IW
WXp3sY7phZwskE9jpAVEAKPnD1laxMWVgsHyW+kxfbo4sruMYA3nBUDpOuwmctT0Fk+k5LM2JhuP
Tboi1NCxDo4Wno3TLcKwJt+NwTxApBSpXM6+gm5K8TiCiRgSD2Aj9LP6ukwzhIF5CProkDOgvsKI
s0r39eTnNqVRdwGPUUK6h9Val+uh6afhJNDeBTuV07QiNZwCfcXYtCv5CBt+hTUY4GgEmlnOUBQz
iZ3n9Fl9S7IZ3hasXvtTzm5RHeBqeeZoyXzpHnI1ZPc5QUY/HGQOp9lBTnmZmC/oEEfTxHvoeB5Z
ESx9CEIReddbt6YKOFWqcW04KZbPYDNN8vjgYcrAeN5zTbybXerLA7h84nybu3l6NO5odXvUjOpm
7eOyPSi8IL6mA50FIGtdPsDkrKbN5PHgWAZYFGw5MbHZmCK1Pphi8JYNQMICbbe1MGCLHQWtZbAW
Wh66fcLVYpBKwqlnZv1ZWjouhcvY/OyFT5PQQzLoN/2EvTXdzhp9KMm7tvYS5cAPm7mcOrmTkL+G
tfaIcECBdR+tBPZuKuMPT+O44ihToPi/+OlVgXdeYVimITEAyV2FaZWLwj9maV3cUO6aAO5+uNSj
t+4RnFewZVHUbEiU1c8TInpQdN/rngNVJtZpAG/72KBRyDbIotPbHiZxtnNk7d47YOMsuEUyHBCL
SaMbNIgpWs+8De46pyjmA9pM6xouAiMaaDXNR8vpQarsSgRJ6PVFw5dktf1wF0zxHIfLVAgPznQx
mCM7FcVXUDoFadfzWFjg7n5esLQ0fiJpBaEkiRmXsSn1vjzUwvUg9fwDFpUXdSgwByfWFmdc78oz
88jiI6ccMhWcS5+Pm4ioY+IwxPqet0lwl3HS4RDDmfJNIfFqz2kSxSK0Zg0UATYxyVDjM5LukN/q
BxGtDrR3WSfl1klbfd8nDRt+N1DvWWWDQhZbnJqt3HaZ0G0YMMRyt+ZRDeAmar23GVTBe6oS6W0H
hjEAkrZtHqjXqOkmYzvI3Tp2rMPqyeWucNhON+PCXG3ysvRSTbcA0OuoMkAykybbdIYLvBmjQGdX
sraL7iJJoar8TnujNa4gnrjjOXOseJ4dI9etxfLBxZPrS2SaDgMG0uUoOFM2kz3OXX17tmlmHuJJ
50jxvTqFN4SoatyYDEr6DQgEmFhsOvdz5OfRfR+v0Y3N6Ca6co1aMTv2I2sKg2Byys26OGqByOPi
oTb3dvm7s636q5UM0ecFAul6urhy/WYakk7o7KBHbPx+HUkMahJgMicKyuuuvUjSpDsm3/E0SvQB
Y7l8xCGoWBSdENYIJ0vXzV2UNA6QvKIHC72W2R+vIanQMnkqkkdtQaRHk48Ibee3DfbInvGdnVuV
cF6HOPGOzMmYXUCZyaKdu2ofQhtsZ3/LuhuqB3QPwz3umeMHWZqOHRtSewcjH4fi1r20KmhIxjN+
DHDJ/LzU0xXbXWR/ZDUiplCLxJO29vFWDuMI3AQxKJy2DT1qeqSX6qeryJ/hT3qWp+h6uqHcKj92
7HiT4+f8C5vQ8sJjQ228AcUfvw6ODwuclqV9SPoa2j6OOFemV6kXRgszObybYjRpkYzTn3EzOPMO
2jj2LxffDLFZoYNEew8Ipsc0QAZfvEgknxfbMR/zOeXDSd2qPy7K2DZzmcS9QqQTi03GolH7jNIn
C71c4iyxpHZwMEEmrxnT9tWpbsG976qhgKgDcu099oE/dpt6kC0fApygCGQh5vB0qSS72zVKG+IT
Mazytp1TXZTcMSVOaMVO9qS6rFn3DZOX4Z6fOj+0nFPurrOaADBVebIPVyQHcCw5xhSPy2PkWbpr
9xnbJ8ZBBXHJP7pg1O3GiZXPqVEMqDcgeMAncdve6jcxipB0m8moTA+tPdeMDYY2iGBLBbK7FWuQ
PoL9K++WhVjgGyrUEIX/OKNumAYwS48HGNfglx6J6XY+4QrDPx2b0CsKvAsyvWKHh6bRAfx2DLor
kCQwWOwddLZrx6nP9p2ng4ReKxlvhRjti5GAn9ysq7T8j3HkLo/l5WMEqchoeGsTqEebKEEsDrw6
v4pbgjVx2Qm6p5Ep6HwgxTS7LTkb+k1bjeUhZg5FvDAePd96K5t+4ZrgXrtW6WJvpP3I38YuROoz
ajb7VIHTziccirxz21psvIhboEmsFFmsV1p+75sDNvrFgbVJBQUfCWwTqqX+qEQh63BsR4XbDWfz
tkNodMKMYmwO/F2Sb7ppZl5QCFXbO4m6CNYKZrzfCj0Bcq9jEsQ7QTNcfgOf9UNkvhd0R0JAONLp
WfIIy3A4j3IEUrL8xqNE0V7wzDhNFAjxneRyPiRJgWaimOQjbmz2x7kTxQ+LdfK1K2dDbma8XKQj
ETuoFy3VD8T6hEyO+GOQT4uR3a+ktOLoMpBR82bh/LoKWOnLVeGWxb2VZ7m3XeEKZxtPwz14wh0j
RvHWpCMKNQdvgj08XXSZiHOWftfP9fQwZ9naPxjmd2ingrb/XAJPwhf1XO8JysXkH6CWyQaGUMVO
Sdq69jZNQw96nGxjdd+YlBO4Kqa0qa+BOMzZUGqthxaejAgTm7C0bQa9C6Oeck4+UJKIb04cUYhW
KzwSeNw9xLjVzpoeS50J08aGQRN23NB6s8O6Bguqsqqgjq6VHbDmksqlYmYDnPcl3Ry7gOmc+i6o
3PwWQc0lfqMuvDDXNh7YUR7LCgZx5sahB6xcU02Ol8Eose3uB5zQkK97TupXJ2gzSm7hbEXPuHDF
2X09eG22b0wrqrAVwQRT0xfNrQMS2Gyc1OZXI7YR4ixIx+hhbvvFoXDKIjmDlZJQAVkghzxfdYv9
1Pu19ZPGvOLpTkbjX1268DGXrFUbrCOH9GMTr91exqRLhIWYaf5XMXawYmVk9jDusnsHtyPsooyp
19u0aWTGWCxbin4LJTcub/8PuqAiEqyfTorY1TMWnbW+GUUaBZtVL7Oz+z8RydaFKVue1miM8Eso
q5r8AixqinDCGXjew0y3Df/VCkvBZPVyrNul0mExcGItAy8O8UQ+vePw+YqZqKLAwWITh1falRdu
hkxDF2Y+9XCyxtXeOh7JfD3soL2g5dy+7UPpXHxiXzonapKNfIUdJX9e+F5mF8dQVD3DacAqYRdh
fBSmSvi3CwYxW8Ai/c2KVlqLgDqQITfsNENhjhgwk+84cL5mFqklKQ9MiLRULx1tLZY0yJk9nDq9
9vsBT8xz0qXj4e0bfsUHU2kM4nxBEpyNgT3P419OkVYMorvQkZyGqP3IC4y/SJz2L2NG6wSUQD+F
r3/zjpv/608ZN3EHkjMpLC8TYypkkFME/niaxtG5h9fgH1zhWFuX2cyeqgv3Igg3YdmpdVdPaJV7
vQbbevqvCQ0KURu3//9/yMWX9F+3j+NSq1vFQx7LEgc+eFe+76RXSEbH/xZg/78rwd8IbMo6z/3L
5VXNqtAuAeuKUfJB+tK7VVjHveNb/eqi0a7maZE29Jet6QhhZXA6SQeblCNAlesdzdS+l/7w6qL5
11VeuGPLPlbQsubhRJqrc/ISPw59BkVfcOOqzlkLs5Kab3zne3hlFyD1xyaUgcQM+6+IkAD5PZij
O5w0noghI/z+dsinCAM3pH9vfxSvPEXYotBsFPylgCv+uSoGDJcgiGTDKRpagYa2V/4e7iRz9P96
HcFqIMmFbQ072pebDZlEzGemhdWXdfLWrALu6DrH76yJv711uQplpCRfQvztOothI2Rxj5UXYbm4
900jPkXBbM3nNc3ECUgwEjdv39fl/f+5iQrs413F3qUxkX+51oUfdRpPou5EiTB8TjzaDCsr8nCu
FIHRRHAh0FEGB7hIiHfMb/8J8XpxbY1/cKDwHXfJY7q8239/0QxgEIel66kfLeWc8qhCWsOUIaAB
rithTqOGiHhqB+qxIwMC1dCmkHg7kIQ873M7IOcRVgyarqrBu8Ur9EI8bJFF3rFCUgufoMQLlKGr
H8TnUnsM5Guo35sCWX4ZrtCmcR/F9wTqYLG6j7pdZf3O9vn38sTpmoPBhULj2sp5EbrpBIVJ01Qs
UFtz9YhZFJSGNbE/vP0S//7eLle5rBd2aBIWXpwMbW7lLuONhakVVgOJNfVba0zEaarX7vD2pV69
oYBot8DFRhFrpj/fmY1cdfVjzaXGiAG3C0h74RK+81W/dkOkPxH/KpWrwNz/vAomUkHbBu5yulCg
tkvnYX+w0tShZ3gvfu2VDwCQ0wZmpevRDOj+vBRk5wotoz+fYhoks4GajUfUMF1sjTAxFMk1VqvJ
8xQM8HBFYS3JOxvL3xs0hoBsLSTNUULIl/kkAKtZObjNfAIusUATS0a3ZoK3B+Jw1TR2tlPS1O+c
cK88Xx8w0COphG3mf6bU//ry6qhOM923yymz0uKcqKkIdTtMocT65r+/Si51yUpwbQoX98XzJb0L
I/mctZm585Mr5gHJF2NfJd3ynSu9+iT/daUXi6ZvLGxkCO479RShD9C41G0VmAXZjBhPxFsyTdG+
2r/9Pbx60YDBonQCaVNx/Ll8EMnRQPuIPTp4HN/5YuIfZU3z4leoeUtnEM8LQ9jvb1/0tdfncuYR
68TGab/0DEfLFjPfyadTjP7l3JQIrywXCQRodfvOQ33tUr4SLuS8ACXBy/MB/2la1KmeT5OLMfjk
NgiT0vHXME/BOyfRK08SHoXtMQHhLPBeBqU1i2uqkTyqU9aN/T1OonK/ECDyiSlvc+1HMXzG1P7x
9oN89ZqXfE1XcwZC1fzz7aULiKJzmZSO8IRLBsBdcUVETL9LZ8yT8AmwsQBaoJe7x7cv/PdBLx2H
88APbFtdQj7+vDC0uCrHG6nh0PMSJNXM3QtyMH6acjC/JEYl8Tvv8e99mwu6tsc5S9iHehmo2fLh
TYnoGvzsrY6eET+5Mk+7d97h61ehpKV4FuzdL74Gp6tweJz75lSaGSZJAI//Q5Ap8c7N/L0ouZlA
8LlJIs//em0O0Kk7Rn17aic8zSDydOtBgSdOuwQH499vv6pXLqYup7ck7IAYOv/Fq2LQtegmTfoT
pjvWVZ9kwz6Zo/J2sev0ndCBS8f6Z0EklUBFylK8BCu8DJAKJs9joBB1p7rumv4nns10UWJYiltM
CqFRj8whx3OFred9EY0Fna7DUf/27b7yCjFC4vPjbA9IbLp8Mv86GnCBJHwRSPVEGvJwbfcDzBcE
SJ/fvsprD5VqJaCtJEPIe3nq+elqeti1wykpRbKP1vIZOW8Zahf68dtXeuVLu3zbxCFqmlfx8n4Y
LkyJM+v2pLLVPgyzH2dg2BhCM34ehwO2q71+p+h75eYIr/eVTQvE0ffyTKgNgQoSu4KT3VrzPacB
zkJqDa4Eat3923f3TwH5YslwgHPu8ElfqKwvXhcqwARKDMZILrrQ8uyaBBPO0kKvs0Fm4Z47rzW/
0MtOzwQSiJB90H4UWH2/s5+9csssGHJR+AnUbS9PJEjOs2jEhcIAvfcR/1omln7aWcelhG//9j2/
8kYD0s1stjOSkTgG/1yhWpeFGtJ0OKUQva6sqfY+Rc1QogDsAIqwgiQnZvdfL+nCKGfrdOGqECb0
Yg+AtFNVRZp1J2ImcHfwVMgYttvZWJ9vqwkZ+9uX+/sb5HKKxDTukjGiflHJrBNwV9L77SlxkuGE
CQYKUO71nav8/c64CmXvJbTMBqt78RwLKMbkXEbtKe2D9RbLHf9QxAE864vdy9s39PJSvClbK7A6
Th5FctaLc8FqXNz7B4tZejs2585IEt9sbfbke/7XguWfS/GxSx/fwSB4uV0zgIFQ1hb2iTSR6kjR
8oSScLrItP5jtBwhhtzUv650Waf/2ikdXB3yvDeEVCT1tJ+GSO1cC0uPtx/dyzPhchU0NTZtOpmu
f/V2Y7Y4nBSDc3KoRnBd9dRnKQN9ombX4dg7WYgzZHBDbkoXzvgcvvOxvVyKXJ60rkt2s0OdQiv2
503mTk46fI5tpIB/ca4sfzimF93B2zf58pO+XAUAAu4LykcfIOfPq2DopdyUneVU5R669RJhaoqV
J1kyKQRvImHeOWhfu6v/1SiCNYku58/rDatFNRRZ9onBoD1uyWfMntpW40n39n29su4vqdfUeRBm
7L9OghHiz2JVSiBnGaB/R/iq4bPUA+QiusH04J3LvXJbkFB5gMBhhEC+PAw800AhR4pA2+yhSmqy
7JqXq09v35S8PJ1/nzm8LTZ62g5h68Cj4/rz6YmeRGZfQ8jji++Cz6kh8fWUuKZ7bGoLOphPwlsK
phIn+8rtFhIwGiE4btdZIWl2RrG14tTBBcUfdLqPA7s9sradbtsSgx2BqyULSQhsq0jWmed9MG3V
WztMdtT9Cm0H6KawpLtXU54GXzFnXrr/R9p57UhuZN36iQjQm9t0RZZrI1W7G0KmRU8GvXn6/4ue
i1PFJJKoPhiNZqAGFMkw26691o9Y6ANQbEYLdJpiiJ3cT6Ga9UdYZcr4iFKPCowc8Oe843+3DthF
rU1T6Xk4FCzebsUU6XDRwFwaxKqbBgsDiIdUySuKCUyf3d72jTdC2ZRt98jar0tJaQq7BZzyS6BO
8fDVQcUmYD5tPPVmL35O8/Dj9nLSx6wO2aB1YIA0lfWRdcLgNmNfLirLIdUH19ASFf8hNum+RKhV
HCHA1T9A+FEEokCz5PbKv4K/q6UtUhUyFsqga29b5FHa1jXIK2q7kfUgSjP5Bh7C+zworhVUbuTC
axf30YelV+pvetHXFyD+9p91WOlfx24oPgyUDM+3f9XGSf+q/wJWZ1OuyvXFpGlRkpkLaUBr+VHT
tfeQgVQvgOnSnQ3YXorWFt1XhGTXLswzF7gNFJuT7lR4I6sGtI6VlE+VAsDkN75KVul1ikDY95Vj
Lga9TlGmU5GzrBljgii7O+VKHH9mBL3bkWneuMCGzJ9sStwmiqnys1/5y3omBElbdwnAByzZl4jY
7mUCTPDU5zAF/aPrs7LjvDZXZLRRVp4M/me1YqwUSaRl5RJoo3AYuodWEgAcai99RB02j+qdg1uX
EzCM+EnDoktA1HaVv7WDIpw66+YgiyP9NOmMQQ4CJBXwjALQaPSP6hn2OyPvX2tyJzHERDy0H9/u
qhcD6SwiCwNcOtVnwCEMeIIGvqvGPPn/XEq6n1cH2FX0r6PBnYNFd9PkXCJA8KnIwAYdlFzV552r
ubmZFvKyjm2ga7iOCaALtt0YGEjgtaP2MELyf9ebef6fxNH70SLEF7hxxc4d3Xp6OgNdJj1s2kpr
1yZBeWLsqVZazB89T5AM3nWiSeBIYqj79tPbMrCU7V0WM137Spk4bRsGv0tvYm5fp0kRVbXPxKLG
5GQGHdhI9IM0FkqlYHF3qjR7K8tn8/ocIUBNlbnkI0EmHuvCAf3kzRCLTqXnm5PW/zvELZiCxq7K
naW1rbVlD5fHhrytu3YrtSUGGvAZpzo0TYUn70JU6JM5GU5QBafuEbmRGD110qLxaIM2DmZGXFNo
+EPvHnItVzuozALER7c0I2iuGZeGI3KeQvfQWHWLYNGijwxKj3ACnW8f2NbdoApE8ENfwryKxIu4
CLUZDrSgzt38MnqKc4JLAFntRXV37v6W4SKgUHXiOOzWOl9SB2iezXFZgqGp50tUxa2PZE51UqN5
eYQvZL67/Wlbbw36QNqABPkWpd63NwJksBFFEMAGgxd6+sXsjf4JbEsYfRyMSneDIpQ0E1rWdp9v
L2xsbSqIESYRcPVEyquV7Qg/p8J4EVTKpAvIJhLzr8ZDCSboIAhq7kxwEO4Fta4sOY9NFkN3UDMJ
A85ysr6N8CiUHxhAyXTo5RMmm8LKHN2TQLUNjUv4BrJLyxi46lf1kL4U0KNJ8pxQ9BdYFGDWoNuL
hAGg/OUlhYoUpNJs2QBJwbCZP7qI+ewjQ0rdP0u3LNBIuACFTozT1H/OY+pA0+zWEzD9HjK8B8h0
DBSEbm/Pxj2gZgt9mIdPIdZeGfcpLaEBlDaCVyMZzoSWKw9pFo8/AN2m+aXt+6S+vH9NzaFQRrWf
wv86+hKoS8RDp1CHr1TYZGpRzlw+7MMZ2GuoMb06UPr4nTXpQ5uWZ1DYXYUhTUSNeGpYczadkEPQ
gDV3WIiLpUzTH4Pq7Vw76alWESawCxymahBJ0914e9/hLjSGEDr6ICpQcTiEHYI2RwsK7z34zMbD
MqlQWyRKtk10sDpAD65YJtGKKTAhgYghnlA1BWR8gW4prK0ZhP/xsjym7Zz+dXtHN94VrGqQhph8
JFUQ+cNe2fhlTFtbtejw6RCOIxRhJ7N3RrzHGM6Dbuk7Tcyte8od1WCXgwWHqtzb1cxiEnPNZFVQ
d0sP5VEHRaiZKPp0croFGhMbKvMda7zhSGhkWFxRUlhKPasr41Zx1BlxvYBLgnDzqcvkvLAdZzbA
x+IvyDOfnNIxpmPpduGO55a3Y317aJrKJECzUAdeLQ1fWqm2JKkBlqX2cQH5ueiA6TWumQZoy5q+
jYDVqWxSZTmIoW52dnvrbG2PFBvJAoMK3ur2UgguCNE1rEJXfnIRFQqQPvh7QY/l7vYl0rZWcgBe
yQqQRxQm//zVLcqg3xjLqOZcCZb0D3FqUVpl/EApT5D30Bc5eEshngynZ1gY9ZfyR93WpQ9Uy/2i
FqUBFpFRx795BbV9n4Be6QJIlqkm3f6dG88Zp4V+iKkTS1Eke/szQap0jldMS2DGDHPqfQcneMtY
8s4q8rGuzp0BGsbtqS5S617HLoquoSUIY2Sg4fvzu3AoevEA+Dq671EKYnJ5GBuDQRstfXCQ5IQE
KiqX71RzK3RKp4wBF2D05Z3qJED/HSaM/21V8N1wLOsGcieL7nRHiMaU8g4aHwZNSDQR/QqLmaGP
1PNS529baaG7hRxa1R/IEvPZd9sa+WXbdLIRjtPCgT9YdDOHlGQCKv4OY/04zHP692TG4pOZRNF/
urCL7hSOWsQ4b4gU2xHZUiRr4Mxv7g3I6qJTodhziVbOqN8baluU32/v5BWokKTFpoavyXyQjuQ6
FczhkoU9IbJIpvtE/4fYQIw/eziAvjJwHbcfVbM1yXyTwR4f6n6CTLTkYOIj5bT5PweoeLHjgDYu
OnV9nhJVOkLTdU/B1aDAzGvNDIwK7PshsrQXcn3zIyqE0x+3P37DVpIZ0vVCPd3g06Vhe/WmVK8p
x0pYqGwq2BYY3roahp3UQW046hgk/UyzIX5/WkMxhUokYBqWXBvLaEn0BBEAA3qIwrZ9wgYvuYw6
ajTfZlNz9npu8r2tHooLNsiCV0/m++sQIm5nWoyLZgSFwVC3YUEe29iIAcDBXnwFxD1eClV8ur2t
G/6A+0QJ2TbpaGhryBAJpDN0ZWzS23ZAocJ/JEXG3WL82NQeMXQ9UKyKluyBmehoD/a8YYCQpgfy
CIAHk+ytznQsFobwUV4Emwp3NwNPsGrBsP5+M4cjBx9Iv5RxkjVebkxQUYF40w6y3hpRqXQQ3I61
dMe7bTwFV+KCJHCTRv66Np52lheaBGTBBBH+yYPiC9G1TjkbFf3D22d21b3EDpAJWjBYeaB7Yad4
+xZA4zPKi1hz0AwO4+Z2YT2abpecE8VafGd2ZurFRffN7AfjFCtuelpQQNnZ1Y33KHEnnBzlW37J
6jfYTCJANZU6gcXw0dc8tTrozrXwUrmj9RXF8GivPbz11UCLTVnd04HIuvIXvbIAbpvbgpEfW0a7
JdL2FkMzS8nMpmeJEx0lFPxmhHKycYKnNUpGZBoXZ8fgbX61S5RPiMiPWT+XbFbnKc5VB8ZOz7xk
jOke0c2BwApgwakynHQv8d94Ip5K6VrH5ksU9woJySR8bqdh7wRMPqUujCFeBpetWZ46F5ETR5hS
ANtNPgN/gEnKVVsE7qn6z1baHAYKvyeY6d27BFKaL7cv4dYPo/ppoiilQxujroIHrYKcflQVi7fr
mp8dQtyD1Q/RzvdvmER2+v+tsrIQFoxJyKIndqBmWnTG7f1AoV7/Oo3mXwMUwfft2Bk7D/lXu2dl
hnE09K3p7zJO461uNqT1hOwuXlY0Ra8chKP0zaUqJ4EwCtrAhw5BF6Z1clgEPpQQXDCxJGAcetLT
vjQeM7UbvsPhOvvo3YTD9yRXTJQg9BJGnhnqFFhDwGvBvMjQbnRsxjH7HNojukaZPthHqqRyfF7J
py90chS0EKOotdDps1rnlIBbuYuzDlI2AxFg5g4h+Ec8pkm18IRGiRV+dsMJdFJlyOpiBCA/OrUj
ZA9w71rmXiP3+mzA5wLfo18MDvSqJlUu9uQ6FRBMrTbaH6MqK8SM/B0cRl1PAiqPx7lCUeP2tVuZ
WUBnVP4AnFpUjGkorEs8jASaE9wwro+3mp8hC5KjtTPUxZP45/ZKa3sjl8K+uYRaZNjM5KxuOGpD
FvOtlutnkz58QDIFnWnNYi4VAbnc/g7hGcDXxIvGQIUB7sXTpOZ5h5Lm7d+xemj/+xkyPAe9IMOC
VdrUw4wC8dMMaTdpMQMBYmDEuBxefmMVi66r63hUz9YduQZOB31sNA8uwzQJDyiXD+MRjEyX76QD
q1vzv8+hWqbK+SNyMe+tFY+xzLDoRKE/xmoVnvJWMepTkzfZlxyll+QeIs76CQpVNTvd/sKV6f7f
wnwaIw8W1cE1dmpuQLGXVe75dp5pjwzz6/eTA9kRevDdsZxd++72epv3h1acRiGeXaUc9fZLEQeM
cy3TXD+nfAAhfCieYH9mHs9A9yAew+lsJYN5sjLHu2uztLiMGmKct3/E1kcjQ0kPnSgd0PJqtyeT
ChwiPZ7fw2b0HTrR1ruzHYhoD6I0TOPMP1iynfBk44lKB8kug+7Frsg/f+WnYVQdDeSXXEjnnP7Y
LHADG5UnLimUsL+xlCy5oaCJc6QI9nYpw2IiD7U+16eI6L3kiWf+bLsKQay4sKK9otQqVP51gV4v
tvILqjqCFpldqFf7GNEcdEay7/2St0zLa9ABAqnUPjKTColF5YX55N8+yS0zQF2ba0mQSd98ZY0o
GzSmh+4c7J/IyyRmNj4OWqnvOL+ts2PuQhoaCWRcn52a0UKHsQPzOlvN2ZQkfRNZyTmuRbhjCLY+
CAFdElDCB4qKK7tmxtGyqLlw/bBPJaAX4WgXHtTfWIXpUal8RUZ11X/uoGuBaIPWV4zDRe6pqE4L
U7o791Dbeme2jlnRTZUcYP3WvWSYBCzUNhXzXPhqqLWfZ/irDzzw6Kia0OYJiBlgv4B4sxXINSjU
Ph87iBeOHZIbJ1UZEblx6ua5SCMIt5bU2jnZLbsLnBNaOnpnwIZWTyUcAGbZaL2gw6b3iNLB8amd
zmqJfN1EuWFn2zeN3+vlVo8lLgVxWxTZcHwN2l9hZxr/8lSH4tJXzWgfi8bM/FTE1Z95MsF4Orok
qKepclPxvqrfr1cLighjJmt/VyUKhJwRv7AHG4KktPvmxagJWnodfcisMt65BVs3mh4d1BweIB9v
bY04+dgu3dlhKFyhoNWqyylC9/g3TLrHCAqgHpLZKz9mE/IhfNNg8+IZ7v/W1U8GPAMXmODKjzXc
GzsbuHFxZL3JISJ2mMhal+8Y7BOdIO3ynWHpH0IYAM7NUijP7MB0nNAPvbRz+xuG3ZDJJeVJwwLE
t0p79MwLI5fJdt/ooDdAbF7qbSsWoxpW8j60g7wgVCUlmpMhMB7v+qbGsFdmNUppYyK8I7D55DSA
RYavq81AXFXd6bYh3zCxb9aTf/7KPeZE7mR1qeNHdpJA8Krrz06FVow31emOz9hcitksgI2UXgkh
3y4lIMVBIUK3/QIKtkOU5AgzAYZ6qexw56M27B+VADAHTENqNtH525U8w6CgC0dTMFbox4cJuWnT
ut3DMtIoTB1L3wmu5C9/laP9OjTZ2mNg3mLRdRQ5JIViLCACA5gnnDygG45iSKlp1TGrjPGHa09e
fmYsB05AeLL0hy4b0uD2OW68dtlE5ULgXLAtK4fcodGG/3WjoBetnNbtTYj/rL2Rvo2gA9MFMoYx
CqpK65ogLBlJXtdGRJDRiUeIjIYn212cJ2a67ccoJBc9sUNddHA6b2+sdo06+LXLJuVI2eyTk67y
1F9dVUbSo0KZyjiAUNKriQRSwzgnDQn/Y9+OAta0umLUYhKUKg/W0MbhvYXENyKFSoF+ACA/ZH8m
9Pou9pA3y6GmXtvfQYwHMx5ckvBlLxoUAEeHASnz2+3j2do4JoIlgkn+dw3q7DOIBQV0F34ESiY+
OLqCEFEfxx9zRNnvUfCyIP9poXiHOH7HD2w9O5wApRFqI6y8uhmhIzWAO4Zv1QKlEQ9i4ruwsKZT
Vk3jziXcegeYL56cLMJc5xg8OhpGSxKUfZzB2DbrA8oJUqvsB1RK+g93MLTvkwKC7JDEpvuY0Yvx
Ptze6a3PdanKy3wOWOy6K2Hk8FCZSR8HrjYl0NU34XkGtNWieLtjZTZcEVgtUhmd7ixzDHI3Xt1H
mJMi1ZwTBYI8AYl0nERwJiS90izHGDZ+A64hrxvPST32e7QZGwbu1ygT9VZbpyu9WlofmaGH1Ebx
DUafQXkMbkrlEeXQFoVBzfrcmnFf73imjY1lWBjAD+mNq13BWWAl1RHCzhS/RDwWDrbyRc2Ll6Jz
h50T3NpXdpMAkFGt62FeuIR7RdOr0M8R7I4PKmTldASN4b4enYE64gIZ9hneEDR63311TOjqSAM4
TvrgK7cBjVXXd9CR+RVkS+4pE8gHHAAGpMbBmZplJwTeMAkm8mi0kXAbmIVVxuH0So4rmUO/mRBa
ufM6WKIP7jy4nV+lDPzcIe5r/6QFEv1Rolgy7wRum8tTSAJXYMiWy+oKwVwf81zd0CfUUl40Wkpw
MzktoG0ou6rpsXdNuBRNN62aoF6Asn65vdkbtoKRTYAGzEuTo6w/n/5dpUFOFQcIFDrDvz2MPfF9
xf0bToC/RucoXCctj1CK9hBfRRZiV5rXQoV3+2ds3Wp232SrKeWr60dc1XUNNWHBI57a6AH9ivTg
5ozOIO5Z7DygdSNeOjCAHNh/AmZu9jqdraCizRbFUfwGiH/05An6tBdQ2zH6G+Bqg8pBBCZhYr11
8ktsq0X71UPjYTqqOtqyF5pfTXrnQNB2b02K0j+MijI/T31Z2TtXc3NTZL7kUFW8zlKsYhR0OCPF
d1HbsJAdy6IfCo1l88hUIRJst49gy5hxCXVsCs1/dw2vKdAOykJ0rfy4pK2poPdnHUw3XowgMkT0
V8L72UP8b0RLeEQ5yETuSU1o5ROJcbpJj9QkMGetuLSCKaZltPc6Y7o0GKu4kECFgrScm+eyr544
7MboCLsWEUvTxcW/aCTAddNa2pwcGiTiJwhh9ci7nzskZO96FXGKAMY1pPdCONDSINKNPP1aI2gh
VXONBq6/cuif4zFBMaczBmEd5yWlv1Ymdj/f6ymKJJ8TsnX7p0IUhnJcISaiGjFH1c4NWTf/5V3+
9WgAvXoQnayf72hqU8bYQRIoXm54gQZ/40QZgdm7Qz3PXvTUpyq8dXrowZHcLy07XFhmq18MQ8mf
hZcVys412jpTakW8ZXrHpGnyUr9yxzaUp+po2EmgOaEIktoW0JR3YsdsbjwN4hqwoxLWaVzlu3UN
t1hju0kAFUl6rxIOf8y6Rdw5Sal9v/0uNj8IBDN/0S2+iqYQ6GoSWBeTQI/owkypjuCq2xo727bh
beW/m2dO74wIcXVHcxUxI6qWSdD1IN0VR/ZqxqZ1/ErY7UmYevfEHIy4+51vYxMh4iH/XOeC+TIw
T9TxANEyjpACm00lPVW1m+/s4YaXY7aJmAXSKTr6a5wGKucw0iN7FmQoo5gnvpEiZeLoBtTxWRlO
d6jAJuKZqv/wYhZ1mlxuf+eGbaPZD8oIvBE0AWtDE8GcNyHhJQ1NQ1pG8xKodg11caOG8Nt0sf8b
6+FXyQHp+1P0ePsIxrhFsMmEGLKw4IhcKghMgRgZNOvi+as6pXujJxvfRz1TsqXRdGN4YXV7Ojlp
K5Y6CtB7EGcw3hashEl5BzfJ5KuoPezYnY3nZ0sHCuKAJPQKb+8YY5TTuoiCeUCPBrScuMyY8sus
h/Hz7a3cXgoPaILdvyalwnSnI5TXUYBkjIdYt60/1KrQAjEmTfAbS1Gu5apSDr3KJNCQ0/JKJzsc
RogblxQCi7CO3Hul6Medr9p47ja9CXhAmM29nkRdKq0Yhz6Lg2VG1PphQBquQRuqsIyTqJeuOMxx
mobfrKJb4q+3v/LXlP7KHVL0hkVG5qLEvqvLqVlZrVuJFgXwfWX1HROdsFNNCDD928ad/pBNBJ6X
fqlD4zQaKozYnQcd48WxkziHMRKRpqMCg/TXoTUsxOb73nnsbf7B2Ybf+DkCZxp/uf2Tt+4AEE1w
kQ4Ojwrg2+eUTbbNWOTg+WNtRcfIiDyfKlB+T+aj7DiWrRo1tT/GMekdqbT05W955b8UU+qLQB3L
6LalPydNbRIIVyNI36g6wg4dn8einc51mKCWBe/qse6Sfica3jCXMkb1ZFaLR1ibqxaC0iZVG9l3
FcN/FQTY9+00QWDrLuZxNpPxs2sVP0Ng9jt3Y8PXEVBQn4Clg5Rv3VZeUO5IkomGbwYliB/Ohv3R
gZ1mb4919nB9A0k5eGdAryjir/YYIrTemFTD8wm3s/IgWsUMTzN8p/FFR9rmuwcB6NcOcaKvFhqX
qIakcUmuGVdVdVEWcMl3QKG9+P1OgqId0/vgCWWOsHoXEHW3SKRxt1qGIJ4SJ1r+s71oYfoLiQAx
h+Lb7Vu9ccpMoLLRbIABreDqVsejExm2Ta9rbOi7ePZ/jpZ8iBv7qY7sr41m/FWVcOLfXnPD7oBF
oy5J54OG9zrMaEcjKZts8vwlMqrvLXhYZDfBokWTQ5l2Ef9Cim/u2LqN18vTJbHg4fKx6yADabwY
obHK8wsv/U6lqTuCgqXX3EDlffvr5Amt7hWhIGbNpLlNq2DlBu3GsisrM2lsJybE0EqnI2zXoo8w
QczLa0Pbr2Mmvoq1+u+oWdoQivpGeR8+VIbkxOHsLkdK+2xtrKomV4akpqCgCUUv0NNV7efWsZj2
QPewrnbe0tbmMnYvm4zUnK8CYaudlgFpepATSZ+DRKmiL40VM4djDPXvfNirpaTxeGUZh0QZoqkY
Qj9pUeKpe+U7RMTjZday8TdeIgUduEE0SHyueHOKkQQDfFvo96gQB5IO9hEm7vjizkimuRO68bfv
zeYmEnNzNwFRamuPKAyDYlpehz6aN6icVMWs9me97Yqfhrbo3m+8QXIjMjYaI9e9s6RUa7XtbM9H
ekoixybkwZ89sCLZSZ9nQYElRWzkYEHosdeS3vpQwnAIfDDysh359gg9Y7LHeFZ4/m46nFU25Lms
CvVoVGZ9fv+eUsGjrYxSGs9x9RYVNKZmN85Dv64ilCrosx5bM1J9rXf3KsBbX8Wbo0IiqT4xNG+/
Cly+KiZa537GoO7HQtUi3t4Mh+8i6mjn8LZMDIETbUHZbr2KtEfHK7NFpTEIyNL5iLwNI9ihqX4y
jVxqEnZj+0Sa1cLZ3I7fR1oze/n1ltfwALfAVCLx9et+cmTCvjwWaP1W8HFCJVKHZX9ZKJv8VPMo
/K+OxdCeojE3vhIt5Hvwvq2t9ig1uHgm3uXVBaKHR9vBc6AQnYsPXWFPF+EiWEFxx9qJRTaXgi7P
IhgBbrcOEgARxolFw9ev+iG8NKmxnOohye7VVt8j9t1Inxxa5/B8WPz9qvRl6DO5lcJSrecuj8I2
hmMHyO0YI055GLJm78JuXCI2T4JpwIFdN0ciZBX7ZEF8NO1EB6O8YS0v6P2hdJAYVfR9tjK8V1Pq
1j8kEdX9rLfJz9uvcyPQA5SAS5YTe5RqVk8G3U8IWqHw9nVhOcem7fLTUDh72IeNI3Qp4sl3gncl
oHz7MA136nI9RrS4BxR6Gf83aqxPd8g82Tvv8ldouvL9hO2wk7nUdhl1X0dThcvgUO95/sCU6eBb
I8KNJWz4lvZ3jbiJ91UTeeie8r7Pm5+R0lmPy2Qmz+h3GeLLYgpaROYgnPF5NEYY9MeunvMvyjjA
dpahMqnBAltFBTSUcfFHJei7HFLEOJ7toe2V48w47fI4CE39gwYwctpIzyz93YKW3r9eilzmMQlb
HdLTca5PkMa35RHptDgJqlyLpDqMoc2nRnfM+B69QsDrufdNc8Z5+mSVE/B13UhMzS+TNv9DW9rI
PrQa6KITjDHVf62J4tUBHKPojmlR6irCH0n3F0O5OizRUc9Vcus2/mxn7jwdhJ2ZZZB3Qz3QZzBF
AubPaxBD6tMOAJJKm+ysFcJaDq5wzefUm9PsawVSRz2/+wZCBEiKQdSiX0fbCTw2UD2Fit9G5nxk
gB9tuw5w1O1VttI5T6IPGJyhVsHNeHsFK1dJ3GmmMqIiLx14dRT55WSYHwabkoLlTct/NANU+2BC
esJshrXE6DPV9qfbP2PDwDBXSWWBJ89rW9uyuUGurpcGhhKechzHVASKkWqHAv3uYNBL+/1RIetJ
VBdUqjBBrR5DQrwdWujL8QxU51PlacV9J0CZMf27Y0i2njgGn/l6xpDcK34V2KbRXFjiKIBGMqsu
Tl9GEcPtkdsiY4l67M55buQvuHmSCapPcE2tI/y5BtlBoUDxe1BQF2KB6E9rntoDc9z2KTURLqdM
Pu4suvmN/FvlIA9ArrUZQ5WxbgFf0nIdxjbg8MJn3avsD32OqPvti7LlGaAwhccU0jq6kquDa53J
nMe2oQkDOmeg/aVHVGisJrEPjQKt48nI58o8JjlK8vrQO9MxjR2j9m//iq0PBmQl+8uadY3CDCF7
me2J0qiIx+gFaHB5NBfGUNGr3+Oc/xUxrO02t5RGAfBggNirL0YSyjG6tKMbR9Q7/9F7ZfWD5q8j
DiJPzPiS58s4X+ClL/OHJVHSx6ijW3hI+8z+lsFc91zkwusCA+ml8uRAi0Wr2gK+5UOfaqafksj2
SiS2LEYCka1qXuq8zGDGaDsVVscuU4pjSSPoL4Aq6Rfi8lK5oGYFpZjnQLo6umX5AANjkr3/SgHe
YbZODknB4rPyvxMFSAUaSsX31OIlywzvTsy2ccjVydg5yw1Pz6QCdNw00iXufOWDuyHVvdABd9Jn
XX4ORYGjqVCau31jNu2sZMSlle1gDdZI0koI02sKk2NMzAlBTKM52VaF+punscVpaZp/Cyl5NtnZ
t3GIk3PUaz9v/4YNI0tpn5IZCGUdq7faU62nalt6Cs8U9RpfMTOkmCtU0c6gorQL3EXRDkJi45lg
9uhmENnA4L4uFbaLnY15Oyt+BpYfcpkhP5qekqBoTaBx+9s2T5GAH7P3qyi4eiXIIxip1RuKbzFA
5Cd2PPuj11jvR3XiLGFI5C9Zw1jt4OSNRZcrCWX9bIr9Gfm949A3KeLKzkL1ZkKAHEHenU/bMOmk
3rAhgrLEwq5b/zWdqYIpUrrccWSfI1UJ7w3Ij5/Qnar9ISrrz3pfdzsVhg0763FojHPRf+a2rl5F
09aJPU0VQLA4EV+0ODbOUVcDUlyM5DQpTfEwpS4yoBPORCt/ZwJD4k1glSDBua7aqMmM/JRVc1Vp
cj6VHWqDmid+hi6VRtL+aWeLr28PdQ3AHeDQIdu5an+lWqcJXW8RXVwc/U8HydPj5JXzznO4ykzl
yAVQLGZ3YZK21pjZWa87VESH3vdE635qhkZ86D29PfV57zwjWe4cl1EASgS/9O5Eg6UZKiErpb4o
8Upvo7yi98LU0p3en4a4VxHfjusfbbgs6PSVcFnvGO9rY0fESkkDznjoKClurIDI0eyay6yn6OsO
xNGHuq8UJuvmdIk+DM5U2ydNUAg9LqXI5kNN4qGjnYY454HoAh7J26ZhY9tJkNGBka+H2EFe9Vdl
uTTtGLpNy4FvL73lkAHcL84Ru/E1rXv3m6vWvXmJWsNBND22SCbevbycbsbmEjHgYFaWqUd9chjp
8Pt4cuNYdRSWkKmy20OZJcNjW4LqFHnu3Ot98fX9KzMBKzNL3NtVs8Lr3YoiSzNiE8PmmLkif1BL
1B8OZlGOdxra3w9NU/cnoNVhcHvpX4PMb6IWh+cECA86WVi3gbC83fTQRUIJEpfRTxdnuM+azkTW
uQz1E4rBy92ktQinpr3x3Zt7KFHrpL2kqhEeartdZA+zObTCiv/pw9LbMWxX1pQfJj0EfwM5ZBvS
Sb66DZVRMvOZ6oPfj4r9xS1t71CKxbljBgEuaS82XiB+G19ub8eV56X4BrESBQVWpAK3ugO1QiEX
NH7vj2nvDGcl9NKAoej0z8ks0V5t9KLdY3O6Mmmy3geznOzYIHHprG/9mPEAIzH4KPki/aon81ml
DH6+/WGbq4AdUmU1H38hI4BXu9k6jNVWbsvbIiP/2/Di8rlDAHPnzLZWIW3BC4EXkD2St6vUJpyN
TULRohld666FnOxCA3KvU7C1Cg17CNyhIaVFsv6WWSgIPs8ExoKpeMRb7ePsNs6OObhGJHEwwHJA
1uELCG9Xy4iaSoUdFoNvjo571+tV1JzK0NY+5obD/3XSkToDBRDreUmq6mONSIN7IkwzED/OO3M8
3T7Bq6vJ9AY4EhNeNDAuFBre7m3ldLFwtHrxY6XP9INRUnU5dLlaxQfbq6AnmSgP/Ht7zaudlmtS
XmP8mTHPqyZbJ6p4aAGA+QoR28fe7NrnQoTjzt3c/DKGZZmEwa/jkN5+GVr3FoJP5kIIEy3HyvR6
P4XB7DPtW/0O4j8v2XF7V46GfjhPjb4aQRpR0+qVR+j/lpz6DEuTmZ494GyPDrxMf0xwzRwmLXLu
IPWp/ahLovd2EOXK9BL4Dz6GWvLbT7UTmkGgQFRfQajyYqLD+cmc6SXYnoIc6+3Dk/+uN5ZdroU/
4/QkKHadL7kGs5odItI+0Gbz3ITe/Ng1dvzH2MCiubPWdSDBYpqFzcR1kwZa8oxf2ZeJDqHT2fri
j7lSfzVGPX4gHnWTSzE2g3cYzDZBNri1un/GyDOfXXTfP6QpFcGdGOL6xhLFwHLNfBqqi8Dq3v4O
BVX5Ds1Xwy+VLD6ZMbAGs2/35oGut1auIr+TytQ1lY2sbADEqg2/Q8T+qM/5eByNSfyR9JQkb5/i
9eOgiw/TFrBq8HRX8X1q6nmYJarhz8yTHtwwU8/zgjRtVxTJaQSiuBOLXLldShgwZvE3miOMeehv
NxCnMCCkEJtkSflwNxZq/aOqUnTtIxGh5J7Dc4hweq/uJGxbOyrriQ5oBclis3qSFXOTDsPzpg+6
LT4BXxqOuUYHsVIM9d2GFFIXFDjIVthWcClvv7AkvK3VMjX9Os/qIO767CWq7eVxSfX5J1q0BBq3
j1B68LcPEQAOnoQnwnO8YkaHXUlLRMxI3KgnzV95kjn1PROwoLQNUVQ6Pr9VrLu8KZwjLLRKUJp6
9c/tn7CxvbLJhevAxuL+V88TEZw2F0np+Gj8KIfec8TRzELt7LrpdHd7qY0XyBUCBs0nb3S7ZnjJ
UCFlVnipjPiOSSH7tLA359urbDwL5gUkhyHsHNeTQczFWdBUexYmvHboV1jwCwirPzFNhxh0Pil7
PmP1WbSnpNKCg1IFFEvs5OrWOLRGSyrReUC66T5aCHUfOjPeC3o3VmEuFCpZ2upSgGoVDOZNb3jI
TeUMMWTlM9zizWmB2vzz7c1bvXH5LRBf4c8pzFLtvvoWs5biDXMemFqJ8GGfaWcm/f92Bm0RB3OG
kOMQ0R5+3zP4tSooASJdak00t1Zuvu86Deh5kwcjtOV/phS774fQSNPDWKaVd6gyJKwPYZ8ApYWH
xPiYudTdf+c3MCrK3ZTA7jUeDYGAeTLNKQ8Q5nY/Qxk2fZhCxznUEUrEdrI0T4ri1QdoyYpvudmI
l/dvPJglyv5kGATh8mBeeUmR0w8bqqYK6L1px2Yeje+hA71oJ4buqCt6+cTEDFbv3atC2k+TH1QI
qdwayL6MzdR6c10FCxM4nyJoTe9qe2q/tOrkPqUi+5nQmP52e82Ni8z9oo3pUAy/Tmm1qkRHsxnK
wKtq40NdQZwTK2ru315lZVnllaIniwOW+jHAkFfJK/Q1oIagRgwktfQPF2mL7DzWYyb8EsQZjIVw
LVaHIYW47JDBa9ScRRs2yafbv2JlXH/9Cn4B+EaUDK9bOWPnosRioe9QhmH7LTSHf+Zytg7w8ut/
3l5pa1d/IbEYFsCQr71krIkFLuSiCuow7C5eHlmXxZiyHQu++T3YuF+ugnrbygghUh03ZrOUQZsS
j9OqaA6QvDuEb8o7MSC/tg4FLvIsph+Qk1g9iNayqrSM6yJwnEn/Mho5Y3K9wtt9spXJagPUwAY7
iNI4FSeqM1bx/qdBvkp6R5sdQYC1TYI8A3hh0olg6TPl1PbDHKAV1J/HyixOfaET8Uzdu4XBuYzE
43CGItvLtMJqf8e0QiY+HapgjFTjYoTIzHvTuCcRtHGKjEZTGJb9Pgnke2trDDEoJEBhiVxUbh6y
RIg7YehQzyoIc9++lutUWR4ja5ElIqlG7r8GRmbQtxr/x9mZ9dappG37FyExD6ewBmPHSRxn2Dsn
KMO7gWIuZn79d+HvJGYho7TU3bulbrkWUPXUM9yDqnDakTOW09WQUdP6aWMUH/MR3+RLDRr3XWzL
YT4NiIRk73RoTMpZohU7BkL1yvz09i/aOSj0o2lqMs6nVt5u4alI4n7RZh5+mMpfjT52MIRt7Wg6
vbsM9yewE7oR9Itfv+N+arOGfKcKs6aVT/GYOWE0uMrBw2zK1Ze3y58HprU2h28YyE2a63LymjK0
Bi8z/JIOj30yil5oly5OxntzTibFF4MirsiyF9rB1915SM+kHKBJCC+DDfv6Ib1RgbnXLjKkH2x8
VqxqvNe8/si9cW8PIWVOQr4y8ukdbZah/TpSlxQyjBVT/eIpMvpQS9W5KhIPoDoz6fR0iRIMw9Jd
8k7zAj2bms+WUmQHJeTOwQFfAYuUQY5GObKJSenUS71LYhkyLS7fD7ZVfqN2bnwXF8mDSLv3aplN
U60yceRf60/5Ix/A0XOZNGE3YU+j/zyUMIrYQ385l1pBDSTjqzgOSPxbHXU4oJFCpZyFqoPIrJ+z
03ia0cM6OeX6VC/0J9uPmBaN8d9uHVYm01lnmDAjbxDEeUkqJBrYUjRx4k9GBxkWzl5/wOG5eYus
8uKMtzo5klduPljkya50tUxArHHQBIYL5pdzc3TWbzfougwtVCiBmP7dbFA0XFMy1CgN46HhjM8F
yGzfkoVXvx+yYoy+4M63qPfjqLfGZVCHFIRvYZXKmbbokrk+KgXYtb8d57YaFi/fdp0VrSxFCpRt
bhfVZas7SSvCsp6NiXtLJX2czbhgYDSx4c5qEc1IPVaL4yeu8H4ZZL+RD2lGFQ9Rkq7d/S7LfFVq
lEyTbbT/ajOMjcsSFcnnVtZZiUpMlh7B928OGS8TajzAXFh0pBibb2b2Q5kMwshCpDGmB9yGUpRl
8+hJ5oX3d62Fl1cEMIGpEnPK2/ileEzOCm/JQiga2d3SJro/VZlzly75l7e/xt5DEZ9XDjDovRsS
YlxUQF3iTnDQCtvvDImweTQZsM1z5eBk6Tqh4Y+mwstTwQGkjFsbUTdOXINsMzzSRBaSa+q/K5Ph
AXwew/uiQHOZ/Rzd9+8N3+C7EGom7tHSTF38ZHr1X5g/Mg8a2ZsGA79M6R+terCeuryzlLOTp04V
TLpb/lSjCNXToZ2Mr5U7RIuv5wUQvDE25qOn2X1xL+1KUAi3sV9vgDczhRShM1Z5gPKp8BtVNsFA
t/kg49sLFpTwq9Ys2sI3CPl4GpMSMKcIsRY075Z+Tt8B8fjLQcjL1+HKZtuh4KPRMnod2EEpdl7u
OAJ/Wc9FjxktmCqd7dPb+23vWTj53M1M/1F42lyZLZJVyNH0aWgVs3XCQ9u4QMZq//6NEcEZiK+g
uJXK8PpZEK7X8ZbhjY2ZHn+c3K49WXZf/H0QZxXySFC2QJe3k7dZscfS6GNWUWd5hpyRXfAhNYK3
39jORtPJZeBZv6RT2564VLB+F3Q/QtjCs3N24qxFjm5y3dK3694Vl7eXu8ncqNJWiP3K9iOH2t7v
WZGgS9ctAp9M/FL6AUczX8uhKmGdsnybtKQ9p6owfqi5OKqs1h22iQ9o5mDk+hL2biSk2sSx14aK
CCtPGidpxI0CHURbjLvJVatHvPrGrxgoev8h6er8blTr99uPvrf+qmOLSSnMl1sLn8jKylJ6WTiU
RTVfyPpcCaUy793QxiE1fhR6I59aoLP9mYgly5OxuFl1kGCt18j2LaDIySQXlbXb1DlHN9GImi7D
iXEorsbUEohxoXM/YZFaPieZSPX7xmyPWsw728ygVUv5QSaJMcTmdlNQCUcS1CrwY7WMOYjcsrH8
lO43GD2w3X9/wVFEEmjWlhJ1+6bSQ5e7dRKrLMOqGVXd1xZTfmrcJv49GbN9lNLtvNFXi6330h8p
a4YVhWXJiIq9z4oH1Nfjk9W1qt+KL4pQ/6kiqzo4RJtW7xpL4UwzakEelJC6PUR92o2Nh192aCGj
O/hZLsbPbYkEa1BMKSZbyMsU04Ewt7ZzvRpMPHFZXlERIMleP2bVonE41EkWFm6zPHnNEqPHNM13
CIAZp9gux8uQN9lpErZ2F7fVEIi4kWfyR/mzRYz/IATvvXQuRogq7po1mZs+F7snnVpMqULVQiW9
VYf+fvLc+l0fJwLPDt0EVppV88GqO9fLGiip+WjZIv25ucQQt8lKW6myMOqK5amrQMU0quL+fDtQ
7H1eJjHwqlbVCHubvaNbMo3omGbhkrjKpVSi9gJNu3mWjGQ/ZWl/RK3cO5ucEY4l54Wjvvmydkd6
3noK79Kg3zwsU3W2MEi8gin4W/+Qdeeu7w1Z87Vq2N7P6mRPSu0WWWhL3fKtZvpZm9oSzAiwH9xr
u58KeDzIKcboNyFAtKmCRn9KnOtF+U51lPE+ord20G7duc5WmUWy6JVqc6M2iyVv2zsjhZYpimX4
UEZtPPmTly7NOUWqXIZ2Ghv6yYumxrkvkyr57+2tshU8WkMBYgZEAlRiyK22VcNito7TLqTyWemi
cAfCVL2LFQjYobLIbPzH0FIn/1Y2VZkFLk310U+VGUluv/Oc6sucYih9ErWQbbBYwizP5YJ27sWr
Pe3Iu3rng/BLPUDE3AG3PAnAl6WRSM5O21LVZHlaPNDcODg6e4uwjxkLM8tkmc1WHiKT7i+Q0zB1
relKYZP51nJo9r1zQNfakk0M94Re6eYyQ1alHFatxNAapfNJi+b0Q2tN6Y+5dvMvDbn6kYb63oKr
gAz9gpeJ5eY+c4B5KUkxxKFSVc2pSxEY7KZ4fnSV5V+D4ff57V31klpukgQydWajwP/WCn+TRteR
KxGdHpKwK5rqybCXxPThNyX4wtZx+ayN0VA9upFqQ6Bi4nk39stAe98c53t7XnTrYvQZLiTlOnL7
IURhFOACRDKf7K548Z/O4ijoRDmZQT/pGgBLzUjis+2lRkZX2zXow8AFUPyyEJoSVDLOUBVddUku
uVpUF88RirxvItfofDnlwjgVwpFMrUevci5SmzAkePuV7MRIGuIkFNx/1JfbN1Jh54BDhEBYYzbn
8+hmI4RswzhFXTsfLLX3sZmq0j3mWK8NqtcXbc7/NNJeBTQ9eXMYlXr5GXuJ/DuELhXvD0X/X3YX
vUzUERDS4WLfbOcITpRZxL1yN2q9c4or432sYV5BFjjcL4typAe3d0YZeNLrJ3jRjt5srgVr0H5Q
wbtHqtqeUgwwTnW1lAeRee+D0eO3UOIHhn1To6mIM8eNZyt3mt6pUEAa7aEtZPsJlYTs+e29sfdA
fy61ftA/EkCIJEjWumjLtEaOM5mSFVenQqHnf1gF+DVNASATKMu8XsW2lykZVrZbnEvpZ/TFr0zx
xMEqOxcaQ0OQWOhhrfTOTQDNMZXNEbePw8gxcEnINOUMRxb3+X7Q7wtbJtfYzdVTnBPz3n6+vW3v
rVoSoJQAX29PWK92OpxBTlg/zWnQcuSv1ZBrvpfxuONQWAcJwrqrNzGO1iVW3qvAAsn0Ztd74BKp
Qx10nMxZeTJbzb1ktP8uc6w1AcISOQS7+YgbtLvoqoDPVIh/bCmLHcNWnJPcJBw1PTpn4zIEvUys
EJ0O5zRUVnfn0VM9yFp3jgKaN/jbIJIFl23rb+O0dhMpSosIiFtq7+vM7ih2nf6rMnjG5e2PuLsU
5BIgi1zzHPHXm1Rndji4OfdvmabupbdxRy6UIn7vNsPv/2ElajxwtVzAoIRfryRKr7CKGpkq12qa
Hmvk3KwZsFXFv0UfjUeAzC2ab82zYD2Q4HH2uINvSNVTnNRdliRh2/U95ltKdnHMvDB8143t53ZE
4uxsFQsePWbUmt/NymjeNUtRHI1nd84nv2OdfXFWmCxuHjuuG6epchSaU62h7JrH5J2Bqs9DMTUD
z69VboB+EKEo6uX57Te+c0DXkMDFBI+Iykt//cbhN5SjNaFM3WY9olLC+V0Yeou4TWbRTbGP7L/2
thIFJ41JGhWMUzcVXl6Nph5VaFYqa1PvVE19Cp+4S352IEWPJPp2QjhbiOEWrWO61NtR21Qt+F1U
tXKXFuMYwFGS93OmHvlv7j4SucOqU4m29/bmm4vG7q0cZuBUp+1wsgBp3c0ZBBd/6FLj3//hc1H8
oESyyj5taYjJqNpVpcO9SiCyWEHZVXw5nLnDWlTaaVwoBg7izN4GAYyN9BDdLWyqN4lLbToTFwoE
VzDZKIa7ZtGDXRBx9D7HJ7M7WXnhqAdRfO/DUVMyt1+RoDcWik2tUJ3lfRyKVHD2CtMDLm0frbIX
tsnFSCZoN9w2ryNYFszzyL9lqfSgL2wjba4S6s4Fve3uoWP0kPuLkVjXt7/hzoZZ58urlSqghZtU
0BvpKCWlyra0hHaPoXl6zozRwb7bPeqObh1N1gi32lgD32XySX22ft0/shj0j5fZE0MaDklcqFe9
wHDzVJR5tAT9qEvlazRajX0xsOxN70rbUpogKlvgMPoSgYdRheo+q27C8DTOjOou64vhS160wr4I
K7LUg2xh7838+Ws3cVAqs8i7tkBlAbTIyZwHZLzGTvcdCteDLbbz8VenF6IQdzZ322apvBUM7RhM
0/RZhs/qtFRBVTIvNpS2+VD1tXlqu64/+PLrWdlkJytdhLQRQPVK63j9NRChlU0lSRSc0hNP3ajN
vq1oSdBjQRjgwaqcIMib//J51NPQe8XT2xtv5ygDxVlZ2zQY17vv9fJDldjdKOIktPXSKE+xzJmW
ulZX6Nd4wqLAn1WnPyp8du42agKQT2S3lCLb4r1Amgn0JbrynqKnD1pftRcLuzx/UXKNTURfVcMM
DXxg8pckhJe9T0ZGasSghc745nGnuBaZDvAyVOrI/lA5as2UL9ECXUjn4MPuvVnoB2jsrAg8ZiGv
36wz2wD0inUAIqI1j28M7VrYmX61a9qVsdosBydl762urq74VxK+btRnRV8IA1igCJN4iL+NbVaD
smrEWVra7Nynbe9VPiHTu1CyK8XB4i+d9s0+dtZiArk0Uga+7evHtXoNu8yy4c32ieih0Clmc8rL
QU3uDRQR5DkW1cCQc4iTk9FR5zL6SFTdl4ZbflCSdvwSSwUsbBbrbfkB8p20gjrWonvH6LvsKYrS
7smTrnxEnVTVg7p26+UiXasqD07EzkUD8Q5CBxESQ7nt5pxk0piioSXS1GL6YM21FuPk3bqXtw/e
3jIYLK9FCVOim9YSBJAMLbY8CctBmd+5PfIypekcySHuRE9ENOHTswVpyG6zSLu1lt4ebZx+LXNY
TkZceygEKzWwOJNe8Pe3n0nf2YIuakSgepiYApvaJAYDdjd1tk5IIqN140vU1tPgA8vSn9PCHPvA
Tuoy9tmmnX6d9bkWPkqFHlzTdprz74VuieXCc6T5aRZz/9tA/WoJzEmX+Z1TOfyBqVDQ4u49N2qv
1RJPTyN8jPGDqSbx+NzZdpwFZomzQdA3Uazco+3ZcGMNff5gxn35hKHc0hx8yJ1XDKcJhQ3wdnRW
tvsFlYSid3pj9ZwviwVr2mG8GjHm4mEv+M+DO2pLWl0jGG6RNtGLwoD7exPBlrzsBnzOeMXpoLkB
ij+5FvSFKgu/tPK4DxK9K7532MjV71RItOq1jhUx+nbs0FUCTNq6vjJIracpb6BQN+JX35ze3gd7
rwSZX8D85PRIAmx+Y6lqxTINgOxL4fL91bq/KNPc+lae/6Xq38vrgD4H1nM10bwZaXRmlSR4W+Qh
kpHaBVmo7ldURGXQ60v5398/FTq6EDzWkSrDjdcRLl5H2jX6EKHaVe5lzgz71CFMFNhZ+fntlfaO
EfcTqDh6soiLGq9XGvGczZa2yENaMN/zInXPHjp8vorK0ZPpjUOAqUV2GrVaHJQSO0EJrge9bgaO
IN+2yUjUWbFaWLzNqurqszHPzuMM4uvvh7arjBOtGFSA0E/YRIm8NfOylS3bA+OquyVT6nMy4Xyk
9NqRxvV662xuJZaiCcnNBC5pm9KlnRoVmip4IDdO7pNiLANpU5Gl/axxASlJkNdq9eXtz7ez/T1g
D+wQMAi3IOeoW60gBvgy6SxbEFBt9CA0rKsqJz1AjuxsFOTuoFSsOcatMFaX6p4kGmfhOCnDEno6
wqX3CcG0DhpjgtKxiGqa3g/gS+3nOHb16Cgc7WQ56wiGoMwFc4t16GZZqHGlwtpRzfRXpNCox1U3
EZ81O88bv3Xs4jNKPrRnEUET9idlrmHXSDJe2+8tM/2gd7ldXbGyth4AdmGxWY9xbPq4bhdHukw3
vR3c1cn9AN6tYEl6c5vGhjPFCJHHrR1aoHq8ixDVMl1l46jJnZZFJKCtRPvFR0rIudPsftaDSI/x
hLCcJDoykd1ukvW3kIauRgFkwWCoX59xL+21qktmO1ygOp2FHbvnRugygDJ3BMnY7pL/vxTkI+YU
SDjeWJtbmRUXrm6HQ5wmvzNrnLiT6/ZcxHJ+LGxtukNPb74nW7cOGgXbeLKuDMSROpMjiCL15iGz
AsVeMS922C7Dci4tfeA2T8uDTbj3KgmXsHtQDqLxsAnMdr7MWcolgfbxlP/ErLXAsF0Y3+ji/eXJ
Xp8HQA3/frGO9tY3/Ufp3M1dDnS6sENcDDM/y9LqB10m4zHtFPegfNhGrpeliJGrrQ9JvboevD+W
Ukqk7mr0pMJicoz7mCr8M1N6/V0quxYOwWh9d2x5kPruvci1VAHPz+HgVn29JvY4BrAgXqRjxL1z
VmiFFEFK9+qMpu7RXbO/GEND8tIVB745jKb0Gqx8BytkXLwanjMEjBVN3Flrof13AZmLjEkHyTyk
P4a5xmYbzmlKdjDgNe/p+fLQyFlFpt9anmtwF3+941mKOMihplt1c6wts8rwitctJsaVGkTIcwZF
flg8vCge/HmvrU9EGKP97to7NEZvSKJE74VBhWc13nWqcZt8svpqTGgQ08vxK9XrH9Z99btUFP0O
MfoBV4CszQA22+pnzyyTJJCFaBj/g3Isk8CYJ0dB11I0xSlqO02eRNS5XyfHjktfS/TyvyVN9eeh
bq30ElW2qTyIKYp+2bnA6EqxkviLrilV8c5FBsNF2w2oho9AqaIFQGjtX3AtLeOayjn75ViTm/lu
olj/J5PB+CWXpfwgCtP92Xk96tqkzQNqmINeq77XOO018ere+cwkXhVBtizN8KllGFw+4AYyPy2l
NWaXaKiX366RyeIuqlJvPs2jmpSBOjf659GeGTS7jTpUQZnjLnOZxqyFI5+jbOLHyGj8yhkJDWcQ
kt18WnVEHnEso7toFDir3OuRUvxQNEz//N5xUX/JbaM/SlWMtSGw+aaMUmg/sXPWvvEmLWqhZICz
MoZwyEYpHwu9yfrAkYmiPMaVkB9pHip6SOOtu2T2HOdBYTuDhUpQS5UhSpkb8ICTpjmlBcP0Uzwx
WvswUfJ8GdNlpT6bef7o5E2JUnyW1NrnJGZn+hOBO/W1rJjEDwPgSvZvzSX4A1EGjeYeHIf20g56
ivRrnmW4JxAE40+5OwDzTqrFOGJs3nAN1q29duHIKZD8gPfyOgiRsqkzsHwj7AdjadnI8O5/qk0i
YhRHGFk+DrUxJpcuE2A+EtvL3WumO+NHfrT2bXFrT359O3rclFz8Irr4JOIU6wyGtiIdQzeMVZmq
iHwWybPLtPwsUAK9y43Zn+QjtsDduZeR6Suw22Dtm94pwWbqlEs8NRVPQVSoqY9KhBuU3vqjwDzR
5qEORC57cxUtRdUAiKj00MznPhO+7Srlu7QUkBXl4sXfnIXK+m4qUxOA4pCmIig8dVHu8yrt8vui
5nNfzBS3w4MAeNNeXn/YaobAiOUFM7P5YStTbijRtwxXq4ch9PBcEOd8Bsj4OHtq/2NRPAS1hjZz
qyDqmQYHzRS5zJfMVim+6kU3IREC8MU4gdDL68DNuu5HriTzhzrVjoaLtwkKX5YgCladvwaS6PVm
s5y5aRVdGqGG3MMz6oLqFMyGPR/5sq1nd3O2AeFyqhkrsNq2547Ip9W5CWAtdSy9f/MhVk/Y9dYf
DFn0hY/OMDONXh/z5gxO14n9RkSldkDuus0oVqoQMNI1TaLxuvkwiqs3dpY3XE38l2d+vQvToNAH
sNG4xZwbZcYvJe28Azzp3ite8aSrMyEX4hbOkNYFEbxbrNBbBp3ubiHuaQnrB4f0Npug5wRMa6XT
4p60TZcixIAUNXJNYKKyQZiyar1fvVfHT4DI1CNs+84jIRKCxgM9HyRmtiEqqS2olcTbsKoLK5wR
s35aOhEflMm7q1hUkSbsAHC4mwywYYgvMmc0QrLr+D5S6ZOBVW0OZHnWv7LZmbTDkcCDiAeycIug
LpfOiYyxGRnkR5H3n0elmJ1sKzJtf245gI/lIOXBmjs7ca2OVTTOPEYO2/6Gk6yyjk3XhUIY83Ok
tLmfcrc3vpJ3+mWCyNGcJq0ZP70dyHceFW1T1LNWW6gVIPH6sCdlY0DXTftQA3X/EQb5EliVizsm
Zs9PHJjuIBSuB2rzak2XtgP4MB4VmNfr9SBI9OSySR+mU2LRqdTaX2XlJsGYWNMZG8Pll81tjsJg
W17eftKdrUOZxzkA57vuoE0qYdV6W0eymMIe2KhvNnp3tWJwkm+vshfqWYE56bpDaUZu8mqGv2Js
ansK8S3JqvvOitT2zhaaHtr1aMckJVW2ekO7ioJme50sD1bLnnhmVmBn/tAbUfdbxnVVXDhsg/ox
0qWeX4EDjl90dU6OeoU7244TS2Ma9Q+sKrfw53wcDYES6hTWGL6FVAv1xznPIy6jzsh6P5URfSII
Ut7p7fe0ty5hAlwnAljofG0mQbUAbe0ucBGVyqnv8r5D+UpWUzAMmfaBUN1irijTr28vurPZbcbl
CG3timwPw2TzdeopNNylBjWpZqfGHdzz1FdfQVu44dvL7ew4OOToExPjVzmsTctSlplqDjKdAf32
RuY7g4c1t1nnR0oqe+mhzbiEjIcmJfiNzaFarGZMtdobQ0s4mJBAyUt/lDR7EMbUyznCYEqaoaY0
83Bp+yx9VpXE1K+D2Vjv4BGY84+3n3vn2zpcqy+QXeLKFlw2RaVigpNDrmEkycAKIHWeavbxtUM1
7yFT0lY/a3lS/X3PY81WOBarogsd200sW7JMTXsLJfNlENE5iqLEz7O4vRu4ms5vP+JO7kIbn1YE
DVvgSNv0d/Zmysa0brGaY1JqxbbmN1L1AlWk3WUy6uiqRWp3STlLl8Stls9vL7/TtcO5GrACQxb0
SW9gpGIB+pHqdRcuxrhEJxRiC9cv26n4mCo1vjczUABxKQW7/czoyMSNR2jxNzWx9SMNnZ0sg97t
mkVB7AKQtomrEwVvNucRegAZQ3EbKhumAwqs+VOLts0RimjnCBPBAZxyrsABb69JSk+wN13bhdFY
VeelS/o7Uv3e96oyOrW9Wh50k/eejvHtStvka99KrCCBWxue6MIO0ZwqaBjNNtepnON/Bzdp9YOJ
8c7tiMwaJcLqQwP/axMxNKaQbW/DE2Yy3QXYlHsBdr4VUzNNuTjT3N1PwAGfmpx23ts7ylpLyNcX
M52PNXXjMamitpU2jioiqvJKBVJoZRzVgXTxpFl9gfJunKpM50tbf7/k7vjsicRDA8Z052/54irj
CWAZVqclbt/oXC/4v5xkVKvQid1oVE/d2LUAVJZmAjnhjVI7uQvNmXM75qUI2ni1vYPqN6lQ4pbU
wgYx0v4rPCPt/SGKZ8fHb9d51jDTA2bUFtP7CHmd/zKk0ZKLNVXtHMKu0D5XcVSY/iDL/meStf2z
NzpSvXhabIuAIY4CW0nOnXseHKQOAkrbLPRarR0hyqLAZOtJNP4H8qOPwnYsOyewMSMqT1J2oPU1
O6WB71tF3+pB3CS2dbDNbj88RxmBHTpXGnXB9hq2xYytlQo+LUX133yOhCe8/5a57ZNrltlLfkoK
2RRnQcGG2K6RoT799vff/wHkRZTOqnbDHW7ipMP8SeE+hqEqPi0tpgNYhrXNY0w2d03VVLx3srH9
MNdV/M/ba9+e6VXBlOkD+QdB7SXY/dHWTduoRRHBWMKYnkKgOll6Us3J8UcLV/J5JC16e73bM03C
QRLIq0bqh3HU6xw0z5ykgYCmhonZlue0yKyzJdX/64Z+POjC396Er1daD90fTzbpeplataGGU2/N
pwXuL5Y1Q3OxTPjMqlmWbOC5ub79eLdpB4tyildu4I4KVidmc4gSHg9UCIl1arj3w5QdecrqL+nL
JmKQRb+0j8FK3QT+spjHjhreDuUgyvGrMYAD/u41VWb8wPB8yR5UM9HHa8b/Sfe7VKJBEVmRqE4y
j2LrjFm312DBnma0RfI8F34NTnI5wdDSQb9XxQKjS+vqxs8TbHqCpa9r8SA8NKH82M7q3u+Lek5P
BJq+CdvazIeP5BaLHjA3Gn7XZmTZ5yRtOj3QkmhRmLRrWuk32eQMpyZpia1aq3VWoOVRmV1jY5mH
+1mbjf6jkjhkoW5pJtNnrx6VLwi11gjYAyWIHyxo26XvoY7yX2Q7mXMya0hop6ZPs09UiEnrLyOO
n9jslqm40oKv3wt7SvPz2uFYLuDH7A8mYwt0eo2u/FWRJF5MXBSf3KZwPkp+/IM+elpyQv5Wtf1I
jrI9Lbj1mSelF6J5h22HRQ9YFOlXrdPcDHRDJCcer9Pfj522iH8wcIDkRpO6o+kdkQtwPRay/u6K
3pU/u7yiMTcMuZc8WEhPze8XVRFfO6Qao1PTtGN1sRLTY/5YGt0vzxjS57wviuxqg94a79wYEOBH
teLI/CqFk0meV6njQE9seL9Vt+jPk2zNkfjei/xcT3VffRRN1C+BOllu+kNvadHdt67kasFNLzcC
rZB67HtWiRNuZapoqnB4Fxksk57cm1XduRc7k9p8PzQ0rYIygan+Aasnewy48TP35DpxH/1r18K+
7zrdrE/0qem0G7Qc/1Es2Q50p7Vs+pwvte6d3BaD0g9RKsz6XPVlkQXOXKXu1zF2+vHd0vSj/dU2
lKb6EWeZovm6I7s7Q+psRa9R8aE3hR7F75Quikd/mnqyqyWpI/MBrogp7tD9kNRTrdplPoYvinYi
CbfRhqFJ317mSePWy11JO14VllF/Q1LZGb+1ltKipt/o+o+4MZL2ARKNyrZsE7MJIDan2F81Sj8F
k7Omc15nVB9wmCNMwtVz1EviVGp1qex+eJoKdLdOfIhSnjq6wWnL0YLUdO5khPGq6BYchqsCYM5S
W/r3IUsjQYNU0CA3825+gtRt5r4bq95PdFIiYP6xPT1WRYbqERTJpA8y4HY/o0jaDTaghagfSteb
fnutk3JHjTWfnWbJZDzUiWMpodNpc+HnIoVgsiBtvBp5O3h9UUHkbcDVrOdBO7idFhi5a/yU1qii
kqMN0LBQ0PPUAJ/VtjjFulTTU4mWZ3GnFT3WTy4pS+mntSe+VlPVP9hWAkA0cqP8SbU62zq7wqq1
e0jyw3wPqxO1emdxopAYnAGQ0r30UaD8WF3z0e5kUMwlB8tJZuZ8UwJR9J2qdaNxl+fq+IwHYfLL
cqtu9M18kjqUUXRxTyPgPRR2akVYp8iWfRYA8Mqtq6cmy+Ms3eaBt8ZLZ5jMVKlhGoQFtquW2nkR
nmxOtojs/uukdtL5DZaqt89u25ukGtMcSWoKnbt3tuCvihZkzGnSubJ+Y55sa78mXR2+TmlXftRy
XftiJW0UX7GyTkE+tIV2mquuMR6avpHyyp8wwsGl8vIrCZjUH9ToKHndmQmsMoQkj2t9DS14c9u5
WW2lIk9dsMIpssCYHLloWuvmD7OZ7efMnI3vtWXlj7I25GOaxu6ljXV79B2MXb/HQzlF57GLgTuU
0tQOatKdHAMyJ9gTcN7oT22n7oqd6u6ElGBoR1ETsO3ry+R500OpyvlBHcojgtVLvry5HV9mkbwO
0H+Mc19f/YUDC26mgRmOjRsrgddH1ntawZYZ0HryPvepLv5LYVyiANJ4c+03+VDKoJUjagFtiT6P
T7fIqS+DaJXqakfDqCGWF4vsMrg9BsN1U0r3FHt2LT/ibqP3JyAamvOxHNpC+YA6NMRfrzdteWZ0
BwBljhJvDJiAuOGwoLQXgPo1fjE27PVff51/MJ8n+1jlOGksbTtg1bDAzNGcsGtKcZegNfKwIBF9
kLDeVuDgN03KEmA2L8zN1+/Xwyaw9hTDod88Vp/6WWb/NoNX1b6hd5rhw0xP7ssiyXtfB0x+Td2i
+fb2c+4kdwCNiK002RFx1dct90dy18VdqXY1211Q+j9JZ0omn0Qlv4sIV4lfprb3ea6i/uvby+6k
dytGlp7Dysm6AUEsVbsoSzbj+dfj1E4fYngHl3S+vL3KzusF0IELBVEFRM52+/Zs6s6L+IhKbni5
T90fTSDCR+N9iW7WV9kk5YNp1cO7JqEnvcilOdhFO0m6xyL0tJAlpi7dvF2g+ULvJG930e3u1BrW
6NfxND1PynikY7D+qc1RZSlGF4xJKPG3EA+1EbY69TrPSv/Tj1Qnoerm3lfz1kN0eT5ySd19NPpT
9IddJGK35C5dtG1JBeaEmp78MGMb+e/csz9BNlHv3v6Ke3tllYIDerzul+14C0CCnnFjOKEZJ9S/
qG++B4Q3f3p7lduDsGI/aSBbTHVM3N1eH4RotvVm0CY3tFpFfRAiVi7mkji8xK6+Y3xcBaPO7nl7
0duXCIz2JbbiwmoTB14vai9ugbMIPVu9SCy/bBCdYE5t+VE9HCle7i/FaJgdwqhwexY6UTeROko6
mXOaXKoYCbfEtOZrIaIjbPrtB6OrCDCM0Stnm2bM66cy2zpN/h9nZ9pbJ5L+7U+ExL68hcOxz7Hj
JE7SWd6gJJ2wrwUU8Omfi/ylR20OMsrMTGuidqQyUHXXvfwWcnf30iYOhf4wLW8obNqDNtPthmcV
pj3QGMFu0Uh7ucpSAGXKpOlcuKwjNaRlHhe+EVvOg1srJdDzNtWOuJt7LxGGCUr764iQROHlmmom
OA1F5l3w7VvTZk6BFpBrKQHm8fKgnXIbvf6PrGQiumTSfN8EDyEQXDNkbkGnLkHbt2YUJ/cS5cnW
72QM23iaDPc9eizT4M9xYkUnBovTkbTMHyTty8ACNY/XzEiUkYW5xSOoIs26qBbmBdpapcMTNezq
A3LU3fDgVrRIAzklXhkUlEgfx7pOxN2EbSLVS+Ok/ddE9VoJnHqqq/u2X8ooVOs0bR/aTDpGOCvS
FmcNPaLqr4fTXNqr/9eKeVaJwS+/FGQnpSGrMC99rS1hmmllMMXakXXbzn5Y0x3g8PS92BObPSih
Enpd6lmXCqvYoEcSBZhrSgq0tAWyxK8Hi9vuFlMfjMRU9P6BiG1J4FkTmz1iYzbdrZi+qjfNX8ZF
OpnvAjd9Z5KktsGQOOpjavS0HV9ffOdMr8IlDGYg3GNkttn5hjrGRm5H9qV1aNvFs50H/WwdRQ5j
bxk8KnmZq/QLM66Xn22JS+F0LXpqHj3LN+60Pt7clOK90BUo+dQls0JjDaWBliqdrOlcIuhkoJ2j
GNI3IjXWEIO2l++mk4Mxo/Mak0bVmVb7LlON0u/cpUrBN3VqEbp51l2b3lG8oARa9qYFLwUmOB+6
r/bIdbTSg+DvnJCnaNVQtJX309X69ioqpzWevJIqn/JPV+qgt7PGCI2l8nJ/aqR3kEbsvRUs5blO
kQBYBbNevpVyLCP+ZeZe3EEU4ZxjQwoD7gjgs7eZ2crrCJUuradvbsDaUyM7nqgu0qSMgql3cqzi
Ku9t1s5HoW33gQDQAtFALgKTvpcPNOoFIVbnhtB0dOrogVunhEzu8vqe3X2g/6yyeSAaehnmDDmv
TU8XkCNNeY6naPyYJdV4sNRO9kCKYv8Bj3C9bvHDkUyLJo8T9zKomnwCuRXBxkqhKzEvKB69lmH9
AubjIH3YuQINuBarmAGlKkp5L19jtPS6iqGgfTGTPjtbePGeVWkkAQOFKYQhpb17/YXufTbGOg5y
beyvG2gaXKRpNKV0Ljnv8mmBjhAAgHIP7r29d7mO4Iis3Ovs45dP5RWgVtLRcwAf9N7Xuhex5wNN
C+A96NdGSOWSAi49gifubJbVmX6VNCNjubkwXFp8OJWY9qWY5HROGwWf1TnOfN1L/tLnBfrNylNl
EEcFBI1km2oS3cGKVap3mWZ0W9H8tvSfiqFMT0x5ijfohJUHALGdSStALdSIVgdQ6qEtTnqKW14i
Figoz8Txm2FBHROwnvGZ/pT3cQKDd6pW/2F3yb1Trpf2+zaro+n8+u7ZyWcccicQQP8naLDZrdCy
665z6vha27TWTyVmcw8LlinjqdLs8p+EitsL6LfkSeDpVUwGh23hkeXNzpHB9Y2kEWcL2v3buh4/
prIywENfek3FgNRTMdMGiajMv6slIqQmdnLkU7Rzb9OygVrGYB9M4nY/mxbaxMnkKRfXW1CEBr/x
rpYxKBFYRPdpgiVm5SWLP5Ju3r3+xnfOK4IKKzJw5WPffHYZl1bjLTQvLad33km7Gn2v8oqD8/on
uG0yRAehMRolbGayxM2HzVBWiBevVS6RNanava24IGq1UnX8HNlmMCOuUH+pipO/y8pxRO/LQ3pI
NbPlu64t1vKxRLM08m2Sw4SU2lqmpxo/kBJ7aC/OgkZrbS3wFKilvhorKQYBveZEQadh2hlUQ+zR
6IQhvYQjclWPwsDl9NQMhSZ9Acu+55POrgzGOZX5I7xcHa0OIOTWfRPH2kdIBZ6810D4MtuIR+NZ
SBF97uw6fe67qtBPeWrVImSUkvR3c6GL9wte1YnfS6lxP1KvAhqfW3P2ZR4JpKUx2P5g5wOAirwx
1ek0zYP21psUG7F0qyye0Qgv7VM02NXHkWwNX0W3IdPoI8Vm/JECbQy6qeyABLa9I07l6DVl0CtD
jfh2rMU9+YmSPnPNjADtm6Qb/GSYWmY59QQNtk7S5qRN5dAGblVM+juMJOsK2LJRCT/L3flaUan8
Lq1e/z3EgIybmXccyngov+GflHv+RDtbBFB1hx9WFxsfuzItfzDSjL4OXdz9dItUn6/ZkC2foDlp
1cnlUTs/Tgb3MR+A3fqZoxRn7KFpCkY0D0yU4fKm8IsSy+ZPpeLYycHduxO51+wbABaDZzCim9R0
HlxhaMOgXIw6/TxPus10oNPc0DSr9OAC3FsKCj7cRvJwsqRNRtHWnuTXIFHBy3x6j4l0/a4qscRO
Y+dIk3bn7K6QRh3zYADqN3ctA74s0l0yip6JCVoc/fw0Z+ORdvROOHRXRD4SFSviaJvW23UzVLV0
3Is5asoXPmCLxaGnppBGDJeSqcbF9/TXQWnFoYD8AVWlkry8vN7nTMQZAz46uLM2XZAGGt8Uulkd
rLL3peBN8t4gBq4tj5eruInU2hTM8kUKbTnlYzmdzEH+BE6WH2y/vQ8FfmkVpV6Jf8Z67f2ng2ra
SmHbCc/jZJCcDAWOu91ER/Pw/ef5/6ts1XKVXB+rogKIRiesCHKvLe4YHKVBr+ba/d9/oD/SIeRg
q3Hw5gMNVevmY+LR5NAGKxT0Qv4VipP9+OtVuH+5lxBdRVB2exEPteMWSpd4l1iMZWgM6GlrdV2F
/8Mq4JERlF/N67eJTzYTbSNMBS55lLoaFZqMvPsy62R/8NJ2vg8VE1MIbkIqlW1k6FW8JUrR0dBu
huFjLjOAArohJp8pehv7rz/V3mII7OG4hCAH2NPNF9KjkfZLT2EDISA6ZVYPChdjYh9vg+ygxNhJ
XpDJhxlJn54McpurogpN5qLTqC9ofyiB0Crm4xHSoIY/1wr+DAXtyx9V0sxcovby/vUH3QlPiLXx
6ShxSJ22sSIxnAgIBU3ZWU6lr8yK2wCybkwIr838UZhGfPAZ9x4XNCKMWOYF/HfzZvHONbQMcMZF
d4r8J7jfjIQNr/oT477iSSnAYMIKUJ/E2EX/Q/1NdwXTN8YVdLq3VBKo1FU6rNUV8N7l2tujRapj
dc4b4B+mfhAfd6IWFKNVTJiKAKb55kEFASRakN4AlRfbYWd45ZNb6keWVbcbFbYrLXW62+sQbfs6
R2NYnFmICIPJpLoH2QBrXiT128nBFfX1rbLDm1oJSog4wxSBub5dC4CpxpQ6iS5VS6PnRJU+J6e1
bYRS8mK4nygpOhkksWNL5J5KMQV1idizbzaIZeq+aZIfhs4k7COY7e2eWn8xpojw7dAa3qruqbJQ
bVGla36yxPGZvmf+o8QW9lwj5tacMlX0ZqDPcZf6Rd1a+UEI3F1+BVLRtibYbs/Q5Na1lqpadEmH
wSqDhFnQ6Hcp6E8fxbD6YZSq8RlcZJGGvUwpwV7/LrdHGGVt0Bt44cEeQ2bj5fVYd4msqqaILksM
88RUPA9R4WYMq8gznss4P5rj7NS6XCjU1Ujcr5TxbbnVdW3L2K2OLqrRpMFo9pA7bTb53TwYyIdo
vRpaWoYyVOPKd1ki+vNgyub59afe2/gUXCBIONKrkPXLp1Y1cxTC65QLlhQG4ugTPNair0K9cqy/
PsnrBUrLlJixsso3L9jJhR3XslYu+lSooHqopx29NP6HXcQAEyleLh5MJzbxwln6oakqd32r2XxW
taK9A/iVhVOuImmGeMqpyKVxSp1pOrjs9jYQwz9aa2CJyVU3rzIZIIdFixldmtSyg9Y2zDfx0FaB
qyroSzGBOLpd/+jUvqxnTUjY61llzdtRYG4KVKSs3ruggcjf8s0y178tTRG3z9a42OW5Kofqs9P3
xicxVmYRYEviOEEVuWntJ0Xd/R6hj703akF35/V9tRflwEMCql4lJkByr6f9P9mmlbtLoXYN8/rC
ysvzKPP8g2pnuut3ldt/lrOqNWeY3NU3VfGQ2zD6uHpvpI7eneTgZEvQKo2WH2zB284OEFTSEU6d
tfaZNr+UyB1loLXjIOGoPs9D+Vij7H6XesK6osVbhKQH/w6uviA63BZfXn8jt91C3gP/oYZBuwEt
4JcvxK70xLBLuoWxZr8ZqvyUJ10AEKl4KuoE2Nvozfevr7hztkEH2dSBq+09N9vLFeN4zBWjbb2L
FyUAwD11DJNCU/9ttPnvR990dkkquc4QfuMGebnU0MzwvYDWXFKn1AND6YYTlK/+4PPtPhBMkxWK
gjjRNvHIU4MklRbMBZheHALrL6kwoJN/WKRBsfH3bw8tOUADqKcCW94c53jFUkV4cSHBCagQ7Gl1
cjCh9m09OqoB1223Pce0+dD5p/O5Kum8fHsqEpuVqwzepbQspGf7EQoZxkgGxrl9kk11oNopSHR9
dOMPapcrR4d1J3IBBifNoibg/7boD3ofLikWcURF5f/kQgwIFwNJztoZiwDS2t96m1DnAATngR0G
ttBZNjEajQFdm9difhCWfEMxZN6TVBzNPPeeimYLJC0Sci64zX0zjwpzAAqTS4ytfHq1Yq3+UKYG
YVhtnGgIoyn9e6w7D+YyzIUWvzN2l3nvCj2minOk8UtXRffYlEv0hk5ccUTt3DsLaGYizkLjBSPx
zTuclXLwJHv0MjWqDEdd5OeOnmSgYnd20J3dWYrpoPsH94HdxfZKVRfgEcZsG5fE0ZMkXCSTD1pm
lvK7SURehq+fu72bg9YsNKs1cCF0sXmyvNUWuSAidAHZ2f6WpZEhoAe7L/ezghr5bl7qeno2OrnM
lzzu0GoZPamOpzzXO7qwAjZrOKmNeuRdsB74zSlFmow6loPCMdnGOLRI2ryMoZEXptJ9XtT484TB
5EE+trMIMlokL7SoEeLYJhFqEhlaE1X2RWv0ONDoFF6UGXT/6+/49misDa1VR47hNf/bBBwRtdpg
rqi2wa2b94o9YFropqkNOnLJvqdzbB4E09sIx4JIC5OPMSe7kdTIM34ktMxBojCN3veYQJyn1Gs+
1OBG/GVOxi9wjarAyyxx0PTffdT1wqeHBzR7G8aFFvVGpo4OIPdpvgNS1DBMMuxAh3DLJNL4e2a+
tXbXEAPE5ZBmxDbq5BhBGKBQL1E0Tnf1FGn33Sid+9c/4O2RXI0HaUZh7IooyDaZQFuQeQCYigvk
5VUh14gfq2754elj/ffvT0PYkPyBXc/EfXMNms4w5roErheXi/6kDx6w6F5Iv+sU7byoqXXQpbxN
k5g0/pFsZBYFIHHz/jpnzBIb5hUQgnoIMjvtwgm1g2BUoumqZOYcoKEzHpyHvde5srJtbiOu4S1i
BWCGpy+iYabaefYpreP2xIZqwn5ZjqT5bg/4auvCTJo2kbcaOr286wH7DKw/RfeTnSbvRyG7i9to
8kggfeeJWIYrFvEzXuKWFTwbvd3YcPvua9dUmkDRtPoEJXEaTqqeH40Adhej7wW+cj3hW7VNXatN
QmMZ3c+qXdyJoTF8FSOI+0RDDf5g46+Z5IsojP8vY31yEprl2DdvMk2tsoS7moNcldkFtJcgEeGE
6pAjxdPNZv9zLhs5nWpLtLavdgV6OIPVV9+rxcuqMHasyvSXaWo/V1Zd/pIVTafzgBFpTaehqH8k
rJue9Va2UWBag1ME2dJaAOgMV3HeGjHfTPdRB4QIUSyZ6SC2kw4FIt21bd+jHjs2J8zs4+jEZTp/
Ntqo/YWzRwbgHGDXgJgTgA4i+4xT8spoDQy0sfjhUkn8sAanHwOMSdq3lrLQ4iqXOKl8sRjlZ/4C
elVLV42/lyzu7sEVWdopqTxUVDs5FBA+1CV/nhYXGszrb/xmw6L6xBCJfGZ1C75BjEhtQQ9/EN7F
qqLkKhN7CSBJlufXV7m5INZVGPxSy8LIhDjw8lig6IWtU6R4F9PpUJ+J6mm8K6yk+LpSHO4VRX7v
pCMCsApHidTt861eSwa3LZOeW+w1DMuyijQNfZNJxCdGWdWl0gFwvP58N0cEhCkRhhhDRelgO/Py
+dREQYKhn5SLAPP2yVQb41Qs2vCUROQsry91+0DrUn/UMFjpBqvrJshcWBboE6cTaWiMnf6wVOUR
SGJ3Fe45+mWk8zdoy6UYBhv9EpqFsvDuYEMoYQU/7+BZbm5vtgXyLFw+tNZRa9/cBs3iddnoWtGF
4akeRk5fBBqK7V8ib8iuZjf9tYENnnF08cEvrsA+EpbNPmTUJ+ylSePrmCOc1wnVuYvAGvpJMh5V
fbeA1XUt2AyrlCNlyrYbUWuz3gI7VTBfjNpPVM5Gf1qbhY9any3YqJfDiE5sMRQSKuciCQVI5V/x
A4ifMz2bnvVqUj9MltEnflRMyuBjwpG5IYGp+sFovTsa7e18cqIuOjLrfcLn2LwbbbGzqYeqd3HK
KnuvdkOKYHauHkjzGDtHBbLFanq8GivTUXt5VLQ4V4rW9iCOuUoKyABhbY+cA8Mrf+7gAt7n4+Qu
vohSJQ7mOMK3JQaU0N/rWu9+L1PPSN4bVayMp1IZrS8WI58OIKXwjPu8yrvZZ77aO6FUuRweMI+f
8sBKrC55r0VTbiGGU9qZ39d6b90paaqIAMh9/h0DuXGGOGeBx0SEsyKCI2ZohJYztO05MayoppWv
giUBR7X8psvdwu2LIl0/OBJ7X2H1y+Mf6j5U1V++HgV7DituZ/rUiHtzmbTzFZddCLOvR5G9r7Dy
ilBHsnYQ/6PQpVUNVXRpTaX6OVhG8qbRisn07XS0/xrTxkkAQLemDsh+etuSTxsRMWH8EF2KbMyh
VS66b2F4/ghScAxff669i8aBB0Injp7ozVR/iZwhMiKmL3OKJaDEuCYs88INZ3UZHwW3051S5e2p
nWz71+sr3zQfechV5I3gQoP6pv89JuhiKq70Lhjq5rHfzLmFBxBtD2Qi20BxUX/UbaTUjdJaQmho
9UFmvfdFmTit4ZopB7nhZuPUgLcyF2ydJRfjrukM9W4C5QS6uDkykNtZisJk3TnM0ui9rHv4P81f
YY6ozK3fE3fH/LHS1eqhagfsEpvxqLLcOQ58ShAhq67wbZtuXlt0aK7EV1e24p/WiFfGZzkeoPR3
dg2cm7UuYbzMyGbz7uw6TubJRATNGN38d6yjsF+NMGzDppPet0UrDc69VSV3Zd5EB6nR3hOuLI4/
cN11UvTyZTq54ro9U7BrUw/WHfx7Q56Qus6P8C47dy030Wr6R3Bih2zirtcvecXYIL4uUL9CcOb3
SzmGXtpP93pcHVkz7rzRlccETZRWB2nb5o3OxpyaehKn18Ro2rAoHO/cDLMdlkDUPxmt3l50t+y+
9BBIDtpZNxXmSlKBIkqeSRhg6PfyfU557SGE2KXXwgbjN2mjddcXRf4RxqzxUCzdb/jx0UGB+SeC
vSxbWBRNSopbbvubludc2sAMnaK4Qk1oopDesoKEkFvHwnekO0xhL+oyO/dpVhv3EeYj47UE0QZs
DY+kz0WLW4c/oxL3Eya/bvmjmVa4wKnu8lzo3mD5hahF7xsj29QXphLfacpkG37ndZZLvm6pb6fE
0IprN9p9cxVJF/V+7fSuHqQoMP7rljNcAsXDkqkZOt1vai99Alsbf7GXSH6JYlX+TmM1qv24Bevl
J72n/wRvUXytcPjFThUxoOTJsmbxrc8t85kB7fLksGEh6y+qPQfIHrcfX4+nu9+Rc099C2L1pr/b
epU2yALNAnrkzL3KRes1v9Q9afmijBv7Ts6pmwYThNEj78GdUE5RzcK4YNCj+MMO+U98Q68lRVW8
TK6ZMxT9XTHmMThGEZvWc52L7g0bXv5QwEu/JW0c9Ef0RZlrvf74t31S9vGfPbXmqwSnTSKQakYx
YDGaXucsx5+msLjWwDMysYdIQljyB1Q9l0CJtPgHDPXp3WRNo3qCACqSQGud8cMyGplykJ7cjrX5
tVA3BHeP9B8UmU24sicZxaInVNaVEGPIQqIJxraB2TIxhMRls9RS607TxqYPxNxahW8J26x8zBy1
g6pr7zsBKUZQCsM2mGGbIGMOACZoB8RX3cuc0zrmDLNmxiSuAGMVlbaFE01VndIJNhqu1tHP1z/R
+qjbQw9gkbkfeo+3CX40j7XsvDK+VmbX+q4yW48RSefBOdi5bNH61pilkD+REW7i2exSIUG0YpWY
SgzYE5oorHKWLd7Nrz/Q/lLr8JTRLmjtTQVAmSacyMu5InLdC/thMt8bmSZPaFi04f+y1B87QdB9
3Egvo3QTD2QxWRxfs1L2pzRVTRzilsUfxuFoKry7ZSn3cFbBUXAFG71cq5NFUtVjr1wKHMkf0J2p
QiUyrI+GUomnKa1RCFOrIlBRCD33kwbTy4iKf15/3t3jDOJ/5divjMBtNdhiN5EmGonMgFnWV8ac
KTli2zVvhVpkKJks9VDeTbmZgOnOCW9vZk3Wy6mODfm1xsPZ83W7MrLT67/WXpBlB68eES4TiW09
rObl4hBF4it32/gDVfQJKHsRq58c7KgfkNREckGX0j6qPnbWRTQK2T2qcJUr03j5SbRIG5kgKumV
qQty8K3r9T9qcOnf62lWv1b60D6Ps1NUz3o21iiXtOqg+rD9MvR1io6izet75xkFnOzTMtct3rDO
onx3DEJQUC2D9tFovDnx06ptR181pGIGqNhow8m1k5mqW2m681ibOoRgj4u1lY2AjTdkzgfsCQrr
asD9E0D8uswNkiUR3xhfVMVDaRvFvy6q6FTGhdOEJspMK1QdmZsABaCEP89F9pzNbfuvkqW1DGp4
AADk0TtBG6lMMiPMqzoSRMa5/i5crdZ8tORbdNkyo3xH6aTUXwSmYw8ARIXxIV6mPCxNsYiHVkzZ
zzYprF9pnMh/X98HOyf/xffYHJEmnl38htid0sq/62PqhHPntBiG5cv9X68EIxvIOixOBpzbGDPM
1GCSPOg6m4DerDGW95UcnVOVTta715daf+lNfF7nGtxWtFUsZ1umVKJ1nVrp0+tYe/VDv0Cbt+uu
PjhCO68O9U9qIeZeiChvL0QHECzq/1N2pSU+fEaLLH2qvCg9VxgOHqSZt9qkACVJMkG2ACbgT5sA
TfcSPV8rzq5S8drvQqrLtxlm4T8q2i8fhqaXb2XXlN+1dkyb+1RNZOeP0hiaUJpu9O31t7tzhLl3
ebOUvegubCdHiQXCeGzJT8C+dU9uv6BBhEsKZsa2E1p1pn/xrMI++KQ7RYzrIlBA1ACheqP20HmF
UrW1llxbtLZCyAiQOxBAfoqHrg+wE4k//Q8PuQ7iaOOt7ITNuUCYa1hinvKapSk9mFUx+0OsVQ5/
LNLoK9P/afFNujR/ayNMkgXIDfVZWIBUvtsvTSxE2omZ7TWh3E19o3KXoMRN5Pn157vFmLEO9cqK
S8fz7YbeMWee1jv6nFy7JIoNH4Dg+FE1C4wZ+shE9qyJi3cKHMyfbRVNFzE2BVJrovOqUJayDfpe
zbRzu4ztwYfeO1UrNxEiA5v9Zk4Y61AluiEh+9e1/EkqjryTkes95kt+NEvbCROr4B7FInnI2r15
eRcVyWhXddMmVz0Z1W9OpxvnfoEF+fqb3jkuGOvxKeF0Ij+/HWxlatp6i2fG11bnwpmM5ZQOUTCr
2RxEOZSrAYmjv49MwDm4Zum+0YLehlo5Vahu9h6ZI754J9OO1TtbYyBvo/JxENV3ziXYWsxF0P1n
xW1zATGxTFELmV6bWSgPY+YOT0uaKXOAIZ/Wnyul1o+UANYMcRPdKQpXgeIV/cNQ+eVna0D0arHG
CVGNonvTknl/EI47PyArql6TNBkeLFu4ChO+TBnC1z/mzu5cDw3znvXo3MznR32xnVK1mZc1Rnln
OunXsVXqd3rb/np9ob29ibMB3BTQ60ABNntzzkEZjevxrNEafgtc6LsK3OCgjNpbhKQftDKEYLqY
mzeJBbQ0FhoRV01geTOhIJqEiWF2RzTQvSPAZbACYECh3WwSxdKqNOl5mKEfP7S0ae+YXTtnsy/S
DiKj2gRpB7f6KNfc2SfUqiDFmMvd4rDtCqku21qIJIoZvesaWQauhjeJXc/d0f28tyfhv9PKg4ZF
YF1//p/GAYwNQ8R2U1wh8U7RWR9Em71FJn/43ZkWyo/QR1Bom/rYPBn0Gx2fHn//rkFtAvDsknzN
shE1SSeNmu8CqNBPNY6HDxX21KNfVlbT+tJrnKNk/PbzW8wt1mwCuWIgkZsCkyNkirmci2tjuNjh
DJEWojV85Cu6t8o6V8LBdOUTbl+N6w0ku05Mh0xW6SlDFyWc27z564PJNsbsmnYqbMUbpnEzJFPS
9y2SjItdnNnwxV3Xac0l72Bb/O3RZJgBnWQdkjLUuCnoOjfThZTZ1VHA0jeFaMKuLo/UhW7PDNwp
OkAcF6w6b6Zl5dwPZdxn2VXt0X/19b5d+gB9DOdt1DO59PVm0rpwBHJyBMX4U4O9DLBMbEgL1jkK
JMltbWhTTKEsmZZX8EHGmogI3Q1GfeimU4P1U+Jn2oJZKEUW6tZ39GNt21fUSf3eFPrwqUIedDzJ
bIBSyW1qM4wZRfmzLXsNI6M2RtMwYWYeP3p1mgB+BSb+izYkhsjop9oBpAjzrekl6XOr2eilIPOH
Aa1bl8Z0WnqtwIGv7107RKvUAFKexPp8x/eq5iAtFpTbrWh0CxjMwuxgaGtlH7jdKs1SiNJMg7pR
zX8Wo4YuPXoWISerZwpAs+hcxIQs/vXre+X2vuBVWuTtpHXI3G3nC8DiwVMaOtdj1Wd3hbk0oV43
eVA7uXcQzPc2zMq1h/8LVudGIKeJ5kQqxpReJwROfRCr9g8z78D5OmP3AU4KZmmT+GssLpcg80pi
LF04lKA3IWQces1oc9JkkBXavZghvKi1hzvbpCsn4JxH/r+3jT/gHBR0NsUdmOabjo7oepSOquyq
ubVVnNI8MX9mnR1pKxkwRymWG+jszF4lQ9T4nJ963CJT/vo3vY31q9kG6Q6mXXvKjFmSKyIayT+a
rIqCMZrjj/Siiwcxy/LR7tX2YurdgKwMv//B2nv7iXKTMQev/RZR3gHEmnXJ2lVReMGKf1w1lE1U
cYujhu9e3F7dtmzqEDrx21edKy0lTsl+ihARDie3au5r79A59TZ/RF6bZArVEzpCKDu9vDiL2Vg4
t3Z+1ZUyqIuyvIvov/tqi7QLsISDXFzbeX8YZa1FK490K4URZ0WuWDUYk1gfdJQB5ti+z0C/fXST
SkThGg2mkxULeMfuSDfH79pceRxLUDddmhZBpeAieG9LZMOCCKL6Q6bGR2Ipf2B1m/hLZ3mdYAEB
5eLcvJMpJuKha8ZdFuMMcLcADwEpwkQA670eefBHDek5NWyHZngbR5PZB+CgxjpMh6b4qOKG+NsD
BLc82GpaXyxd7VdZ68785npp5oQ2FLvspI6pCwGxUJv6UtD/Uq745BRj4Lqr5x/u6PkUlpEtcrCZ
2SgOtvHO3gKIgyIIRu40RreIE5tORjoPfAYNNZCPZml6voGO9IFAn7OqOG1fJONVfDNhOoCY3LzI
xUgb7nGAOJ7bTfM1xUNF82ub+ZiP4krVPQDoRHN7SFtLe281takERs74whfWSmXTgeWVqHnNMgoy
R60+RPFiIuoBI33yp0HtaekKc0D1bnRrX8f2oDx7A+DEIIurogviaXbfUI8AYZztRl2CQc3Tn3lv
DowiF/tHOSzGs1XP0vA1IGSpr4okzcJcn1z7FA+KJU6igNIVakNr6yc5Mt6ly+JM/9SdUZrBKOf4
vq4t2ftlqqnf2iaNfpVNZD9p9oyLgwMo9mMqC+MHFHo0dPvKa7yHqEK82W9ofEZYjS/j125JSsUn
iKO0UKyO7mE5QKh9dGK6g34tpdKdPFyNP5FhKfl5wUzyMueF+q8bVY70FbPrf5TtOHN+wW7GaKGg
iu7T2Ui1N5nZTv9o3Sy8swsB3iIvmI2jcnenO0YVA4SJp6DJfnPLznaCExFa4JdOTEgz0ys9ZWYX
B1iOT2/XPuGTJ7KaiVlfvSmVfjj1zFACxxn0oyx0rZi2O26VFKOgAud0C8CPdaPM5exeEC0xzNCL
x6Q5tZlou6fFm1pOlp6k8UPueTK7K3uyAxTulTy9F9nUWX7fe9K7A8YUzWfDkGjQlw7SKjkiuZZv
0Zp3HxmbzMMvVevSPkAoibZ3yXb5pA6WKDBjXRIk4+MOfs+kjGr93Azu2JzrPpc/ysLBHgDdc61+
47qL98ZeZts8dYndvcssJfviNnitQsYw85K/Ngl+876c50ARjsx8BTWBr2m9qPm5dNQeuPicUpgs
iVnKZ0jlHJgZYfTqOs5DfZUiHXD4JcBMp8KbtbeqsWAJ6njss4NgspP4UFysGFaOOYnBesX8p/Ya
W8Rzlqn2LrqKYW2rl62HgrDjnKTGHlBy0Z4SMt2DVfc2HcsiUAG3nAHTdjwX1Stgt1PcS4I8gZ/Z
oDdkXtantBmYZg11EbiliIJekI6qeiMfUN3q7gwxH0FQd/IRrmfKEX4XmL43OBI01jNGH/wiUMtO
ss2XJ0Wf+pBZlPXUD+qEqn3pnC3rqBG8c5nqGHwgDwq25Fa7xQE34BnNutlVrzpHIlODrPXM8yrV
ePd6zrXTruSiAhdHJ4RPfdOqmCpGrSY+ABc3n/r3COvgwJu5YLB9YSzMgO0yX95n6YjkvtOqTDIh
hA3px0EqyzdDRzyhRZwRtpMfp5FaHSCwdq4zbjF4N+SDVNI3zZoJyxW5Som4SleEeVouV2OS5cEq
e/t8nZwR3yCJ3OC8+EFZzpDs8TbMFIZbAEs/zrnXrbfH4F2nIXcwR7aS9CgT1Hay7pXZwKzdAh16
AxUHmS+dvk2USxwVYgqNLl5FE0vPArvCj0wQ+n2DaLA1zj8mK51+EYv6Z/YNw9UqnzWMYxOj90Jb
i6z2nmwz10+R04yfZ4BmDPOcTDm7U8f8PqMmfT7YOru//VrNkm4DOd7OaWgnS02P4ac3C5EKnCUz
bSsrBCABrTQfZwMbC8if8bmpNfVhimK986mLrQA+mPkk8UoJhDIqbz1jUs6LO6gf4lnIe7AoyhfD
FNNdUihHmj47aTGCedxo1M7ANLdY2cFbHOElQHKJI8UlW8rkTjZm+SubpvxjWv4/zs5jx1KrXcNX
hEQOU2CHokJnu9sTZLf9kzMswtWfhzqTLjbaqHpg2bJbXpsVv/AGSTmYpJ2jDEFmVWKienJbboyz
Bk5Jz3jQp/KfOQyTxqvE0H6MePSPmAe7g1EQt/BiRpFhW57uUXbHuM6UHuZpSH1KULi0IOR/RYrN
ON9f/J2TCVedq3FFaN1KOVbovyESw3fRSJ48ZUHgv5oNzb8/yt5qrRhgdjSfw7q9fYH4QsKpuCRH
yIGe1M2Sn3RKRJeIQMiPK/UIY7c3gbx2VMGhpO3UU6GitNiDhA9TYQ6+QWR1krA0d1HTeH8RlZt9
FQGjG6NgB70pbOphaE15tH5aMvdPMFNlpJdtTL9ykRzcb7tfBSOF8t3KE7uBBvQjbdYhkx70WiTP
g+RMD1Qtu78KJbbc+wt2NNRmwTCbUeIpSjleiLKcLdmmtAaX+FsUJu+WPaeyzrNg8hfdUrANb/eG
BQZwhOYbPqRY8sTuMGuth9nLeJ0sLpH7n7XzQlAWQQlhTajpn6034S+RkNT2agqmBL55NkSnTl/S
l7gQqW8Zy1/NEP+nd8p48DDvzOSvQ9qbFsJYLkYGDMJ5UMwEehjudtOXCu1UQXDaHUEI9r6PcgGY
lVe08zbkalaIjYwZxENtm+WLhEPNY9Z0+mNpdqjPjtHII7hYB3W1vS9cvRPWqgt1tS2glX+59N0Q
2nisyllgxgO112pRz5ExVgfbcucewQtzFdaiuYXO7WZbzvi3Kl1PSFkJqfcXZBn9UesxztOTxCNV
N0/398veeKso64phQ1V+i8WCHRwOokTdIRtEek76cfl37Iwfet+rQWIK5yAf35lJsjMqPbRBCVe3
fPNESUopb1esSRyjSWxgaVBgvHNBWvLIjGJ3KNbq9f285dFOVQJvETR+wOU7PmmlMb9Q9TE/DjZc
nPuTuAPwMtBBQ7ALJQ5a6tt+gGHmuJ6Z4ao+6ijnaS4kr55K3Z/AZVwkxZpJRBaItRC4Xlqt7v8o
xqz0VKWWHqOIivf9n7P35bR9TXAL7KWbdovWMH7lqJCPUD09zRDErsR00imiUnvQ9do5jujPsHPW
Z4/nT3173YhWhKMl4L7hhTY/1V0VXZVEks/tEuWntjM+TlKVHoBP1iOwSbBBBfAO0a6nfvpa8vnl
ipO7IkfYfpYe0q6MTs5cZp/oRbQHesW7k/jLKJsvq+WiMjEIkh6EmSbk49hauqnTJC660ICX7q/Y
XiYJPh/uK6u1unlvnoghzFdPQ0qMMCmtvxetNh5GpCh8EcIQIBR1tI8Njm2PfTg5fyhNpltesmhA
yZrw3Sx3sgsIF2u3gjTjJpfWWpL3VCM0q2c5D3rTygMnco5ch3anF4m7Vb4G6v42Y5Xk1IrSoo6C
TjOmwM4B0dhG3L84TvEbzTrmFEoAYdLKl97M7QiiMG0aQLT2FAPBVJ3ymoviy/0V3D0Iq+ob5QcK
89snAiECp7VDoNEhNk3ubM3YRZkZToMpMrgiTzpvyOIDK669OXy9uIHv8DxtIdCAk5TJQiA30Oeo
ozaoVpjDMptZCGn4/uftDrWKSnC/8bdtMlJxfebol6EfDUPNm+cMs41OLh5C5NsO4vV1ObbHG1AH
It0QSG6B3XTQ2kpuyNUQaM0vw2DLSK4M2RkR1dQvhjH9QQJmfOuj6TdK0oATTYJPkCwrm+PtZTZO
COggFs0tHtfOpUJyy7eSYT5oQOxdXyRYlEsIp9fe2dtRUOhXRsPmqAM8RgukleSHTFWzgzdA2duQ
JI6rEgFWTLDi3g5jDQrtVgfJMqk1lshFoqoBRduLWXFN/Ivaa2gt2n80yGiktosy1X7bzaK9FPli
rHWrSdQunYDe8S3HAk677o3YrfKl+Fcul7Y7Ud5U+9P7t9kqokxeQyWFEPbtj1bVJZ4gkEoPpZDn
YLHb/KdTqtrJtCblNw6sBXSfLh6ihDdoQnSy2lGucwoaVWH7K4zKTUx5uNR9Kc5ZNpduUVXpAdds
b1Fenf3QbqNKb292GMhGJ25l4GZSOAq0HxUsMDGCOGWG9Mm0Z+gKULJ+4+iuZHGT9JQi3bYy5ajw
aFQ8ywNLifQvWdUmHkrc7c/ZWn7cX72dk+u8Fr0Zhax0u7OLdFHqLgXmJpUoJdFO0NtHLYmUF4zR
HOwljaj4YvZ6vVyAlh4lPjvHityUC55KJJWe7Q1lpZgf4QAbBcYE+NZVWhnMJgq48sF07o5DDYxK
2Ioz2VYu9Co046YzYJG3WT26whit84ht+z/vn8vVARLsnkx8tZ3LuEBJYtEFRUyUkgKazYhazYBB
6feGAbLzvedE0ASx/DhK9/c+kNIi8awDzu2mNKPS7DK7kDJrOxTiMw2tBrpJe/Qo70U85MPolyNA
Y3EGN9dgiC+KNTdQVuN4lWRdkqazfcgKq8ZuPS+UMceytk5F6hShCzVlnKjexiPNkkUbLE9rS60+
CGb3vhwInAOGAbTmjRB5ZU+RkVaw0wtdnl86qg8wAqaj6Hz3y0nwSBZWMCjf//aSM3IEEmvIKg+w
I5TrRGU6wDOr8iMTioeWSyp40CJ6AX0zuU48iAe5dxp/GO3moNqy+0vW3ju2CUAMb2h2ozFIgkNr
P+QSSiZ+EQNhgDdtJI1fmrNlXpEgGhBxlBscp1USlVONSEt71oAa2G4mmWN68JN24gwHND3QlTUX
vXFLNIBWtrORhQ/ZnOTnFpTOk5ZOynkFD/7GaoNJW9UgAPDf6AIXSxUiLpawzy05Phl9k56kqTki
IO3k10gnoqdMOIGw4fZFm+Yy1LoGXwozA0EVN3V0FbKSAQFqQ79e0p/3r429+QP5xtSpVOtvGHoO
yXSVV6szrwkFXm6RTqhLgYOMyPL3v2Wrj98KM6KuTib2dhtTn2jQpookRMyS8NJpXSq5utnWT6Jb
DI1INFY0NzPi5Y/7n7jzhhJmcysSmqC0tAUTVoip9xjkkirhw3BpB6kNbGuOHsPUxvoCin4wddpR
YPLqBrWJSh0IJVwMXPmkW5uvjWvo7bhMEt/XUqmfkhrxJS+J0Sqh/1GSjkHkHIIBT2/NTbW4/Tm0
NlZdVgNIDipmyEMvZ7rkQ0Kx5msPVSNzB1jQlde07Tyc7DgfP82LI4E9aTOQokoyTKmLFUf6N+XF
ic56sRTJuUf+6DvWjFnkwfdtf8g9zJOPnSMELnOAoK5p3dqWJ7jCooOQcu9558pCdxYxSxBIm3vL
kuI6aeqakrMUV4jKT1b21My1c26slMpzEXfVQ+xkDv2fOrncX/S9qxkIvQ0/n+v5RmE1NyCRl0qD
iLeqJqeh0fpLkYRHKIK9w+po1ELAVq1DrVvvl8pCVdBfl0eePqlJ86shtzI4VUyfw9rA4qTSsoO6
4iu6erurfh1ws6vaGltdiAeonlqVSX29K7xVoPtDNAEQ5J8cV58xRsoBvLlqiM6XldApuT+1ux9N
CZBbinojyevbj8ZZHJ0ReGlcGXXzYZKc9pwskepJjWa4kVMddUpvryj4OzQTiEdtJANfO42/TLLU
dKmI0VTBv0RgIC10lHFgJZzMMD9Kgm6vijdDqZtPq1IARk66yjbbVvnPUiyj56A25NG70146+tTM
cXEkpbNW2N+uKR+1SjfTslstLDZr2hBh091kTadUZT5DBzwkIJSTnYS5cHOzqz5lEdU/R+owoMrN
d5viroxhEKUKRxTy+DbxyzrDXiZ1iANNK+IP8bSUT/bQ1MtDCrg1PNjBe4vJOUH+AH3ZW6moTnSj
KuFkH2RRlL9oYdfjphJOH/OqTw/e672hyApR7H0lX2xLjZMezXra5oBbTaf2+9TGZAipglOXoX59
/0jsDUX9C6syG8bZDb1NbstajnqYscmcSI+zIuX/dprofWvWpq/3h7o9fdTAqDUQgq3Cd9u6UT4U
0syzA8Sa3FPqeC0MbYzOWThmPkWS5XR/uJ2Qj/FW+7XVBI3Yb/09v5y+tkvnJBrRzEUq0f4q2jJ0
pyUEjSwVykkMwwwCzdTOODLMPkZX2VONjZU3ZYp2UAa5fU0otcA8oBICwBx3lLc/xMzHWNSCHxKO
ffrRqQzH00xyU2QLLE+fZsNNGgnsdymMA0OPnWr926HXx+aXOUAEKDfEMGdBs8hyB1Knq3vjJBtZ
9rzYaPS5dbskwqX0DIG4UFotGDAVqIMhD+Vzx8PcM3uNdnRx7LwGWNGgeYH4IUf4RtJgGmhiCfLz
QC2xjSjLzrz00pKcUzGR7hV5/aiJLvV7IWwWrY0vaTXKv7H1V/VFHPLIcW9y+E5XsKtgjwRZb1he
WLbyD2UYes/E3exgHfa2PrWe1TqZsuwNpETIUUMJCSJVVi9/IqVQyp6NGo0vdbX1paSScHCB7M4v
AQzBKrLT2g2vUot1tCoMKQ7CdMjPaqxQ4UrmQnMHJTT9Sgv1k9Fyb1WqEn8wGmq2WBC1B/WDva8m
klkxvcSv5NhvNx869XbZRbDllCa1/5Lb3vwg5qw8I6vRPepEcEcCXLsDMr8YdIIPuqFyWEqahrnD
vanYbC2jkPPPs5QWj9YoxZ9ytKEPQrW9R5dEB7kFOLPcoJsbpoqHTKsxug2KAaUKaxxxGSwnjOrK
IZ1JbUXot6mufb5/se1+JeiOFf/5WuZ/O61xROSfCjSHWkdMP6Y67t1SitOX0Qhp1kbJUZV675Wn
VfPKjYHatH1l1aYt5L6048BqTNz3RqRilEL8mM3QQJO/WDAOjDNvJlt2y3z+9/7H7u1kVJyQlIdZ
wn2+rekZoqJM72BjGdKnwl0wUhCBVBTUhi5Sby7nAtusQG1V64xRwPhMuUz7XAqs5A/S9fWm3MQ6
CvVY2HVIxCL+vFlrszGmOJ+GKMjpZ7s5Agtf6lGSD4KM3VHIMoFxaxyaLXrLZobt3KZXNCeN9i+V
uW8Nkn1/HszpzoNEno5zFm1+6ojbfatR92iG1SJHLqXFcCkTUUZMlqR/HuQaH+eZCkEg27H1nZOb
Z2BfERV1SwG61M0HML+uFIdL684Om9HFNnSIvMXEcxw3iMbo/aEUq7dklWXS0aO+vpXbZVhLdVyi
e8ZfOXG2kxQKqbipN44njfHylE5xZ1+SIdHla0qMUxF6qv33qJCF4Vv2JD8qYVb/HfVD+GRWuV34
xALVu+0HVvtzoigE3wGW3ZQxR3gYeWlIgMqkaDxPTa+dY7D0/6p5JX+ayuX9iq+w1lbHXkTHX/Uf
3l4DbBVLEog8Byq89MBQQ8SHBji0H+9vlh1+HNr8BFCglMgWb/ph6P1IMVWwKCjyNLddSHLx33Fo
6t+6RW3YCUWI2h/UpOhvdbCU6VmateKKZlErvAX2a/eizVVmndRizUmgd04/YssEIVDbqmRfLSO3
W0SFxPwdlL/1TyvSXr4oEyfeN+20QfhgKYovlR1iKOrS07H764iimHOqhgq/NwMaqu0umE+M53FC
ouE69/a8uLNeVY+g+5zIHYWSfSnnWjWf5TgdasqwQ9ReVLASf1n8T7L/9TH8dKC1bWSdupoQ6QRf
pom+HMzkztYl/lXxYgQ2d3OTWeqSVcvcw9CVZy0AvW2+jF1XXu+PsvMm0TfkwuS2oji2vaeEk1QI
ANB3qdNKfmzrsXk0y6QL8iUrXmAffnOqUPl+f8ydJIK0iKsEXAjtxG2Huxd1pxYVWx+dhdqbCr14
aOgB+zBIkoMLYOfxAzoA6ZheOpK626uLRz/NmwXQ0NxUP2vHFqxpNn/B7MP5EEZOORwEiTvjwduh
ZrA+gDS916v0lwB6Du0IUEkBRCDUZgiUK2Tg3OQSBatI0trJg24pp9/uz+feoDQl1pCJhPOmN4hL
b97Mgwgf+kRSTsuo/mPFS+eac400Y70cWULsLB/8DeYS5igX67ZK31hJB0GJ/sTQViPxdrTe3vxp
Q/eqREsPVnDniQPMSeWWd/I1Nnw7o5Gu1ZHcrPiPqkEhQsYUD8ygdvCQ7kwhkp3gYFEXWcHcm3qI
pkPCrk3aq61ME+XcqFQnvpijEwOBdtqlOtVtFZn+/XXbmchXhBC5JuVasBFvPw3DWKNDTVB6aEa9
QfNwkc5ZndIeJNk9mMWdoeirAIVYuRA0WDbfl3dzGiNaBmClEdXZIn19FrUWF16TH15c6s6SrWEu
ycsqLnZT/4YCakrqouWBhS5xeRKhAh3TXGRDuIYhWtNNSCN/toOV/JUUxVC4uiKmDJpWrv+XZWnz
zI1bL77Wwlw+1ZmKBvIUxfZZn23lD7g8tunFTq06EK8GOELS2Hf/KEKV/9XsyMQwpUrHLzZuWkfu
5HvfRZClUtmnpHNTatWngQrBJGVBnTgtYvdz7YdYiRzcyHujvNZWqHpgvbo9XjovkTFF5OCGvuTX
ekTixtHmo1rY3iigGmGFEaASfqzvwq8XVaREia2JPAAJ2D8l8LK8ruqPzBWPRtlch0PDMKPa5UFi
ACXQJjM+q2Yj/8bmXq+jlXdAiLN9T4Dnw2SHXBLUhSx5o0a9iP5bddYBpx7cE+sPfhtPghXgkkAM
9//Frd5OG6iRqeuWNAuUMEpaj2yiPYVmYX8WillEvjYa1hnl36tmZfFBkn57hInyKZu+Vi6xW9kc
YYe40JQnPQuWUi8xdkpkV9PFHMTSMB8kL3tfCWqRBpa1Am23uLAY8bmSrDsPtBiS2yXu0m44t9Zk
R15eQqD/qVoCvQK90MKgn2YIuPcvxt3x6TNDeiaShLz2dpaTNhvpRDPLfW2Uj/oyRi/UT2XX7oz4
WsRT+gKNTT7DKOsORt6dZEStwPSTNNzwunvV6hNw4oy8yMri4RFv/2PA+IxcW62P9u3t6UAViOOH
wQxD3sRB5VjnQ4fSfZBAxsZjfo6fYOYNl/uTeRvhwRgAgsS9Bb//xjsk1cqRPm8JYRpJvRL1vsko
fHQIusoVYcPd2sR9+GxSeDlqGu2UVFeyAnogqNcRXG73UStH5dBpWRFUSFB8C6t2es7z1JRPBWph
P+PeEJ/6rrR8FOiHx0yToszLyrzKXdPGVew3lpayHaxqMDS3ZPoIRHWKpkZObbP+2sSF9RAbserD
Oo6/vn/GAUusKNE1DtzKPoEyVvvBjIsAZHqOtrAjf5qhrLtOXndfW2cozxYoyIOm807lA4EdlJ/W
RgAygtv7oRMNtdsiKoJSVPV5NiM0JhRj+jhSafYHS/13bgbnkrU9oox5V56oeRz1gvc2NCvNTqNu
suYtm3MrjSF6BVYWtBTIL0Nja14Krvfgut/9UlAJQElBotx2nCXdjhQ5NLJgctr8E0anwnFldXJS
N1fqeEWZj/NT1UfxyTaTonLL2hy/LTgYHoGTb6PGFdC62tgDuLZvbotQHaGrY3MX4DmSLW6tWeM/
dQbtE+nMKTqVSvY7h5nuGZeyAhT6hgbUDmgJD8QFK4UYqyabx/Vx7Gj6e9kYmo07ZInIvFYVrXFw
fPbW9teR1//+S8BA+Rtfoy7NA7uSlhd9bMwA8+L2oPK9OwrZLiUK+nSgn9+OMlEgjYomZGk7xygD
SIAhOqdJNDj+/TO6u3SAThB5Avx3I+obyyPZhsMTF+pqcza0f1Gi+gejL9UrHaSb7w+2cwVzG3AP
UoNdU0P17VcNvTxFVqalQTaqavqVPkn2p4qjhPohM63wguNP9SDLw3S9P+zON0Lto6XFvQAveFuJ
7fVZp0ttoPneDSCgxUJ24IUpJbBEzbpHtRzEQfXntvaLeCnCkCjYoh14I/gOrFPUSUut2SxHquvu
2Ixq82RLvQQq1q7E50VWhXZuyiSP/9ehSNWfizHq9a/v/3DAsqtwIeX9m8VFUUnNGDoJbADRz1Ba
K79WWwFMroqeYms4EoXa6Zvx3QDp0aOG737DFRJciLRGUJ6xtQGTrDisfZHM+lNrL/2ltUysNeIM
yaVZ7Ty8ZFoPK9zHTIqUH4R14mDZ93bb+u6CrlrBW9tXF5H2Qdcp7ARVnFHRzAddKs5G58x/NK2d
+GLQuwenVqL3Sw+Cd4YvBX5hBVptax8RKm5hVtC1iqKw8PWlzP3WPisFcP9EPIne+ailVnnw7O1c
GASpGLastYHbhjRAIRAMwqFVJofIt9S99eIs1REXbCcsZBRUAFcJhVU17+0Bjh21cEiUEDw1pMSD
nNGeF2UO/bnAs/b+3t0bCqLeuotWbPK2pF8CaKmsBREnZxnhPzV9iytS1jshas4CB8n7o+1dEVCU
INhQ4F8R7W8/rJFgGXexlAaFPOHUloBu6QEQXJ0l+WcBV/X+W5f8jPIYYCSqA9sYJUqXSk9aNQ3U
rmgeaHPbfjlq3QMpYnZKQ6M7iH33JpMi3FqOJmO/QcSViIgMqsR4YuziIB7D5dSjquNXyAud7s/k
7lArMpOO/Q7lJFemWUqQSQ+kgqCkXkr1lE2d8mePT9HBLN7ueQhl6lpbR+WTW26zG7sucpy0nrIA
VXriSzLPk9pDh7z/QTthFsPo2MvwguzUjIDgm2x8lWEQGPawmc0uazpzqp3Ihtav2R+RD2suFpKm
rqRMum/qbXvwct4+KOtvsHDEIrNHdW8TUU5pj5TQTERpGAMbhlv8OglpfkpZb2+snclwuc8rF1cs
tHXm9IgLvf7/3+b7jI/WIOq07Nib8rjcRyYKgzbxiNq1qWua7WNmd+0por/nDSB/XFEv86feypKD
k7m7yBxMSmh4t7Mf357MXukGZNYLZr+I+9OCbPqlK3Xt3bv2tTBOt3QFmsD2eDsKcNIyaTKErKZY
Cr2KP+WNrWL5UddKBxfb3lQqSFzSDyVyvQF3rzx6yelrhgr76jpaVn/ujal2LXlx4E1N8hkU5Xg2
+s444mjtCKTwmeTZKlkZjJ9tRtY1eq9IlDGCRpTWp6nS05+FMED/rp0IcaE0iTlHHkvJM523urk6
vZWceAgG35y65Gu3xGBNEHd8d0mHn0XbBcARofUNziPShCglzSAujMxmBrmVhp8XZCE7X2pbQMP3
D/TejoJVAHwcHQYIhpsdNUV1bmEXnQYh4tmaiz6W/bWx++79EoB8FYcVQOxKstruqcSi8b4kVUrW
P7TinCLp+M1GHFig12FPj1VfkNtDTs4jFAm18CCDUJWdI4vyEHqzQDZvpfQtXeR17xRpsCxLk31W
i35Cs0yLlshXVuXBP4upFkg5lUqCttiYjursayDZNFdVEH9zE1uvY3wR0rJypQRkoD8Znd1d82Xp
vveTWkPJGGqBnuMcmue6mKfkKstCC91l1mPt4AK8fVZQZls5F6RD7N1tbdNA9baoyiwNWlktgiKb
Jr+3jfzaL9rR/ti98MGOc0xQ0qEEtrls1dBRmk6INIgBU32ohK6hVIZK1WlGn+2UNMn0bBsjck4Q
3P6z+xhEnoJt0vt3KRpGSNLB0aPPtLmR0j4ZIsNAQBacYf8yLULyrKKwDu69vbNAjIrpKl144sZN
MRVJ4rjsbWALRdaIB8NqpSuaYfZRgWBv9RgDIUwWDz2OzYwuwhaVYqLtXLeK6cdyYnpdD2PTySPr
gJV9G8lRgAAZh84XMPQbxS0u7RFiykiUs9T9s4JAPJbtlCwnoQh/0ezZv79Ou7sFrCRdM+pcVHE2
UzhkE9qLqxNTvmjyP6gBzeLUW6XQH3PFKhW/pRjeuDnqgrnrlFllfUyG0v4gZz0Upvu/ZW+aQTes
ZU4CopvMg5ptJNkzku4xJCHf1tswiFPHOqc41B189u5Q5PD0eDknN6qJOigSyKDAeiuwgsJXcrlT
nkd0vjzMW+j73v+wvUUlr6R0yoLegkRirFFkS8pIqXqj9CYgTY9RCvbASUL9JyDMI3jv7qKCD4Fp
RL6DJPXmjVBrFNUpueF8E45q7qJxmD9qva7XV3SOl8wbK6oHqFNFX+cyTptTHbbRNZtq7ag+szPP
iCuvxX/0zHTir7eBScesjBp6XZRMlskrlAVHGeBW6VWUY3PwZOyOxeVKfkArFobD27HUfGCp8aIJ
gDerV9NJ25NjwafLFEgo9xd0596h1Uu9iVFooW/nNxpbPYZGzPZBK/BSFF19DuXwiI+y9wYS62C8
STWGp/B1mX8p1mnzBG0XAkVgotaquwhSTj/xlVL+Athkv2hKWWHVMYZq+ThUouYxxHtw+hut9dQ5
odZef+udWR5OOvL916rtI9kf63TMFFdTZmxDFR3Vai8l825dzE2yFcBjWyd9rnPn/UcbCAzJMLk3
uijbyA3PcTrMqBcHkqlhWdvYipsXUXbNzNw4ONo7h42huDp5dsCgbnONQiSaUMckDyr0xZ8Vaeht
r4WO9CMZpOms6eGsHBzvvY0HpwbSECExmO91t/yyTHG/oNZREH3jUjE/D51uXxop6hFNHJyDdGIn
+sbFA9Ap8S+YzO3H1XO1CGh9dIHsKPkolU76sLSZWV2YfP0ZypwV0NdssKOEZ3iwhnubniSGOAaU
EbH/OvG/fCZaUkA3CsZO0PE4zYAxT72R9AdfuDeZqzIWTzrXJe/t21EqTShhv3bTnKZoTBdYk4FG
u5T+z1z09KCusLdVwJGCbSdnuiVdoamZInPf5/i0mekpUeP6cZKiz7UqKr+07PFAG2hvOGAUa+gO
KYAd8/bTRsSH6hE4XVBWhe53vDZ/RAP0ZkkX2aXQjKMG1t5UUjImBkMzisb6Jmwxksxqdb3IgwVd
ej9Tx9BnS5Z+qUnvbxnhE0A5iNIhHP8bDAz5CloqoLQCORTho1KL5pRGxVFDefeDEHugaQJI6kbl
EHj1MOg2Za5+jixvojb7UtWO7i7o8367f8PfVl/5IKg4ELipud+UCjNRgY6q8yyw2345S9yL9MBi
+wPQ2eLSdV32kDeh/O4qKIMiZ0G8zD15g9AtQfA1TZRxkTSEykakCN6y+t/7X7a3CyGlUJck0qLt
tX75r8e4wFJchTIbaKB4oaC3buU08zmaReNLSnkwj0ejbfag3pQdzwIq2KJKjKc6L/5Omyz72HP0
vLqbs9P9j9vbIYDZiNUp86C1vhnOUWd4FWWUBbOAZzAAOfCkGPZpVHEC7g+1+2WAkoHqoRB7E0Li
w7sgaMxm1CXJOSeaml/VLuq9JE3kUxtP4nx/vL3rl30Pmx2U8S3tTlMXxyptCi9OpuRnQvk6CFdV
5fuj7E0gsRPiFjzTtz2uWsfK1xkqROBs4ZwMaLinmUrlNRrU9jfWig4DGSrtFoLEzVrZlIzz0eQ6
jFI1OVdhEmu+NC3TCfFnURwMtrdaFpK6NHaokt0UW6tosdpI4y6UYhmSohKPXmIh5Cwv9OusqjtC
oOzdH6BuQKZCGgRAt/6eX04ZqBOYJyXP2OwU5be26DsXAd3knNSd/A19meWkJtIRbHVnUIJEXhgy
YVZvG2WxD4s2W+vkTEAXVDmqyW7em703m33kmVKBmfHQdt/vb5ndUbkjV2UoHu6tSpNkqXBMrSUN
uhKrw4QM+pLTIjrnbWw9ItNTnpelUt6/T1fBTnqThrLW6jcZTi2cRdRpy6Bzl70M5RJ/TpUk8wt1
0g/AYjtHgryfYhj8InKL7VKqVqw7IsSXcLJixT6HZt58iDKQkw+VSWpzkFrsbFTukxX7AStyVdF4
u3Em3DxyLQ7Jx7Pc+quJm/Aihqa7GMkodS691vHg0dlbPpoQpGirvPYN7JhJXEohsHiEFid5SYKX
iKrH0VWLVXEugcd7uowV9v09s57tTUF+TQfWtu5rQLRZPrWxB2Fi0x40pVJ/tJTphTTWPCcWvpxW
3CSXOSqny4RZ19f7A+8tJmOSHiB9d1uXUsp2yACeUIhD2Cv18OtB+rcYYTEJ0wx/Yy1X0Dplf+7t
m/LUrBIyoA6fBJpZxb2HRn7debVWxxTDKihVH+2Sh/7gXdp5J3gAeddRbAetsI368Jwt1ogXOtza
azGdMn+28eA6WMC9UdARI8Ei4uMO3yxgajbQonpq3k1h1H42r+XGWpQHt/YO9IzzRsvPgvhDYrX9
mDTKxxrpbIB8CkGEJ8j7vjtNLX1sOYapl6FaUbpd2ZS1q8AE8qNIN2J/SQCayJbWH1QY9n/OCk5d
SdOrFdrbwwk5oSpAMBJeaGA9IlEVXol/xpOylOafuITX30t0yvGOkoprTt/NH7Kmf44mVCPvb+P9
X0JldVVz26GMxc6Uc3IVEuo8M1pvnvTkyUilhC1t5k7QhVH/0iqtfp4rY/6AcrP8HLd4yuOi07+f
5wpIQ3bYDvSf0TzazArWwOZSVtR62yz+maM5Q9aWdi6iq+plTKXmN7YeURc3P9f+LU44yjsgKIZJ
SKmky2fDarIPMVCFg7O7c1FoRP4Krg6rWN62gI34hjlH6KYHgM/GU6fZP+cu7s+EyvXB+7JzF8L4
55LgGK287fWo/RoqiNCerFKGjN9W9d96XKXTQ2F3+YsMe6F2u7gowbw0mF4M9mRKl/s7aW90Cr/I
u6LVBGB9E6hEi113OeWKQKL2SgMYuE3adNVZaaf4mjW6eWnxHTipXGQH67g3w5Qh6elzEfO2rr/s
l+8eokiZ57yg1C1n8ym1JNuPrTC7UKmqDu6Rnf4z4AHgEVDxuRK3OxQlF27hboyCbOn6QJb7FhuR
ovCKLpq+Wmj4uyV2aRcrxivSpcn6fpYgCfj6CPDicDFvW/3YRoyYd7PEs8hOMFSW89Iv8Gz6LvFZ
2YOJ3XnRuTH5mVAPKPNu0SB4nldoMLbhQ5k6qDFJhniyrXj2Wrmd/Yy+7Ske5ejr/X20wxhcGZBo
OoMeIK3cFis7Iu8qynkRZFxDptMSWXSFzcUsitPSVDi8CNBiqFdrWaXAGx7Nz6nRx1DwDTMU3mTV
yp+KEmFbYNvj/+QxzhtfzbBi8NqmkJ6yOoxyeNYqArUt7lfWRSxT9ClRpl7HTaivH8MqW2QXWY4o
PfdtV33X20qZL+RSWe7ShO//pl3UxGeaXe0fWNQmOouOYqo/505iX0vDnBO/UKLqYwk9cPCHrnfy
n5THSe7QclhOSz/o0XVqqkj5U1X7+Sv+s90RUmLnOKIYCzWF9i6Tue26ZkgmQnBM4sDIw+ZS4NRw
FgM6eLlUp/+lNQ2ZOSxjyDiJfL2/gDu7BjoCBRwU64g8t23DOFSathxpcql1XAX4SsLenOLhE1UP
9DFE1CKImh1h53cOJvE7PHpsRUA7b2PrJscyZ3BgRxZDVJ+cJZf9DLnsPxtVy1HpyevLFJXC6yzw
Z2Kqhh/3v3kniqFasJoWAmNawRNvr6DKEmkGLZQADSHyhy6xkrOcL+2BEsjeKFRaAPERx+DUsLng
6wKPLGfO1habqCIXH1/hV3k5HZQX94ehHbGWI2CcbkOybuF5iEEvGuNSFm4xR8XfZVwdOVvsJCho
G3Fhc6G9Rphv5yxadWrY+dg9xo7xXNv4ESWdprodggl+NS5H/ezdzyKYRT8G0g6b5O142ohTlFMS
RJe9VAep3edfplwc9Vr2R3Hogzq8xTde6Aj7G0PEU0+9D5V/P5plw4uyPFHfH1bgdwysk/eOKHyL
3rBSaOwgkRAvGvU+coVSkW9VVgdteZQAub9/fzMS1SJoVTLglLdzF1eKmhYNmLm8xP6srUFkx+2h
0ODenQXLBhYwYRmolM0oZj8MdQMCKdAjTXrhOFl+irjb02JnHcqWk+Vzo5SeokzvF9l+taaCd6Oi
xHFTQlokB65YBmxUWWhgzpWMLd0iDZ9gDX6/P5M7wQod8hUVDCeDVuZmF46xrU1tUSRBZNbiR2WU
DV+WdF8ngNIHi7Z3wFalfajANJVunM1TR2h20uPpjP8nfYjWCXo1zz2zXP7o4/7P+9+1OxhrRj34
/zg7jyY5kW4N/yIisAlsgarqqu5Wt7zZEDIjvHcJv/4+6G7UVUQT+mYitJkYZQGZJ495zbrtr3MF
CPeOYmQmZt9D1D+6VhJ7xaA6xxp37oPkXezMyjbO2fpYiAvQwqfJfbVXksXU88mokKgp0vlIIjGf
F7ikwetPtfG1WIV8ltwNut11apn0+SRnTWLGrSfLk+xwwxFMAx+GbtpDcW5sfgHGhsySE3abbAkV
7yAMUOILgxbXvKRqlqeBWIb2rnIU18JbUKSnlk36yW0WsRPyt54T6CikDWZK1KVX91dpVPjG4DN0
kVPeZkE4Fdr7MJ3SOlBjfT6+/lK3ak7wBCBTmHLS1Lw+A0oehaVoRHnJ0TA8aLMRBpkqcy+1e+U4
2np4l2juBwpFPJCt0oWUrMWBM2Q7R3Fjy65ubPg/cP0wKlz/+191A1rzTdimY3HJ9So6lyjh+BKs
+tEqXJK0Md3LUTa+8EoiXAPcijG6fmxdrRSzSezyMhlSbZEWSeIvqlT0LrC1cCZzScRTl8VJMENI
/PX6O984LoD8gI6AVWG8dn1dNM7EZR6axaUrgPjxgUPrOVLtfk9DaSP5A5xG3gfwH+OSaw67Xiy9
pcDSvOTTGKFMPEKN5T4+lB0gvwZJb79ru+Luf3g4Oo5gfhA6vSl8o7RGD63VyosZqt19YbbFuZ3S
Zqe83no0ahJYsLThwPusn/ev7QIO1awzZS4vTIasn9246HehZmdf3boyYNNESDmhPZztYda3vtw6
UqYxYgE+vtbFBaYCfDGMS7ri2XDIWjtBdFOfduBiGwGASQ80AyZCSDhc98dCGt9Qj/Lqohp1pXrA
eIyvbdpVI7aU0a6p2cZJoCHNyaM3rWG8chW8m54MbVRCTkIo3OHOsafukWnL+KVztbgMbAPopI/P
7qCBv5xlZZ1e3zBbAGB+AEQoRpcUDNc1ihlqGbvGYYqzSMgpy2BmqgdOrP3exW6KEV9j1cvdSNiI
PTuLil8GrvWflriTP5ped1J6y32keQpc63Dn1t74EtzYHCENkNcG5Ar/eDQEBT8tQktVjZz5aBu5
eUflo+68ho0ASArCBPxPVLohhClA+AU9sJxcrqkDa6nGB8wRB6zRVut1KNc7QWjztRNpCUJAP24d
yRUrj2AXg/wY3LB/06XCeib3b5wjbquzc0ykqiz4B8pMDTokn8XFyEX7HrVVVNztQUnV81Jkxh0Y
fOQsX98SW6+damdtB0JLw2D75elW6niqNMmOqFKr+KkkM9x2BYmPcLLMf4d588bXC2C1Ebxp/iq6
k0vyDfQJjOS3FZrug9MO49Gg+fDx3x+K2RY0FFqQq3XVy4eSMIbCRLfySzZnVTCrSUJ1hcBcoc/2
Tj3yp8S9msQwKV/BphThtyk0LpvWHCdNcenzMP02le3ytp/yJfSmzM3O2uSaJ0EHRnhmWqC941TW
Yepp3/zz8XEJLIzYHArkW6xKqpWKm1ZGcWkMbTJ9mIVDFoB1W0Fts97uyYTebhuXZj0ZxFrurWS/
l2+4yobRUWPQ5fYaNqtszj/NQnxH6NX450uOlZhQko9ChL1pjo/c6mWI+PxFx0HLs9RwOTdVvoe/
ub3kWAUdJlQtcci9CYy0ySdjdBIGE+jvfmSfqHckcdlPA7yd7amxGA6jisb8zle7jUTAwXB1IvCB
67vpGWXc2WmTSkQJF5G/RwlYh9FcdW/EbDbRaTQSTT++fjRur1VWpJilJw8v4AaubFctBZplJpcp
iXDanvoiUGpb24mwW6+TXQHLYsVB3KRdRkWw6xjXX7omj+7aqtIOczE4bxK81Y6UAv37Vc7z348i
Y3uEcv8UfvxxlanECYWKtlDNJmmpe1nI0VvcIfZpFM7vW5Rtf09MS8/a0OZHRAgjr4YzXu580q0X
TJQDiLROc0gKX56M2jEn3gnDHDrpxSmM3fCe5GWvDXLb92NoCC+STpUAoXwdtsF3zBrWD+mlVpR5
OM2J6d4pXN4fIh0tv6Pej6oK/z3O3wHATQafSWr7/O87CYQhnVadnUTcefmgyPZFfaHHcAfCMTob
hqIFE2K5O72/rRPC0QSzSf/KIj96ucrASx56DGouuhMt/lzI4TlrdfTQo+hHmgN2ef2htuIawVzQ
wwI4fIOQK1FxwZkH+oCqEdyU1jBwpYmdc4/s2M5G2TojuDhqK0JuLceuNspY6AbbzwbaHed1MLgW
EHO0SGGY2CJeVZb76G4p5+HT60+4QdKmKwJ5d+Uoc+1f17zDrNSTWlFwR1YjQ98BaONLGaoPEZDX
31bRtb0PZ147WVE2ux61ohkemmVxnvDcUhjvlJHz8/XftHVm1o+7MnDJiq8r0gIFRKedx/jSTYnx
I4uc8tkc/wdD1/WapgsFxBII9XUtqDgKTI2W0YBj9eHFnpBhcfVxfhStuieZ/2cg9jIr4MMigUcA
ZFx1g+ekFkZyyiWwp1mSY+aKmsNDU0zF7C1G04HRyCJs0iIbWa9jyhX6ATfBIvrRRlUMe0TvPo+i
Hp7Uvi/aoBfNaJwcmy1Pi65fhLfElal5SDgazGAkqNij07vWAcecujspg1of6s4xc9oJTfKlN9xp
9o1uZA6gyQX0lqslle0v4HUNT2pKN+5E/43PuUp20S9FiepWKBXRaXI9BQSFrNwP2pCLxxxh9p2y
dOOksgh7GJ8PYuF1BIyMXO+z3kgukIv6AL9wZgL60txb46Tu3JkbMQhwLpiQ9VPeVk16nNVzs2Je
zEnV0JRfpqep1+NHe1n076Uqx53IsLneOutkn24IeY12iWS+zR2t5IgkJon4gg5nfjfSvXxCwdfZ
uTe3Phe6HNSF1FK3LAmldkfUMWJ06lp1YD6nyQMM9X5nla3vxfOgRUyn7bbJ3USL1lUwLy9yztN7
bRB1UCm65kMNq3eK+jVyXh2+VTKcBGCVDueGenlnVOgx4kICwCFurflnhtakPzC/v5NDPvi14qQP
Nk5Rz326a1q18ZCoJlJPrVN52vn6y5W1XmO4aCBO5tIGso7oemZvkiJtv+ap0n97PWhu7BJASvQR
YHzxSq9VhkRrzEgrr3QCdU6O2DhUvT+YzIzLrFNary1NfaeA29goGPNSVTF3gWB3HUAzw1hKmdTF
ZYmVyhdjaZxWz5nD68+19Q6hE9CeWDvPNw5FQrHgJC5JcWk7kw53FCcXjHqFDyhtT6pjaylyKGDc
5Bf0yq82CrpXg4vRaHFBh2v5jqNgFPoM5MSXBI7er9cfa+O6RxAG0I3FtJQL/2qtkeBsphaGqZU+
5Y+anObWD4tOf5+EelJ6Utcq1FKrfCcWby9LEw2rOI0Zz/pN/+reDSs7uZ7B0baOLAdvIKzU3hjn
1iGWpmL5Lapll1md3D27va13yxQG1Cc4crLUq+edOSX/TyOa5CCCBH/BD6WB82khVf3d6692a6m1
6UpffWUjXmdSSmbpMitsroK+tFCcQWDes2szPxSTAdzh9cW2ggv3DShcsDe3qhMTFslzIfDjUCdL
fO5yqaFva3T2WeStdU6X2rjTYA89pmVq7pGCtx6UFjP0LF6qaevGy49pgpydzZ6swnKgvVSNuRzU
JmmOSeJEO2d9K7r8vdTVvsmHKY9qqTE1dor0WKZOd5y4PX4vRoLnUBOH/z5qBQGNq+Cf5t9Krnj5
bIbSNXVS4kIwaNPvxBzDh7xL9sBa3DP8NVd3w3rRsV1oDdGLu4rQCKEkjBkATYV1bJkfCsqbpfJg
yyvwcgddPeZL0tleGOpZ7yOmYw3+OLjaJWrCPMV6pSwL39YGZT6JxhG1P0eW+haXG+Oz3RWR7cGs
SVv8BAppBaqZd+J5XrL2dwZFKfUcp3U/RJlVlneuQG7iZDiNFh26uKw6T0Gg+5JrGq7ubpGFqh+X
cvot1NLBgaVy1C+aKF09iEBJvh3HKXyXjWLpDlOhl3UgdImAu5tG44Mi3a4/Nm5qfHFKRY6BmQ1R
45e5sRRBzpjGDTqrGQcPE11FwWh0Wd5I3ajFuZ4GsO6TAuTed6G5/rQ6Cst3IZ02YkYoMu2k120H
/XFe6NOOSM75c1Jlud+Hii292eoZyS/AFvFEnIuyewPhCKfhJnfymuyikj8KBAdRuKa3BDKljOQn
GcnsI1HKXp4612Yu5YH1z61fiE1KpCA6Lf7apU0ynYvadE/FCGfkrOhTFx3I5rXUNzLVyQ+hmmfi
oBaRiYuEGekGcS0xFL8y0uTNAl4gD/B66v4jekhxr+cy0Q+RorTgoqa0HD+mM0VOsDhmUT4vVdO9
r9NGPCKvFxXeIibZPs+ijmsvb8XyxbEy9+cklvnoSjysvCFB6OdO0URrn0q1KVA4nMbxzZCVevY4
ddM4efBPIyegrpxI7wsri4KlGOGOZu5kLncq3niRF6ncegdk+u080ObBbP16Ejgb1vSmurtMHbXC
i/K6MYO2d5P7cp66AePvzP2CBtnk+L0srY+Na3WlZwPWcR51ZZouVq1NOcrCcH59lYtG3o1xNTfI
PjiFmWBv0hWa17swpyD61FMf5OCjmrOWxQLvLS6LxnPGqP/VmMj8eWGuiAa7OibOfoeLvHpf94v1
aVDCGACYlZZ+PpSIKoqMGbU3g3KLnkeKyc4rHNEon0rZ6sKPoFdflLpb3hspIvfPJTa7i0fOlo5s
SncezzJp2o/j3Fm9Z9a98blu9EU7IrQqqt9YUuqFr2OmsdtAWmPMi+CwoovYzfQBsZa8ST10oYgK
1URmTmmeTsHa07ifW7f7sZil85+ITbaUWjiZ7hVtWz5moo2dx9msDSXoY8XJj6HMk69qWKpMVSZy
z3+8etafhyMSYGHGFzfDKlz1ZhNHweISh23pY3vMp+6WyQjy2v0+RrZxcByZ+2FY7nEcNi4eoHTI
mNDX4s9riK1MZbfkU4Pkc+NWb2UsZ8wVw4mKq82Orz/k9lLIXoDK5ja4BjikY1lGrgqHL5ygWhZl
tMAsqK2jroR7DlM3n5sZGIkYLxLxmVt6QRIv4BSdklFtMzW/VqOtn9rAkOvfH2iVteVyW+V+rhuC
UYIsGzh8Ch9j5MS1i0xd33FS6/uq/Lr8e3qCmiNDffITmqHX16jZ18bsltQ+GST7BzcxptPIbFee
hCHJOBs3kWdzLLVDpWpy7wBtfTtMq+loMSgGP3LVrCsbcHN0d9KL1eH6WPRmq3o6655Lpe//XcgW
/AsjfSR1QZ3dIGFKkah9vNAC1TXo+plOdHF6eerwEdl5pxs5NP0i5gJM+AkK1x2zOpMRTGAIWtZQ
GM8A9MMPbuM6Pwt6du+bTvvVynreWfPmVa7ELKThSJyJRDcOCl3mTHYDswibrTnxuxWDWydKepgV
68fr+/OmlUxUQcWdVhWngbWuEnXJuE+1Jru4iE7PvzrSLd5GRi/AIrpp/6VGt/c0ZF3FjTzLT53h
pPXh9R9wk2ryA6gUQJevEFJkOl9mfpWWxFPUDAVlSCgPilEWh7yux5OV2cuDnljzXn9l493SM0cE
GVApVcP1EyM93IRNzIIlrsaXalYlZ7N+ByUl32lS/YlW1zcKLFoKEwaRtASvmry43swgdG0mkfoS
jp4+RSC2pT5ZUWAafcu9GDZO5ZGxrKzKpmyQtJ3T9puepdVbFROnD7qVmHOwzDDi78YBsWyvTKwu
vjPcxv5YdJ2YMIKos2/ABfKvuR6CXZolj3cY9UpbDlNjLD9LqSD2WY8h4AYEV7Uc67y21T9xcIbe
S7tFjm/bmE7dwe4glTJlg2HvkfYImmqg9L42UWRJj3LATnwcRlPXY8uPvRdVuL+8IfZl71tkoEJP
m53p8+vb4yZKsz3gDdKzRgEPfqT+cnuUZSxkXCJrn/CsB7GE/UcrUbJ/xdWtq9AFY5wJA+cmmqh2
ivuVmhcXNe91gmWiPLZFs6dqeQsBYxnmUwRBipDb6VCSprnIwZReFjtMTnkeTgfyHTWQSTrw/bXQ
j3PdfIqTPsFlzlq+xa1tPE3MrYPX3+pNTFt/CGNAMj9IhLCgXr5VMYUqnSzm/klmzgfMiLgxlI7Z
tGrIIHMU9iQRduc43BRfLMpyHAUT/9Ebah0nzV1W4Ak9kKj8L7KK8ZwqkWN71Jf2MTQr8xv8sPQx
RJR7j3C3dejR81mR3eAPyIBfPjBbq+aQ1eVFDPN036r5CN4sxBptdPfkfzeXQuSYliqr3ajbpEpN
ubdClxCjdmhwKhFMFcQCZLY4O9nSxmd0VAasqLLSlKPf//KpqCIiY0av5zJ3bnWazay+1JktDhqj
Br9u4upetcNyZ9GN56OhhDoMuEkmSNcZTWs0gsx8KS5IbfffDBwpT0k79IOX6Iu9h6zTNq4H+mVI
BdEO3zC9pHFGBTGyaVrKRq8dLe0s2rbwqi5HnDCZVQ+4fnpos8H5PTEqDOoEzF0m1O4uhURzUsrF
OtMF61e1ysULG3VPzWjjBmXcSzcIoSYVrOHVBbYqB2lScp8klg18CoHHgmCJSN0Ra4fqA2ZA3ZcF
/PBRZmhEobaRz3evn+bNd7SOSTmy68TpKkY2DnCXllL7suiZuFcH6xmDCpQ5pwKmFA4nO8nJ1nLM
dWgGM7a8lTasRVMuTJyKS+1oyken6hAesAqUR+sxPyz23MudBW9RNrQhobdgNglG6XZo2Y116eZF
D2Y1FPUbcETRoejrGN0lK0u/4k00HfOmr23fKN35Q9in4xmuU7VTgG1tfFruUPTJlm79QXWp5G1h
ArIpRJfcF7Cf0O0dG69XimQnPm++YpyzyMcoGQCPvTzYRa4ujZNNxcXJRX+wo8Q9oZeS37l1ZN/3
S2t/fX0HbT0avX0TYByIFJ7x5Xp6LOtpEgN82CjuvrGStfgoL5sfrXFszZ3PufVwbB8OHRMn9Fav
DsyA2XSEhVWG1hLu2pmWLSet0ZtThTCJP9gy/h8ejmwaR0xamuza9eH/aoLnWpnZ4YJTQs1JOS1h
+W50pTwkWKJ++vfX+PdK65P/tRKoEi1aSIcuPUPmAFhYRt+Lvhv+sXsN060vRrMCa6SVEGldn3m9
wwXG1agr566uvAoc32Pe9bhKwX77+D881YoZpRsKv+06WZjhvWLGCzoqVcv+ktgc9qByiG8TNmzK
Tr287rSrlHmFbBtMDf7onV29woxWmUqXKL0McTT4k2PM93HtLDupyNbbW4U1Sc2tjepx6kRi9sBh
0alejI/pEmcH2VvLsV66vVJu64EocCg3aNuss8GXe2LMXerGhkFdF+WoEsV2cwG8s4dg28it2Agk
r1wDTLuvhyAYcItUNriNQdhEF1XtYs905u5sjSI+xA7t2aQZuxMJ4V6o2nqVZOhQOMAB3vLJC5GD
KuBSQ5YrTeBrqPMd1Wbm5zKrjq9vxM1XyQ0HSoSB7Q11oRMSk6lY5BfSa9jOc4+m5mjvgRs3bxuy
KRhfNNyYD15dp+hrx7Kz15IjdIdD2qULjVI1fj8bS3okuWQSgD5SfzCyhYp8GjoMi+1qh5tyixrm
zltZKdAXuPhuMtZwQM+T4ifHS7zXo0Oqh0LSS0/N45giRQCoxClgBSsQ7b2qdNvhVFUFisZZhmMr
1XZReEAJhjM5917nbGuzEXP4ZTRebsHa7RilZagzBCiBS99PomGIIWzluUiqH1Mo1e8uYm3fRkYO
OzfH1gYgNFA8UKfd0nv10BGK4db5RaqjeLT7KfmMVMmeNNVWVs0tD3gHvhpGHlffHzMKvczqorjY
iR39LAYZfXGVfvY0CckdCJH0XJntubtvHSMeadXkWQGh10G2N7HQcXrknKzCUh8LbS5qL3Tt3vSA
ZOk/Xj9IWx9wVYDDGcShr3WNkBZt5yxqwWL8GCi1RjLVJ/QiQvLjNjZPaALFb2SjTgFdqG6n1F4D
+FWAX7HK1JeQ3On4rMrVf92RcZ1HiHISDxkome8aTfmVydz9jRVXTA08jO3OKHNjz7xY7+prtnGo
j+46Au9zbcy9Uu/nH+6ip8Hrr3RzGbjQ8EhIaW5ycMI/9MbYyODvV8qj0sBXZoi7k8lshSYEGFYm
JdAP80Yrna+pMrfExmyM9XG8Q2iIVhJ27SIQSS60QBEi0TyrHITuxW3flh4uO0keFPiN/fM4GsEq
5FsB+FJ+clCubmrVzlqCHzljUxXfDCvDRdgZhA/qtPr32xprEywQiMm4glzPH9TQbI20R2hyGIrq
U185dK3KCnZgPov/ITNYPyKCluu04wbAOzLcN4acRpyDzsT72s6spzitw8CWo71Ttm21g9amIKGG
pgQn/yo1wAakVESHqprVmQPck1kffhdZXf1o1aZ+kKkWHrW8ayDx46F2gEI5nnWjHDQPLztjZ/9u
xB92FG69IM9QoXDdl8dy7traUTSSZF3E0eehnTXfmqr2kufRfHj9qLy+FECpl0tV2ByPiwtMKp7D
xK+GoQkQrSreKAaF8+tLbYRyeAMoGdKHcVf8zculOgMz4G5NyONMA7Nkw0+QcZqcXdlnpwZl9Ls5
3sNO3EYCkEvABdmvFHDc4C/XlHrS9GnZMqeTIQ5sYWR9oG5U9zSBb+Moy7AZaQCtefl1yWbEkW0t
Lr3EcXTmQxIlxmM3KWUQKqV4SLpuT0hgaz0daUMowWxaOrIvH0vPmspYNNo+SVxrXldr4aM+xdkb
3RgF+CWMc17/dFuvEcYnQA2GL2sP+OV6pZBu3zXwVLtwtN8Pipa96VWt2Vnldi9iEoXxBHNNg4zm
uoxKTGp5gSjCZSL1/4lmbnjMhlg+Gmq2IxR3e+eyEgXoyt6murmuAzKTodgcA5+DUlL/XFxck3y7
V62TE0qGAuiWni2LGUviYBi5cwy23iVrrtQPKh58KV6+S3AcsI0NQHUVtkrnTkrtIZH1HpJ0a4f8
tYp+9cXMMI6LWS/ZkVavPkf6nB3reJ6PQhu+KgCfT69vkK3l8FdczQvICG8QkOlAYg5LHqnjue79
clLs1MPAIrpPxNCdOv6fHf2yrS/IcJWMVwNudjMGF52hhROsxEurNdITsQ3EBg0FpP5k+F4Bu01T
cky/Yuzu7sWxP5Z/L7Mmek7gotg/a9F/U9+B5x8oqIrLlM492BCbDMrrcQPX/JH5yIe6yTSiqAoS
xQiHSyYH5QHUPkZWmEF+Jp8T35FYzVrPkUVaIFQVjjv7+5ZZACmXiSwnlpRytSB4uckcPbMmhg0Q
/MCCvIuyKjtO7Rh+QMNofMAzerkD4oWJdY6lSFM4qodms+FHY+c85pUd7xzsP3v6+o0B6OEXURQT
ja9+jqWChkr6EbYthP7SG0QRtn6aGeZlKian9YbYKpMA88NiPipTVVeBI1EA9RLNyB0fWJNZeE7Y
CscHzIvzdKT1cfKcpm1n+/2Y4kdmFwvYqyR26PDLvtXVnUdYT+X1E3Ank4MQEoCNrgfg70y5ceIq
cUVxcan9DiZNpOOAwhCcUKd91EPUfdwcobi5nko0WNs9LduN82VhsIk+/wqQvalIMOF18UvXy4sz
tsrTpI79UbNy69RWs+vTE9qTe9xIbjnMBuqLFCZ00q8jJIdLKaMIg5cmddXzjE+f31jGZ1O6VeNb
87Jgk1RXwBgga49vmsYqPsGDkv/61kHocspWkR4UMG7u1aoU+MQzzTzjJPulac3iGfq7WMeu1l1b
t8WTsbSgwNQlX/FY1vn1oHaTsDCfWinCUHJXjfjr4QoPJrAKkeLsKnBBKnBjT8yOxkdGD/JY6Fic
0jzdI1//iR4vdhqC2SuAlgvKhopoXdVk0nEXJ1VT9+yayA4+GLqApNJNmZndm5Z0PyE37SDylA+J
J1qneR6HWhUervVpHGTIej3Ry1OVu9CdmRwuYRa9L9m8b1SBLupidss92YO+V3/c7E9+NKIEiC3T
2UV0aw3Xfx0PGtVS5pXinMcm/pxiMHcy7Sg7dlD9/b4zm52sdWM58mIB4RTw+y2nB1PALlwNU8+o
Ncp3od11PhNi/L/nSPnhNO2Hf90IkFEBJ9BUW4U7rzeCY0fqaOL/eq6M0mCglYXDgzHqX5Q8NJ8L
RCvvQIL2O1fqTTaEIwe+s3i+0rk16Vm+fKWyqJuR2sg9g1iaz47ZOL45oy44TYgbvv58NykJS9Gm
g2XHMBG00lVwG4dKRmEn2XICHb/AQV0uujPBgPx6fZ3bzwZVAZrQSgbhhV4rwo0Wp4lelX1uptwJ
UjNXzvYARihckuTY1422s01ugjb6VHw2BJWYKdNOvdqVvT45TaF3ztkaovatm1X9XQOg4i6y6uqi
SXf0FLuq3jgSrfPZKPba57fxA5kOih206Ohr34BbGjN31aXX7HNhqOET0g75V8aWA6tapfUNYUMu
ZdduouD1t3y7cVgWOS4uCxKkm2R9aHtU4+FYnGNbWU4Z+GIfeVH3iJZ4urNxNj4oBE2SMJpHjD6u
N05URKgOGqPCsVc/AtDWz1Oi2kfsuMtgrGX+6fUn21huNf9Arge4OCf/Ko1ArbCoVl30cyraqfCg
e3VfJydL3siqQIh/mvfAlpsLruh0ONp46V4jFeYOAh2dAPfsTKXzXmlq1UvRfPwC7Jzpjtb+fv35
NjbMKji5lv6ENfbNyyM/4PdHraq553Ct6Ca4tm/mbNCeDMVuvNbVhvOiGsPx9UVvMmkQIGTu9B4J
qSsE5WpRCnXbWVr33BemG50inM5qzy1W2McCyig7I+KofLPyUvteFW2/51R8G3tYHnjGquq2hqGr
5dFiHSYhCOUtD32cHSO7C3nIna7V1ir87cizco9zGNcP/df95KSGMYS9456btjE/N2iIXqok+ue+
owXNkoGPBagFbv91O7WIOhm5CuRZOylpwyudfhjqbC+b3jjfL1a5emNOa5oRfX5E1Wa3OzRuDT4w
NFSPrsPetb7x2gAbsye5E/g61wE7qtj2ZoSirt0vTaANs342BifcCVibq/BpgHTq9L+vuV8yrt1J
IaNnPlssZ01mYOWj5Z99C/k4TKts5jgQK7gQXm4BLdK0omkRezTS8tPSh/mpaLXEb2wx7WStNH/5
u17mcOTpKyYD7Tvi4jVkQC+aSZcJlsnd5NhPdtVEX0b0K560RY1TbzAyJIaSMjGlN1UFImvgQvT8
UzlaUOrDcRAgIeMYcLA5JXcIeuC4YNKUfIqVPP2d6REcEI40mOGVSZY9JgL1sCBOB/WnWsVi8KBq
6O/s3gaBXtLWw1kyHc3H2Cny2StM+s9eRkqLibOCv4cNdDfx3T4Z9WOu9Y3+gaS8UD0LDZ7xgPy4
TaKZF2oaVA0ugT7Gr8y6ZrsSz2LJSpWaR7HzgzKZ3GzuoDm/TCdTa9gLEfdN1krz2ZkHaqMuWtzF
i6dmmd+Q5Fr3VteiGDlKR/1eSTf9HceG/RaKbxQGk4LevCdwPvnPbPPyXZ4jOXcqif5PaCSFVTAJ
G/ylOiiZ4Y+4vnxOlbL61o1D4fqTZRVOkI91OOGAaccfMgdmTdBDvzsYoTMNd+EgxSOO8OX4ViyO
8b62XEkh3oXGl7SHiEG/3liBO3GmHKbBkJEnEGNUjpmWNA+FnLrEnzIl+5agWpXclWh/Sc/utNY9
Yo4dl77jKg0g0gTFB0gwEs2xQbeaJ0zOtCYIZa/XvpkXjXleOpSdEHVKP1eIwzfYMMbwXJRkGRrP
6npHeCKLRyWAVmYPflrxj+coVv2EcrGSBU0IYzgQ5G4qX0ootCF6buE3cwsQioHRbNzbhS3bR0Uv
5u5tFxnqf2W1aIafNUgveGPTLM2zHmbZKRUVFhsRjSvFA/DS/qz52KM/LVmY+k1XQhwxHVm9XWw5
2Z6Vuk17p+h68xs5gjw+tyzJ99Bh1HhW4qTus0hrXX0aR0F/huqkeyDgoqMAHK4GkmXn9nccUuIM
ptRYpO9CyKXVjmDF5ikkrFCPoFgDxvPliRdJo6kwzJLL3EfTvWZ0IcbvZbtTJW6FY4e7hcKHbOsG
kj4TiiVWJUidDFMSQPFZGEYPadCG055vztZSFMF0H1bdMma+Lx8Inz7ENJMcgfNFwRKI8gOkRJKd
KIW6HeL2xlLkWTCaaddsNOtVvasmK22Uc5j2hp82bXGsGxE9GP3o7sFnNrIsIPYI4HPBYN95HS17
S2CNBq4ZmwdzOIhZzQ5WZeXflSLKHyas/Vrv9ZRnY2Nwn5F2oKG+jlmu8qwc9qtejWV4XuxOBgWm
C0HDMdtrwm0u84dojCj9rR5VD2A4xwGVpIN0KsibwfXdFkNyB70LT0y6+dMa2+xOzIURFCKq7sdm
/gHILw+iRZR3U60Pft9W493rT7+RZdKKRXSNBJq5+nUuxJgEV5Ylcs6dqFHjj9wYsHqjHnrbqb6Z
s7BOJGV7cJGN/cSiwJxXJ9hbsmdIQFpysMXngcZpECKHcRyXiEn3oNg7x/52O9GXXXv7dIZXPe71
s/yV682Lg1KeVetnLYrywYsjGSafWhU28FTGXfK9msI9mYPbp2M7MWim/c0EkXbVyyWjEnqp7Ebt
nMjJCVqkIA+hDoQ7LZsxeP3r3W6qFb+00qt5ulutn9AB7WkiD3+mZLG+jlHYfyJf3lsFJDg/+UUK
w6NQhfDv+ipvgBc1Osiz0zCMSc3RaQ5YLYujrkah8PsYtQNvlrX9OytxMT9meZ86nmoWtnM0qrBO
fWTw7Y86c7AooGuWhIGcIsiYgGwkd1NlV15m6F0TxAP+31i4VvpTAi9dYkhckRqhq2tmR6WbrGe3
xan3lJdz/y0H6/yflmbFJ8udI/3k0tZ2z2qEDP+DQWA0/YIpLpeQK/Vfom+t7oj1xPTFRlVvvquR
07EPIS20ryWuOQmE37xbjr2R58dFm0bGaG1l2eeVbl0fNTednUCMqGjcK0PH9R6hUmMGlpknrq8q
04DCA/Yp4SGuJBhbjbTqWwHbtsJeomhSTwd1bwWJo/S615pu+77rYApzPTvgAFDFszW/CgeqcvTU
DRvZ7LGNPUX2Vegprph1z8yjTPsqi0pUoMe7HIZHZqQ/rKRNQp+bM/sZMUYyj2Xiul+U2oH84UZl
ft9pbtieWrKDys9N0cXHAaL6j6zQwvw4WLJ/p2X1kGIYkFTSK6GE5V5lDMbDtCzTcm/Ubhw9upni
jH4IEOqLNSWCBDC20W0u3Gy5j9V5ygMHHZTeH9UW029zCP+Ps/PakVs52/UVEWAOp2Sn6dFoNIpr
6YSQLIk5F+PV/09pAxsaNtGEFmwYhuWl6mKlL7yh+iEwcsUHDyN7IJZJmCkQnI36jevl2RCgzDKb
fjpFxs8lL4qvmRDGI6Yk1XjU82jqfMdJo+aSZp16wa1SFX7vFYAnxlL5odtoBrpaa32dR0+5ZIOe
f+/brvmnLbE1gDTwHtGZqg8T85KHhvdhzow5PXZR1SdHeedC+bWLtPTjJR1+sujNU2r0i/YOdXzb
Prr60Ocv2Ebh/jnAPWwPja7MH4dkgqZT5MNwVtI5MY5mWAgEDerEe0YfSWkgbo8JzQd7EcfC1dP4
oeyNsArwYay/5jlsYt9MWkucOm9Rs4tjh+bPaqq95kC6pQAHizszO+T9AsVryqzw1KhRXQY62KPk
UHZ9xBZQlamd/VGbuvch/Hdpml0ZzRs1IuL2RdlZzmFUQyPz8emDrT0tirjYQ754F2r6KB5OOKc+
N0pschrs8f1Shd5TV5nqhzmmKXipI5EnfjHY+SeaV/nMappRe2yE60bnzjG6r/BBYETVkAmHb5G+
jNqh8BqNkD2breYcJyDqi6RrM38RTRUHsebW48Gth+IyJVrdHrjq9fdCi63lradM3b9tZXvfHYT8
lUds1FXxGMcRcbkSJdXjGNuxe4xEOoKTmYxc82ERiOc2M3KYhPCvlfOsIEUFAS/0PuFWNo0f0GHi
U+opO5zzyVPyXBGoiA+oaCbdy6KXXRT0OUnhlVXRwaIv4kuIxJd1Nsul/lhXbbPsXM83jw/XJh1y
DjdgfLrZqxDNRly5L6UWEhJGcB8iNR2OrkV5M2lK0/cIjHdimZunR9ZsVMkapDlFgWMVy4xqjHmz
gDkbpTDXhaIaj2gZLkEEM3mniLIxNwru1ALgGmAougZTOEOoQDLDMqqImuLSZGV2bHMhzk2l1gF8
/91WiHH7BuFXCp6VBpSkSK0qHTQsLVskY3Y1RZLPhwa5NAXzVyN/KZR0aX/qWsatGRv6SKcji+d3
5YSRyhDPmubPc4qahFVOzqV3pPHpXz7DfHZ4izz30nMD6s3rFz8042KITdw5ldzt8IbRwpcu7Pv3
/2UUQKcsMLXstUSGZ7SLYmcudYRerw8K0rVvucuGH/dH2dpCv8ErVMph3K/rL0PfWH1dIu5jWhVe
6s38I3dmvHUT4689TeVMIGPRQ5Xss3UjxUzHpUNNLkNVF77XUJJHQztQfOyK9zqYN7V/ORSTwQsK
8NhN61DQfldR7gSRUCGlFfWt868HOeiUI4j2paps+xNTHh7qJIInpYAY2IlCbzHD8geALaESRO8B
t8XXO2QYHKuq6hDbTOE007koE9vzjUb16qNTh2XoG5RUnZcWY6yfrqi17CA8CkO4sIWwSfPMhWYs
YtvxI02x/pqCx4+jDEZrlY11q1eOLolndJbNyYpS7VovtnmmdqKcK7zYdk7KTbohh5KDSAFgsFir
74AIx0xRgYXAJBEaVqHlb+3SzvxxpFvnxyEFm6pb9rpnW8sPtocmoSxt3xDBBMLOKOOicIylrXWE
EcsNMTb22SACPAsKqJ+QJ12CbIzPWrznsHF7UcKFRwye0jmIsJvLwTFG7JlqMNmNYlWfsLdR/AjV
MT8sjCzzMTpQd7L1rW8M8AwYPp1C8lr5Nf5IebCYUkNFAEWdLCv8PMSREmBuEPqZGIunvk4XGWnX
O2XO22uDWf7/Qal1vh4UHiW9pxR3+gVV2bOFlOvj2EjSX7MrYnuT9LCHcKDFClKWbm9eVeBaTe9C
wroOk074Tc3iWQ2zdgfmL3fi65RHjiIN5FCrRvJMLusfX9GIeyhtIROilqm/x5OwOHWDVQbInJia
X02FfU7j8R9F67zj/Rt4a34k9gSH9GBvKV91zDWPT152xWI6e5uiRP7VSaz/NApFcJaFk89L/np+
xZApocN7ch2o4UO5antufC+/3J/L1l6UQGRQPiB3b6puboHJB+R0sIJNEkzIsBx1rTePedIi67N0
9nGo/pp6y/aQsDNISlLhc81LdypgRcAfYegV43gSCQ5bddfGB1ob7YOzOMlhMNN5Z/tvrRkXFx1t
KqW8Z6t7rayr334W6AlMXfi51zPzhZLwnnzp1iFDqxGiOu8VncHVmg2akSwtmqXXfGqKAByVFqDe
07zvzWpPK3Rr+xO6gvOUkoJc1a+3B/UEWug4MFxJrIfEH/san7Q2g/WAPlPoCywFgUVX+Skzkuif
/7BpfqNdiKp4s1djVwkdwK4HfY3vphN0tXBozZvTMXcEUe2UZEpAKqx+vT/qxseF9gC4CaQFrZp1
7FwUMVJdI/e0Uifum1xBgaFxlPQr2ul7WICtoYBXsIA4GbKYq1AWSSJBKMrHXRYzC4YZkw7NKMpD
j5vVTpi+sTHZkagbuvJxv0GrGG7YmVOOP5Zeas8JFcbHFs2mneLm5nwkfFYqNoIAWC2YJeAbcxIR
7OniEPPaMPKxVog/in7au5a3hsKmlk1JZxX1xNVQYYZtTAaD7RoKPX2ap9x6CYtlnHyRTWOyk05t
fDzuEm5IgD7wANY4P8QIDC8aEZzW7UwNRiNOTobW7jEEN6bEWZbik5xq5N9Xd8dsZ0tFMzXF2Fz5
mnVlcZiUQn9ACnrcySA24iAUjwDbsEbgZG+uxgY4ZTPP0bXJ9OF7hMzNwkvWajT3dUC7PsJhXvNS
l47zP2Mu1fYRHdN0Dx289VGhp9BNkA60NwoX2mA08KfLCCNwewa8GUcnU6n2yI8bo8BHkegiQlvt
JhMWSzWRm9MdSZEpePTGKbYCJ63dvbhncxxKoiiTedIwYLV4wDImYSNwB2U60fDUzaPnHFrgzvOy
cRuDesSZiK6IDeZzNYrmZrY+ForyoPdFGdCo9fD21hbqX43+1q1TPYgRln8XAR/bCYM2Nif3vP2b
dgMeY50O6lasDgkKx9ckCtGrs5TwiDy7e+ijJd6JWzc+JeVl3hsUSLB3XWNPImMYddICfHNRL3jX
jo72DYZcujPKRkRCPMJPZKjfDO3XD9uSNEmv9GF0rVxMJY9aE+k/rcz2kPyZ8tY9wVqpp4cqojrz
97fk/6Nk0RkEJ7UGoOXl0FauDlRDjFT+vDhrD8m81IepVOKHv37LuIVdwlbEZQERrQKFUeuSHDAb
WvJ1gucpFY8SoGKUnDA50v/DtEg1ZBsS7NdNbyAbMvTOQydC0jDqsVfJY/syQ0SlrZyU455L59Z+
pE1FAQggMsx3uYn+CMvH1vJaJemSa9aQNjqINB3GJrQObqLstca29qMsowHYc6iFrKMtV9eEm+sL
1bsyjJ4olc5nxRh/3V+pW2w1NvCgmXkAQNbQbltNqPJaa7SpB6BkGtfH1MjaF2Sj8F9vR+M4paI5
EKdjRZoq9jFMRgt5zvmv0TD8BqmOgDIcGjz6ugUaJ06fqiE1n1EtmofcaLSzMSKp3kTdvLNbtj4q
p1uq+mk8ADc7U0k8NS1RVM3yWFzcKZ3PU+YmO9TSza8KGRkIGd0/JFxW6SipAT1jaARXtdb0Q1zp
zqlaisV34MIHvdrnhxFVsaBCicZv5754aULzrxlM8qtCCQFxjzDkDR4ymechj9Q6gU9bVaeEki2o
y2r0Qb7kO19161RQeeTuhBQP+np13mOssOu+azF1nyI8w/rZ8dtpar/O3W4zcHMoqN7g5qja3eTF
jWPEpgXR/ArzPj3qSKMdjCmBDJ0Yf41dRWIFpCWHg3InBJVVmCwVxgwv1wqI9n37AeCM8xl1EhQT
PDu2d0Ij+YVW6b5MhRkO1AFiGqsXVuF0O2aJrouSi+GkqmrvL5KHrbepclbL2v1+/9xvfEbGY7jf
QLSbY68qfRrpKsI5fb0UMQrEunhjUOh7B2Yr3NkdG08eCjJyKIkev2HpDmY9QlyQvEeABenBItY7
IJPglagnZAX/g5mlZ1RunQ/357gRtUBS4UWglgF7dV2xV63KqFGQJc3Rq+XY6nXC/abmz8bQqQjd
ph1Ntl59LvNi/PuohdYLSo2wVmSesDoPU1EonBILHQQxTgcriuMDBon5cSp2TYK3rhr2KF6IUv6V
utTqqunsGTmvHGtxutVm4zuJPR1rXZtOaWnbUPgNvTn1duVcdQXg1aGamt5+bDyj//LXX1uGhjSA
aAHdPle1YiVRrit4HIR9+xQrWRfQLaBvnYU/Mx1LXxX7msM0QTW7P/DGlc7ANuwYKX5+s5Wxpzfm
2qYeFxe69wRf3HwSdZoc74+ycWBIY7nREXri6XDlJv/j4S+jvOGNot+kU2L5qKn9eNKjWQpq7Mql
bk7oj6FWdwGGoYMz0Uq9iqm2D5625AdH7fd6EhunQ9oTm2RkUkz0N7HwjwkBc43rTpZps3EsvsHd
jT7pcHjONTHHg5mWSQqN0CrpQdt9+en+x9y47V6NvTofujEPrUrR9GpmRXlEm8uhkETqzu2h+Qnf
dmeL3BLqJWmfwj9lfxnar6uNVZN2c6egLAX6M4oBRET5Qyoy9wttEawAxx5NK78DJHVQ5zBi5l5u
vLGianlCOrDYA7Rs7SWpW0AzETVj1FJe76XUXFh9fPmuPP0I9jt0iJ9scBm1bxpj//HvvzU8d4ju
hgXM6vf98cc602KaDA+IBuJC9deSatkpTpFohumYHHJt+mtsFV8auRL5rnDV31QiPWSMQKfO1GIS
r77GptkFqWMqhziyrZ2u1tYOJiMlaiTBdm48tvW4CcfYwFLXaEGKABcN45dRqRBOj3vgO6MT0XRt
EzucDmCzsr/fw0Qfsp3HtXAb81A+nycLTcGrmiw2sKPmpzqjd2Ppdf+SOmm+s4U39gyqLHi68IZy
B62fFG003DkHfnwd2kG8QzrK/NVEY/NvPSj93o26OZakl9KqtG9Bea5F/7q3UdMRjjW9KUPbetAA
7z30FhzL+7tzaygIHwTkFuWnm5eyDGnXGRrXaiyG+O2ijMvJjorhY6o0+vn+UBvXKjEuNzdkFnqx
63AuK0dbrUKqhPlkpe8mgMEXwCv/YZ0IS/lyOvSpjXUKKR83riq75E3879yJJhCAj56GvjN2JqRv
HAAgCTy3pDPwYtZHW0FHLg2ReriO7uIogJdrpz1ijG56pwm4UBIYbZH2AYQzMGN66djfw9JE5Tdt
DfWrWHBnJjWpZhCulpZ97IqJfyQWo41DijJ0iPnmEf9dWLMFp3MkEHaKwkXZqkdADBP7OR0CL/aU
5IDlEBs+qgrjJ6bWY3pSrRAXgkS4oJDur+LGhqFlL2N/mFDS8f713QkyrQceD5sBLdXmCK1rPnqo
Tj7H3fju/khbXxfXSACUyGmQSMk//+PiVNws7FqE0RFh0ZE3BsF6dic7O2PUUGHUVhSB0UcThnz4
4N0feeN5BFjNolKhl0TI1Rx7R7RhoVcYiw1pcUz5Hn6TZeM5FZHwi1Iddma6cTLABAMQMnmRbrtH
oHNmnJtAjfe2GR2rKlz+AVnv7YTjWyv3mzQuW8MbDQ49jhfwmMk1XCDppYM+vldG1MlQ392L/LeG
AhODiRGYW/L89dJRJ7SiSKWg0NrVoUmi9gRRJPczGPs7ayXjvlXiBhNXdjAhW/GYy2/75y6ZYd6r
eohFi5kq49kWRvOPrqBkFXhVmJyKKS1e4JrW0X84BxL9hCgYAdwNGqcZNWeJUpdxY0COkKamf4tw
etuHTvP+/m7c/Ji8Osj4EUHc1BHoCgAhtqzk6ihRitxcZAZIjprBrFV7QfbWxpdbkFo2FYubR06M
vxvrc4IA0FwENoTZb3mYq4HlRfMbp6GAcn9qv52R1quHSwCBEaRqtsvqpGEoZoNTRQbIGWPrH5oO
+pcGFPCLCkL3i1UX8ccpb3DoSZw2HpBjD/VfFWivDy7EGjVQe0eZA+IdjDqdoSkfECToZ9/tMM0b
cUEVpz51hm+D1bk1gJpmgus0WU1xaPXKejSX0txz09vosFA7YCKIGvEf6/Ikb8VgIhuTXsveHWio
K8WPmrz3e+Wk7RCYi+lS/2n16bCAPfhkjG637DxKW3cJWkCy7CTpo+vz0Fnu5LSNA71/saovhk2P
uMqiaaetuHXq6F+CmmLlpAz061MHSUgMlsSiKe1cArpMuvOUFJ88b2ouAJ/bwMMz+XJ/s2ydA4qu
EllPB+sm0V7IPLvQpPU3OMp3KEfaU52l8UXPRb9TMNk6Bq4kFROCUXxa5wdLRIGCgAs836IqX13F
1L4ZXZ5FiJst1ZuxK/cEx7aeOg8A4W/oADTB1eeMPZw/bEvadsdt/cyRmAMvwXCqVlzTV+tRfDY6
ZT7mOXv3/ke9XUiDYhZsS0gSGzDOzoDaU1Xc1MIb8yM2zCMAcHc6uvjLBlOPqWVTWPHO7rmdLoOS
x8OJRM7tptW+NEQwaYpxpxKK8qIr5vfRzswgXyIdt6Pceu7Cyjro+F/u1IU2cHiMzMmUitX0LNan
w50to01GzEnMqs7+AcqTW/6YLAtURLwFjvCSIT2nbYYCgfCUkXvH8j6HXVe9bTB20v2OEFYPuiGP
967eW5Ue+l5QKyR3xNgAkSKCruskheQzVup8BiVY0kVHSz08WNpQ/sRlrLJgSijpczeL8nsRLQRE
ptCNfzPgH4tP57DIdx6528uE34TIDYxfskoqaq+PuVZNlZL3BNNq0YuLMaBxardwEu/vwduDTVkB
7AAaBVsKjU6ZAqqqCLe8sLCug5K5cVDniaL7vekVe/40W5uPFA4MMcUIKb31ek69ViRur3BFZ3Gi
PBa5pfqemk9Hkkn1XKjGfOqjynw00fjZCVU250kyBdII9dIbGx4oNDAfexr9oB2hNgxgoNqGZ0zR
EF66/0m3JilFtWEHgUe+qbc0RpcWMCmJ9aK4eIghsyRBGXqKeXBzpcQSbg7dz03Y1Y/pgm7rzra5
vT9pvRCuIO0nkZ7r+DlKIzs1WcFrY8xdMOdJ9uJETuwv1ZieTT2Ld948Z+sWo6tKdRuFFCnP83pN
AdPOSVNJo+rBSJ8SXYwVROC6FJBGWjTg8WYsWhYXlkiwVC7k1JyO5Tcn8zr36Lj9VD1AN5nb9yi8
wX5ZDBf2bDwm49vBWIT7ZUhGRRypmaXF0+LoFbdiD37zQH5nKZfWzqbwjP1wkvldOGveITbxwDtN
jdcZx2IAlY+ea1h2PqWK3oAgMTRPoz2kAtep0Eb6S9fCxyIboE1U7mJ/oRvtRr4aN6Wk/lTmU1j3
sRqA5B9qmP2iep87CdKi46QY1RERpiI5tgtcD9/JW2pmEe8ithZmPkh4q4HY2EDjT2HSSQWBCDgc
5l39bEyIN9nDdwuegH4Yrcmhw9kOOYc8cWcnKLsFP1ndEi3MwE4px8OidgKGyTRktl8v1qAf8i60
3ZPeJ7Hm57VaTJzf2KyvSool/KlHEb+5EMcZn4qyVvunAupKfWimQX2n0uFP/D60h/iwiFEz3t8/
AlunTUp3SsEzmrjrPdEj8MDLRbt9TiPjQFkHa0LCw3MzCrHziG4OJb1LuE/QPVrvd0GzuknsnHa7
txQnLrA2QHQlfOwwEL8/qa2TJQfCFpD25k3cZcFgX4pkoK+J0oPh962dvicJsc9icsV3q1H3oGpb
LwClYlpjUhP4JugSzjKAGWqgTRdOaflKGDXYOiocpZ0ba2tmMBipEUtG6I1olGr3Nm0EzLUXNW2D
kXbsodca4VORGwju5z01sa01ozUFYJP6L8/u6sqYQhMxcRcrHUNd6jOeSs2hyobufU9v83h/0TaH
QhGLrArfiBslkIiHZlDLOL3aaj88RmiEX7Xa6I7zbJv/YScSIBP/GzBrtbWjQjmDX8/Tia9YluZR
6TLTb6K4PcYm/KO/n5UsAtGatGX2vZImE7Y9GXGNmvJcTGjxKeOUXtASC0PyL9TO7w+2ccFD4EWC
jvLIb1Wq1QVvajOqE9I+z3CzwFg8t/fhivQ+Cg31WaAi/ZYUfw8XcZvN0U4DbmvAWCChM+Sf/1Fb
qPMK2VGVUKGYzOQ7HZvmmJla4/qtNeGvTWE/pFVhgyeGzerZnyKl93bjwlvuLXAl/nFUhCnoo9/4
+kc4asuVzNNyBUrtUK0pG+Wt4o1IkdZxk79BjMUt3kfwg1vE74FNBtjc1J8KVS14ehNEW3aWYuOg
AleUJkqy9kl/9/XvmbRCH+ykQkV7qlDDQ4HRb9NK9624zY62CPfIVRu9I2mbAEedTUZZQl19AK8Z
AVM5RBOxnuq+mL3p0vSL66d17Bwyq8kutlPVJzNaomO2LCl12D68Li7GgPc34cZdiLM7dUGNsJF/
r36INlhqUrhkaWme9xcntJIXrzDD0/1RNudLhZW+Ch1l1AZXB6ulE4gyMgYiqSuhCG7hnTB2NnFA
RyalG9zywfFqxABIEYLWQlok6sC4mNSed8KqjXsLbBIVJ5oD/JT1fNGzqyoH4YfrNE/RAbk/LhMr
WwJctvcKQVubCnI+unPU7Ang1puqxtVMr/m0GU6mfgEwIphZ97cpQcYPO3KGnXd04z7BtsiS/UhP
R0BpdbILrVqE0iTpNa96XQlM702BBnXuh2pk/BhKtXtfDG69s382VxbICnuILojs+b4+OkWXhEkB
YP5qho0x+GrVuRasXb39QYxYP8OFSD9VSW9drHh+MyKPT6pX6g9d3O1p/W/OX6oRQUviBrfX31u3
me9Ss7RWp8ATjvPhke5W/87uk/5MMt5+puow7T1PG8Mi+QAbljcXdsa6PBYJQYWOiuqDVk64ElaL
G2uBgZTpqYUKUAaw8tEQ6moXDcf7p2pjZLTU6BbK2hh/1wqlUTtRZw8i8x5MSzgnvS7LB290prNi
QjdO0frBYabcE+fauDCAzErvFck5vKkGGii0OHHJoAlmDicwMvnRHqhx3J/axjHF8ouWDNUJao9r
XijUJ5c+IfLRKdDVg9Kk0aE1jVMHHXxnA2/MB6s+ytBcuBTH1jFTtCwxUEVu/RrUhT8Zrf5ORKm+
M8oGogZdYGYjwYgMtM7QMXm2BM4qCL3iWDYGo2iU96nmdoSFY5Qo/tLXtvmkwsmSePy6QX027qro
TUNhJ/372I2l4xr2EL5g0672DQKzoROqIrqGJIunCgWGT2PmWH7sLHv6ghvzlvwhUMm8cjLakUn9
H+EGoX0O5g2Ut13isFp64TLzmGva904vliZINa8Rx7pewg+J1LkIyrQbnj3RGj/ub6jtH0JIzKsL
b/Gmr+k2Qzz0PENX9CZCHKWqJMBX20h8CmUhnOtOO3VxPQd6os+HIpl0Xw9N++f9X3G7rfkaqI78
5pjfOq3NTWXVuNwqD71aI/LM70EoyrVRHraKnRO0OWE2GjcEYQZbTn/95euqMOMhspSHTLqVBUbU
pIafVAbWsDnoiQsSCbo4V7GqpL4TDlZ8KqyovSKEDBP7/rQ3HgnAjsyXwii0E4RRX/8WhvMyYVkR
vbMuBrZd1faHFLG3t0VUD/9LFSPBxmkx3895Oz/0FVrXRxxCTcMvlxiNrvu/5jYCfv1j1h9GU3mP
FxgjeqmW72PLQdFr1GbnTZPWY5DPmotEE+Rkz43e1eiC/f1VQLwHsJUTiIgiclCvP0bT1UY/IH93
RdYbNQmTNOY3Mvo7Dg7Et3lWe2/noQpPCPpJlTvFu/ItlHLnFri9+CTUnJAPwrojDdde/4zUZDNG
dh9dM8sRl8KyZyVY8qTrd8a5DYP4u6lVSNwirZX12lfC8WJl1GCTmBM0YScFl2lV/Wmx7NhHFE15
ub+8W2dMmopQWvZMXuVVGBQjKrSY3sTtVtTKoZvq6dwuQ+8jm+Lt8C62hpKMb8AzTA+F2NefsHSH
qHRH7pTUUhI/oql3iNwFlb4SoZGdFGVzLDCZIAWliYu5Wi4ntcqiLLPoKtK4g4oGKNLq1AlsmbXX
btscStIDXNJumihy5/xxZ5cZAIIpthG9zdX4BWEc81Nhj8NbHL+8f+4v1tYmlHhoR+J1bMrxr4fq
QgUfdzuFvWUO49GsQ+XkZHmxk364W8NIdgxQUoIJCj+vhzGKyKrCcQ4fvKSfkpOTmKp4mpHRiN4J
S+u/JG2Wa0HhLHSfh7oR3xKYO+kZ8akyC+LKq6yAB2JOwPB56cdinrr0FA3Uiv1GzOqPqeXp9Otw
qjqEjtokw/xF5Oa5JbJYDsMyU7nsYjv6lZhpW/u8RVjRxEYypUHV5s5wEJ0Ce35xrCQOdCpKv0qk
Qch/LGt6h0fRFPqUwfLpuQkrtrOKKKYIRk8vSYzT1nEukas2ZjDEsV3ypObGCfZs0SAG2NvtYRDT
5B0pbGQDhgxgiZ5UfXE/pVo2FW/w8hWoVSOLeZzNFK/FDqOsS+6UBfgQp47Ty5LZxlc7xxHAD8s+
Co/ZNBTL2clHpTtqokK2s1br3H1DuD9fogjBTl/q2Lw1lApM9Dwq/efWzYvwITba9gc5vBcfFbXO
nvRGNChGjQUiQBDtRX8UYMjRsAoT1CFbRFgqv1O76ANZIUzSOMJ41u90/N78stRmhLC6luJgopjV
N2r/SbrzUGycA9BAsmmqahZJ1Sp2CRPawTpaPg+pOeaPvOtY+uYRkI+FanO8c75vuxsk/NIdhqca
Aq0nf8wfhy5s28qIyja5enaUHOknTD6i4cuhWFRxRBPlUBY56otOvDfwbRYBcoYyiywYWhAoVxdL
r1e90TpufDXVLPucYr/wZdTGFDF23RUPWAvzFos6snfmu/EKY8lmUYmSouxQdV7P1zXisG8yk1J2
XHXPLh/lgvT882i6y2Pqmf+jramc22mgEF/1zc7FvdEzpWZJDR1iELAClIxej+5Zi2YWok+uyIiW
HlphQ33GnIniWy/gIHatOVRX9DT1zodaXHwFZ9S/6w2PZBLN1syftNY4J3E/Xu7fhxtbjnKMbDS5
vF83AGqniIolaVVQUxVWmjyd5I9pPx0mmmI7u3tr3bE25NIlC+BZWW24BCk5fUnbGE2BxIZSuvRB
7hU/VSOq/LT3vCM9473O/Nb0uIJNDUaKhDetHsw4nYt8dCEqogmjn7hAtIcQgbU3qaLtqX5vDYUU
BEkk2blU43m9wpkAfkaAxbbWaLda9H4OQ6sN+GKX8/n+om1EOOTDdJKl9IT0f3k9VDh6LuAUk0cs
nUPDr3IvejP21SBou6finEANU3dOz8aQtCNlP1KaU1IVfz1khFULtntuhNVYHR8xGrA+0n+KTl6M
wFtmTcrOgdnYLLLJS4cGQtZt/a5KjZEKBjrZiafzRPfTh7LNq6/gsu1g4Zr0rXGe/8PNBDiZLyvJ
UtBMVzdTDhzcsSeP3DFp+qAddPtZmUuS56nLA8SXRTDV9V87OLKKmk1BHjUK5OLt1aA2cozuYBPT
TVaF6GNE3dUJQg6E8x+WUEYjxKjkpMDgXi+hFnUVqnWL8mDgTO3TtYkDI63cg9TEO1dJrhzv79KN
GIjKP5QeiSSm2L0aL8zCInXEpDy0WVt/ddyyD9zM2tso8m95DX6TTGTaC7QMqYqtj52SDEvqZK7y
kHelfh7nvgyqpXSDrmqtvz92tEHh56AEwVXirk74PM1en3sMZepR9TQqED4Kw/snTRv3iMHnng7d
1pH7Y7g1oTQFw2zTHyZ3j73Ej2NLO89GKQ5WnOtH0Gl7PYmtLwkYjcfRosPhrBVDhBF3sxNO3sNs
LqOPxEx1RenVDPpBETtY3a2hJPsYsrMUw18Xp+YaGoeGiOdDN2dyLlV9MeuJr9jDJr+/C39361Yb
hB0iAWg0sW/rMF3L2cqcGGO4Ui8vNlLjPaCCdHxwad4/TWpIXDdmrZcd8bJOf7Rm347+SOkZoFI/
cyJNY3aXiygN1Lxzkmf7g5p4i/iI0rEpjiZmMmqAPn3YHIpqUa13OKfpZ7fMrC+pKaoxsMDmPMZ5
aX9wqsX6grIrsbttL7nxlqKcE5545qsfdW4UCIQOrngKyYWi7y6B5+zD+8DeK5kAlgWTrsXJwQHD
rvqjErqeX5tA5H20/oX7vVsGoR5hsUZfExxLZj+3RtV8cNtSHYMwUYd/Mj0d+zMSa9Zn6nE8UmQo
SOUbMTI0pqJFmT843Qz2YHbSXwWlc9pj9xdjI+akDMG/ZP7KQyL3xR8x52LbqZ3UaGDHemY/5mMW
HmYNpXXZBSP5IGlWAIn8zKH47pzdjR1H0RXmEAR7RMzW10SnEUCp2PFiimFVp5H/xyGPO+o9szW9
vz/JrUKYxEoQ4qIKynjybftjlqJWBDgzQ3lQcPC7zOS2UMSUbCa+Zgcq+az4PF5j0Ma2+WyWxjdU
1ZqX+z/idr44uoBPpz1h0nlaNwkK7BB7qwSSWIjaC2xgvEHYOstHQ2TLzlN9e8+DGpehAS1sUt31
py0Ks3Qim378SPfrQnSrXPKs6X/dn9DWKC6yfy5DbFRZrAUMT10SvuPsqL2p5tF8QJFX38N8abe3
LtJXaL7Rz7IlQHYV6IipQeUOnBVoPbd/0eiafcuGabEDhC/zIQBiTQkdZQzxTDYrPuEusJznBFps
smj2N8iryf/SsfUAK6vxxxkbgcvIdv50/2P8hga/vtQos9JyQjeU4Pamvkm5JtfdcoyvSH5314pa
zeyrfVz8GhQ3upBWII2qQw18M5fRQN5bLB+LJRuPdao4B2tw1NPg9PbzENvLw/2ftrHx6NYgzUG7
hh6HtXok435JJsxhkJ53u+GMzWB7sUI8bkpbyw9/PxSsASC/Ovkyqkmvz5mruLTBcmRVhNKrBzXv
8Vwom/CYG9muiNHG9gOODhODZwQs57rXWRIWgIgjHo0gfX8bKKEWfkWZMTuHRj9+s1GMrYOe5DXy
Gyvsn8H4DIMPpEl8sylriDciQvpiMrvBBBJGtecwLZ7+vQbihQWzC1nGR1BtmU5xpApKe0rVZH4z
GN1HLByTL25bjLFv0Mu+zPqU5oc0CjVZeqmmr54FGPegWn3/rpZY7INhL8jQd4qGvllRTChgapFV
W5CnVOOboAdD+TevrNYfeEN+TWMVu77AisCmITGnTaBjIBJSja6SD028eHsgpY0dIiGVZNhUo2kJ
yT//43pU6HhlXYyuSuEmQ6BPS3nUgW2/TEa1h0+Sm211TCTSAB8JOg5Yg6w2Y+/llhF6pH9LmX7V
eiM+L4olArcw2oPuduo7DzbEAUt61U9KMe/sz9scBj4gBQfafYjx0MB8PVENWIXb5xSGWyNTD0Xr
iQM05CaIPA93YXghwBqbPWmerSkbRPjSwhXZrfWhiEanyBSkzq+TmrrHlv7Lg7A72Z7vx/B9GYYz
yJuwCM9xXVFXaPoWiPD9c7l1h0rSkoyT6TdQA309caRyxtkL9RAFb5Gx77y8eKANFHq/ZrwutP95
FJp6f6Dx8SBATSYXHJ54FBfa6MqxLU393Zil7md9Ka1f5liNiHk5A8X7ZVT24Blbn4tmBNB9akMb
dZnGBKrmtOFDgW1NAzwE0ByC2wkxYE3xyvZFkugO3J1lai+1HcXqJy3pTHfnk21cL2Cp2alggsBV
q6uQ4f84O4/muI00DP8iVCGHK4AZEkyicrigKMlGzt2N8Ov3gU7mzBSntOva8sG2etDxC29oC53M
qBoJT6xgjWbTrZ/tVvR/TckgQWI7whjYmaqnGZmoKm9Ce15L1r7Q59jRgvzDkqFHF3VrN5pHtML7
T2/vhQvPKZvfg5wEmea8KpLVxJjVJNLEqrD+jEetd2+mRq3BATBS8NGnuf/57REvXC8gYNj/O8QI
WtTJ5puMFOj5lKXJyIU4EFQfhEW9YKmr5krt7E899uR6IZZHUQwRvb3ZdPIAOdWQVsUqtGReXO3R
zoPaC0lGNz0q+mX5yYbbMEEAcAUCuW+bNalKo/g5U7tpY63txxf8BqwhhG0X/JO6KEGGtuYaj041
O884qixzOBlDaUSboS9IKjeaPh1HpbXO3Wr2VM28iQr6P8aEnktkZvNCDJD2WYAzwzJ+kHOBoam5
LinYvsrsPzvFRFGVJClvsJ8hlTwoNSggCKkUP2m3IJVkLpr9SRkbzaWxD9pnjU5pElDPImERmh18
ICrR73EwM4zYVrbbPXJ9L+I9nSpQ1r4smy1OjRrct7KH7b1NyK1FfhtU0HCbVhtvi6pFk99vByOP
NXO08VjDWvEmgI5avyf0B9BjditaEaMfLE6E34EnokKausQCu5fvBl2MDdVTj+ZpXuufJVySjxJZ
pzHUck09FvXQZ4jOcCVH2wKEs2sC/6NlkVAB3FbekwXg7YtvTJ0PcAb5yLjovME+5nRNwblv5bLF
7bYtQ9iMimYXDpfZGAnmRYVbhiNTOLRp7sd+7vrcR01ayxgDn1LGsCH0GkGWLYBgsnQ1vBMz0/TQ
q/r2O0wJfJkQ6y6/vL3Zz58YjD+huPsw3RD5PM3Z1Sgcn96fk+gUkw9CM4tvNXryR71RaBUvznLE
auFa3HUhwdntRtn15HFwik/fmFyQzDjO6CYr6mKoJNmDjc6V3a0OPUkA/qFrjdk/9WhheEZ10mdJ
zHxc63sIS9V0ZQrOz/vrH7Nfrf8JJ5AhYnE0D3Z/1WRxiyfhoXMH87DoV231Lsw2torQtalr0WI+
JVp6bsPBmk07Mbg5I+D9+p10urzBwnILjhsH5VFYqIu9vcYXPhDwLEEMl8zeMNmv2P98IMw8UchG
WYni2rxJXX2IkTaAmzFf04y9MBKJOVAB/sdXngqLF8LFV6HEdEcCUI8H4ZQfhJ7r94N08m9vf9TZ
u/BHVQ+gjrPD2HgfTj5q1opemVmQ9Kb2YWNa74x5+hRMBRqCm5VdexQuDWfSWONB4AvP2r5Ga3fA
kkp8TvHbOWy5sCOCCSMKytSK7Ga75sF5NpN7Z23PTIg7gX2eyofjepI7qb6B0Uu95nOqRAq+SsPn
tG837Zr8xFkMsw9GwQ5JBF6js0IrLoGZUyMrmDhVUaS3LTgiJ6pbszkMpjvJaFsH/PYUTiMZt2Re
v5vk1l4Ri7s0wcR7f1iQDg/vyXpuJu0IvE29xKdt/ZittlffKCC1A7F93d73XKFXIos/2j6vXl8+
m3DGwhWEjPMsJbO5vRuAPUGSV7473Q7GVG+xRQ8NYjBcDAWoCv+T1igcOHCBbK3YECr9PbWzmQhP
Ql7O/Sr73Bf5DL6hn6oJan0trtW8zkI7fiYFGNq6wICp9Z8cX83feH403GAHYIyfTPwA/vGU9df6
t/soSB9CFQP6SdT9+jwFJmw1FLMxfW2H5UffrC4Yq5Uef4ZC0ue3z+6lL9ppYkD6KD+cHabOCuZ0
o5+RoHayHIiJ5X3RF2b89iiXjhBCJwGkol1m6PQIEd01DckKu7qcq6jC1+eG+mofpgE11beHunSA
SOrBhcDN4SU9iePcecJxEZR+MhmtnoWeo6xvPe/2eymb9GsNKiHHuikbCV3TBQSfS9tkvZIBXDpA
APVQHttp/Hz06wU0MOjC9Gv1kxV84O4JStkAMtikSgq5raYnOJJe++4LC0kpjVNLSmDvXhKvx1yx
yyA0N92ElMaP27YZbi0kp5O3Z/cP5PLkoJJhEadwOXEhnrbV7NHwtVLHHi+DRdZPcbdN83ggvig/
NggKiENJIuvHxjRMAhssFwlP/MPq8RkFUyA0W+F0Q4SWueb8GDF5epYpkuYhEPEsi3RjE+tTgCxO
/pR6efdNdI7Q7jeJMFa0Bl72W9l2Q4yttdsRud1ginQHqzM71TAMkzjuYNw1GVad9HOXfhGtV/72
ZVV9xArb8mOUfVb/1rTxPIrmcVA/dG8FY7LY8/xrFnZ3DcJ/YdPvAshAP3ZBB2oGr1dEn5XvVTMm
bJ4/jjeGnk3HVlnasRNVe3x7Wc6CGeohtOZ45VE15GE8Gaqt13x0NZy4V2LtCDBIEE52XsYwX7Yb
x2xImZARO7w96Hnhch+ViiW9TvrxZygMSrhV7yCbmCDRox3Jy1vSAfo3HzvDMO4KQsksaunpPS5q
cN5tU9U8ahQ03gm3KhNXBRBlhG26PwLkePMr+dyF4+Aw6+jVQOPn151cAzxczlb21AJMze1+pZqz
vV+zZfh/5p10AiKOSUJ8GjyX1uSJYvCDROvQqCsRCOqitM7t8cGD0CCTUpu6X0NZISj+9txfuOUI
RfYHgoRgJ0+/3lujWY/9WKo0AZhMqycQQbwtQRqtbtke5rLT78RSBwdhZMsHjHr/GgXLylN+ILhk
g9tn+w1f3rXCsyUguHRk0ougiLSybm7rUfaoWRn1wxg08jDJ2Tz2tWNe6VJc+noAefRjAkIyWJ+v
v3413LI2hoII0PfHL7ucwzvH6nSm3kOtz5jaeDDqKSSBnKPF06+ioy/c75ho8pztojD8gv3k/yeK
53tXP23rNLF39i5yeVP7XPp1acRCbubzsplaS4Y4Dv+U25yz8Srv++Dk9j2IjtlANHmzlltBI/NH
mtoEKa1dZM8L7Oj+yja5dAUFcM53Xv8fUaDXP3QdK1yuFaFrW4zDj8UsPcAC5UoePlvZfOWRv3Dk
wLpBbqfruOewJ0fOy5ZFGzPSABNUK51S4fzrLrr8/vbOvzD35E8ABIDpUqw5nfs2N2pd0zoeoGpz
b1HeMj7nqxBHPbU1PRLDX3PcYC/TD9sRHSjunkX/lSXGfh7zIJmrNr2ZEBIvD14jx+ZKZngud8FA
YEwtE/AWrYk/lqP/2VSbiRRHWhK4tIbAj6k2VtenBiGtH7hjaN3HIF3Vz8m0EcflIRAvZl3YeIMF
NrVnry36u9LrC/X3G+jVjzJfbyA8Sj1cOwcf489xPaIVn743sVg+DHq6XQnczisR+wSAVuAlAw1F
cPF6rMFqvbHrdT9Z7FTezDm4pwIGcuh1QX/bcNtEEC2skCNT4LK6UKSSbV1d2cQXTgwXm02Vf6+K
8LC9/hF9OWyV1k9E+Dy3j7arwUcbu/QO1d5rvjyXhtrZZnQo0SE+C/NbuY2r07CzOltk/05CyQNW
5eKL53af3j4zF04mGxes/s6S58Y+CQ8Mh0paAXYumZzJPjRp1n3Ypty7oiVz4WQyxg6IBLt8Xh7e
fBqXzkjUixTV9kXPRXk74xbyXDDVWVQF0v359mddeAZ2CtIuZsBTSEn69VqJshFeprd+0k3AlENv
Hoof9eKVy7fcaIBc2V2Qv2xjLT8sNTzkSKGheu2AXNq1O/MXrzjUDtDlO/kRiDZ709DOXoLy5/yD
3lx6M449lnS+stoyTEkB8hAyX7vRkBjHezAC293qY6J15fyc4TFINPbSEu/x3qU6vX7XLUX7SupO
EuSUPzPpW6HhzNWhNFA5bvpavF/lpkUOUkJXnuM/7+1JUgBbgjO765ugEHhyaDzM3Lw5G9zE93pv
O9jLZB8H/F790FSmpR4QuezH0IJfetsFVvopF176qQy87WmdqvTaEb4QDOOwtSOSuUR2cuPrbZGS
YuV1nTqJ2YwTFnqsTzhDfIhdZFGORj/2B78Zt5e3N+OFM4ZEooeSIMDgcxY4Fzog+aFxk0a6P4Zt
aO/hIuRXKjMXrgwUpcE8Q/zGzO60B0paWcNi59NEgT1Zoy8DuuGrXH/isOkOh7e/6OJggDTovgDw
xmjlZB7LbPckX6lHl02XtEi33O1mt3EwzfbfR+tUoMFp0tLe+z0nSzbqjZvW7uIkVHFAZzS9OK66
U105IRf3KUErlHmeRUQKT6LmRW+sOV1LJ9nsZagOvt42KP80dfkhHYxSRMNmlA+y6MoqwsM2f5I9
0KawXWbcnVu9QZH572cYTvvuHEb3/KylHXjdNNVrxU41u/xeUVjqwhneXRXryrfllaft0g6FvQK8
AsDbeWmRWqW9bP7kJhrtvUjQS4rwNK6vpESXdg2kWwC3EIt5Sk+W0sZlSLUdo9DGh6xnOXNU2cN6
BH0j/4/pg4XPe7bjopC6fL1BkTLsnb5lKPgAVVgH85IE5RLEaTYaV4a6NHdsTW7QP6Dp06gzL0Zt
6yGIJrqnNXeK8UA6LtfMQC88JojK7MU/+gP4g52WDAJKJT58cI5c0QS/BbbgaZRuQszh5q5IHRtA
U38TI7loHDVbjfF411axZc8Utd7emuePOb9kB/ftMrJE2ydzO2V0zP3CcBIPENWjqioFslK4mcLw
2msezFWY1/KHS0Pu8Kf9JOz1pZOd44JYLTJCxMSEqXYLb2mXvYFydcwwl7xbLHmtmnu+VSkPAEtn
Uf/YMpw83RTRVWP5hZdAIFBx2YzZkXqSc2hHEIVvT+fFoShIIBy3F49Pu8vWolsgJB03qbGyhDWt
4waKZOlxmEr9CkV0n6bXjzFfRc+HaNojhj1VyyACo9GMVWdi9aN30NNFHVehXoxisQ9V6VESzf0U
6awBg4a1vA662+lwZ+OT/+38ftcFzf36VOqlpeXAf7xkwZkIDEQ2fsQxy7jXVYqr32DMN5s1djKs
cF4qQqvN5ye0ea5hFS5NOHcd1TAgK+dpooIqVzp25iX6ZDRHE3JFZFtrfWuY9OvfXtsLdbAdXMjq
8rbsHNX9t/w3c+tAGMP5dhNA1wioIgBm/qrLfCVp8bVPNQiGG81pgo/juLjJsrSFEUpomg9brc/3
o28NN7JQ5QdPVsu/b/802zPPV4PtjYgIcoIID5+eY7v0+XQwn0laZYF6Ifzq7fezUxtaZGmWNxzt
zUXBzEO0zHyA1SNASq/auoa7wppxXHI54gDdOgMKIEUFGtB93/daO/UPTmU71TMR/1QchoY/PlTj
0hWh8qrhX7BsfvfP2roiOw4GCNYHobel+TAEdHc/OQUZQSgxqffvzE5lwIVWvdu+53UwtZE72ejG
aU6wYqfjWln5AuhnmGNlrdK60TyrMW6FbwgrCvrUtSP0vWX6r4fNVgPiYEGMLaKTnZWPk5pHJEqh
py+xQjOe58ju5Evt5mV1BJEPhitvEKaLMg19kaj1ZSNi4lt6EhPyuuu7vDQVhXstmOpwGsvhTq7F
nIYFnIQlRMYfATs0n8xnv+jooIzTgMJOVa1GE5lWMRF7Ao/2QRot6ufodMqNCjOXeawPkv9yLNL8
Gem8Qd5VxWCkt1k66OYBFztw21MWzNOXSlqN6cYexXHvZZtHIzu29uSlh94C2H1Y/GLFGgIM7VZ/
BZ7h9w9LWRjt/Vw6a3cca1KCn3PXLHoEvN1VUbuYdncoWokKVofs5/her3utRmd0W3+Mg9PaMUyP
+qNAhV77iQNn95R1laXHsOpbZ06mbTJ6EUo30+3HesWrJhpsa3nYuVGgKZRwfnrSdNJnw52odqNw
N3x13EFVMfLCgMcMkYPCgllt6iFycKj+ojuiqxuKbLTt1mDKPgv085ywNZfloRlga964PfvnAwzc
5oUehzeElOurPEQfxvi2pqY2vYOttRjhaLTCeqDRYz05yt1mNLHs8rdEv7T/kmd1vd5QcJ4fUMfq
mueNNyE/FJljlmGpqnUKheMud7jkqPQ4b536ghaMGcSrqc0fjNRx7nW90r4EK38hWryuPMKF10Ry
zdPvHXmdE+pjWql4FuuGJEJgtF4QysLLtwieSffS0MzNItvureeRKoe6d5H0QdFw5RtDq5HWGvXW
gPdWzgXz2Ztb8SImX5px0JS0LnQAO/K+SsfGuqm0wpK3hZLtP3Ct+jluRVv9bAJZDWEVOKMV9uSj
x024xUuBbsiPxsMiPXT1GqGwTJuDz8WU6waNr8qQYabk8l7rNYLBsuyLKQwcunOhHNzCONogO4Mj
OoeYvmjk4fGSpjRZc+UZJHlF0yaipBR8W1lNn/Ij7eKxxEz8t5h9Y4gNo18+y2x18xiLHv/ZRSWv
VbE7Lpb3fjHSxo6sIpXOkfY6fIXR7nNBeiYN/auFOzJvZe1m3f0IJSLVotEV3hpb8KZB9uUOUKu2
3wGJo+2RYM9THqRoYswOoZ+0LO2DZ/eNd0/BTXxuBI2+F3+tahw9J5nmj8ZYGu6XpVyrW6JV8PRF
l09AdYd6mcX9UmVW+s4zi2J8LJ3e6yIkJoN7WuWiPGRasD72gb78VOVGEQzmAK4DpTHY7/u8Evrz
hhhVwF2IOAxXaW3/MuiBVBGE1WC5s/zJVjd0IqeHhUqAG9ZYaWVhh/ALMpJgucVzUS5AKVM1YIm4
wRIJU8tQQM/Gsv06Y9YI48GW2wy/nOLcs+yn+klD2D29VWlfqYOkpJSx6ZrVQeSu6D70XWsAPF6Z
scHZho/TUHXzFyOXaX3IuF/ebVKUHnwXTf/h9v7wDkVdXI2tadINyN2dgNZKXWoNkbfevNAXwnv2
kH+zIfygv/Zg9MhsvIfCJ75to8b5sDJ/fBxd9vYx50EALTpWfqS7EHUi5MCHNXIt7LfiFvHG9Sv+
V9V6zCzwbPfdZhQYwWRL0X3NtUkYNzYU9Y+5XFvvyNr6wROv/Soj7M7Uuz7tsiUCFDjPj/3qgUVD
FsYTsVWMW4VWBDqHYV2sUxPag57XkdfVajjWlelmx74lnuaNM2R9sEwU8YlIjO7oNNibRUWmgH+p
ynR+SXsRRthKs0YBnjQupJLH5l3xDQu9te4+LEBffhqaLP7xvNF6rhvEY+AztuXvYhrn33rluWXc
q2zywhlqgR7PcrU/UiovgaYamw5Lhv33lRd5auJAduv3wBjSj8pdpvtuadd/F99daBvXq/ysSLy5
J9pFiBD7w+HrbG419sy1to3HujHaz5419d/71Cg+UkzOcbyp6v6AvqeBI0ah/B9ORdEYh9u2qOIW
7Z5/XZ/GwF2q56pLDNl2eTyrXH/X+Vo1JAg8F0+b9Gc3qoCUY3KtMJqLUJTKP6O83XtkJezqqNS9
pk8E+M8ypvHtrg+ic52vOZigFHcI6ekhKt7Lv7NPywYpLZyjfNiEjyMKyHbojA4yw7XrZA923fZV
CK0lR6h9FWOcqon7zKm8jVqwEBNLBj7wfUPDhTanyJYt0tqy+LX16WYfyCowE7KFPf1QWWf0X5fF
b77QXJw1uEgdqjytk3PTYq2keYlc+zzxsZrouDes4Mes1v6XjY2NfeAqavTvq1oG55iOqYFZQ77q
9kEMfftkes343UJjkFd+NsWj1EbzGwUFsUWONckltBQJTNiZ/Hk3fbcWbjxMC7iXUNRb7995kKUt
yGGTGsNqrAt0IRC3Q9Xc7dr385YtDrXvppZROulpQizpfXPJ9qqIGlv6yW9Rso38dZjGZ2JIk/el
Lnpou0EZdPGqaduv1lO6E3YSl5V4BKNA8ui5q3W3CNMvY8j6q3FYtHrRb0zljLeTITwn1rpS5Q+1
6W0fRtUN9s3uJp8h/7YtX8YaQGUkhenJKPeDqmZFBjLuagSbCxbJwS2PgKF/wsltW28dNFJJ+rN0
+yyynK8MANZ+aLpiNiLbnVGIXFar0XJIuenm/m7FNIxf34579+z0JAeh/7TXBPgbKOmT0pXIGlFs
hdQTw+r191pRwpGpneKoeHbtyKjoiIZdUKrhSpngvAYLyGUvzCGiuqvfnmTNSnEK7bwyksZr7KTS
SjnHQq9AUVoruVeY6Wl2P6FF/VBKzxiuZH4Xch70qVDmIrwFGndaPYCmrte8pEYS1MEeHWbFMzTk
Juzd8pooyoWhQE1SZEaanTbcaZLJQ9DUmuANQDF7jrOlSiMvTafbVfTXpIZIo85Xk4IVKoh0Fyn2
nNZ5GsLFTfmmiVRdrr30COWleAAUyMG722jV0ThKvYpEq5SK3MbXt7CapulhSC0dfE+Lm9xhzaBv
4oaByXDCc+e/mBNeOmFJrbwM7UxXQzzqXM3cOFaHpc2gBy+rNW7ofO1SR3HtVRnGqLYpvtqZ0pav
czuYVdTbrfNN6ZXNfteKCoDs1ruoHKe8/Trq1CVO3g3MjG0UPc+vQpyEmLIvtENlBiK9409Jt/ve
3i8MAkRjjPOeCn+FYuzsv0vBL6wfpsHzi4Ommt6/WYY6fx57fbV/jIa1WBgimehtE5cYWdRTOEJZ
JOeezOK6D7Qm1CE6pTduNs7qZkmN6UMQTN0uxry7Lj2VjSGXW1r2JkIRRbtQrh8azY10XaQytgsL
YUa/1DXjhnLkUsVKyxz3WASL0ca8pa1E8MMdutth8YjcMtMs+yflGghCgIofys8eemVa6CNIWtzD
fx36g9fbPeI12E1j8WRBI/hskwq+2xaw2lHpCktGvSy3LcoslMhDd6JPTu1g1Z+Xxlf1I7Bg5+Pm
BGUX5QHsx4PKM6M5GEHWYRuNgDjgZIrM9m2vuu1lWTbjS4pCDDd60/fZg2Z4UxvSJ+EKs5uuQZ+j
aIrxBjzY8CyDHQKEskUT8Nyay/4vouh3MLFUgStI0TQP11TbfLpJWa8dhBoLEXlID5HzSqecorYP
pvea5TccdK5DcdTEwBxEVbdan9rerWUWNoE7i1BUsh6emrQYxn/LbWy/unrhEoU69urfF4afPSBH
if0gIXklIxAg6d0wVtiFBq3mo2So19300Mzm5Nyumkv8C+W3+RK09eBCBzAdzgHN5K9qlu5d3y9m
cDOtRglJt8nWO1E7Yxf2hZOqm7kpjS0Wrl9/kwXsMQTtlJ2H9VJZH6XTB9+JlsuPSzCY9xkNLS2S
udPUD70P2jIcu1YLbmFay8faXqHtzdXmlbfIrk9pNFUUnI+iLnl/GkCtXYx3o+xDjqqObs9g+k9V
jjYO4NYWTappyNo+clXTvdg2rmscwTr4ZWdNPnNutt4+8Gbr9LWyDJoD/HZji0wIFQ7qe536IPXW
rh70Gqo/fLg1/Wo3zdag5u4X3wg1vDpya2f7FFBe/Vdtg74dhqxePlXb0ssbDdqyQMPb2v/Mcimq
YzUq90O2iR35r3uCgkLrtE+9qoeOBppj/SaS3LTHdQ7kx7lFITRUUGX1Q+0XQwUdZPW8m9SXBWWD
BouDY0fP/x+tdvsVpgSAs1BZjdUgTu+sH5BOG9oop1ZlhhZy+E0S9O14U0xNEEQC+eou0tcg0yMi
waa9XwoAT+g36QWLJQUE1i2QVhfmmpUeiqpPg1DX3KE6khhYJAm4ErOomnO05lxSJTfS5V6aSpYR
BeylgVna0xr1OjF/UsXo0yoLzOlTOXaeGdOedt3IcAji6WDUOABjPvQtmzLbvHGGbInTUvXIWNEN
yCORTXpSjdaiDs04ajKqVlAyyWJmqNobKi2fSd3cH40p8/Gv20eU+LBnQh/QoPN5Wl3tLD3r8nlw
knaynEOK78cxY6u/fzuouFCf3sU+aSqadFB4i16X+TrRSF12s5PAb9G43x3Zf1kIlz9a6TweXZRy
f7094KVHFtIFpUVETBD7OKmkKnvsmrkOIAtQ8jgYSpgPc+uhMllX14S9LwQuu9kIXENsdXBYPPm2
RUFixxLXJirujOGw4XdwSPs1bW9Fqk03KMX6ePCJuSVt6438mkvU+dTurfM9aKFqja7QyZc21cRr
3nWQFURmHz29SO/NGt6HHSg9Ruh1/esNg5ogpH4iRDBkZ0tZG9DbUYSxkm0v3dCDnmJTZcG1wvA+
a6/DUIYBKcYXUfQ/06AxvJZkaCjtBEiuLMPZmaZ3QVu2Iw/A3P5DO799t06tc1PlqJqGgVv27k5e
NdFstMrvb++m8yUGtYuKqo7WIKHp6fb1N5ytPWovCd5K3UOQkhdrpinvKDh676ktlgg4BjL07aa6
eXvkC/t47wiit8LqOmg3nRycoF0MZ9usxEk7cTDmlirnTN0rQKbqypRfGIqRwLoRhns7E/T1UCB7
3CKtJws9ZSel3jvL+gb9Anc9VBLqavT2h9ln68uxhIzBGUXBGqbE69FQ+sWaSPPNZFMgPElm3cdN
2M4VeMWF8JdEjn4/YAYDza2TpKLEJm6oh0xHaEMvHkeH17IwG/fBWSG4KV3vo9WqjZe//zQoKKBa
sJE51x9H2Sz17ELXEyyrmvvJHqqkC+Q1GaNLn0azGdQM9+oONXg9gT7AbtPGxywB1u6/M2m8UfUV
03NVZfanYQj0NFxzsFNX0rRL1w3g0T/Yqws9alEPk+lN7JJpNP33i1wMku21OdrSb59mI9WujHfx
6O1u6AAW0dM9/Uw7R+dz7gcr2R8WEk/Rxf5gFcc67X6kQeN+o1bQULUf1fHtVTw/Djgl8HzslAtI
Z6cZoVYq6LmWayZunW2IwTkyXszKp7yrr1eGOl9KhqKOixQgRx3jztdLSY2vKksnsxKAP1tcN1P2
KAjH3qHFXx4ri+a/cj33rw8g0Fa8z/fztzPB9on/T+dNuevUya3UE2EPQxLI9Jez6tfcSi7sFghZ
TB+GpPiQnSIaepV3BX4aerIYwh0iX87NTwynxSPWDsFwmPzCucLtvrBs7BZIbPwfNN3piS9cid9B
Zm3JWhED6k5eICjWFkep+c2Vy+W8W7xbmINZCrjI6HqcLBsmpKbqHGkkWAFth210zZ+7yN4N7E77
bkSbJKLgMCLDISl3ISR85b6+MLcIprnowKB/QsXmZPgir2qvpnGZKPQQD6MCzF65ZUpivZWRnO3/
40CA0NoLCX+kZ06Rak1FT7gR+pYoc9Sjfqs6BFELlTiOqq/AIc9lIrnZ2Jw7CI0JJs54vTlHx51b
R7p60qQdJ1vXvOlld6sYQmPOx19BjWsUEnFW24dlGWhlRIC5CDjTo/EkxVBB+vV0hWH4ErTv374X
Lkw7s0B/nCQbsMnpNNjcsa4ke0Skt3A+jJa1/jTUUlbx7Pf2r96ggnjlpF64Hgg9QAgiAYih0WmP
fKjhu7peBT0J3FGi9GmJ183CmtTp5d1uAxpJCNxvf+UFOA2sFN4vLiTUybgjXq8A77ZpK4hMCeVr
b+fAjLRm69HfviKpD6hmmEcnjSdCwWNfLOiCGaJp4qqdvGumNRdOtO3AzqFBv5vRnx4zTUBAMZqB
SHDdqmNKQTsx9ck5GMN0DUR0YSiUSkiF9gvx/ES3nhBFs7dn7KF/SgtfPFWGQLKk1czD2/N7Hv78
OUkuECzcAzlRr6cXvtnUTdi1JCZ9gSHWUod+mNM1xpU76tI4aA/C4+GziO1OogRzyeuiwb4mcZay
ewDs38arMvUru+XCI80dCBMSVhsQ1tOvIWFsNae39cRd2P/QaeDXHJe1LM2jXw69ihwhy58raQqt
5KmtrsVCf/CUJ9kCBkJ7CmYSdp3tEdgZtszc1eAxI9cLJ/SSoa9ULcUaOo91TylinfUQTLr5AQWL
AP2HwbJ/IRIXfAvc3vqlV8v8LcUXHQMieq1PcqBkHy35ric+0738UVmzqV5MQ1IIHOnfh7oER5tY
KBy8s0hMXqrcd773ZpEPMU7r2hR5kyd/jE653VtTJTTE6yB5xP1Kqe1KjHThSgK1u+cHu5LxmcmP
U/rdVIH2SyycDSiSLqiTaxl9X2okEUQzefv25j09JnDC/L1Qr7PoO/5r/+f/CR2mxjJb34WdJ1U+
0jijU29rdR9pTd4nV4Y6HesPwRZsMAhCYOpcOq/HQlGs8akmL9xDJR2/iUrsU615i/m0VSDpo2Bc
xD2SC7gVaFmRfyfD0brQUYH9jkvaf1g2QC8hZDLk9QQtcDMq527svpV2unpPA5jgaASc/LKkuMP/
Hp06eNBnMelL6A+561Lxmx0UDZVjVDFKFk7+bsoXh6752MsuWnYnsSir3TSDb+7p37c12LAzREZU
HJdaRyrV7IdxibXJradI2+lXIa5qcKz1bRyyW7noy1dHM3Ngs43LB4rG97M4L+e+fZ7neTo6i1Dr
k502VKAmtF6DW3sOCut5MLOSbCZTFaInvM19Qm22yG46ClvuLUCdFY9Cn3r957dX5PQ1YkF4Fwx6
JNjVnvMl0VipNc6FTAq/91GAQG7txkpTWd8ruu/qlnKx+S3o8iW7Rg0+e5MYeoem71x3ElTQYq/3
Au4ppq1prkosf8yqyM97vKPyuct+6F3lqSjHQkS7cwUS04khNOMLpxWJ86begMv/9SyQJ3PUdHpG
YFv3I/mfI+DJElg8bZNkmlIVd2gqhKVRur8CG0SD2zd9ZHtTduUy//OB/73mmABqaEDlAM0B9j6F
0uIcQMW272QyA5RTZCZu8M5oKKii+jajclbaC2X8fE27/7F3Js2RG9mW/itl2kMP8/DsVS0wxERG
cB43MDLJxAx3zMOv7y+yVF3KlFrZtetFm8lkSjFJRgQA9+v3nvMd9VjNCU6KJml6O1Ry2aHZ0ZL8
Z5zAPz6eGDjYX2gicgbl399/Dmmd5Rn4ymVv1sK7SgYl37vqZIRr0xU/WeV+3MocbE0Am7gBKIT0
Pwh8S2yk1PzTSp9tyHdmX5UHif5u+9cX9s9+CwAZdO4Au+CB/3AsqgpvjRV9VPdrOVRhuhbYj9vy
Z4aTP7mVDfpJ38J5+PD+oNq3oD5NbsGSnZGIfkaNq4AC3S5ymkEL9eKcVY/fRmTNhac09kmr6+kn
i/gfn2NeAb0sungAM5i8fn/lxNSh2zEXdT9MZbxDcpftGhy5m8yJnX1htEsg7GT9SaHwh8L+fBE5
bvIEgz+liv6h7jFGiHflBG2R8E70OXrskFOrYHJON0M9q/tRFo3JsIk+vaYvHWw+U20uENylPdg/
hmqpkygOQknAKT95bX/w5397baAWcDmw1/xhWysTD3hH2q/7Uiv1C5FP9nkK6DbvzkpsDaKWsZrB
xTFxC7vztAlNkLfWe3VszTRAc53UAbJQGFGLnOrM75yu0ndtT7URKD0Bob4N9asNjJ62UBCnk/1k
GJ09+62ERRMOetNd25wt5kBFxPFCyHAnAW03I5MvRjJvE0//1VyleevH53LGb/umqn01Uaev5Fpk
9CR7J898q2fO45cI7a9NsPYv6tDLnyVZ/VjwnT8qjAMgZLhMf6SDmraMM6/v1n1rafFJtWrnssoT
YjXMtfA+alR5Xwk1HtqNI1r7/q+f0D9ZBWkHcxSFD0AH6g+1M5YyveP5WfeodzMROYtufS0SYBW+
WVTOfBZbxVdNPuRl0LE41uG5iHgq+5kwB83s6Vr/9Qv6sQ/Ah6GDrKBFdS6I6It//yQRrwSyrunV
PQv2pDAdW/IRPhYBbZoBSdrv04KhnobiqwoX08ioKFXF+EnT8U8WYoD0FOAsXvTLf9waZlOpk3hp
p70UbY60QF0iVSniOwpB+ZMl8k9WDhCg1GM02SmWf/R5ml0cU+yv835luHbV9AUagaqRwZRI9VCz
8odVkZf//JD/68v838mnuP7nLtf943/48xchlzbjSfvhj/+4Gj/bfmg//3Z8k93fWBA+3vpM1P9z
/iH/+5u+/xH/OGZfkNKIr/2Pf+u7b+I3/fZKwrf+7bs/RHWf9cvN8Nkut5/dUPbffgGv+fw3/2+/
+LfPbz/lfpGff//lixjq/vzTEl78L799af/x91/OvuX/+v2P/+1rp7eKb/M/ywTA1Y/f8PnW9X//
xf4VYwQMGqis50KZu2P6PP9//ddzsYapDg6zSt1gcDFr0fbp33+xtF/Z5s6MIs81IKed9e+0/M5f
Mr1faWAzE+RRQrRNSO4v/3pZ312pf1+5v9VDdS2Yr3R//+X7+4VOyfnkaXFQwJ5NIsSPJbxq5ow+
KxseHB3GKJ5qBJPD01CaF/HY9ht97X5yg37ze/+7TvrtN2JPYYvhgaSP8f0TmYmEcHjXtGjW6g+m
Vrxl6cIZIL/v4uFO94YbVzJOjyfjyRusL6rR3uaZfOcmRlquGJt2sD5Ty7osehT1TfcscD9E3Wgn
kdm5PykkuTy8mN+/2HNN98+MNugzKvSd71/ssIDiUuNY99tkWtFklrPfMYQ+pZmXtvhQtXpjAyRB
t9/r961ZrDdFVmxbpPtb5B4Pi6iRwpJgw2CcdCNzxLhpEN7gkybJUclIX6zs3CYz4iXojMZ4dQfv
pjXJm7dX4RtDqhNve5XQ7Iia4pz0OJvsLI4RjUMyPlB3GKHlVEuITnaH9SofozhZ3me9P82j6UBj
RHntKMhv8KwpARpQImSV+VZvJcj8FoMGkobcb/WZbA6JWFYlGiloHfFKW2Igo6nUzhlNQJFrG/hO
auXaTdOPyk0SA+IlainbeLU0doT0ghReHTMoBzXylP7kMC3YxFWTjiFWS+Mzhi3+2Qkz3wyJMoe9
vrIVDEqkugqdZye769y23KRV/QT27EyWcZAeyjuLIkMkGt4T0JiHwszyLdVYsXWadb1U8Ybv8yl+
1Gb2VHX2Zp/JP4JDL2lDqitlO7SZ3Kii6SK0TQdvbB6SpVJv11FOUbWOdaRB5TsC1NLfPXPIt/GC
DD0rvF0jxHCVqE0asEVZR/pOe/b2jylTquvSi7NLsOXUgrUHrRcanfApCgE7y2w7LpNRhH2DX9ny
iF/yFS82L9wF6mZWruldQz5VJNBoBU2aR32umAy9YlQGo+vzBJoPWVFt0W97e0TSb7VH2owm0G8s
tTcHq14jCiqNa4s8nGjo1zqsu3bws7QVJ0tBcD0WookE0ZH8l4UNpBwkhoZxxgQSf83tNPlAh/nW
LX0ZnEV9aILttMfJUYmblSiMsEq0OVBs7tDc1UTYoP0NEs3MwxZF0obmEirMNXvTXeVxSkvjyuiy
4nJNtW6rS8W4SLXkjbyw8rmxO/WuWNo5SDmk0Q62GEVLIzGP7WAoaI88pMxWnk5BjcD50MbyxFBM
vjZz7OxyAp382k3I3aqcYg+FDxTpohWRibcjaKWNgUUz7vvMoWYQVrWv2toJZCPyUxz3clMg3Xl3
KCwipVkAdA5zuzHn9FpYZR85Zwx5jgZlx9qXPDTqfCtUsqRHIyk3bb/sSkHFnU4EF9jthNC078K4
lWjKk3TXttUcuQ2Q4tLUixNKCWurw+07Kaq3viy6M70Ma2zekJfYRtA1qoyo7jTe6plEFePddHU3
XLT20vqVtUxH01vMwT+zOhGoxtt+gEiEnXx4L2frytbaOpBlG6l9KtBsLcdsch7Mxfgwjc68BCfl
bEGEDpFVqGvn63nf34wVqEBDkRujdc2tak+uP01O0/j0Bruoy8wsLIa5+RhnqBMJY5AXxI2P1dJn
u4XjYphkSPw7S2Z2kEyxeDTr4W3VK3nSCtfcOa39lKMqf2gSu7vpjCE+0SdNjixBWSDGTouKxK2j
jkPGVd17AmDTgolond3XBTkz0p92uCHFVV4iciyv9bxAfybSJsDDtER6VhTBmNVaoMfyLZ+qbity
0X+N0wb4zeIkV/RRaBNmqHXRJ4vnRqavRNLzWQ79LYlz2jal9L+oQMf7g6Je9cl0r+jm02ypj1Yx
VHYwQZ49FmWT7gqz1W1EUaN22xnqfLBKnWGtm3dhyQL5qc21c0EzOt5JUL2T70itdTBmVF7tI8Y7
62BB8LTjkF04fRovIbOkcmc4kue6q0aTA0Zj7FSDVKWGGCfdP0N40S6jFbySjaWCSZ8bGYpGDi9g
1bXzyHQwV78hUYu417hX76Edz3yybf3VlEO1W3vdiFRIjfmlk2hbQAOhG2flh94vegiqSVyYwMF2
s0eZ7XscE98tLREbQ8nicEQeqgMX1jKkLkZ7SDCToCaz+xCngXV04c3exG1ZXGHDJ6yOcnWfoDE1
gC3oX8BgN3NkuUN8T89UA3SbjlooOEad4maGa7929Q2BQFrEbb1HRozJvOik4as4NjcK9rdwSGe4
zbYxiqiy0GRX3orMMLW8a9HGzfkTKw/0bFDgwKWtUstGciDczUgM/JHcz/hrI8zxuo3tCcwBeJSV
p2ajDsqKLS6fiIExoTb5RCKQHItzwLtE3PeVHC3vUbSdF8EPM9/60REX+mBO+LmUdbggu6yQJznY
cjuVeRU6gl5NuFZjdSXz2HxXzgi12JjW3WyOdzpEXYwSznCRICyIZJavkfSGz7RKylM3VyKynYms
3HI6tE4Hm8Io+muYNt6ms6onUuwY0thU1uwGIt0tWX3uS5YyRJuaH0tVTcKlHm2WiWWqibH01Buh
6D2hggpQzMJ1MX/I5nwNlfnFEmCCLXUNhtLbeFVzlXZrdiqmqd+PRXzpsgMdqQzwz80WR9ByZJMk
LrkIy7ac7iSWBvSb9IVCd1y7U+wVt31lzgEPRHyp9J7BwXdIGSHW9ZXlNuZuIaa8Gos2DYA8LeSv
KWq6E5PjXjaloe0LMhC/Ds48+QQsiQulQwWnmbLdCT3/ij7I2GeWLS4AV3mPCLFQVWtCmac07Ial
aQ9qLsf5NlNphwduovYHmtsucut5SILYwN1S1kA3YI3k4cp5/Gg2SuPr9ldAYbhWUgHTtqxm7Jod
88dS6xx06cmxTTUSJUucbp09jhulyhfOnwO7mqR5kdKtPzEiYxgwKPKZMIh416xC7Dpzii/SOW4v
EWPmT4mSrZsO61BQsP1dtOOMo7TxcG67TZsf6lmR72aJpmsq7O5TwURW+cjzRKRXYjpOOMS2hpW2
t5gDbvqJ7n9dJ3dTp9VMad0pWDnDbwGojAEmQASZk6WG9BD7ncvyEw1J34ROLvILoSnGlTuRiOz2
hnlp2m53qL2l366Wc53FmheUs6C96BafltnEGyDt6g6O566gJ7MZhnMKa196xOkuPIDaIsLBmAC4
j029G/FVnrS5fCpGK7tMzfh2rVvnfqqsjjyesj4wZ/yoxSQOndn7tlUZj3Ic+5tkXHclLqhAqO1H
m/TwEjGoxePEnFstKN/T/MZRRjPCRjTcDO4A4AhviXtiJ80fRyigp45MPVbHprmgM+Ln6pRc1l5u
f8Z4fY7d3OqPWZZ4T26PKt7K8V+tyeTOocxr+5og+el6wnuARDmZ03C18e74YhpGn6anvEBJ3dGg
y5+h5lM86lMZGm4Dadwo25O2JBSESpmzdovrWKvuzY6RkA5X08fLZW2NwTroypLdFdI+NiW5apbe
Rr2jlJdMlJ9zUkv93vZKwHjDuKGJIgJPHTc46u5Y6TIiUzMvIlFJI3w0/yrbAbaIa3wUg/1Wxf39
IuTNylnsWBbuF2kbbwtgyHuYPrGvJfqxcKt7SZF9AA37XOK/Qalaq2HmMeRQsRoFnlJSTVbcfFPX
JZuiGad9nsVNYGlSBmVp4aIkzWRTLUsVihw5vwPS4Wqt1juUze6Gwz3Gq25GEJ/gAcvMa65k6edL
e5SlKm+ljup1AeR+ZQ5SQhuKPxQbO4/sELOPlJsLHf5NsaQdzqQkDxo2MD/vlzLEXqj4KSbqe9ss
0ssCZ+TWsgsym23fSpoR03pXHUuLqIVECiDKQ1NjyMMwOeKDuFYz7EK5mZqbqR/LQF/7XaI50yaX
k7shY9S6nWb5geRKBz/UdxybnKBX6efgyIf8ZhuHsezVEz6Sya+r1YicxHl1pNLt5jabr8wqO+TA
czdJTpxmLc0BSrvSppdLaYX1ZHLg6lorKEolTAhEuikFa6SwzdAxFfNStkZ1nWZlhdtXx33NoP3Q
zc7gbpSiFE99B6WtztbLAnPWB0qoJyAz72qzTqHRcMDxDQcmy6Sr4zuAN2pfxyjv9D4ZIKK5Ojfq
jGUJ3L477JdBmIGo9SFcSsZLsCSNAYdXMuyGxtt5g7JbaikM31GHevArplHcehwx17j/mhQqw3dP
ZznOhJ0Fa2+xJ2KqDttOfWm6r5gQ5/3IHKtEKT+/TNPoXc2p7n1RihXBfItHXFAh+VjDVV8Ds0g2
pKi2KPhvuwopP07fm7bw3utWvSPWJjmYgqchWzlG9otzl6V5vwMXoT3PtZ1tG47kc2U/9AS1MKrN
XquyWU7qeaVzvLL00zyet9hwhoiEJrcKcPxXi0+pj5Cz0vYufu0g150ao634gAhd3RWJzqitxlpn
JsVVycMXsrNgUGmtYj9VQ4z/nFfWDN6B1/RiL4/lkiybWhNXHNb129aZt5Nd1qtfzQv2a6diCu50
L0IvOCW7ib09k1u3ar/giczPR83Z4q15GraAlfMSrw/JC3kfgXB5YCW0ylDPemZKJW8gapP8IKui
2nADRWc//tabKYHV+XLSy3zTcQ7HUHTrLUVxnOqYLctjFGfr9gOju52Z9Fz02F4vcXnJDfzi3ndZ
F9dRMe8MonweqbmHy9Gwl31VV/EXZ+a8jslhOBiqFa6y6J7aYjg4RTsz58T773jCCJGSkaBoTaD0
UOLqACOk+tBlpLvGMAePK/0NMMlat8HBbflkUKSfSFjkF3gW+QY8wG+zwv+oXXgvKv75se/3Xa/w
/9gd/O5vbT/FuQXX/fij/h9sIZ77e3/RQmxxtme/7yCe//4/O4join6FRWsaNj0orAD/7iGiw/qV
YaNrE1kLD/ObFuhfPcRfUQAg7AeRiSaUViEdzH/1EH+FxnOGP2ou3G+TmMP/pIf4w+AIWCmHgTPd
HEQb4gPUQN93yVZJSWhqUwUGeaZ4Tx6UtlgicsIZq3jL48ST4Xv5ZTHupVoVe2cYs926ytPi5a+/
+8h+a2/+vp35vdrit1fC5BuNu0UTwfxhCj10aVFhRqv2spj2NNXiktNB9mJ58mfkpD9903yGuCJR
ZCMB+2G6CuHGUNMKW0uvxk+pSUDUrF/OsW3sDMrPjYzj2S+SCRe7RjzHmoklslvWgFUnTIjhtxf9
9Vv/fuzz7a07vHOuK8MfEhh+GI46niIWOIblPhYTOcWW9zwRYhzR6tun9nQ2whcpxbH98Ne/9vw2
f9chPV/7737tD2pAxS5wrjdLuZ8a0Qa1RWSXVnRGwMT05q9/059c29//ph/z6gdtScui1co9WZDv
6Em2uHRGf1idjzL76btSz3fKv98XdzGqfrSq3z5MLq/6w/uKW69FyCZoP5UxJ0GncMLJjEmcwPAg
W+tRX5Zt5WlfQTFbQomS4iBTU496031mNppuGUfy2G5iV2rRYIaeJpJ9P23LPlvY7GpayGJefbPW
Q5nAlIgpy5k8iVuaJ9r1UNPt7hTznRbZVUNgsy9y7Tnm4nMFOf/p2i5Nx4diNZtNZ3cPiPXBQI7D
HFVpO+JIcyffy+IXFojxxp4wNnuOC8xhbdBJu6c4X7AqADJ8bHuMi/4w1i96p5yY3YvDYqT36sJ4
0MrHJ0r4wFwyJ2p1/U6D5UrkWpIexewdvdkkJak696+QcSTW5GtzcdAGZeNC+6KJh7xdsvkHLbOv
oEuHB7tkx+zx/kSiirU7kD0XZlIXVwCkotboqfHOVd2QwkIh45xDbr3psv7TrZOPRgPU0HTltjdH
n+eL06+SvmDX3azjsBHIx+ht0q0zaM9l8kGdqmeNg6MPShFz8lZ0X2wdtzyhQfEubwuxH2iShona
yd3cebtO6DvWiedx6a+yQv8s8nP0JefWrbtwAo8Fx6WGVt1ZBuWbw7CTdeb6+WQ80C/dcqO8K3Gq
0PQR52P5qytARCYNzbeeFnu3emE14LKsEpaj1k6qSyzsz5hRVQR3PC9tD+C97aB44CW4a9v+XJU3
py6hSEPeoUZj0SeR2sXXurW2PiwmDbLGo6NxX3jLUEVQ1dzHfrC7SF/yV13gya9iW/rnVG+oHaw5
q8ERDZgR7UiHMFah64eZgVDAc/Co6Os7ih7vqcinB+ScM1WxTRWGHSyEBB7UAFxdzDW+dOYdQRHR
bJt0fCCT0jyN6mafO82XOY8WDwF+sdyUmhopKVIXJ6VySlMjVNL+oNBahuCS0SPG4OzEari60y1y
jhtYTNgnO+eq6twbtzn3+CjBVWxhPDVVtPbZ7UrA1DLD0FDncueV+iOknvs8lgdW58AYVZo6Q8SJ
3a3bi05jilTvk/kjSXWc/3Mg53JbjpEc8Dsrqd9Tl5srCZPt3o3bo27ASixfCeAFY9T7o6pw6rhL
WNDFZEa1vfoWmBn8wv7sPIMAZwXghN/EB2xzwVJCAx99d9YBzABmYHl11WCQPH6JuM6YDmk0wuxD
1RVbAyyQcnQpJ+1ha5jFaSjrS1m41ImnZNgm7m2SFXvM2ZG6Ap0hwXN+TbotCgG/KYbLobkq5Pm4
Oftr84op/s1M3+TwQacKRTnAiNwnF4DuTFRq14n2sKYmNW44S25b/bpWO/5z5vAod7iTpuQDuxbp
rl/R4PlJtpH9RzbNYTrQA1Muen3cuPIwV7e1Qfvb06Jp9JF/0N6wAmDMpt2f6taKDJI60ZP6hJwG
adpudMOOFO85HeDVhg7uzUVvDzGUlOyJj9fr5lvoMByyKz+bTpKuWFyaHFe4V+AOCj3U0nK/LndK
EwpdvaDF7sNt8r3GPGSqFyJjPOTGxK7KLTyCm+vGYECiYjRfrGqNFoO+L0iyVQ9d3HZulV7pOOfz
mk948jjbDIxMpF8JRAeTTa9/DvSep5Kk4sY02Ei80OM8WuQb6DG3VgODJ6FfJqLRdUNb0ihU9RAY
6qZpxo3EO91ho63j50pbowGPgZdHpr1utLQ6gHzyNdJGitYOpL5cuPpb1l4MWRrmmULQi3rZp9qu
UdtH+KBEjZlHPS1fWsKba1vlVH25VO2WHp9/Dg2jnRAoLbldajQUIuxaZZdmVdAo12seAW67hQeM
aqFAqaRH+jpszKnBW/22Tnd2ap3XlGNtAQwwr3L9VdPoT1QaP+Woi4LRanry2repvkpqeBrJF4vG
q2czP+v7IBf0vOFOWmoWjtOZhHDqy2GrV2A4rNYyWJBB8zfnl93QtNxS4HLBcot0T7rhGvaVye6a
jdCy17pNGHTFufQBuHSw82HZ54n7rCaJHVS9tvhGumyKcTxO1drixkaltmhw2irxCL/wa1P1NNTS
9QDu+W42E+8iBpRGbldRHeTobJzxfondr4ZOn5jYN8/eKmbihpnSXghV8efe3cqpSrH6l5/xygIE
R+/EnnVh5uWHGFttl+XDjd4Ul4AXLkn5KCP6iD8ZfdO/+0NRgdOW6T14bLY/Rv98/XfKxEzrrD6z
CB/uGyWcsqW5zeMdUsb6bqxgHBXpelGAcYDZoHlFQIVimaFAPHyBu77ZamZWXSwz7CK/n+srd1E4
/jd4HbqN1nXslYx/vfwNhKVWskGk3Ue8NqYduqw+vjI8VqNj3DeK/dTHeRp5PLeaJNPb3Yglpy7o
/TK/n3uzDJpamU9xCUw4EPrRzPfeomRfNX1yrm0O4W98Ok7zssqrVhmjrD93AQEfVh3TEVppejgk
6+UqAy1LnhLDA8vACCX1TopiBKOmXk6mA6ICO65cvae1hnqmM+L2Ddvwx+mxWDuGScPedvr4XQAD
XcZyvNO0b1Jipbl2z0MYjud0AenCHsFwFQEcB9aQVaK1TNvlnYRY8ZSBioNDcey7/gTUtbiBBqCE
9MSeJxBt3NBu7qusJlWKW5w+cpS7LK2JKwN1GleWA/EOzz3S8nK4jh35MBkpKJ6FiLggd4grz5eM
1FoPChnr63IFCOLcdeqaoMUFE1np7Ab14MUXjHAaH8QTbVjpFbjVBDADoA9ndMv6msdnJejY4Eie
JsUKFBykvqfT4R3U5Ub02pOAMcewXsW1JJWj0q7cr25ycmIpoiT1PpyWDgIcRjJiGpkTwM4RLF8o
S6o6E1tvWtwDhZcZNrEgxqRVEoa8rMgsIaxNXqPvhRh3lTDaq64cZdjUYjvX/ZfckyfWQTTa1sOy
agcS/PbEoBbIiapXwoEe27R/ThSEBB24K99d7G5v9DzWha43W2bnA43+XDuqZFr41dT2Prqi9jXW
mUv5oDa4ArOElngGy93AuB2+9IUY72rDg3GgKz7QDwpt8znBm+dXfXJd9NrlbJXEoZfj22rn9Gc6
mV/MYm4DZ4yv1oTuVEUZshrcUIW1VYdOhmlLIPZZXOuj8sPLgcei75ynuWypMIzx2c3Lpn4VsWsv
WCME6WMVw/dDx1t2fIf1BJyycqZmmXo3RKluMQJYvOYMxCj6nslAMn0pkIQAHHCq6ROi0NEe6vRu
lRrKhrYhujfnjlGtt1w90A7SmvRL4bU0iJ08uR/6Qb7Vav9m0aBN65IIIAlKyoITmzcEYzXVCIvD
HMy91b3W8AERAgy4iyarF6cWysmTM2uHftSd6wJ+mM+odA3lOkLwY36ilBcFaoBaQKGTy16OdXao
48thcXdzyVFBMY+aYj2bSOSYU2eWQ7gOdiJ9nJrQNV/1Pm+PHJComoYlIix6iEqzD8rmaLZ1HZw3
tNXbDjNVAdlUoc5jxIO9x3+N//PQefKIw50A6k2DFy7yjIuKZ9+zvuKbnDNuDj7TdwNKBQEUgdc8
jdq76Pj/80bzAF6q9ZaEhgiLtW8192bBvKTQnqQRZgYzWCHvhOXQq033XnbdoAAViXHRrc213lZH
zbmc5FMDjXBZgoIqwtTf3OlaXcGkuePGsxgidtlbgVWqYrxvDV8GAARIJpipNMp9wwNbD91l4jJ6
0JFzJPo7bMyDSAkr1SBanHfGmimUtHcdw+kmNYJ87quA8L51JzIV82RhblSPUBKJHgbqpzudpe7P
w/RZdRdGj/Qja8sA/bdPFjo1J4NFF7JEbUeNPR2GkkDyVnjbc01FGR0iBfOlsm9s1soeu3uoVNVF
n9ExNB8rzQnjzNxgAfIJBvaVxqT0LvPIXsF+ruu2XO4dloghv8qleVGyeZfjfZlm74b7OcyXOQId
v2zMcivHTIZMbk7tfFRiyrC5cSK0ICDmNIWZS0eHcXWPc8eGmkCYZGz1Kc8KERUzBPMr49TW2oXJ
pPDbwf//9wt/IjmEZf67DslZ0vid5vBymD+rdzG0ye+bht++6V+6Q1R9KARVnQhCx7DOYtB/Kg+t
Xx08QijLz9py4AUqX/lX11D99Rx3QMYzZjH9bHz+d9cQ5SEIZrhjdNbOzUb3P+kaGtYPDR1Voz1p
WmzrZ8umiyv4+2powYyfGAOFod71KMiHeYn6Kqk5npbtF2QiHgrrqdql8JxuyOqWgdUoBkFsjOsJ
wsiDsVirqIvbzAfwom9RU7qPnl6+W93Kg6xNjF5kYnAS69/Y7N6kEyMIMF/WuQrSxnA2rpVRMdp0
O6h97bSsebglRtXWkFC3KNEt7+Asya2juB+mCQyH8XWzn9fG8Unbc0LbZYam66VywTi2ZRmI35vZ
m156DYH+vKbZ3UyNF0jUEZTWqnPstdjwbXtBtpWolT/CjInqXhS8z47KuO7WjZtoapiKyrxSY9Xb
oXmYL7126oIk7ZC29/XWMZYHt45fk2rsDyxuN2lMIJ4PwN0NPGtstkByi8OgcKoqMpzp1aC9kghz
o6f5vB3r5ovDtO/gQTCiYhMRwNILN0VFEyeGuwGe+G5lk7EFDMrJv02aTa57MSs8JxuVLkLAxYH4
JccuWEUyBIJget6S+wZEXad8y/oQmVl/AMEDEa53X5HEJMHstPq7UPO5QkvlWDuTCIuLNEe2VKpC
J//ReajVkuGtUi3o1XqFU5OaB4iNikBTWnoe5bqvXOVyyjptUzZtc5rEQiyVmydBtiwTA6L6NjVn
oCdIGkMwmGzImc6ssYP/gfOYsRBzqmbugCfJ9tFAq+XHDT6BuOkR0HnNg8E+DTKNHUMdrEd7EPeQ
vd3AtaBRlOn4KCVpTOyyR4sRfjDJeTjpgK7o3ixuwCct/RICoZ8pC+NXoGq4wqhJtfGpn4Qbmnpz
B78c7kM3Hntz6H1R1yJSWyRimVwAdxo03HgF5G29xZI+WaxdWk3PQFRDXdU06WkdaT92oI/VJbGj
oWHEXUqxkab6MtgGcDiqJq1Kq5CV4KKEIgZUaun92tPe2xFhO0OvKyWpH1bX3hQcD2BKU2J01lPZ
KPGmj22CmFF8AADTqcAlZVV7FitWxtDeT1LdkUbgYMA0PxKongwopye7M032QlWBED7PDDLzjmPF
8AIc/V6io7izlGbcZUluREaabjGe2Ijs9YPeuTvNcGsfPK+9F42jz7xywLyZ6OsIaGTrd3Lu9mpN
DxGS5wuWAtOfEJhQRDp08NDlBm0/HlRanruxN4jycN2dh3xTWgjNKNaqJzoo772tFqFWiyFEwuCG
SWpMGxtR4OYMDVWH5IuLJnSkzEWekyyhC7UWzDmwGiRK3lYbhB2kDq+zHMuT9OYUzQYftOgcjmma
h4xDrpdzmshDV+uEcjOJCXOL07gxn0GMnHtZE1LYklxXlAFqqNnFU3tWumZmoYVON90ZVv6SZVP0
v9g7s+W2kbXLPlFWAIkhgVuCMzVQs6WbDMlyYZ5nvFE/R79YL/qcPr/t+tvVddkRXVE35QqLIgkk
Mr+999odj9a1JwdA4ByeeQozbBlMxuqsjXJnt7Snl44HFfO7p9a92Gs9fLYO06IZq3XQXSy43sWM
61Cpvq0rhOqQQCqfWmrfz6p1HlVReOuLIrHuvxt7F1Z/YMbzKbe6Q5tIahjQ+TdJFi3sn1ssKEN8
hyPxhNmCVUXEmMbe7XGZ7mGMHbSFkigyBcz04jL2F0q2seXdoGd+NHpMd6JbXC9wtP6MwphZAZaw
OlZPvp/0bHzGy6FPw3vtl6e+UB+Dzq+ygVaSugxdpt21tdW6fslGH6LrGO2L1A834As/aDi3dpkC
WMHAVG91wt3JKGdVin4+JerSa4Wmze3D72N2U7jXsfqWNr2xAshbrzxruOaI9FnOYlolgMwsslZk
cxlxK41d8v/vXP5vwhI8aX+3c7n/n/+j5/D5U77i+1/5177Fcf7w0K8UGVZSMzakif/sW5w/LqE4
tE7DoCNSuWwp/r1vAZb5h3dhH5OzAftBruG/Ni5Cmn8QUnYBnVDyyizbsv7RzuVnqY3byWRXdUln
WIx4OAT+ondKb+nchI3HulAQrm7USB1q4E1FKzjUkkHaWjOiHyjGHOSHPfik3vHvivFkNjaZdawR
S72xmNUsOzGUE3aphRoiEBJg2YOh7hL8kOAm4Z6r1t/WSDScJOrRjFcUNGVqjWWV6T5QTOa6jRIF
DksYiSsbhYy5Y66az9BOfCvI69661+2C+c/i2YjTkiICl+ln3+I1GKFSDlb1pe1pEsXrpj5sMvmf
//wOuK2+FQ9d8+1bRzbo/wGd3mYj+n/W6YN3Nt2f8fuPm+7L3/i3Um+oP9xL9M0xLptnlz3yv/fc
piH/sLie4Txc0L1IRf+5dtHwXS5KrvX/Hff5z57bNAgPESf2oR2RIFJc1f8g7fP9yvwvVRNsMHtu
73KLoNoaMFIuau4PA0jJuXBJpqHbp00SHrRyqXKLWngI+eKc2NWN52J0woMiE7HvHP4MB6J315JU
f6C3BgGNQOq5FqFkSO20X0WdiX2tGACnwFnxHGVtsqn9xrkbmKXCzx0eSYXY276xs8MPH/p/o/RL
bucfBNrvb0Vd/BD0zjA98/8SzRlgwcd11O5rf4g/raZ1t7NZspaPfbIZs7HbAElPN6UxOyeLd/2l
dLS7MTJX3TnWEu8mHOM3iJ3ljZdb3A5Nva9kW73iYDI3MUDUXWPF8f77rMO2yuZ1bI3xqzc5Mb50
tzywHZjuACfGfxckv4R7f/mOOHlxuiIXxlrmXIbIP3xHfVPWRhKqZt8oTjqaaOS7MafTpprMcj9P
c3nQ0mh2hr5sHSkI2CaDi/qMye7oumO865Owr9a//7T/+mHDoeR6AfrjXHJQl6PcD79TZvQJuBKz
3avLKzQ8xNehrtrr0acJF1q6YAdcRLt//KIO2EseAoQzTfNXCb6TfY/psur2OV/0a9xR6YHTjElw
YHa1e07not+L8YIe++evi//SvdQrcxb+dUqvk8kJi4XXrUt2UamzlMdRlE/J1HB1GGX7Fovsb7wN
pFJ/MRxwFjaZ6hNSvWT7IAn98lBxq8wu/CUb96qYjqWdEiXwwtA4zsSrPxEFrK+YWc1XYhnltisM
vYNDXz025JuvDLR4dw3/CRnFHO1+xwLvPgnPlphgez2vliT2m11V8RWvF7HE3hPwryRwwnh6iD2j
PjIG+9q60XQqItdaM8AGqLG4zQWBrLMtlQntS+8Pqw7T8GECsbKLk6h41La3bCxs4W/ZrMpd6lLn
kgGQaSoGimluh6TdWhk+d6poEfUBdVzJovIeja6OWDEqz+Gsr7x2RQlZtWmFYx0jkmf8N95ggPM0
2JNJSeIeDdqZdiXr2QmqaPbOXWdvrIqim7pphu7QQdQQe4JO45tg6+qsPcNuUKWIadwXZl68m5Hg
McsHONlBTHs7cYFiim95MhPxhk516+O3fhSVxfmcC/kk/BFnRYJriJJj2i7zSW6SXKvjnOjsZERL
Pwc5HqQpiDn3fpaqNrY0J0Odj8Yh2VSy2mutm5fUaL7YNf6+VYj2DXqZINBd7c3Ri0bTfcw4CRGg
t8p9kVhkC72WO9eKGsr5MAzcDX3EyT8v2b4HBp9Cy24dI0I6FMHcFd9amVXXdlRnu3lUVrCgGKxU
3spjYRfdLehR9te5ZwOm78pL1fxC2wzgHdM5hhgvP1EL7Ed4Os7Jzx255gRHjiVqBBtlN71KFDuE
TRcyJqAwKX0smWJQAIOfnnyOh9taFdab2cWwW22EThXLje+ECtSaOA+u0e070S/X8RTuikE554LG
Fvqgh/ko7Xpc0R11hFTyMacudVH1p++KaOuH2S0VJ8tuSVS6GURL5ck4lPcG7KVt6HRf23KxedfK
I5B/OTpFNY0XmCQUjwBKB+a0eIRDFD4k/K+zSdkKxl9vuAbPPEXYXSMZ+EuHFbJCxAVkDxCdnhss
o3Vqt9sGUsadnUgbe0w/nUvEjC3fUffoRkJ5G8WX0a/8vJyw01fcg4vtX2wh/qwPYe92WB4WLwB7
JVGaU8YSjiQ8wfBAPNDyYH1MoND2Ql20+VaMt4Q8sdAwRFirChGqD6t5h92ydHe+MJNzoSu1lZQy
37pjY++cqPjUg4igT0R6k7JC3M6oQW8F1t4tY7ABDRlPXVMZF5l/nr+pdoa71qdvTDY0LqNzp7sD
p0gjwMz2Uhv1bVuLZzl583ryh36tkdEe84zOjKSouwefARZQ+uJrjRiyNzh3JfsmUxwxq9mPvg1Z
WN/29F8gbFmRvEYkRug2VVPtrR6vsy7KoPYSap7b+DgXuln1VbrNoOYkpoJh6glQ8KCvpge38uRm
qlvunnaAhTIvzlbKhADh4DM6c7k3W4J4OYZ3uiYKf9XAwY8DGXZsta3RytaEV4tudXk2bVj1yiCf
C06LZTrdR7rgkNl7PrkrhUZk9Jx8bQSQJPb8eNXY/rHp8etdmZa9vEwQYgIauj6GqTHOg+Pl7n5g
o81P7ZxjN0YnHJAz46jai2jdCA0mTZl/M9CvedeSlFgbng5vix4HE5GE41Q4T4UMp7O1iCtJReW2
tcV8Oxr1dLRV8dENX2zBeKk37VM6x5g3PLuM8W+LRxBO1o69gQus0Fk2CnxYkPOwXYeX9NiIlrqA
7n+0qklv7L6QgSyWG08xqzC9LNrKwcx3Jk+tr3NZ5rfupV+QUrsogNKfFjlpOQhZAV2FRfLIhau2
ms3f3mucEO3MrMGqeUu49puwEbuKEPoxtmyLjid2YXjfyxo9BHdYR8zWTe6hYE9PBo01V9R8pHtA
B6RRTNKIXqROrGsuKK4Y91pUmA0aIUadtMGOhpc+gl3vlS+1Ntw77bf5xrp4OBZATXiehU9qpjHU
2kmd/hAN3PS93njJVB2Z+7VX5mAXu27J7Zul1POuleax7JaXfO4f/W7AgTkXRwZgPIWWvIcjO+Vx
ucb+xkEfN1Ti1Iw52tgIKFHo+DpEs2m7cnzlWSLWbj0LWMI8OzuzmK8FnTIbq5HnCkFLt8kzAbi7
vBOq23hNHt14aRHuclM6+6gvgj7xzfukNcg0ii7bzjXPrSDj6Ql7j16sXvAtMdRmy+KI4ZJC0ebX
LKUUJaZY7d4zRE4adX5ioEF1SZzqXbiEzp1c/HQL4x93Utd4m4Kz4NpohupQysq/ou4j30U5jjnl
adwjkctxkzenLj0HUyqfQwqtRpGiCr/6yYh9qGDZtOo/odw4a3eBjbIyyePbVXcK5+nPXsd3aS6u
+xqrmH2ZvHnaY5JzCabmI5dCR3RwN3tmel4uy9Hcf4yVFgeUImqa2qPtd2NQZ94HAPtwbQ31eCCG
6B4jt3ZOLLfjqerNflP3+9r5U0NiP5duPTzmPE3XScfYejRDjfiGFksIjfIqCSXca607YxTulwSa
P8wkl/NJ5BCjq7rkhsHOEtTwXwfBH6XTQNhoZoo1z6HYFZ5ZEOj1kbyFf6488aVswp0bLe9eNiSn
muxbPKB+tRmaHiUd3l2c9fU2nHwVRIns1rTUmAh8Khrfun6Um0oTYlssRVS7eexKqvWq5l1Jwk7W
snxWY/NQMIy788Is8JV0ruu6bDeDIwNdmujrXllf5w25hQFjS1CbGT8gXdCKY9PfL6HaAzlyVzY1
TUHomMgfVacOObGYd1pQuq02JqJZjAHW9eg+W2b6yocblCpxnzODoMhlj9R4GpdUnkmSP3PC0jp2
17aO30N2V0GbVw7FX8Z96jpPkhI9wPJZe+s6oqSceHrpXMZkWsJSM8csGBsXZr9b/TmE5tavGpu5
a3RkbktzXIKxY8CixCYr83iKykNL21drOMeEegLDKEAZTCMuD5wWSo32KpzDHF6//9ohfJqC3POA
cTRY3HLNDPxjdstt5Kppqwz2nGP3QpbxGjwDHM3c3qGqqysNvm8PJLojDzWfQUKmV35qUUPmlv5b
0voPrd/WX6ZMr6tSvTaieknaQu0jcqB30q92uC8FxlLoY25UkZR2CPHG9lNpTHIdDd2yXfxo5BaK
isBODUwTbd7gRZsHILwqOlE/6m5KL5yedY24XiEFm07ySEv1asFExIWt6FW8OJPGyv8E3zBgzGo2
JQKypEfhJCw/vdFeQe5PTQfDCxeK5bAUUmeFvxXXTXhsUKj37pzeEg4eTsM82XdOZ97qpkt2EZk0
nx39aumUfV/x5R/6WNQ7CRfJzWmk1x9g5sY1dwAT/pTiOBOZKqKcZ+15HAMcr+ASW+L5TjQVA2pC
WhgNiUFNoQpGTsy+ITCeMA6WRrHlwXqdTe0cCNM69l7s7UyKpHA4PIaaDdGY5Mk5HewhqNryfMkC
8mAJ8raI32s+mHVocxfWs/9AUDfeFLSK7Esnid9cz+T+bZp11RAdRmMy9a6mD8wnYRk907YALCDa
wbHr2qD1an8zuMPNEvVeQNiGbWG1LUYGTsUZ3Ng1I5OYwKPTHPuEsGh5ibYN0+Rele7VVKbubhRs
wKQYfC5Ms79JG3/jTxNyGUEm3BYCWcLIBzNwQBdsSz8b3+2ktfmtqOHkyhY3kYs/EPoA+Mx507Jf
WRVj4T+woxhR+d11bzbxPZwGvFhjlZavhWzzXZVjrpKwJpIVudLlkEgXsQZbaarmVdRblPPUk/nM
9AFpzNjKscs3TmtgQ7COaoqzL2aTn2J/dPexxe3esodBH+s/G78/KDy9xZPpRRRrfjhU+9j1YgQ8
ee21Yc43VTjllw09vmsL2auY7UOdsoUTu6QEAxkl1dma8V5A1jw2y8kd2qepKclEcR4UwxM66wmf
93FwLlKAih4pzfO2Vd5TjFGubZzlO/p9o9U0LiMBvEig3tEYtEqzUWwz4oXEsWHg08DH8D+hboNz
Qp3fDjm2sjkablo6yUeWPczaQwR6EQ+o9Pezn30tDSryBspMtfUw+vXzgn20844JXe1Y/+LbqLun
iGfdT++VzRthCIx/cwqXjWc+tPTu7Yf5VNGcwmZjxtiWBNQGbp3QeGbtpHDZPKakn1aLs+/8/MBh
du3YT7XK81Xkhmx9vbOOn4g5V9zJ9sHtm3uLUjM7byBIDzszeeQmk+s6f1ngoxzi2XoP7ejGtY9l
LbONV725k2Gikb3Sz+ushibdufZ5Msq95Ooku9a2L0NeuDc61Ac7MT0UG+KFY1I9iDF7YPnDollE
i31QOvTSjeE7GU9xb+aw0aEWhr1CpfJkysLgM7NCDLztibD/GdPK0yezvlZ+y8GnMbaOUtPTpXZv
sctybQDJMKaRZD0p3IpqhBp1h/Q7xyVhXYE4UHeCpQ0Pihv5wVzjwu3Msroa5zD69OwCD/hsIvDp
Lryai2JNtVl+zJlai6B1sVFHWEHWivrRTSbZ+0751CEKX9zxyrgzDHu8LWwDhk2djusYSyIULqj0
IV+FtRRQcpSl113/RAWru9e55LDSiBQTSaZeRyOMuZ1njyz3aA5fssyiE0oL/yGfvtQAxl4N6lEe
a5edgu5p/k3tprujQ7ZiX0xzk5G4aUDdYoandzK8QAElPRCvMk5jIeYg6fWtFY1sEk1TqntoHVSg
0D+Ekcu+49YnDyhTfyUNENazE3WHsRThdb1U2dZS0VsiCdTm/pgc5iVe7nJaTSmpAgD27uiZuOMC
Nw/nUTHOG6cR8mvMAMJxO2ZmXbwTMwZQHfkhcQJn9MuVrIoRoHZdPBgG5UbEj3H3uenMIwO3aqvG
EELHEOLBbaFHziFRB7M5q8WdqX3DpA+AkRXDM5KbMLb9k9Qy3ZvudBh1bV7Zjqr2PdWvdzE0U0qV
0OlXRIFoBqXgeXjvoFPtYpqGAhCoDgfkukgPNefvbdrWb8Q66FYcovqkrTm8shzU59ip+m+z1/pf
Jfn9YMSjyZ4P7yjperOwr2qPlOvKpEsLaNOM9So0k6fJloBFpDmzFZCl6X2JS7IA/P70LScWFgSO
LtWLLBfjcc5NYt1JE2U3lgS6E0s3f/eLAmN8jLq3WMI+x6mRHcOSzZ6TK7zJaWHBh/KXPOZprMcW
J5Z4qIp0PKGiSA4epFb2eq4GY1vWjk7JrHN/kMvizNTn8tBrDYgljz9U06kLbWC4wYDwoqxGveec
89EOU/ubYeQVsbYoG26YUWvM/mIoDuw6zOEyA6U0zqaHKhgNO3/PGCy18TJiT8ZkUFlpKQODj+NN
0v3mB6WFSASmZjvn1Ug2e/ziUN1ldg61SVZBo7nXN32wmCnuQvT4l5gkzLXlJdZW9PIximZrW+Jv
fNFWd8RH0W74+J9Disk3OR5QpW2fYq+hP+XwbfZZxemd/boDorPW2QH3SL1V9pjsnGxo965c7ujm
hExC8PZuSdrnXvrUki7LfEfZYoL3UaT3A+e/7aD4VpbE8ne1H5FiD+cTMGcbO99YHC7H8bUzL/Yt
F+m8idwYnTUSS3imos6/odGNcmC6fghLOR98i2VAr/YbJ/DIxEmeEeiCUp3e0D1p7UzStDdk1wnA
SNbHC16+lhcRP6iHOb2+FMLtrbgvzs2QiXshMvuF50BNc5XUAO9ihtQzlIFwN4yyjFYuxiF80SKJ
PgnKtd7KhPdwVfl+esvZnSZbOILfptEYH+zGao+hbXYrm15vSkJ1GdhAVvZCNMaVITx9P45aXZkp
UC7DcRwOypq8K6tsF4RM+7ZZm17ny2ICqZzYrxUeAjw0JeLPu7ZN5kMCou9zsZ1uw7kB4HAI7+aN
1L46DEVoHsUSpc/pEHZP3yf6wzx0T0TJxWGM/OalC6MKL1LLYMMs+xtnAvO7LuqkxO80OSdhG2Jr
zPPwqica6mx7Xracl647L6/AE3XmjVsNeEqywdFUZOfOi4fham2PQpz1JIgThUP16irtXXOgrmAs
NX53ZYpsbjYXajdWxLxbvkI7Yx6vZT8zCZk8IBiec66neVj5fVxsarNi9oOL5bqOw+IUUbvJvCmx
31p/zq4BIxQkmiyS+j7Jg69ACfXWJAhASGysXtM59O608KhgNiv625FW6QvW3XDjL4p5wtLkjGYX
qTPWsaXsnijNy3c0YVJO3iXGiPcZEzFplsj/JgRHCDZfGTvPiMxpb49fwbqRR8eItXCPqfsonJFN
hFudZ0/ZO+zvHxP+zHAlSss5MX+1buqZttTQgpcDYqZJNosTqT/NFBttYkIUXQPALs8EK9LramYr
zF4h/Zga7uS4zb27qjXlAQ+V/DBrIzyI0XQ2GGGWLfUX5o1T8BCe/al6pUjavMEmBbtJd/3N3Hn2
Osyr7qnrY33Vls4tpW/Zk5Xl3VVORl0F2jDKbNU7mXeXRTI+aDrYd7An+JAY5JWH1PXzja2LfBtX
I4mgbK4YBHPUf+oTJ2tWEAoIpcW9HV6Plg1vG1fwQ97yuN11fYuFqCAywb4jW3bOpZ8bLgAQiGRU
X7uZdWHVq45m3llf0k5d0jkroXK1NYZC3WnlE1SD01e9hnPlbabG8t7Jscp6hd+t3OmoIDHm5IO7
tVFHboq+6J6o367yddia1kqQczv00VwGQtqX0mdz3rvULz/xXGc7b2FtX7lhYvyrpOT/u03/xm2K
q+EHmewvbtOntHmPi28/qt7f/8a/ZG/b+ON7Xhb9Cr+p870L69+QS/kHYEtUvEsTi2Ojgv9H9nYQ
xBWkcANyNP/zJ6upjWEDTRwh1MJmQfb9n8jeF+nsB0XVcKRkC4fqbQBshlL9S+wmjzDLyR6aW5JK
/xgqKmDSELTgD5/H+V8/78fs+X/7Krbi/VzsJ2wjf9ZIVVx5eVwB/BA6nlFRkrTb4wqfP37/Mj+b
TxRvht4VHARgTr6r37+8mc7JUalcwIquInRTI0gGOA3F3m9UfFR90T4JjKSnMjWxnf7+pb+3mfz8
QSK3A2H2pUHqiFnYz2+Rg3dZj5KyeycqTf1GbaS3sAIzEseiuVhGc8X4nYhsIp1LANDz0f7MxuRQ
nNd6HeWXLnrRo3QFgKIlhq7GKIsbgpQmqsrvf9e/fhs20F/H4EXARYO/+PlXtT06d9zeIAwdWZwc
FxO/A4tHZv1Np9EvyjhfB6BWMAsUYDlMw38tgUta6Y0ws2FaZnggVpElYffJLq/Ha68cETBWVT/g
PmCvj1T4T9+k5xBUp+zv8i9+k19k+b7riFFZiYeVULjrBULZyaq7Zvv7j/LyUf30rV9431CUL22N
3Mj+L69SW4ieoVmb60Ql7etA3eVqcKzq2YmXL79/pctP+uWVFMTzC1KBWj2G5j9/ac7sV7miUhGi
Hfv/VeFqZ0W7sFp71HOcstQp/6634C+XCUsV17IlwVBKHGeXr/cHY0Pc93Yv3QSO6gx3LHIHqknc
UvyNp+MvF8n3VwEpjxOaqr5f+7ycwrEbO+FVLLSS+8QNUcNUbKwpZbWYtdXPVjln599/ln/3mr+s
ExQf2zNtU9ZaekiAMqe9jJPE14qB+0vnpdbKC5X6m6buv74mSxLvFcMSqQJwBD9/miqcmq5NBslr
Cn0ckqVDhl2mYypKGwhBMqZIGND19eb37/Wv183Fj+cYLE0Xv4j3y3tlBym8pCYwXtMkfT/gjHvP
LlN0lt/vBW15+jclWH+5JVgB+cdkimX52A3lz2+0hGLeZrXjrE0mH7emD9Vy3Rt54jLfT8Th9+8O
sOQvi77EtcUDTEIqNHDf0KLz8+tx7KpmhfAPz05nw46dWVIcqwSP7UvSNVm0Cwc319swBxHLODhz
4Z7omfBkhid575hNbb6T+TIw64dpOjTHltxneMRNPYstg9gaezHIHybBU4VqCqfELjcmLVIuk9uy
GHYsa+a4wogwgfvtoSVCAoNHitDXx02QkwEmDdrmi32CMGAWx3GJLOvFWyZVrzEREBK0qG+PSJJb
OUhNEOzhIvdJ5E/dB0cr+GOzN4/l1YgWxCjP6H0TWpEWX5mEjtDPYkB9MLGUc3CTYelI20eM2p0B
dEWgu5JoY2iUjkmBEqc1xm/M7OKsmResGxWRPSur+vQ6MfweS4pnhXIXCic5j7VPsH1R0hvOIh0j
a1tLVX2p5lSILZ4xp9pOXW17V2iEMl5ljUE81GyM6BaDiWntwRC0z+Q0PBV4ZggjkWlnNZOitip7
ghMpQzlHAYzVmo+2GmU6ArHGEffUGZcgfFXOpO9lVySYyjstJTxkT4Y4OYruGdESZdHPUmmuJka3
5SrEvtecFmjieznB9dvYKYc0hiG2vvOrbjR2xmz6b9pTxAoRvYfaPRHNakjb2tnEmJRaFNO8s2tK
vXcXOpwk7mZ3wAoEk5CQ5D6JuP1EoYLcRtMwELeIJgZ1QuSDfFRlTnd4uYRWu+IxgTmk7DpXbKxL
QpZzILrRGcdCQQcdg6AchZnAwUE3LvTgfgwVZI6kMF8SWCXpGoO4c2pbvndQqIuo2iuNRemRvEIJ
sCPRvUW2YaifATRIA6RcFxMGsjTQBKdKiEt40tIHTYyCKyGKsmxddpX70DSaJgdtpXV5Yl1ns5FX
+NHXRdPKHDNB4bw3RcuGqfa8nJl1xYj3S9119jesAtgN8nkZzK0hGAIFpNxrcm7JVD8TMBCPpFqn
dIs9haxQmWn4knM6mAKxPwHVTaR2ZErIZfMnV34Zo0dVg8D9pPVz2g91RcCgRzSXLucbYnSS24KU
SHwsF2dEBBi66q7ozbDYiD7T5FS5ifDvMu+3mPaX4UuZFYymp1TA1AhbycQPv3v9YYWD6d/ESTmQ
5pEuB8LJg8y3Snom7vRjR2pE2NHmpy/6Br5aBc+EywuUE2qN7uAmSMQDj8YGY800hJuhF2Ai1+i8
jF757lLSLBFEPdBlBVzh2fKIZTkcXfvbio3ViGMoo8TcIE9TPeZiDMN7HoIJ3El3iPqA51t9M2sf
UokJJe2V6i/jixjq5PbSpYeoFxPp5Qtv0/jQ0JMzrXxfSO9JYmA9cusar1jOKEtqKiEfijZc/LdU
zl64rZkfiShIPYYTbxbCZnS2WkOTGR7MYuHn5EYKiXdVaaeOdvVg59iPjLF5oX+oac+W6pv2FGdm
/wD42YkORtnIDB9OB82GPHnKQ3lLbEOGB0tmxkQ0s4+Sqypjl7dtAPzIc01moL0fVYmhCTInUfh9
vtQWHR84BprPJE3N6VHUcVLsuTeLbDPare19C90l1tuMvWkSYGqIjFVPFIGelXFcBGGaWA3n0knN
q7lBM9lObgGnolFhvltiZbzFnrBxfxEk4Xd22vTOE6Ns4AdV6X0ECfoZCQExqfYqZw1MDzqdMWb1
0XNN45UGu+mbi0r3JyRj19o5TR3dVhPAnHOOx+cjEUX15pTWeCfB7raBDcLmiYYS59loOsdEww2N
jcK1npAUUd59kvnis6Jf80s7WmW9njki4n3rnFYdSz0BLGDxHNYYkWeuJYMp7YrpZLLPZ+o591aV
VTeiUNa6WBK5BF6bjMO2ofkUTkoa+YTsYoghjwJiEbBCT1dXKdD9R5WGrFhDzcpIjnyxN6FBXQsJ
eCd/ZnjHsprR8wJNO5eqBeB4IVIx4uy/0cxFcEsi1T2jRmCdF72w0EL6LFy3jSW/TWkCckjWWL+O
EJKGPaijHtNGiG6/0jSF78s01iSc+859Z9wFS0ZGU/+lpZImpQcGqQw86Tzd9Ha13GUt9AlIFqGC
BeRgIlsRRjSWTW7o2FyZRSbhJhRJ+S3PnOTdAjmEnRccf7uuo4rfPHNsZurDQqHnDv+thTwpEu/O
Mom/PY4GRonA7K3h/fLVfs3Yp7DB6kbXWFmCd7oy3Rin7gz4+npUBjCCLmOslA+F1W3KpA3PDKh5
+CTFHH2BnttYSMRo5RuewkaEsEZ0fR2ljTUGcNxweoilbojOE3bbD0yvQWL5ds0TXFXAI7olFh9N
oUeKRkTpm2h7Y+Ru0tkq3jrQ5v7NDMC/X9c2zxDyloMtiFgN2XUx9qa5iQrko8KgBmGv0I+/RZmL
flcIWroCq3Cqr27h++027RPh71o+0T8TL2kQUOY5HVlZC8betdUMG/SVUO+mrOTnwV251d6Ib7RW
l943n342ENy5m70wh4zbbaGJS64dPaJB4uKJFwDHbJlXyWI60daEl5gjfY/YJ6Eoxmfcv8i1FprF
exsajM5MI6aJzklTF81zEd57lkGDKY3OQ2wYseYE2p6sp2U0xcw3a9oX3b4v34WgfgaoirShQjfy
QviM8VGt3Kad3pi06XDb+HFzHyZqiXCyWlUfeKlfjrti9FraXStATGuEJoaPKdU3W9HKrg+4Q+qj
21r5vGng6JT4efr0I2ZRvPd4OFPsYetmWQ0eUJZtA3WDUSm7r47o2YVJZEZl2axir1H0TNiLAU1a
dAqQAPmxVzwJrQU6foFp1xL9BnqkZ98nt0Jn1IpfEFSNSiWg1bRrHmcvgv2CHRbNfoIjOq39eKmM
mzFksorTI+VbBZ4Q3Sv2pXBQdMpMcpLNPKyrPq5wW4FA3C6ZM3wk3pCyZS1j4A7CZe63cjvfQduN
XYFFI1r8HFRtP7CtatIQvcbzRupOqRdat46Nm5dRp3mgY4PwHS8cxQGuwOkVHoZbrqI8j4b9CGjk
XsN7wglmGw5PoNGOnquBzABcJ5soJpqZdVtXfcFYdnQxoCgrTzqMzzUbYJgu8cu46OG9kfSabAoz
9tTaHmKFtykhSthaOsJ8xzL9J+q2/+BmvX80xsqFudISRR0sI30GKWsBao0013O05ADe/RYrUwnJ
nRxf6bp01vVz8zzWRc8zXvXVx1RG5UMRD8NT22CxYT9eVXtVdrzppoK5/b+oO7PdyJE0Sz8RG8bF
uNw63emLFpdCUkiKG0KxiPtuNC5P3x+jZwaZ0YPKrssuoAKJQpbkQSeN/3LOd8JC+n2xY3O47UGc
wN+joil4JRdu/VjPOh/Czm6J7uoqs3sdCt1aO1YJYA4Md3WZnZui3xm69b4a7JmhrjGTJzDZXIMJ
wLXmE9HtUZtKxhso6QarY+3aM5niSYN2t/dqdxp3CUFjN1ZFg8Se3bTv1sKQzZ75Vu/t1tkkAxMg
GZLRnjIO06sSw4TlVrfBZYkXrQ8mipun2pud4tiasr6Tfry+9VR4+cGeK8pEMQQUdFZGnHxor2jN
APLXr/ESI6msmqq65+vscCbnvpKIX1PrkR3s8i2Fc40NmwyMJ6Vz8WRZS/3CG6hSoT2p+JfOZjRK
CQHZD0E8r2jJ/aI3uNcW/96P1QBJq5+Tr8HaZR12xrLZKNz+/EOnVX3v2BspnBKm0DuiOgbkX7OR
UgAns4STk5CbTmsq6nPrZ4oGQMJKR+Vq2B0d1my9Gs4oO4b6Pag/e825+Dpv6rNknw0VnYL1ceWE
7LkldJNHAaS/J5D4vETKmaXFwmahI1BwbD/JtRoRhyVz991xLZZrbgrnZcpjWoLZCypi0oYVVLxS
QftkWqDhvSZ2xK4cV4Ml7zzY/T5NFIpbwJ7Te5JIkkWCupN3xsTZvtfD1DzlRLpwOLcZtl1YIhNO
+Jg06ktsWxNmN46iF93m6XefrJj5VFaxc62JlklvOCKr92Gxq+aoptl/KmNeYztjbsZvqncl/5jg
RJ+GWVZ7pAzxV58boTg7VlO9BkJPCHjinCUdOUHeLWMFRpG9r7IXk2eHtBt0qw0qszwYw3xFB7Ob
2YwBdWk74j5izT1JAeY4n9Wg62aHjie5KNZU2S5t+0aFwJjpiewBl8GumzQHqrDoXA+apDGM22uJ
PhD+YUWnUgkf7YrRw17TBs3sTntZxZJ4qCyklRn8rMPqCe/olJy6YTP4cxZOfOj02CeGjne1RZyJ
6TQczxJN5juVC5p6lGXttYk3aSYeBzRlDK6RQ1rUAjedbkkAwIOY13iAzCF+HGF3V0Cwx+ldk3n7
XNAulZyteX0/9qbb3TMYDDhiekH10bcWq9B2btz2MNKkQh5MBoQhSq0jLoSk6b5l1pyxl8QIwQWp
FAQYtj5A6eQIn9xMWudZjGID4ynffkqLBPWlmWuaKFb/kA8DOQSoGJcx+0iJx8b9EZTrR4W8jp9f
+Rzqo+RehwkWqHg3xoQFuES3fqH1GtMo1knxrZOZ/tVa41xHc5rxcurL3pDHecgAlmjIEvGOQhmN
xYSU4dPNxdJc68V2AEXqdWE56ox4JWPaVm+fW4tVRdvf9Fdq5BpPNnKxoymbJr3EwBgOAzMkOyzp
MMAAOkv+KzNQGu/YIybdDnnvCks5cQo39Ei8QakwLcDgldO8jWNp3yYD+IWwEi0tZ+q71odlVsat
7mf1rhMB8s1DZohHGa/Ml075EkltK9I80paZi32BpYULSQQzvEDVxt8pENASU+4vdLOGy+fIm2Qp
dgJ6E6QKTLD3HkDSJ0PWxsvold1HHJcr73by655HJJXpOY+bcQIbF7tPM2XUBqrKuviuqssAcbkO
+DmUB8wtEGMMP63BSd9aKdqX2LNAvStSDYCvF+SW7UgSNNutgxrsCCDWqs60qZt+3urRhfgFdQds
NVU9F3zRxJxWUp6KpHG6i3ZQKoVCJeqmX5MRIeJc37CWkO3BWkQ2nThTV2QjnhBGmFit/WVCe4r5
TpXaAYchuy9FMW0ZFrjuOVVgXFFKryvJl97oNPluIUHVOhlF0T/W8RoEsH64CSjVOYnJ120yaH+G
lslxlEN7JZ7Weg+UsqbQanlY95zM7iayGBkwtUxRbsdqaYxj7HkQ+0cUCQXlw4bOq3rP6U8xwU/+
R82mC8LZWi0AIafGedV907RwjicAPpMpUnM3Yeq/zqMvuwNjLGKIukChZumqKkA4poAg9PWC6cIr
Z403KmdY48Df/hipUA36oGVNMUxwb15qszCTE1YIYPmWNoponLnxQiNbyK20ikq1N9W09Pwbkh4V
Box4A5GPpJZYMY3Wqff4DMhi0o9uLfg1NTGZwQ1i2MY4IYdJ0ZUEaE1RG4/8hoktLU8GFjB5skHH
WadxCXAM2Oz/s4iecLjLBHjD8xQMYBCGseItx9KXzCDVYsAKh66b1qiHCBccnET6FlEv9m8l6Kqj
3OmMcu8O3CsHTHB+i0J4gQVVoeutQ5JNlI96TLZuiLSPjB+vMwd0d4Pr7twuzwG7t7EFZqqa5hee
YIwi9sDUJG1GiTmFJsqNQKL3wa6XLXi2Xrrzr8Js7DfaDQBljUSz4ChXXix0UUCbhsR9k87ivfag
D34klQNxTztpUCLZmOQv5sclBYmTZD3pPra3RN5kjT8nD3PgVqp370HtmldfIbjkXZP4L7y3ACY6
BffpUWvdPLLlAPri9077omySH5BGd8EDMvPijckGAiTPSBWldDcM434wB8C3nbe9+Y3ZRzhpdyZm
LElWEgYO+osfa0zwzC4nXG4P+QwpVTw3i9xbkArbCCYcOK1cxE8DsqGUEIpYyDvMdE0Z5bG5fIMb
I0qckyXzJqPX9oQHuCizhyFjWrjv17RHP0IuunXKVGdwR3PM7tVktzVk+bjO2XDx/D5Yq8UTMRZI
wutmGPUJvg91xJzYJQjiJs3IiRGrrl6MIm9elo5tDhonNT+3vcKEMtoedQMSJ1udtKc8tACTlFBE
57y9bWb43TsHfgOngmbHwOSvJdXMlR1Kas3883aEDUs0BFE/qJvRS6Ps8LLssXeZne/ImV8xKZpx
8ZGWKFMizUNICFEmG43twvVfRRXMgNGwTajd2CSaX9zkC1X8ULnXZUUBdCodZh/cRGnyGhiMd8Jx
AcG3Y6rH0G3IPOcn2wYgkyWnAbiWvnXgADQlGI8uzSgxh9xPoZiZOUpUay38E0cznDm0nwmqHFlT
gQuGT7ukkrG5K+caA5qMu/a1IXXulxML8wlkqYoPLu4/vkwGWOFoDd0LJ6a+tzDTKXr5EoRZzgH9
aSM1+m4tdkMhUM5GclwqGp+Ds2iA0TIh9nUce38IkfyNd7LzBcCcIujcw1RswxOjkRDmFGtLkEXC
iaFZMwRm3lUhdjxhoG7JAsGO+WbbdfcQlEYFFsae4kfMdoDoUnPOH4I5Z+cbBLV1SuxCB5Fj6ure
KJZqiEi/ipGhObH/4uXTwlM8kIcRYhSg/xSqtKBPujEB2AzvVyoaDzpdRF8V36aCWEssqokaLnnV
Nm+gPgi3I6wg/STizyqj2kK+vZuDsn122LrypeXS+Eb0SVzjdcSzHbUM/5KDN5UmctMmqCHF5f4P
wnpRfKcEzL0K11jwCmizeMl005OuZ9VsjIZZV2SLZIb3oucCXiPzN2eOyDsqfrBuZoyUV1lihH1f
yvW2KXBbccdY9bd6WWxqpEzY3XfdOmt8UKi+GA4p+CUPjZbw2ZvJmH7ZclQ/TcwnxY43TT9eMsVe
ZjcYkxGg6ivNKz5hfA2Fie38IEcMbfuuCyStDnOLu55zghTJblxOnoNg/9bh/fwqzA0g4VCubC54
qBMSw8aP0sZLA0EoZnJruH79movMj/exWPxr7rbyy8Ks54dgGMZEafaM7+nQ0CshGkXyT3goFllp
eu0nsTeNsWcZkNzPvDCQXQ62dWKtDZbX6lwf89DYDYzcgWNTmVftryBY4bFYo1HdGgYSORyJtmxA
JJn5d1D2zczz1JC6k44NK52m2xCENrg8SDJYOOlkKBF1OClV+js6N58S0DcbdcII7F0MF99oTpZa
xjnK9oBTc8IVXPl8SxGJYGivaobmpEVhm85uFiZoMCeRj72bfsfNQs8GtaNyh81AGg/q6khr+Qbb
GmxfZwc8vpSiZNgzxx+6o8G6FrySWPrntLWcX3juMr3P22G+LzubmExBWFjPi6CxA/ykhvnFTkeq
i9hZhwJf46bdtRNui9Dm4NCYGgSF6kKrnZ/Zs8nrZCs90KxCs4aHxWyRtACfGYHN0MY6UDu0qMot
3pt8lBQFvQC+SE4TTHH8uIzugXCNtXvTun0m92OwJuZZDb6Ek9WKB3O7tymxeOHuO9WaDGUJH+UX
sRaeWA618naaS+DITS1X42oblZUeUJnE9W4qFp7oEtmfIC7T56m1e4yLoAlZVEYBolmOp3ou8PkM
JcPxoGEqs2t8ko4B9DPVuHV5ZCkjLV6PdwWTUWPfMH9b95Wr6/fKdw1oX0FhZvuYdvOResRoDpSb
VF8esuKXsqMvOOQLil1aatfLDsgudXMc1tUrHyarg57kV2iPCDuZV4HktWUEAr22Qte7ovFkhNVC
Gc6THhqLzxeM+4MHhUgeA/lRiKgYF9M4MfQiLqIKPoNgcf2j8oyKRWjTe6COtl4d+pZ7ZzaZZe1j
VEacXu3S4862tF0ea5Yg/V4Hsb4Zi9Ydzyq1jCvTk4qZWrpRynoBbx/OZZb+cpAvDvuMpWAZ+SQT
udGQDtglBBg2M4SaSqCo6vvlmee2Mg6mo3gpw6NNy6j1RHzNStu5F43dfNesA9ZwZmrjhU5etHR2
aD7Z+q6UQqFZwqnYy6GkUyL0sCGtNW6NhTNuib/IMgYJEKBR307xvCFPKLFpXQX97YlqePYiGmXm
OBoeDq4gmXkmVu5MpM+Ckbb6kQnKMXyES8r9XcUEufK2BjF/baCv9UeKfcb0DXPP6mZKBftPaTl+
Qa9bNg42YtqyyKaPuFlwC73yzlQWK4GO922duWIglacr85PdlOPVdOU43psmoWBfyPdA9geAg8la
knj6DVEAc+SVRRhwTqv0N5R0XkDaxpCC6zZj6+Af1ma0I8r92QxdUWKkaGtDfUG3lH0bmmwzVJUM
bHddN0yc5hnV6iiD6qlSQXCH6GVJ7pzEITCAcjY1ooG9QBpVZr3ZC7o6IBFr7ujdbbmOxX6mhSNz
LA/KmMPIQoRtImueT3YKkz+a7bV6Nznl6TB8pC4M+LX7jhsLczI1nVChthomE2iVVX/mN5fvgcY5
pruBaURbiPwzWJribQbtB09/LccfgRzb/iddDHKsKBVENb03nFZVB4+LEXIXNqqqykPpBrwi1tKB
AOyWs9mGQd70y4XpWDMeendkhRh7dTnQy6Ap2Hlzywlhl+wT8etmvv7sqjTlcBt6Rq82ttf4mWVE
quipJhDiDkrQnZF6mDGsPHad45SymdnRa/pG2AXxKskmy51TYoyJySw5yHzwd8iXDjlvyqfaz6l/
mTuNZ5yX9bCTIi+/4vsCKYwirhkgP6QkHwer2cHD4wWxPi2Zac9HJ/V57PNOFOveAOG2GdbcNr00
PdvIvaIISpneotjf9wb/EvGwo22c20kGDz7FXnXwcDrACySuKZYn5jK6S0KLfMb6IwjUuH4FrZL1
Z4h5LcFdNPVcKJB1GInhA1bXjDR7ZN4ez8Y2qCYnfBf0sJ1414A9pt6pbYvndoQ2kNourxVZNwaY
eChMachIA97rNJHcUYMADyJ8/waxUomDW7gjQA1ru0oHcohJjsQ9YEzreOYPUM/kG4JVJC6SoQgX
bjExfw6p02zHtF7XC5erJefNTPC/II3YDFE164Jd27rDT8Vr6slYCUTFdWjDsjfTGZRzuTjy7MST
8g6G6kYmjHUMs9Fk2tszyhWWZKVtqmVXFIzyIVPMbFFl3fvTjSE159sUqHYFnJflwcVkzX23QiMn
lwDuQYRC3U1Dt6i64GjllSCIqhsTi/MR4iN9ZM4Afuyt7IgG0uWHO0WzvhDLkOWntHHtFKsdaCHG
ztyXM6a20v3ReE3ww+zUtO4mVAuE9moPi/UdvQPBagr1AklmrfCqF8mUP31IirlsP+Ht98diwMB4
P5UsAc6aiSki6JmtAAEuXoppIx8UGTqpkTBBZF4HPZG5ff11oX1tGJOvg3cuyaARjzGlrDwTlK2c
I29z4UZZj4AArqbP2F+Nkt2uk2HnvzUTm1J+Zb4ljvBNzPRKLJ0TIGz2uvbN4qVYP9hG0BmhnBF/
hIwumALacMD+Sxn2bymc/2fhWv/byF0MBv4irfpvGubn9CMrP+qffxMxb/+X/8vukv/hougyBTxl
ALk2Kqz/EjEH3n/YaDyB0tmAEZzfVK//w50DO+e4aJQRMTNfkcRO/T92Fz8NbTMcBI8HA+2f7/w7
ImZz05T9RRz5W/BrB461fT4bSdImZfyLVFG0YxusswG7K8+WB2np8c6QBRObapwJBmpbm+5PyQSs
m884CEO/oxlFOBkG8V3C4hawT6/8fv+XS/j/kT1v2rq/fizPtdDAOiaIMty27p/hX2ZQ2y5c3PHI
FrzxD0mHMipScD1e2cbIT6tAyDnmakz2jeFUMdM5gCD/oP/78zO4v4FmiLv5GASdeZsu8S+XRtKl
6ppX0akgATC+sbJ0Nff0zwZSgqVKb1tMCHdGGmfDoQdg8VBbYur+4TP8IQkkeU1YAhiHSdGICPLP
6+A1evQYo80oyyrbPaJ0GBCouSWvz6UVfAX/+rKbm5z8b9cdGSDzVx8YF4pz0/lDi11Qplp1l7JV
mGPQ9GQ7vBWI9Ch8MlN8m7JqulLiETpQw9CBDFxoiBYj8KbTP3yQP3llnpQOQRRovpDsW1yEv1/8
tjAZslhCHstEQVrN2WA9ODBqf8a4f+6D0kcMZjOr6HaZWOdvwmjrp9JeE+MwklTBjj3QSbx3887L
/uHW3J6Iv10il8oAgTT2xUCYntiQW3+5LZKOlq7xC310/GCKIydNXefU5wgV/uHL+EP36nsu976F
MFNAWXek+OMS1I23OhPy92Pnwyodgh7jV66L6SfG8Pan5Tb03zQtZfivL/0fsld+rW26wrMCiUcC
ze0fwmyrY/NHEog+NqsPyjg3rPzg4Q619lMHg/dWTGTQ/Otf+d//ppx1ron6FXo4wsY/LulEnjHD
NzES5l6278SpVtm+YisH/5LEhhv+W6JZYMs4/3vJfr8vMVIWjlJgNTZw0L9/lwu4oHYFPHO0VSWg
TrSCc67As8XNVcbYuZIMNcI/fK9/yG63X+oBQodPzn/IId2O5L/eQCQrmqDX1DFZHIAAcTX2n4xz
5vS45Ek2Hr2h9TBNj8TeR4GnQPb866ttmeLv97DvuAITjEufwLcM9/RPy0U6Qcix/UYfl5rFHUiv
N1Mn/YUwdYEDUj63gMq8tQEblgX2ac675EIwaQ43bZHzTQ/BGykQI1crn+1Hp++Gc6IAjXTBXLKx
Kcxrv1jtcZiKHxWJFAe7trMTy3F2/K6qkK5ippU9jBKjSJsrdOy436WMGC9GE2MN9NXanRj9p2Qy
CNJESFPJjI+VXV8I94WXwdp9IqiyYLoQuTvb3nkwk+XiBSg2kiLJTtVcxDeDb/goOOvqLYXUdbZm
+5M8bvPWY/lNNBS3NtWh/1QIIORAZNJrOfMXFwkFnS2vIw/GOfOT4JINumJNS0/2zSyCN8iJzp4x
v3VbkI8b1pNbd3trEOPOtfVN043qFMRjzWypMpLQn4TPkq+wSjrIIH8iAZzptJVhIbFGvLnzmvUk
rZHNRcJyFs0ep29EBn2dPdUsAdAADgT0hKunJc1uInGMYAOumf+lRCBNebGEAXh1xMnOZAY3Wvlk
ly9+h4IZcjb8BBrFot1e1Tm3eL5nc5tRtGfMVpjTMjF26FcQZy4t0zHaZbzKklViCH5l5eNIq5e7
mTnyO3rTur0VDnLjlPVs7ht3JU1F1+0Ym9brA503L+C2kbp4XYaJI7EMyHzdN84yP6CZNN0j2bH8
OXl0pI+YVPlna4NZvZRQfN1LRpdRRJk785KFr6XpaVy70WgKXEFa2/ZLF6535wO1Y0i/vQ1nc6zw
JfbYoj8VXvDs0XQbR5P/ZvJD1s37CNeZjhZ+mAOr2awQetzIUnCalGxX9S6Pc3whaGf41Ene8nkH
q+bPHlYmN0lXZEhiuYfQFsOVYg5VT4IP1qFWQFw+JH1d3a+1TlqydxYn3xXsN/wQ6LlXX2aTedO7
7VaS/Cq0tcueYXBzanzKlluH8WgHrMSQ/r3DDKuIYCmJJup60ZM2l1QzYT1Ccy+LqveX27If2veO
3ap5Zs3VTaHN88aF4lXd7Iu0vq1rMUaAV5Mp9GZGSBuDu18AE+TlF7OaYZqhgUXRUBnuGEew1pV1
NZNuNp6SAMPrY+aMjoqWvqjqH4xSf60saoAyBavz02TLHNzNhQQU5kqLhaTjccfBeFIBUsgEWzgz
VfHDYKJFjHCboMgb0k81cK12brtkyV42DnwgNhSr/AIstm5ORgKBIawKX3s7kdkEnmHeJww+r296
XLY6dOfSOHTLylKj7eR2HqVMcD7GJGvFjckEbTmVQszPHoSJjbQe6DhCDkpkHbtwtIJWk5NfUzK3
lG6VJNe50QCPS1an2YntKGfZIFl9MXNnpY20qx0j4saYvbX4C1iU0SdP8zGP8RfsVQASInTZf/Ys
JaUPh7HSzoMt6Jijwh7xaViBWL4RXrDWp7GAZbtnycy7pLVH3h95xkiwdSaBKFCmCye6VCKYCEDI
gmNdVZQRYyG9+CbxVlsiAoqB6/BsWof+t7u78TenN3Y2TN+//d9kb93VyqvxNGSESlS0CxFz1PhL
AWyHKJqmvpqm4V70XKIgVxCfPpnBpExM8KWzl59u199mdZ7c9Kf2hWu+NO02XuCixWGdZIYOBdwE
JDqbHx5FR3KNk5IAtQFFfczwMw0OQFtLvvpyU1EYyDFdRCgTZofNhL9M9fYsdczjYCcwHRwR6MxT
kNwwPSdCUGZnr7V6bMk4/mcmg4zZDPyGOBzGGNhW7B0qJ7VfRhsfFUO+9ZH36HDyN7RAvUEG9G/e
gNjQA9UGIag3HEHg1salbDKifzywT+AjpvNQdMv3bMMaQELNbvINd9CYK2uNjYAQjMAQCP+BiyCJ
nDquGzSBmckWBu/aAXvrWKijryEtqI25wJKBzmOgQmEzPnTgGdRGauDsK+pDMblQHHwlnF/w6cjZ
G1zvo4D2IDbsA0Pq7pxKQo3kmgTnuRsZIRpt0e2H3lHGR2kQCWsOaroZKrNJ0cwC8iCh3g7i+8wx
/Kfa6ORDgVodsFrRHnwdO/1BMbIbb+wEEh5BtuXDEiAwIrQvD956uCPpZW3KhPyBhScrrIMkv50m
pMh3sw9mYxnk+Kul/jmAGUSYUynGmu2G6IAZUpylyl2fbxyZnR2UCxwTc2CR/hv0kTEJIsLUaB8h
I4PE3Iggi91eiJNF+JNuzBAgICBQc9z0oiF+D4SpfOAaAvmt3ASmW8mLOs9qIlsdAjkFgJLFbcV3
+ze6JEg3jAklg4HiHL6lTaTJr6m1lgMOFPa5lg39+QAbo7JCgr7yc5EXFUnxUxlNWZveZcQgnS3G
16G18VY0W0HmVoBYggLn3oFjyv/lbugWFuVwc1jVABCcQZZB9YclGGzkl3ZjwFi6WcC7sht+KTZU
TKICng1Ecw+9FcCgYk2SfhWTcE+ynolo6/LkiEzpTTmrvU9h00zrRnbj6bwKlc9XJt+PZMAioIsh
1UC2kQcOYGsvNi8d1c5aH9y8qO+zBUCOt6Fy3KkSPygGh9uZogdH2MbUiTe8DuJW+2r6/SVF4Xwx
NwBPvKF4lI8sAyceKNyaoBDQFq0uvjoosutdvYF+vA35Q948+164dez0EjlMEartgCg2p0TaiOt4
H6SxeZ5ReuzWBdeDajM6wnrUkRqMA+Mo+D66uDpxYb7CcDIPRjc/W2X7UpbTs/LdegfRh1i9zfLE
EDEe7tfFWi9i7uyLFDEK0Pgz1wHC4uQnglKgTlA/sYEVp56D8QCm6G7W6YdM1oYGJCcIzEleMvLs
dnplf09wxQu7yqufx9VedJtUhfjFvHasu2F20eT280nLoLyz3PEZ2n0a4ZVdmFvrfbMQv2HOiY6s
aSw/x4LhI5XZoVtVSoIZcrrYy7FdEVVycAwvWlJXnYO0FfzvtctSpF/vkflMUR50Ikxx4n51Kv9T
wTM792X5jm3AuKh63JMYQ7HloR/ROn0lCOSD2FGGk5gcwxUMLxjAavqKEes7R/Adp/pDZXc4OP2R
DW4AABsg3cItWMtotctf6aJfM/iCkQQAtOctf7cy3z6Q14OowUXzjYJ4jFLpRHWBtilRybHvcfhw
DmUnYtR/tLjaQpcWf4c7utgHi8oPvocMhu8kRN6q9vawenvFSP7oUgTtpnVgMUuLcmrggO29IH6C
fekiFgpOU2Pes0VYd3VLieoYbXWKxwGiTZcXvwIQcohGIZsxQ2g4np31rRiICUP07d3NzAxOTAAe
ZxZrNxye226N9elaaQEwuXjJWe4f0jwJIjYF5V4Emi0Px+b8QnxNgwiyVMAw3TgMnDJn3xoTwmhW
IpyV97Gh4vcrhsm5aMWumciB6Rvvh4U7A2nbk1xYAjf+mPPldyb7ivhrqtGT8EigX22k++BNLFZa
EYnWm0665WjN6sE+rkbfYt9hbDsn5KYhUbksFCUQkdribEjT2Q3KfRkWcdKbYsQiXge80sqoOsDN
t2/GZdyjHQrOSG6IdxAoDYeFinYVuKoMpJE0Oi2kk7pOl5O9etekGp70Ysf31qrXS4sBjmRaXvf5
Cg16Hu02QtD6FSrZ8lOzJz4brAO/eLwFvkyqMECTkRjPJKOIDGbNz2lX10+YAtdDAm7vDfVsz7qt
QV1kCNfZyUSvr2ACxHGoPICuTv19mYueRBSu1wdCEyJTG8oosTo7RL1uKCpf31TlnNwhp2LPuFpW
hPoFQP/YdFUEIwqJa5/gA/GqrZt3wrafmCewid27LkoI3BwCFIsm59zq36yptO/rymy/DErgZEi7
o0NgOQnzVf7qacHQHOVrxvrJqeCj6vpam2OEqMi+Z23AbmVUvk9Sp3DP84QoJMQo0IR5v2W0mJng
1jIf4xHaXBmM1wCnB8qj4rOniXXr/jClBSWA7XnllbY5wJ2BV2vY4RhnyJIQQEx7PlD4YwoLVQKg
dFOus0+KVWYi5hlG0EnZcOdMFYRvHJgXRVZJCFeVvsUM+huVJu79LALnpmEL8JRMWzB3i9EBHIy7
VJe0aJLNsuqALQt8BI+dN4+hUdfDIYYNd4a+H8dhI9fFRNMJ7xUBJQf0pMm1oaIkJmrNMni6RU7Y
8NwEzrHU9GBQCyuACtU6sIUxjZgsYtOLWVlxEZjbGoO6QLqXHWsUYd2JUsUXA5YuNyLo2EctJ5x+
rgOFu0BN8azxItfHeLE1LM+UrU81px4tsD9M8mhBCXowWpR5np3CBtQmejHsH2C58E/U13ic24di
c6iC7IMQtwMOpQ80Us6MoJhw5tGhdokW7X6dyoIaM2+T4SJ6t3vD2QOKddZJFwXUaiT1MKiQIWFB
HhKAqrHYlAz+dIzX2cJT1bcTv81fol52GhlGUHi3SyqSD9/U/UcwzuNlrvzg0KXgYFqrW3acX+tN
DIPgNh4MIGWm5hIURYVoVASfaskdXEHot+qiyc40gvRsy2JObDwRNpz7rDdzNABJnvM3EVPUGtr/
JZ0iuyB3rt79pP/ZDt4AxT7wz5RUM2TtpApCs3dP263KTY4F52Sklgy5EcVVYWN8qHDK3GYM7d/8
Mgdtv716rhQv6ZnW3LnD62rxSQ3j6Hm2/9hL/p67YmYySUL76o9RtWzaC3cceGEC4BlOqQFDdA/G
tPxKetYcNTiW3lcRzwfey3PUJaCjdgx8rIecMJo7dyBIFcNp8mJWG0dtXEr5hsnLvIUbzQY/b8cv
aAqnnwU8pw+6yKvDXOuxG2p9ql1s81qXPVfYbDW3oPNcNE2OHcBhiYhg54Vws+UZC1kNCxtxwaSS
DG3BFqxOjX0YhFVBJZ2JN01puMe6Wnc5Ng4rtGH1I+RjelQcpDXEcJuQuB9bDaeoQMt00anw92kv
3H5vrNSdbpzSoNDzS9QIK6adPWdWum8nzICWriTcJ/lj0v6XzGo3nJ9p7UpjaelbAPuWpJDAjGQE
idQc/YSLBoDCG7ts5j3N0wygthfd9zbuaXKxZbo3ZqCnR4kk6rJBJ3ZTkn9katvjV5rcNxrX3dDH
S3WcO0nDHrQpaX3L6l7TlSqBfW+6S1xVk2ttWeIZGIDaYwDVIaRYQx0DvL8/vXQYrqx0nYvnie+q
Nz1vjwU4jWx8A4cAyXoEiCY76dytZkKeQdGZsKa5EAvWF9//2g7tiR2iBqpdH02YkKdaWRZh2Sp4
lWZxSPLpYeLAvZ9n+yic8VbDK2vm8qGn+JmS0Tkppb4tzTqG9lxbN4xQCQc3HHCks+TbytsSQ8Lk
J/tVOPUSQhwfXzBBnPJOxN8H8he4Lrn5rMk+RvJG8oYJ7ipskBGWxy6bgc0yLvGG+z7BA7Fz4KP0
J3Oz1bAwHZSiFR1geGB8MEQ49a5rhuQ7xwybcMGqh2yg5IYFiM7isiRdFe/NEmdjxBKrSI+NAEN1
dmZKiGvaCHRUg1141c2aIl0/Z3BPPhOV6unSjHMc4mJj1Bl3OP0Kkkp7yCuq9m5YwKJszorXqXay
fWbIE8zGLJyd4QYE7PfCXLFAzVkndLgf7eo2ZWa1zBYBhsa+zWYEJBig8uKMUv1tQKtx46yE3hUo
ym/3dUY8w9z8J3Vnshw30mXpV2mrPbIBB+AOlFnVIuZgcB5EShsYRUlwzLNjePr+Qvq7K8VMS/1a
9iotxUyGEADc/d57znfiYtUbT2IFK25IO3xh2IC5IpnVZdpHyL7sXm9AnB8wWBL7q+evaMCvXBGd
ePQ/lPgQzKgvW3QnOO1LIs26qlprv+AAPd1HjVuuFWHRkWgf3AJoEZO116xIGwoVeUuYPaT+yXsg
9vDonKFqpGJYHILOwHwi/dZQMHxcfebEOT2/1oX8XNXBPp0wyOnQS/d2k943ZN72/sCKlV2NQXEp
Ovx4kQyX50bPZAEhMeuc5AK075dZwopNIz1cVkGI5lgw4kodwVE9x4hng5rvO3a0pqhOHQsOAg8X
NR0RptQIHOTtOEK2Os8vpN4GK6+R9Q6N04SUs5TdeBHW41viIG1I6ffaWJiQoKyALF7CPZAXKXgH
AoiRVyQ0eiKbL1QgQEetv9O184zi5iGuY7EXUQzzHN0Xbh+kAIvf3w9YZ08Y7TjhF6wtpS+z17qo
CUVcdAA5x0/Pzrjcd0Nra3Q5LSeaJ+kzze1qhvKGbPtpjtLorXKTPt5wWO309dhRa6yywfHMqaVL
O1A7h3zjM5vhvHNUEX9JrTpZgCxW1XDrlYnqX3N3SOEjlguhoXMNpAgeCkL8fm+1KV8AwG8cAH1K
VbRqMArjM+LEXR8zMz213XhfauvWCYYPtPHXCOycg5eT1AIXURNs7vB39wPkiUauYOZAYRvS+uVs
29vF9ghPIst2HbKyo6nUvbIsenae3V7lVneJOtG/lVgLXIDzPQrEkKhV0Blsc6s+Hoq7NuYQPk2e
E+IXGu1nWri8cQJv3dqJtEwPMdL7yxTL8rFxld3SqInT+1gRzWCIKfsU81WiLsxCRpESf/a9bzrC
SMaYEAZhd2cfdhYPRzwxACHGlNNmhzmiRz2TNAevkM+9mOWMti7SguzSwkMNHX2l6WyuIzWpCzR/
PvIVY4tm58TxUG5JaKU2nFVML9ceXwKbQEXcrv29cocBkl9fH+up9blHebyjPZNeL7ky96psh/t0
bPxdh14NQ0n7NhcpafS5pT+Cre2ZaqNl5b5n4By62qY1beO03KMsj2/yur9owI7Q3m1o66c9hGhU
T1VxnZwzEEc/9XkRTHEYhi77yFh32avB6Td6ASHodHm1yU31kfVxurCokQ4FOxbw6ThOedsB8IrI
CLk2UJJQDfv2TRnH4Rkc71yE2qGlkLcFPl8zJxdLOOAJgKl/jAh0ouMUj9G6mJV8Kml/f4ASmO7O
juFtqzn4OnnBoSMAxw2Pvtn3XBDzvLxcp6JKNiZBx75Jwy7gAdXjhcsOhyar9HYaGTI1pWIoZBU5
PoVYxCR4pgkGC6SfgEUSIy99zHYfp2QZHppmem2mirCUOPLvBjdESVTO8SPKXQ1MPr3Pywlf1VJO
wAWK1EG8gxK5RWWx76bC/TJORNcSQ4qfk+771WL4qZ3Q2R1JMYGBmpS7IYnjb6TV6lNdVvUrHN1l
pSszXVrd8GZogN5FZBsQoXLmZHICgxzJYbAKB33vsUjvbIYhmxymziEoqJUy2dvuCgeAqr9bpJ0N
yv4P0LDgvHWCYFOYhzPkyTS9FvGiPvTJ+ZFvsnqjZvJiFmRtK1SAiP6rPnmZSnofM8ceWhegcJw8
+0pgK44n+ABHrxsf52VCfSlbCak3nPcwp8MvJD41z8DrLTRWZbSvcj9cFyExTXiOxmONYAxEC8fC
k8J9+9mS8XSnspFohMhKnpgs+DttKu5HhakxQFlOe1TIFTqk9j6MgoYlsPe+taIJtoFuwCJjnN64
CMkJwRiDTcFR5YO/mPp68BeMKDXwNo3Id6+NSTZQV85Dhj57aqTJoBq05kUbd9mbcMJOUni4eWtd
XKlGm8vMabP7OW8ehJF6D0SBBCpyC7bSxdBnccD7VGKsvuFuj/eBbNzHsUsJX4IHYp7gPZTe2q6E
pa7bwE+2TUsux8wkCoqOoUAvUKrlbOtkvIeuqN5kNlAutzWpzo3B47CR8ICo/yiUNx7mv5WqXCwj
xey1xE64pnsjUC2wv1vmrse6mejT1BY2a9fKn0sRJtdsUSV9eV284WoRLSPNUNzXpoJ1H4IjLTZ4
ZDLaNUjtjgN21APjvHjrzyOhDRBpGL/B7M7pD28Rzo5o6jtyRjJZYXUKkuQjjNvQPVmQ0a3VyOyk
2Iy5BydsauRdnREPELuqoQupxFXCdePCamJ5Is9g2GdLRXZFVgbDvpyd+IltCp89zJFV4TJ7nf2m
AY1RzfeooQmqsVCs0hLon9JqzI62HKwr3/XIRZGDjwg2GYKdS2z4eio6xW5KMIOYqZAV7N6Srudl
XcNXcTEAgw5ul52LY23t1PO4EqO3rCjQwFmTUnaEjiougsWn3IiYmJb14DxgGcCmV1jqhl6yt1Wp
6XeMPsnZQ/q+8nzU/LEdWVveYLUBWfM8BWnyZvOUJ+u5okGmx9pjlVTZZvQXQqFJhLhFMVvtpJFb
8O/mwJCOBmMZuRwR4+FAt0ZuJg5EQEvO9l3cdDsC3KDT41d9qdtyuJKJZ19Awp32NBRwDlM+bUJs
hYckpIZbyowaLlY0uBB83qFCWtaeMsklkwN9Rcq6wgtk5ucOFON+CmR3bqEG1YsyEueLP7xxrnJw
OsjqJfU7Qq3yoL8J6sW5prz0v6V6xmycSELLQOQcEEDwEMoheB0c8qUg8H6AtqoIfcF+sSJiYNrn
CNJ56YLHPLBpxQbFR7dQzm5GNLhPZvmFQVa5wfZPrzDEpo9e+Mx9LZCFWfrRI/eHMVMT7NugGl6G
LqaeZDB8ygXH4qVnw2G6lz5qdwIBY+V0zYrcLb45aYCBNaeI7RI/Jy/Y5tDh44CkNHHKHUIMFxoP
ElWOOy0a3mVJn3LaJMumcYqYMlM2B6eP5tuZsGpi1XRvGi6CxGiPXD+MN5rQvfVSt3lEsHtZguMu
6k+EQBS0cRBqJFvV21cmaZeU42uBie3carsshgVVxDSOvGmOfim8ocP30EEUINENqXzRUIe2w3zn
0/g52nXXf6izgYsUy9gvWwqyBO2pBx+kaPBHbGRMkf8tTeMgPoS4x+L9GNQOm2wV4Umlo0XUsqnG
Ewglfeox9H/Jxy6k8dRk7jHgOUIDK8EF1PEwsytNwTfbjuenSvvJ2h1858KJnPO8uve8I1HhBSQ0
K7VfegRpZ69QHr9WWK+2isgQwPnKvtM4B7dtH2bVacb+D0ytXu5DOWKYQZU1jUQdaMJgKTQFSJVc
scB2TOLdZORlcbtBHyYe0RcJGust80ast0zHcUMafNn6bVYOvWhQ/+mt8lMyrdyzN1LEg8WaCPsm
Sa3pYmwDyFVV4pM0Mo/iBEEufCo9LMZrZbn+x9Kpg1vdQw0+1br2Lgwxbacot6iIdKE+u0VJkxZX
8mGy0ply3gw9sGFBBhgcjuEkmlYc7JhRa5/HDCncBlaOWCr5rBpwJxwmsLuYvIsenEb1j66bWbc2
Qt59K2J4gnNZ9OjRe7UcQcP0m4XvjnQDC5zWWp9bQVOXugensgzN1aCnblL89xWL4DHOUQXQxstD
InOcsxp7dNA8c9R6TtIoIApiVsUN2KmOTjw+B8TLcxsfJqfC4TT7IYG+NUh60lA22Broep7JHUFC
52TveW6BzYCprruFeeF6q0Z02QfiVDlVkX6nL6hrFKFq3McGNMOBc7pFyl8guG1yloLzkBmqCPHO
EgCkYtC5B/Fwg91p3uZlYDbEROSQncnepkdSPxAnygnXCkoHZ24Dc3oJ4yG+pgNmnTrltIaGq+8+
QGJL9qIocJaSETWsh2IoHsEI0CZVnqd3tCGnDb7OlhimOq7xYxVpuJBblvKiAzCdV2jpUK+zFzW7
OiFFjLNHPz3BO3GB6ZT+PDOmaJILJVxiIl2GiEzGy5g8rogp46ooZrHuyCF+wCHL5KcRNKlbhyVq
EyxsajWLTbexu8plzt4wFIlFdaxKT7Y7F0yQc28GMWCQb5O7dJJqJvwb/RSHwF75qxlq2Q3U/3TV
oR3fWkwNUC/BUovWbVTi+56bHm818AQMRQuCrlQwLJimbrm3im46kGA1YZrLY759M5cj4htb7Jt0
lkdB4TRiAIT1g1em2aAV4i3LITBmtA16ghnyIbnucK6u7CaJ9l3Wc10kFFw5qn/OxhGqQzgBR5lJ
i951lo4PHFWWkw6LmPQWMtflJh0m/L1JWPa8CXRNYncRL4szQxsX7lVg0VjjsS/X2egn1zg5aypR
9hKaHkY1W0YpAx02jve4K917WeAxKrmWDyqS+S5jNLBDNoDmpHLmOyIB9G4Z3S9FInt6vz0+yqbq
NjUO3N3A0+nq4CENnOgA0J3+jYsaq176HXDZNzXZVAN18eDLOXmC0pfdkd6Qbm0cCPfCw7OEZksq
ToNFYyX7Jc7H+YKCl1GFVQ1yuihipkhb6gA6fOBA+wn1njQeGoy25FBwCCcfgVKuW6QrkIeSMw6W
cPZ7ArD5Ez9olHccMFGMT9PYztnzjz8pNGj3g9NldvkUh3Zjbj3U1MDRJ46b9A+bHP2QsDN+NdFr
SECtHKD5OssIL9wyzZJfHS+qWTOiyJwR8wVt82N91kQ5WDyqi9nnfYTAF6KGsmdW5dXQec30iXcb
syd4F5RBkrjaj4S0ECinsY9NZLCGS3dtMR4iJKMra/9Um46VbnFrGZ1+6EnykKzNQzdwItioqUGN
Yey8Y7IAAORsKmGgJdksMgrHeyfNGk6eZRTAqfkuRrInbHT7AlME4rWzPA8CUYCKrFAW9B8nnOaz
YYRH9qZgTxI3EfZBZmnk+RIGYEk2rabna0CeZNODDoqJxxYnBZ3xuERp3klIX8yGLsfe998qDuT0
PByCNGJIiJBlQvg1maOuXWhZjElq/OzEOtH+Q7UorqOhte+1ZIdEIabHI0VCiWsJj9AbuWfjI9Xk
Vc9UhUHQkKXjtsXHjUxO993e7Ur7pU5EeN8RmALikL0PK3TwWCUVDBifE64JFn2NKyxZW5rjdVAn
+dcaUlDGGdbpid6qOI4XsWMfEwMzEjWA94q9J/tccbJ9Ij2aEr0T5Ams45LxCHOxxfs8piK9jTD7
3XgkoHLkm9NTlorxWpoCUlfQT8/xWO5qPIADiBFejxXDz/LQDNa9rs6gNMm4Xzlpc6TeIZkTVXT9
AT75C0xoA1tkai5NT0d4mj33pgdTtG1nh85Q2r7gPYj2yhTBIzZQb2NhAH6cx1F+YNgtthSdHooU
VWPL9odPA2YITF2cXDB0wlRi5SS7pg/QMAmZXEBMrUiKoXBPqvAeNofN7AAFWjD17Uc6tK/5MBQn
XDTZZc6b/RGC4l3Aye4SiepLF5E7uPU44wFuFfmGLDQkUBPyOJlUZKMsHNLAv9C9DuuTzFNngyva
2/kmF5epwCKu7bCzSXeyph8k5d/yrjxWZGkU74Pk36b/fKuwXCax7v/737O37L9W16/F1+79rzr/
bf7f7+r++/uP46/V2U/y079s4Y72893wtZ3vv3ZD3v/faPbzf/nv/vB/ff3+W35B50fB/ifp8F+c
LVdVW729VX82tnz/P34YWyznD3woCE5xj2BiCX0X2fYPZ4vlqD/oM8GTDxDD4yI4+xb+ZW1x/T+g
0rGfg6y2Q1fheOiqodf/9R+YXhhY2AjdPYC0oIn933G2eN9j5/9HqO+jYJcOswFX4p5QqOjP/o4/
6axRwsYWfaDXdvCs5VTMmSiuay+FxFmUQ9Mc46RMvbOJpfDqTT+dbTirGiFhZ4nVwswiT/Z5IkpJ
Go8bl8N8O/KU19ElPBjZhGu60AMEIvSZ31DHL9nElCoO+sd0xG9FMjBWWi86onqHnULJDAHAw1vf
hc1zLLIKt+0mAgk4tZtGJBMIrrSy7Kk7s0hMPASPOCrRsq50yBJaXoXeJHoMpIufDw+tTgeUXvEw
+C8YB3KB7nZyq1tUHoDdmF/b4WtShEV6QelLLE5eDpPchsVUETuj4izfJZwP7ItYdBblnKE827Jw
tN8ibXXtfvCEaR98AC31fTgAhUT2WSBqaSpLHeGVdC2iVGNXmzKQ8WtajAPBpKOoaQwgQIWFFQeT
DaKMJjN/3ooN6jYG+YiPoJ8S+EJ3fyBZGNICVcONQnPOsBU5gtqFOOytQ98Wbn5XpS5y38A0A9i4
tvfrPaWCf+g8qul172E4p/0ID5aQOPi1mynws5cOsciVGzngKKBKTd/YDunPefGAnqqOiFI7OUkX
P1rsfRV1pRu94Yrq0r0LP3d8qkFqUd7WcTp32TaxSSF4LWztehdu0ebB16aedfoS0g1qb1Qdh93J
Nvym7dDRKdhqo4x7UcyNd2dGcpF2XtBOnwtOxfEWcxI1Rep69j1oDKW3sCyQAVmIcKNtspQqW9ex
njJwD1KTHAqjhbQpJp2fwL6WD0vRxe6mRa+ErMqjfVOkhg5g1sbqVgnSxxEEyg5lXACfiw2MLue5
MQcaUAR9v85sYx4SF0vyalHlOctU2+1Nq8YgoxYbSgDOW5XlXd3QYc41hMnMbfFvEzFa7ssEdAZQ
yjy86BmVE4htJ6Lbdl2TL1d9iXYc6R4vM25li/wZnZSEUaaDQ0yecfL5qR7s+kqjF04vwPBMTHGT
IIlvVJcIGD5BieqQdp/zKQ8GhmyL7SzfbFMHzB07FMkcey1XXoFqEt5mRhdyjz7TCY4jKjB/z8bA
nbZjbyZ61UvaXZInqU8gXJXf52pUsKvIdSNLEPMkrRyC5ZYVx/uIDNc+I6DGDicbvmmHLX6PtAKe
BVhQZdEKkYh8QuXO5Wbg9PYxae0adwg8Puz8Aq4KssFWIWvxRUbTaC2g+XWbYRjSaGuPxjqf4cGS
r7g1TULCG/6Wndcu4xPiL13srVRkd1pXtUV5MjUoTPhmDKAZ1GIrrWQZb4qI7jUMuNy6RKwTI6oK
GmbwCNJVSu+FMmg1iORMbUQ8O62aSjmPLLrxgwfKEb4XtJ5gK6JoZO6eM/LcJ4M/5teJdU51iqOM
Uz8+3YGY58LBF59a2tcvxkzG4QLqDPXdYmXAHafCeeW7HsdbsG7eXQpLcVqNo7Csh7AxBqvDhOOq
LINXZ2yq+ogAhpmliYqG03wASnydtGVdbmMaZu4OTiyH5hFpDLnBtZNRpo7dVLaHZKpMt2OW5eQ7
QcOCTkuNW0hAlwxE/UkwkTzZHuXvrajHrtp1Dm6RlTf1hHejYU9emeH7d4VRrOd05gaFeak+t/7S
uPmmEFIfDGt9/YzW20FZy9k72CO28Z1LkoTorbuj4wD0GkT4MmP7eQRcx7eVjlY9QWmHIbOVyhi1
Vim5fTuS3U27deIWOFhi0pjSMJTDzPQOz7m4SqlKiGrpaik+DLVSr4HXZcNzBxii37l8NfUmmnSW
PfjRFMLVtGzcMaNMHFzSkyRl1Y+Jzb0up8p+yJSLDInumkwvtNfb9g4QqPhs9JlkEmaQhLb0vzP3
xi70yL0Del5tIFniYYBCZQkWp2VBXDr087zGca7trwLjMPr2QgNa7tZ6Ih4DFkscBvW8sjVq6Vud
0hQgBarokoH2BEP1gbeUg94ksK7AgBOrVg+WuQhyFeuTl6E96tcLUw116aeF1X4O4jiK3XUYwbJh
achbMHiWTz3xRYBRy1YztbhHN72yn7qgnUFTUAilEfxLoA8sL0aJRt0wH5y9Q4XYGk5W1vT2Zkw9
ow/pTPdkw/6XMUsyCPhvGVGSYJqUzNj7jdeaIcVb7Yio3HA+SSle6QuJe0YvQ7+uxbhkWzoSjnOG
PfnLddpBHCI/MwHzMOMUiffVwK52zroWd16QoAck+Nht4qMdW4uzpycImjmf086/dN1AD5SjxGu+
ZBVgZeQPcZqYsyq5wkUIhoYR2BmLUOj+axIzOjpRTfo0X/E6UXjvIt8K+tdgoaEFiI43jKEd8cEM
trsGpeaHNMdkBfRsCaRGS8XNrY8cjl0739bRPCLfAT+n56sS0Xx0ThkuzMnrBuZqHamAcu8JJBac
aNAFeFRzxQQWADeG3Z0ZL1FAwLS0gb2sEHiigNigTR3o8SvXOWNFp6F0cIkJi+A9xpO5vRx5dGPW
JjGHSl/lhWvJTw3jqu7KOLiJb8ayHTHIYw+O2udauFBgeicQ4koMrSVPgBL77Dbos6pEjEYPOod7
Vi3mtka7Pz82UWubj32V2VARrBZBLvSbaU6Os4hhHrGUk3J970dK1t1K+U71qSm8Njnl3Wih1cVU
Fn2EwAzSiUpbPTrCCcGVSbXQoEPRWKsharz10kyp+TQCMSECV0dkDdLmInU14UxAcaRbbV4z0xef
m7KP6kNemdxcTpLX+BjZ6UjwcCi98TYrauOvDUddeciGqtSnOUbLfkHG3FgeFDKs/qXgSecptJO4
fZ6K1H9oi6H8iMXUEU+ywJ2DfG5uvX292HUCHNEHmzDivgQxIEVub4QZaXw7wZhYjzlDXxoWYeUX
THOKJmkPASaJfGV67fCX6pvxnlzmaPxhQv6t8ujfq33+f7P2OxJz5v/+c4H1r8LpXMH9139cVdBD
PyfN8PWnGuj8P/2ogTz7jwDXvGtzqIYxZ3sYSH+UQK79h+DpwrzuKf6hQn7yrwrIcnD3K1wGZIfh
l/qBBPhXDWQJ+QeeZ6ywmG89rOfebxVBP9vH+TUoVm3fD1xynDwoAu8SXmwFuyz2wT9z9rXgrlY+
s40gvWtkx/ryp6/mbyz7P/uGf3wWRnkKQo8CznbeeWk5COG/zBnPB1ixzDpqA8N8eHL1G6IMc0KH
HNe/+Mh3Ntbz5QWu7+AP9Fya2Ge0wp8rPDgFGF1EgyJAjv3GuLO1LVudHH/7wkAb0GtwaX4QIPXO
h50DdWgiJq7UG2Gpj6w6EuBPgHxPixKLxeiXZfkLE/bf3LgA+kPoewx/FI/Dz1dG+EjNaUGNRBAD
neWEC3mJdm6KC0OxP/3+BWL0JvOL4TKQgXd3Lo3cxhEZ02M6mPW1W4b+F68am0MDauqCJJ4w/MV9
+9kBHTguYlQpKdDhKCnen3eVOQ+kbaqsAmk86pPdzZ8njQ2AcvZDl/rhJWLzk266H6sYXRW6KH/z
fL5/WM4fGtBfcJTHZ/r2u3dB94AtJdErqylln7cLCSgur/JfPCx//ZSArgjEBgmIUzjBu0sjlKWw
FjvnSI7u9TpRdXLVdOrzP9+w90+H67NlBVKeUQ1K0P3++emY5jJgpsl5rfad9imEpnabwQPABj0U
h9/+KCUgEAShAEHxl+vpvBgB7ugDC47Zk9d5UY1I/9x5fHFHPSy/uEfnJ+1/WjbnByMIJOvVGW1C
ufK+ZTMmOAcq0n5WeZYgYZ/75iPKs+GZVFh5AwcLAoIkdfsXL9v7lev7p4bEQdJ1ogr03hEP4l42
DZBaPtWR/R2O/wmbYFheujU49Hkuca3885f6Nw8JiXcQTlgmKVv888//1Jma0oBBS4GGKIkQyKBp
jw6cX6dfvNZ//yk+oh3WR/GX1xpiYRepDLb6AP4Hs7sTb8ZOOL//5YHBcB3wCeg5eBp/vhY4pEov
NqGudHqafZX51nXUJOpCJKr5pgf4nv/83f117QhIcyUvkK2VzMr3wBpMT7KogMitfHc58C0bMLYg
Aqp+eKkL5yYN2n6DJvoXGXR/88aFwiMylKxRWori3RsnoVQVLRLOFS50tW0Hv9pVihC0yFqGp3++
wL/ctvMaJcAy+LRPhX1ukP754UC+SlqTC1meva+7GpcYxyuUq999BAMvxFN2Zl5A9mZm9fOnLEDL
Ug9h/yqbEzTuVgHVpu575+E3L+a8StnwjajNbe7Gu4tJgeGFHPYRu0myxuQYkmXRiu53Lybk4KFC
Dlxs0ICR3r3AIW0ulXnM/cImtTgyR0wYqlJt/vla/vIM8MZipCack5UQMsq7T5l9R5ggwKulvMC6
aLNluSWXcVqnskt3//xRf3kGvn9USB+cA5VgjvPz3bEnMiJGrIw0BDVQbBQdtnec60SJ7T9/0Hk7
+mnBDak0fQfQjk0/i6Pozx/UmgBHmVjUClNf5LCmz706JF7RIVhS87iskcjCmJCNynuyk6dsWAWA
Iqbfvl4mCLxZuERtbuF75gzvKyyfBDRzOpmJBEGosvZeuAB6f3G9f72HUijnvHpwUD0nCP98vSBd
mRP7OD9yBsU7HTYEhgzLwOCxFo///NX+9R5KPgDBLLUcp5wzEezP77FcHL9pC2r6DrvqjbK88kDC
o/7F8vs3n+KFHkUGBTnDme9DkD9tJXMZyxFNBL46jO3bKiNHrxxG/ZtfG6tEwFvMOIUgYte3311L
GRqcZ5nEA0A3haZ+RbocvIBNZ1vTLy7o/R06f5RjSy7nvJ1472OViY/3MDXxUaD3UIH2oHAsu7NX
ZQPB9Z/vEGG67x5/kj0Vpjvuk80WyQf/fI/8JMVLifcYjqvupy3St6KjAaqbL8BIo/ajBbOPQCXV
cOre9Ekd0b5sWoJI9nEHdeNBtp0iAYIeLpsC4veKAAP64BsRFZl9mdBm/aJ8vOaotues/UqgQpWu
vcjritWcdHb7ELudUbuIMwZ99LSZAOM7sZO1uKSjJcJRqt0mTy660CgSLWZ0VdCM+fozL7xm6wGi
cWxEGqJb0ZNndiMUUTS87NKNufMnDD/MbdPQ2y4lyqW7sy6N8X2dwqZVNbCvdZNCQ97Pbtrq05B2
9QcymAEJVobQhYarq28iL7TUR92i47+ysYaixXRDxDHGyMhek4zQh4cMIGt5u9B3mY8TSQPZnRWh
0tshRp3QSDMnL4oVAzDwceWY1uHelOM599GjRcdJgQRete0nkfj3VTdFeqc75hwE7/iWd5cVfpts
MhE1dylYF3jsxD4RKlTj8lnBW0xIWcmC2t9hnhHli6DxaF+Ams7cJyFtvcRrFPkA/M7pTHpbByUc
X+Im0bUzGB8QapVoFQ6tZ+guNc7ZDgs8M/6EcCAAat5OItsUk5M8oZGyliN6KIuBFo5AhF2iJcEL
RbZ8CjSAnwPArHw8mla535bOTPYmd2uGkMDkwZWsRjO37aZLCiYsUzToO/qXgGkLhVZ7I6sMDU5e
8NvvtGUY1ViFJEPHLXyoR0SXocmTQ5H31wxvZHiByCW/HZrBlY+zh1T22CHChcgLDG8Mi21LgCQK
Ytj8cY/RE/2N9RnL6+BhO3eZMl63KYmFJ5pKvgvwITXtl4ScymPrzkG0JkSvy8lJZsy08tiB4NSL
hJbVDttk3z7UQDyTz3Pr1wQ+wp0J2nDru3XvdocMsRNznS6qbDzmJepHZeA1AWhA29/EtvkSumSZ
XaLnybuvQwPoHlZHBmYm3nmz61yjIC71RXeehm1NK50GRAQqamyPpb+PQpXcQmVuvkHWQPJKgFpv
nWKMfPhkKBuK6hZDpINGirmca94W8D7cVfqOIaLoaZHmsz2SnrOPhxD4lAgJ7FtZmV/IVVmlxE6G
aZtilrSXOEA1JK3pSMIKGt9FJ018h+qOuYSD4iPEwK7rbq/jovoS8FKZvYZOZL8Vnas9FLFNeeqX
2IbbM0UWRIqgNsERW6xjb2mb+uMGN6K57kc3jk/TEPT5fZAzX9m1RUpeq7aaRmwdV8cT8dst3XFS
QoIZSRZj0m2WQhPfAhws4GXDPqC37KFLp1Vb8zVYc4hSWlaRvJmy0fkwM/0xe8Wv9LYeCjHgJUrr
bBt4k6kOPXlGUH5ce6jWHgNAUNYpKTmrqFPZ16VXkMpHnQum2UXlOQd/GMvxo595AL80dVx4II2w
cE91V8Te7UD+i3wmPVxbfFehj78lyINl33exYdBY6Ba0d4nHsPH75ArUhRVvRU5Woe0gGL7SdTPz
avZ4mrYZDtN6i5EnyB+aNshhqdjgrrhBw/jqmbM+qMgq/ViNaR6uy5b8yHXG63+dTeVIPqITJPNB
xUTjrFGn4zdKJW2Mw5hpx9+UnTaQX3gbXyoovefvLC/uUCeWjEahDl1nc9Y8sPArmvhuAP/SBceN
watkUkhsUZ09Qm1B1CUYdLf7eIr8brfgw6tvZqDkmvvXk4bXJa1fYFlCH7qtSV1C7A4ghLmwUzct
dsq0jV5izmo0JKpGO5du2FvttYNs/UhoHuKtCqkW8a9k55Qf8UvpdFuCZ/8oc44DaxEQufetaTA2
4zB3yv6kOt0asDV6JLF6CIgKko1NzkhQ5rm8IDAQCTlBqUPIRMchZwZZQTNsPXzz844JsbNsdNRD
xq871yJKEoE3+Du76pcL4kt6Z9ciKe7WAVh27EgmbhNmqbVfwKnp3PTY2DgdVvCNU/HUM1BlIo/S
iUw6DigzcRwFRf1Eq4uTl5zDBko37SjIFbX6zLLW2FeyUvFuiH1yT3lZoC/USeRna/hWnvpk0tyQ
1WuRv3oBGO8sxdUI2ZlXDbRa6nnhSjCmVgiWvDnBAYI/fEG86IEfiBwahPM0ZtA7HAIrVkutXOJu
4OCAyJiEnNdkEXHUrUPZfq1IN2q3XjITk8kDJalcQlJNJtO1xcrMWjQQJTJkj2dX+KdkbseH1Em8
HrCu5FXMSZO6qa1IoXeuUzOuckZk0KFSE6YXpC5b7WYOLVKbMLu0KUwrQyKmaabM29BATb+JQsDU
70NnJAeM5KDPQd10Zp167hhsoTEMrO0yDmj/2w5akbB2oHQKOxc5moyagXkiDFW4qXFd4anLxZpF
N4xYkY18DvpSl8ekIKN0y8iraCHzj5gLVZXMd/Qy53Itu5qReCssBAyVTPNTnzOeWkvZeR8UWDrk
4J1Dud3FuU2MgBlmG4hXNBKeVFf9nV6WTPH30T4RfgSfJqtGSZIq0jILmT3hhkhWUAGpo6ExVy8M
wx1e+XJxIf01LQ6s0W/cL0AFkEJbo0uzjhi1jiRNdgLyLwsDx7hd2Aw2/4e981iOHEm39KuM9fqi
DMohljcCIaiDZFDlBsYkmdCAQzrgTz8fqqrnZtW0sLLZzKI3bd2dzGQwiHD/xTnf6ch9LreZLup3
1idE2knUpGd2MQlXQWm3l1i58hR3BjTJ3SpL2fkJ5JFbp7c0TpQwmAMKpHKNsJAJYSKYVEx0NK1f
wAVZZNyekthsk7uFJGL0JklQkZXW5dOkrlogGs7O4HzPtr5ZN+lNsZpSoOGrfH60UX0KvMyuyG/d
3NXToXDh/hyxQvPsoCf1rKuY4I7iSlJLDOc6D1lvs9hy4+zSQx6PPBoCjesH6OnRrOh9ZWSIRhvg
hatZz1ky8dGxEwWyXdktVsSw4yJl6e4z20JIgnQUiwO0ExbBGp0GEHMVx5FrAHHJuBD7w0TcpDiu
u0jElUTnDYQ4+EKiXxr7jLujnuatS3/72uISHC/RvqTkHFcEaFJ6+ss96extGGXEUAFKMtKM8OLY
G5dIB0nWEMvpdBLNb+egXmpzm7efhfmw4zcjLofe6XsURkN5bxqsS1n+Cf2CkSGB1ZG0YxslXec+
EM8+XYq+cIjM5oS6TmKsRNtk6dAVO4lncEM1fQe2YyAF+hXet/O60LHzuNmQm/ZmjEl7E5pVMexJ
jxtQ4MS0E7hIWPVjcPpkg+F5mwYZa4/B2GlPKbZeVMC8cskByNW4McbauDU73L488jWuhLxZGPxP
TEqSHc7l/DU2V7CAYcRIODF5Y3FwejShBLvl43vHpQ5XroWeuplsklrwAcTqpUUUoTmGbUVQuyW9
c5/rskRdC92coIFi8IBUVRlQIZ0QPbvYQTcdl4rQBQgfbX0Whg2OaZkMpASUff7JMxPEtE4J04AY
WfRJtp110CjENDuIRsr66NWsifnurJw27TgHD2AjDbIPq7zEtmAmq+YkbacvxEhEiySL5GOYt3nf
RWM+AkXBITY898gbPpqiYxCsAZqYEZ2o+sHqUr6APPSOZPxQS2FJoluiF2j6bWIU/TVydj6rojMQ
hJnDgIKlyg3y1qbRx23q0Q6hLhn8K127c7Wzk7z0dnMp0hN0tEo+EVhLTA4q2p5HaVwKP2pDONCV
8KHcdalXeHv4/BVe9loQC0qcpb1GHbAYjYol1/f4UROSHLlMr31jSpJLvOwGpsLEN59kYJNSQsDr
dKdbhCVzPwJlClLXeIAznxo7z5y8fZiO4zU2fmJ2B7EQQQgVuvnu1klzmkZaRkps1PIIfj0IJe6Y
xjCYSGEmZR04UXywEVLMID9oNO6Z5KgvwmrrHyVrYxGB5OD2zARu4Ci05vp9hobscuW63dxva8xf
FiS8RMDY3vhLrRF84CvjmObxAcNx5XPahG/GoqvuvoDWoHmJaYFBiIQds3hy6qoesAzZS2JTYwOA
GO7S2gCdAvTE7FEdUQDxJ2R/+KB9Zv2kfD5eOxIKBEJDSQRUtMqzX5M+n84ureCqxvMhiFjwG8n4
HHMsZg1yjmC/GNZ0NWuK9q2vseZt+LRmPHQw3dJl3tnukH51rdGTE9AE+n1u+/Ezb6EsbOGDLfg/
A8OhxjRadCZ4egrSItqivhKgO4jECDHYEDMA5GkHBpMKWFe289xkjvk85ZzeHLakVB7AxI3HvK6d
YteWs3lbuw74gMogpAGyWFJ9gtBpwoMfpMWrFCTVREgt8DAAf3G2wGjCVzGPhjzZhbfGM4N3EvL7
CP11PoM6S8iIJ0rP2hWGapddOlN6Y5wYvadUdph7m4nV7sZo/YHIGVgf0z5BbuZeVZiZz65nj/MB
0ye1GOd0O4T3BkOa/Kr2DXJ9sTUY7s6eevPAmLn9sBYB2U95KA02/jCuqAurmKcdIzQK8ob4OLnt
WkmnMBFjehRKw2FsqTd7aCuzPmvyLr4lCFkdzPGm9Roswrshq9Qqtm0G049wT296Vqjaej4cZit2
PHHUDgyFEWPDjiOZDGYwxgSG3nKI2i5PAHOAJUaqXU71RxVOmpOP3TN5pCJXKP8Hv790akyS2GdD
X0KIrCpCC8dmfDdU2mXXSuAAZAwS+N2BpW4cI5Ayx4eur7KGazqYb2urr8Kd3bQGzjgkGg9gX63i
gPkEyjeqOmwfDDMdftQx8CWPofKOvq/gmEwT43Q8OabV3iJzJL45C0qP+NbKSl4JkmjiKPOwEaAY
qewzWQ7EPy4Txe4GJsJau6GTv8og3s+Rr438mZJvoQBNuUPx+Ag+/ChVkOh2bk3CqRisytwUQYj8
bhpdvCsNPKeN5YSrO9+3ivIwc1fLiOeS47CZwwQ2HsCfBOpsbhK/NWblt1ZxzGz6BY4DskddPhlt
oO8IN5q/uqrFFJ3MWTdcKjlNnzyXiYNOh1bzB3O4uj2Y1MbGJRFUg7UZsR+xdZ86C3t5Nw71IfBD
bs4WqAMBNd5kmt+qykVQUxNigznfHPT3uc04d8YqtU5ERyl8tYbu3hwsURRNGCKJxXJ0sRjxjbEE
MzCe1QjD54twsPygIAoH460pA6jgRattC/QKneoHg4O8+gYdkSi0pANmeehxFmL5w+uSDeeCMg4+
lVS2Z7yWiGLSR1alPuDcmBQUPqcpUWb9Q+msbnSiFlkjtQU4x5sg9tQPNRfGsl1AF3NO2zHdMnGl
mB+wcV4XOoi/RDvBOTXG8U1OYWq/TLGE7pfPVN+YaCih8b01tnWxEHTYPKZpIvEe4nVKz97ACp4p
QJu/ECz6UEOHJnBtGqwUEkl35dRQqZ3cABoYCighUhCdNNTfAHVet3V3VzfuD3KIiyiV/mcNxOgt
D4OeoJ4EjJ6vLvu15DQkNr5qRo9r4fgE6Ogu6dV/ST5KcVGDSUw7w1rDjzPjZHi10+9QrpEB40lC
Sbc5qK43xhKCVsZnsHywYW7d/VfQQB7taP9o0OtkRvWbQ5YeuhzE2ehYGKNpTvhEp5SnCznvJwlT
iTsGkvDTv56l/nkOTbfGiod1FbIFj5i1P09SZ9KpkVxiLTSy4ibhbkL2vcx/cbvOd2H7YrJdZwOD
eOdPK5jeE+7QpLkBqMLvLulM6ms0NM6/+S5/SkEIkKN5IRR6i4qZIbRt/WmJ708U6LS1KGbIn6bS
KLgKCHeGR7fz+2K5zQY3uFW+SaFfJK3xFHAL/cg7lee/rXD/o7z6G2/pP9dd/Tf1U/n+s+aKL/9N
cWW7v5gBEQVBgME4oEznT35TXFnWL0hKfIwoWEH4mlV68XfFlbsmrcDaD+1VB8WihC313xVXVvAL
rHtEG2wd+J2vIqm/C8J+V5Vg1vmnKpNfFy4/bdRMdqlkGKBMWveeqLj+tCppsGtgN/T3fk6E6gEr
bsiVQWuejSX3XmmeqngSjwuLBRHlsx4uZiNcg8XbcPlMsHmN2zoNqndmYQ5bub6YXzuO9zv0sca3
IXPp6myVqpcOjry77Ydc3ZI/mwZX5YhvYuuGEzUkrb3xMblG2tGf5SHOlKrGoN+iQCbJNl9KBhVk
ZT3mVDxkciFTgG3gNuDBaKCFc4iZfYcvREzTRWlrdM9EYptI2OEe/kAGklRRAaEcqnM5KowwkHyf
lyVvm11GKioUMxDzZx9GqY+eV+Aia1AuEmwcI5CPYKzMeYTriwk/i3ZCLBhxwMnKamt4dlWWzJdS
FXWFxcBHJt4mjSBW1V/N+DewCcsDLffUwAyEH44lXtFgZbtKOnn946dH7t/rhRBwsYTnRw9dehnE
IeuJ99NmTUmpwQMRAkAOHhQrX73E6LXlX1t3EXZBJUX6BKeUQLMb8tD+/F3Csh7Gybbu1FQ4Dt42
t62OXYNZdoWIZtm/EU947noO//R4stNY95GhzzcUoQhXz9bP3w+OXkH8wvgdeUVXRkyRy9c69Kv3
LAz7BkasQXZ5SB+1nnQe7YENbJg4XTjsiqI3k1fw3pnW4B1Ub3mH/DRK+aW1Pe3jGFjNa5KQ7nyQ
JISdWBY39CTJEJgHZBNxcOXgSWSP0fcMPW0PHydFTtg59OSsMDcsW+ZLMj4wc8ZVmcIFQTB+EwKv
Gk7g7psXbkx4R8E0OACVGZDsSO12LVLM2jmMRq0EA0iVWcE5VqAh4RZhl99pkOrd3gwkhBaqeaaQ
EhfXETQhBmI/8yYZGbIi3VPkzfiJjN5/XXi2iq1gxATbdlkV531meoQldos8kidqBIc1XP1rCFJx
qYRUaaRAN+FtKUAThcOu7Wc9L2w85Ix6advYC/BtaKwC182CjRYvLPw4Sev6neoJr3rSDsDpKUaN
KXIdOfsHhhfiNDNyJoDCyyhdHM1bQE5zUXwfmKcT6j55WQAuyy/MiBU/iZnCbcjnWz2y71aaLIwf
imohnNAgEYxNIoOKfUn1aD/AkHfDbVCmCAxn2Yy3vVOhZSebY4IWMKn4EjZ+EkIUHwsoBtRI9laH
7viSOiHTvKXzWds0Aa/zEtydZt7Kp/9asyqoLvLOGM8k2IJBMxKsg3tdFs6Lnuw+AM05UsHZeUCf
mcKBwYTlVqyX8jRY2bt9q4bLwQh4K1CZzo8M5mzc/ImEDm+Og0l8O2NjGikiMRhFYRjoyYNoVcWj
syQ+/QekzxUaV0ep48zGRQqGCbuLlpk85C1RewwKUqZ2oLjMejdaOYTjtsms5yKZ2i+VLMVX6gYj
viEDxyKfRu21lzLpqgsmoiOXPUp+D3z5rI8DEv7rIMwY8eqOCOxei1s7t+v6UjJ/sfYBpfYlTYxr
AtDV4sXB6fOkjEBeViZZ5XIe1BdpH+NLxrtoRz7TYEnJ6zJASxRmBcY9QBS2Urhuvysx5J08zG3B
VpHCCTKzXnJ7YxGTQRdriwBiqMZPwXv8kpt+80DOdKePnCuMguzOKgJkbAyN8Cl0YDAEISXgU7OE
X0lpYyiJTBBWkrFvrR6xZlTjXjoBeG8XcRB4/KSuIeONLFZK2I3FflB+cDF4pLCUnDL0PIyR1whY
0T3pwJgtwuHt7mylxfzFxshhqut4/YWYLVYp6FE6sV24FL/4VTLRiZe1eQrx8IG0XwAfRe3ixfcN
YQP5MdcSIGZYaZwqzVIyN048aJoR6Q7BdwBYJd3JMltXo5bBj9TO3Du39NRXSnQNhvzWEYCJAHJT
yEF2gmSmylpvPWAfT6keuxtf6vnHWHHybdgtxAjIJoRWPCNZECWW5KzS1OqPIauxh0UufBmfJAcm
PDmT8LczCaPZLFh4lonq/H1JvGsNIVomHzXJni8s/JYUwa5ep3+GXYZMSJ1B0VjEPIQaxPqRyPvJ
2jcmbuo4qM11S56ZvGHTDHaB4ESzjUggaJ9i7kgMEYUbf3laEInAOpZ5QxOuyZRuOQXXg+0Atf6o
57oYyMBoc9zyPLN8jeqr4DpFH3pv9rPMGMoSLHoMy8ocHeJOtduw8K8LGwSurYdgm47Drz0pjIvL
dsQFvikNuzUigZ6XtC9cVgTSV6F/VZSLhg3vdvKekbmCl8JZMLFwsrM7zZZTbj3yvm/mPEv8nSSJ
6FuRsOA9sm+rvzKPmJ29l6TLE6Oh2NsAGKjtbRp02XGoe0j1jleANWwSaLTdAV6BvA0XBocRxKxs
XVIwjTmUiMqrLdYzT16mbNurKF5RypGKMxgmWG/MZ9UP1leH0PJTVCvMYgBMc4dW3nidp5zVpgvR
7EdOUIzewLRox0tVVCG5v31LlnIbMJ9g2TaKcWs5EwATm+LG5QxgxbTTXgpxMjGJuNgUDojhXclq
FIlUltHm0thpKKEzZhNYeOiF8cXBYN1MJLFkm2zRNVjFxPjoEGi8hRquKf+e/9J0nflRx0Qgb8K0
X4cWjmb5S6h5nUVlb6kBcDCtRyQTE3ZxwBvfb/0uzl9y+Ivu1gsTkUUum4pmC5ySUAm7qUS7y+jf
vqdeBelVQNyhkFtYSLQG/l6YjA0AmXKg0nJxf5lXomrEc2IO2ePAA9/BPBTFfVfYnP6yJC3YdgHF
MOxwRRwtacbvKSVs6E0mkyi3o0GufYQ1SeNCq2R1KWY+XvgC0lWTwC7opPJ+5OpZsLIQHJ8OJ0tT
UTJUtsoPrNLkgloUSz/aaaxfC4LcPgOgJ0wFISi9BtPIb9+qoZazsawY8Np+432yUe+pJWeJcpJV
am3vymL2zrorvXe2p8lbNfCpg3sx4Ho1i74d9oTBkiULYW/13BrY8DYZMWGQMqZ6egX95r0OHWc3
Q+Ai9I1VlAxV9KpQao3rBLfdUCTgg/5RWfTkXGW9fTvzMfvWsGD8ED4oKCbrRozWBnJgEuVYyBCT
lAwtrmUAfZSbndHYqQ/C/HWiFaCLz4r8WFka5L2r2IZc+IBDi+0Mx7rf+zGg5F1YBJPe9jGwwV0a
BwV2XdGWI+vGTFvXwpm1f/CH0hiugIRI+YIlKXZZnRLp8jCnKLm2iVL1ozCc2L5VRj+3x87QA08k
yQkzOhVi02NUjROtNvEmkgWN9b2O24SAWtMm/4thMkUm5ZnXLrWAE8eOZyErFoGmC3ZXmol+KTIK
y0tsrdWCwRxREqFRdaKE2o9gfPnVV0Wns+8ZbjX3SByxM2+bJo4F1AjLs9W62SI3jNoRJynTkEVJ
8ncpJsBulUKkZFuVBQodjPz8Ypje4tM3TgtKvuI6GEMDPu6MJDn9tDtRGvsKrJR/KrpUeJ/1sP48
QVxnxLqXC0fjhRlMJvMXwmoL2EVAM0NssWFAsrWEj8sYryWlYCPIo6ChKbIJwVTvj2321Ic6FWWE
yDUfn/XCgu6JnJDK3pc4/OLzmIOFtTgYdObtKUjs7ohpnAnaRlRdYN9nqYNYcWP5ovMeMk0LguAo
nanAgZX6XKPg37nrSOoqUkKQY6/pIS8OqLm3PVlIHJC4Ef0dbne3J4eySUmBartJ3fQ+Y2gQhkZQ
+Cx3yPEMLoCRtubd2Lrs1Cukd+peyim2H+1eBt5N1SWsihcye59D7At8/IoYH2+xVBQ5gdJgY2J2
0C8Ku+iP3mJouzULxKO0ei2r5zpx4BhjH8R/CDPzqoXhw1KEvTBFitNxHcKIN84GFfa8qXNTeztI
BZA4PTHYyXXu+Qj8FE2GyUKgUIfKspEWyUDZr6m2ZRt1jKetI8lCpd4FjRbygjlcaF9aCsIM9MSs
g27m8ObzfMUeZxTjaFpXd9Gs++EejHftwMSfNSABiruF4fkcZZXhysucfUO2y0MGOA17LfyaQQ3+
v6n77sEUVaaPhORUNkwsNk0I8MrhNAcOr6y5yidUL9zdfswPgmaLZgFUIW12nFZOJAKXHAYLUh8C
POdT0/0mrwYYp9dSdsl90sAEYF43FYReOX03b/U0q0/bnFZSDImHLfO/1GdjTBT4wo9OnHblkci0
qXm0vzoeCRRsxpwx8tUaCgL8SloKc8HSSO5LN19McFSfZtcZ0PQRx7NBJMFWvZwyNIxN1qv7oIG8
g4ka++ch7cnk3hr0vCQsmLW4s3If/zcIv+Rsdl71pqmXgGBzQxjRnLMdIufJgN9dpon+rv2cCCZS
9krUEX3MNGEy58y9sEUefLSxn9zHXjbH8J0YKbPyLSq6s9ABO5HlFXvXArPp8Juk+D+js78xl/xp
kvF/UVtAD7x/lT8Pz379C7+Nz6CvkBiMfYK4Yf7DWucDvxsW3V9shuDM1EhuxH2zGjl+H585zi/E
l7n2anywbY+pyP+ZntnhL+5qVCTCmGmpj2XhrwzPCP38w3jCZ+7KBD301n+KlyK8P/neXLpCZODD
qo+aIeiCO9GvXcyGkx2EfsV6HjtY6Kf+a/Ed+VzblJL7dZvu36NqI6zEaTwM/ktB4h3sAC9bn9Ie
D3tciVuUe1lkFmF1nvLMlJukF1qybs7rZw6zg6+8pI6GCbdQJPi4s6lzht7eEXLVNogwgtbbuP4y
qmhwmtm8JlER2QujdJdxVkFmHtb8oLxyraa/KJn+3Wioz/VRVCaeBMW6HfxbTGrZDhhF++UihIAK
V80SqaDLqG6D8scND8YwkPEE3dJtHm2u6AR8RCrL3dKHww3whri5iPuwto6WPYzg65yRTKMkC2la
ExhdAyIzn6gULzFBuzQsXMajAyCtgIWVk49Sqbz9DiAB1VQ214L1RlNaZC5A4jAjajfvsvCmIbsI
QaC0cKVMykcQWH0DDSBAfESEImYOBKLTfdtx0G3ZUqlD7pUN8o86DkESj4hItpDWS+gdqrZu2riv
n3tZ+9VBLuHyzaxrUkV6h3wTzkzig+ygEtfOMAPACk3lNDexM77nqT+oo/krQ3BGAhwgbQ38lETf
jBlcb3JIE+7iQPJVqLmyewq+8hOlsn4AHqMB3sk8PiZJu2r/nCy4bixZ5juWbVhTx3nAjOKsE6mp
G2pYV1WCTEPGgBGiNs0ZEhkZKUmbBgUOwspiqjRTV547TBEdP5dl0nys2TLsq2UNB36ruyz80k3Q
SNbqia23VZ40n9AIRbAbgNp8w+PZ5hFK4OXgdwPVU+kHxU0VOlO6dWrL+AiHtAfwhgqB3iysXPfA
SCF4lROXlIJygAJiUYlDzc2O+4RMKL8Fl6p4MsdsQLNr5HW7MWPL+LGwU7weh9laDi6sfdgFcGvl
we3InKXE7Vu4kfnIoDrYMGsbPmqPy/gGB7G6QsiWJDShcbdQeJssWqNgctr4sg1JWOC6rvFlSA38
71AXaoRxTAdEGJul5bitEj1fQkU28wfQfc0IFWOpqb4M6ASXowla5mjb6IcIaZVunR8to0Cf2TFr
nvkAkQS+RTAWPlSEE1RHVduLhqzM9Y8RrwiS/rM3ibwBe4V0qbXrd0HXl0Qm8gg78mQLP7fIrfbc
8CTc1oRIXDNTg0DIjKs7FKMM97p17C3i3erup+P1HwyK/2giWM8sMGRYZzk8MW6Z7p/OrKphympM
awkb9v1uVikat3BB4mbE1tWv3+o/l9rfVg/kP18IbZt+eP9fD9nHH5ZC69/57VozAvsXhmMY7bG0
rSugn1hkgf8L5m0gYDjDrGC10/1+rbEwWp35LGnggzGF/2kpJLjVqOLIlDQhL+Ln+ku3GtfjTzN3
IVhLsUAQuAdN3PiW+NNKCMQmHesSkvHK7US0njkNO9XQ/xkDtek2rJaGY6e0bzuIWDvML8TTNq6B
FCZvvhddL99+eu/+wQP7q33sf5YAQrAhtmjNQzp+mwc2WJ/on1Yb5KihFJwCf7fMgXVO+8C56Lw+
jFJ0sCcC/jIkgll43dg08+1ixi81S9n7Gkzy+V+/EoBsf35vWLQKJm4AWuipWID88aUQYk4uaTvY
uwHBONoyyBYC+d0F4Dbris3sZ9rBhp876FfbwGPiM89NfxWkk78bGaNda1FbJ4hMpEppx3m1Y0Mc
2m6u9ppg6wWSyR6Z1lBS7VfhzeDDpe49xM+dNh9aMXwAm8E1VU4k8hZ5cBN3VXpLKpt5yZxy4JJy
KmSYXUaTPs7Gg8+Y5NaufHFFEMKwiS2JgrIE1PHDmV3vUBVjfFWKor5hgU1izlheNQrqpDI5yTL0
lwfluB/MIcot9vdvvBDnaJDe9TkNut7OvYEGuceikfjJg1uWVwhH3OcSd/I+c6r5HXFdup/T2xLJ
wrY1nQ/fKN683LxVqXxSyFn2LQ7rrV1nN2jjy1cE6UxspYXTJOYg9Gfe4LC3xHVnco+glVl2qu/I
EGyFjhxAMnvSVPunWjFxwP7cE53aQB0vLYdyQK8FAxaNTW1DBLYK5y5UIHyCYcp2AmreuFnyj6pl
/rJZAsMkgMtQ98rKDd4/J8ZbbZvLVw0nB3CJCSifxsfecpb3YHZSr3PfS9Vm5SWP7rVhpVl87EJG
Kkpfe15z7IkZ3BrTM9SaV8/n10cyNpT9tEdx5VXfjYXochKH8fx9Q0o/7AjqZGqcDyZpnSweJ9l0
V4jXveMCeC6avfIjDOIc1R3hPmFD3MECCT+YxHCDaGw4jCKTaL2RpQihrkzUgE9MydHtALKL0GuC
mtAgXRvnex7G+36GBUqmSRXhRkGo5Njl2Q8zuue0vU7hqR0NuXziO/R2UoH7npXRHUhCMLedl35Z
uTw262Xbgxy383g4Slkoeud8OMaFeEy4SEk6ao++gQ1dw2Xflsq/c3Rjl4CZg/bChApFPJ18YJ/G
6ISlNFVwZ67ZVcu8H4M4JJjEc9EzJ8uRGUn4tO7AL/CEB9damgx+2h7pMeBm667xivmUOYSmb0ER
yys6fe9Ul/V0TY5otz7JnXJ36MCEQF4OYj2C9qqLbdgDcmg4TaKMFIKormVSMiVf3jPTxAzWegdD
rM+gLojTvOkxZlg7FFXQasltluldM2F2IkbHMzwuT1nbzGLVwuKa/YkTkJnQzta92QgWL13TLc3e
FzMvB/I4wtgxIMs0Jqw8KV5r3VyAoDqbmRTU8gmmi5hA4QX08abQBCtpoU2+NJWXjqvEAypR1M8a
L6jd2swojbaTW7ex30s2qO8ceMUJA1SJA6fyzYvJ9PF9MTgV3yrGxl8mLfZ9GIxkVrKRgzxYDeMm
jv32kyB7zd6vIMwdtxyrSJx4QOTSm8FSYNzm2T76qo93ObD9CxayaYTBVh8cdN3jVswpbX2Y65el
4oOlaPiflswLD5BVjrbVqyNUff9HMXB9RKal+jck2+1jymwz23ZT5V2Bac9yjA6Wug3zKSU4Y02H
g4A2RZmoF+I4QfvNrTOtmzvcb3anqPO9uXioecI403hcT9Ushue06I1yoyfAfjjsjPyCvVdcPOtQ
ecE5dyxMSLOF5x5nfCo6+QVFj1A01lPWmlpM/gN75YVvjexwtwomSs4nKW5kbZI3gkLVe/YBT50J
t7u2FzKiiyyuT8icum7TJSiF3cK1XomN3WVtQ+5HR0/1oUpr3Lp4bi9gRCqgYPRqLmzeQ4OknrDb
JVdIK4Ta5WNvbQOTSQT74OxQ1IzkeNpnctYB113STKKzU81oncu4gb3cTj3VqeEnyJxNttGnRCTf
nDkO6223BJpzoo6v28IvnwJSG7Itog4bC1yT5x+LLx6xGDFb0SqYTzUTmBOPzHzyhzS8JjSGER4U
ZnCJfS+tM5pW62yw8T6FQSkuVNwTBDpxYJgQwDZuUoyPbELUEUN69ZgsVfmIZO7E511dpLz/N2jx
0M3q2OxuEuEThNUb1g7AvtriiCqPaBnJSsvr5F00Y3aYu4kHfNLVg+dNU8S63WVrRwdyHebOhVQO
g3GnmOQZ2aXzttgW7OZqDq3hkRRXsgmsJdkzqsoJpW0HD1NOE3SIzjtX3vjYKl/kSifEn9jkN6DX
qq2RIHRklSX6c0tvNUUYBuMH/lt7UF2KOhM7yLVqZHFPrLPBws3E6huqzruvvRQCcokTytpArQ4w
D0p9V3stwSmT6xwsz3AwFBRO+WDgd7YDWTwJ1hvJUSwNx8A0D2cCia4xwzp7HkLzgklkw0d/qnZh
acV8XtiLTLh/xvG8dHlxSgjzvUdR4mA4Jvy08kryHyxp0LJWuIRs84CXdeATHAvGjVrtErdo3xDj
B9ESN86bPTQKoXMeHhtSLDkc0vrcd3n7lrSmd5NWpjwtQTnd5kYXsu5yxwPHMo4Si89dAg1lv3Bt
oP33HZhxLq+dIeN4U8e5w6mFy6DzwuJhTKkJwTh2u0R38ZUuguHRtAuib73RZIchS8O5SJvRWXaI
9hWwa9ZXbNRc+RYSmXYdq/Zs1rl8z9yR53D2Q4JdSANhBcRVx1w2PU0FRWqENbndz+A+j4tKkycP
pjMu29r27h3MR+xDifx4yfVMroFXVuJSpAbI7Nght2vyG+5+bwg6NnSaTxPLaTR6PdlFkcO043OY
kyTC4bBr/a7Yu0YenzrtBnslRb9l31Pfh2YpbwAE2J9sXAyT3S2fQVuXPCxpzVi3X7fNy5DqY851
dZXH6ImChMBdu2zLLRQj9PjpVF7OzAjefj0gkiwbr/MwjN90Se4QG674VlotnsVwNPmkIb3MLgg5
w7XJk9XsmF2iA80n10ywzDmje2PiJjp3QxVEPZFV53LsXdy5vLNoTsKcfe5j3JbDZzZNHAWepzhm
wHmf9MwYBG34QihiyDCDLNaViy6dBDRjFXRreBNEokNfxVR1Xm3Pp1+v5dZeOedT34Y/akTn12ET
9J91b4aosR3ULuciJyl8YylsnYi3O4tAJN+aYtAXQ0zUCbmy875ChXPqMFFHMrDUK/0r+bys0U5p
5VV4ndbiXhBW9uY0ur+JQ2satm7rzqdf/08qDR7IXIDww6IhmcTjlZNvaSjIe2hGEYBGzwU/QLNy
7P2wpVpIZ+l9pKIqfnhO4V7ANeSvuV7lXgRVMic7NVvzySTP5Q0Vg3yF1sfzGfo5dHpr8PgjdDhv
i57M00Tlf5AzkP9NVoJkHcY2tDYg4nvjsZoqddVhGyLfxeRgSvDvGI8BxMZTmHfkaaxvf0KLf8f8
/LdW5S+13uf/B0b4+o3+P8N/OzRb/6Lnfq/fP//Qb69f/3u/LexfaNoCk4YCbNIKovr7HNn4dab8
e4sdOL/AjIACjiiSYbP50+TYXeWa/Bsm0vz1D/4S585bZWv/09Gi9XLp+y0L3IbDkth31hb8p462
guAua/i3LxZDXBUSrdxPnrnjLAl8si3qNknIFBkJpf5ugPycXTZtNrlw2D+QZj6zFFFkWhGBEbTg
gyoLu0k0QmeuG26gWeXkGxpDElKUOFqAgAlQu4UdgqDYSewjFse+zw7YPOCkrJY69GfbJKGymTdl
MrZtsstTRSIVWgEBlWCXGMomYr1nhkz+UkhGqT1dVnMsi2ZHo2z6946qkoB1I8gH/5MYT6t5ci2C
1YaIxff6D0LNJN7mOKfJhMCUc7fkywWM1cE+MvKO/UeDXNO+j/w2HiBfa2oduLhFjMZQ7PFwsZy9
SRC2y09iw61R7fWgmtmPgL+S88gWK5j499uWxfF0HfCJ5k2g5Iz5X27e5Hy3Vrg1P3YrLZOX0LWo
nYAnz5nFPci9tL7+bBwzfuw0t0X7/aen8R9MMdbJwB9/5T67YOY0rmsJF4rcH3/lXTEIQgJU94y+
b078C4ehvVaX8DknYq9YmHlDiqWMjZO6INRCS/1Irgqw66NVxWR1Hv/1y1nJMX94OQKRHTMkJhmo
08Gl/fHl/G/OzmS5bSxLw6/S0XtEABfzojckRc2yZNlyVm4QVkYW5nnG0/d3CGSXRUVJlV0bl50S
ieHec8/wD4yyO+VPU/CdWA22cj8lejhFB8MZZy2/qJxJHhV6d3kVPYEFqhwURRHfpkL5+DpOOotv
L4RtSaPFsRyTp3MuVbUgFZr0Vet+d5HYs/OHocGRObmE6Raj4OzzQgDbQCcfM2j1Kl1qITHWg8HS
QuvbGudjsPTyx0AFBrQx7ysYL18wVZtN7Us+ATZ6Lc2uD9P7qQzM9N7LU8N5+vgu3s6B2M8OjTcB
+psQLFF5POup2oaPwrtdzd8n2uaRjZPLYvIYrX4scTCMTJrYw42vFW05lbuPvxpBm/NXiUKQx+yd
pUU/F2nxt68SoitMvsUk/aH8mhnk45Pk1seuRb4/vgzMTL7cRfmZBY4vGZoNe13Dpae+h6XXFuZD
pRDOznZRHMpOhVuPFecOmXic4PdTCCy7OzSR4Sb+F4SGlbIvnb6QcDIOZNbu3mlqWP/SVXfpY3Dc
Df4/EJRJqPEr5h7sYouuGFIxtMw0yz+aeGGzyWC1BPSKZlXasnHxQ+Iy6Wy4fLJvVj1xZx7gCocX
eevJrtTiWGJSoE0OLx+zBoufbIYp7VpYNV7UuPuq7mVvm8rFnH3vrZ8y1I58tN4lMfc1Wa0Elqli
6j3ceEURyu1Nhdwzwxr2PR27mi+3SgSGoj+CGADIfMsAKBhxb3UKvX4liBY84aJdiNQIyreRQiQ7
g/B2YOStR9Q6DX4GmHt1tHgrUrZwpG/7lACY4ZVgFgpSBEPDHtGOn/goyGOHeF/z8iYm/1P1j8Ho
Mv4RSXee9w+dHC0x7hArKDHkSwJVJnBTF43dQIBdho4fpbcgV+3h38N9+Uk4aM/WABPc3efrdZKj
jNpzQc+O30LXH8OzvZpVk2Obl406CiVxj0W8T7mNgrZ+gWQNpj5OgjlNfdw+KmRIMTtfAB/Lapq6
sJy+5rnejhc1PMghvLTjbOrUt76s5eXi6Ylm8I9uGD0xenfpsAU3lBxywyPQEAfnMx1+U/RUMDvk
kX6yNySK/Su40Fb3kWfiOOeIBcCAQunbraFpHsE2L6KrYpwrWOkRBZwT3viBFvh4lwZ273qXi7Ia
A4Dz0kctqjaIKZiw9gRd3Kg7yG88hE6EXtIvYCr7sXr8+CJPkoO/XqQi4xBAPWwG/q8lff1fk4G5
z5TrVoN5uYViFBccVmGRGCxlHI4TFr1OpxJoUL9YVQRIJpgglDxP3VBV1WWZTQlEeMiPvfaMxo9W
4jLAvAzcI3M5Bah8e3nYdsJsQJEo0yB29qhPI/cVNcEA1CQvQRlToZqtnd7b2cxHfXyb4tXyy7sg
RrrA+31USHTSHhk8vb3NCP0lxN297qXs0UTCa2NBCLFgNno6f+hkTSxfZwBlnmHutN58UctFbT9i
xgwDa4hteac9IaIniZNZKuyRL4H4omwxNAGCWIceP2h2uB+B3CYkIMvjXNoMOEnh4eI1tvWcIBaO
GfEOg56qtJ+70sZk9itEjzb8Ok7QTJy72l1m3UC2ETyP29+aazKzPh4wNCFfsP4F4J/EmnKNPAY0
6MZ4SJB74LJsa0DTHCxWPrAnm9muW+2xMspMr2DvtQOWYz+2zMOYFG0TMOhVguQJnFJdPOrp4LA3
SFVkDTRuTGd8H+ISgLB+kURg2O7C3muwbbW1kSBqdLYi3zGNpcesAb+OunVu0L9BMeICfiuWwpe5
beBqcEyNQAKsXWkiAf/xmz7jo1kejDpWs85ZxEbhVDx701VugXv37fQZIKFV6kcoRHMKLLUgUCim
pq48osACY0C/c/IzQMyeIXwDGBfmyAm5lEjBWH8z04AaAzfGgyqnK7QX3yXdS1wpO57j5jsorpGb
X/Cw5I+sZeTPsKUa7OorB6FXcnZ2YI/HP/wMbvB8OdEkjrQ/ZlrXSQ7DY0LH6lLRl6k9iO8ZGgsX
yIOhmiFia+jw3GseokfXNATLNl5Hqv+WsCXDt38FCyS2YfmI+DGSH+i04z30dhfRJtQgPNfq2QAW
FmoYOkBkp3maUmfUyZFGDJIk1/Tru7G6bGYdPYpvH7/es8yRK2AfGzKgRDiYzSz//ZfaZaGIh8Jd
j89gwlLX/jHq02TPR7ycAcNc4gCR4qbJjAQwyp6WjrxdvEdMiPV/9zpoBAC5ASAEq+Ddk0hrZeUO
cijP6zml7FYOR3Y+KdgR8CwY3gsUZXzZEOx6UsOO9ha75OPLOEv9qCh1AEUKEh9XY6nzxZ6kfddE
QOJ4Ia1WikiN4WsmMIyyL5T3T6dL8ja9TazJdcP7j7/63ZsQyXWXJj5imPIUzg6OBS/gtEyX6jkC
/1EVjwQLyPr0t3yNP7bgYxY9EwjUvIZhfgkCw87KT54AZcz5orSZPbGrUJBWVBXnz2DMvLIFhV49
l1E/sbfNdYMhX8Hbu8oQLkggE6dlw3bbEko8MItxuIvKIKGXnxb2YiZHI40kZKdgm9P7+HTyRp0t
BwIOEKd7Wj/YJKmP2usxm4MW76RoEsBNVKNPM30DGQ2WA1O5vCu1C52pja+uIX5ZqXOrCtzgh5sR
sGj9KnRcMg4oTogoHTIg4nHzFV8RWcWV3qAXcUO1CgBxh0ASBcAxiXTFpcRradz5qL6QlDrjyD9u
4T8ZWH2vbbNIwtn6I7okd4M9mZhhpgBfOTQMFTPe2oFrc2yfJncLCheh3oYzxigWi3xrPQFLMDud
W0F+SRFzvE2LLOdiLXSiuvF2WaRkP+oGeYzxA85ilj6g+dIZ032QwXto9l0Sco9HGmTUl3dNlYP4
gUoQgCk/Bh7ujv5utNJqqA+WV+AusfOy3kEgY0kcrfrOcyk5aZdYXvaR2j7lEhaQzFxCueaPY5Mr
G4FNVNcwXSTgo598XOgu8/SYtMp5VQ2LzqXEJC1cWObZCyW54zVMoW7tCeEvf6fWtoHG7uInt18w
2NYslIIzl8Ke/FkecIA3LB9NJYbMwAEdANLbobMaMzvo9D+n/IqDXrLxYiRdoC6g4ckfal1RbeFI
0tsxS+U8zSpOeP3CwGGTXyAhkLPamDQUIvbWFKmmYRzPs4qO2PbOGBIA8LbSbPhtclU6h7d9jzoA
dpFZ4gZgQpGk1Z50AAELpqYDk8d/giE9VVJGN/OM6FeTXO28JIXrhs3i0FHY4izJGnfMOPGgQ6xb
Y4GkRHzqltSsOiwnsUbxtLscFlRMNzlsZ4inB5xdvQgMv9+oYadEdLp9shjGQW5rfF9yaIR4Fze8
ImPNwKns/CEmdrxolr4M9Y2WcCxhv13oCQUPQhqI6R2DFjDUrVOGaVw95AEN//mZHbOUS421kxX4
0aWeQd+jlFBWDaxJC2gr5Ne022U/6W7X8TyhP0IzOSQDmonmnjQNyg+sI5NBJiZrjRRtW6W5vW/D
iSQ9KtZ0ygLCwKdsp7LWaxK5fQiIPJK1nPmb0RO1akSE0FkiVSH1PjtJ66w2Rgs5rK/r+UH3hszX
5I6mJ3tEQI3xBnwHrt3S0oiavnQH9vbH1/Du8ADgw7EBBRvFemGJvz1LER4vEbPUhicmStn0hHm6
k96DQkuXF60wqTuPhR/BHfgkYp8wXm+yCL6NPA3HBg+gmn1+71CRkbNyx/DZNf1lmV/bKCoiCzUH
BrPd99yze7SVXDqJqYbAU4/D8yOSs/TsD1kS8ryOg27bVLmdGpKk3edYvo3WtRVqoatfsorN5CdF
vsSCJR5BL37xBwuc4ZWpV4ZP4G5im0zKxNnLK/be4mqZekLTxouf9dmQnYpcyEwHLCh6qz3Cw1SS
VCPHTYNhyx/DAQIEyM31shiEIqZ9tBJDIgIO7cwanr1ZU0roKH1dZgejAIA475rCby0UKAIyemTW
ksWDXUpvAUnb4JPz+fQY3zxm3qmBFhnpMEBh59wWI3HyEYhg13wFIeJ74aWR+7Gf0OVTFT5kowX4
rr036qj1dSZKUY09FiGPef2tnwbdsnxH2Knpw6uxWthUFzlOY151NMKR+uCqBcXFk8Jlw+A5cHgE
XbLXjKwevkJ7QXYPFRN4L+OlqlBHM45h5FY9FT/dDSO7RFgHouohMwOIYJ+U3Zi+vE1SFQvLoSXm
cYqZOCOcbS3DqaG/O1n/1S8Wx2h+JhMiUeMfKP70bCuzNPhSxn0jMydx7FPyHkssxxvsnBrlfWP0
ZvFvNC6lOWPoLfuhos3AD5TVNLrJQZ+DGppi7PbSZ2OYIh8MLDlJmpuuNyZrvPC1hsW2c1KdMHYL
PsLJ44uoC0kTr53An1ku8IdrHnZX4HzNCWBq2Dj8WbuaM9m3xgI25FtYQRMQGVy6iuPNVI0znCYd
Yr/lMdTisA/2VaSMCXmwOmDqFT9NlUmv+oqmlj9oR5ckBwxd3aLzBufA5ljHBgwqGTLl+CB3wXK6
d5SD9CMhEkfKz4oxeda/rkHk2HV69EA9HbAnRLy3IQbPQBC3lhk9TbjsUXB5oKZkp4Cg837nOE1C
H73HPGi+J0NLK2pfhPOU/EEp1ZM2bll9UI3+Uu2juGNKfzDNSqvHQ1O5EtM/johnXQIPxD6Zjw7K
BPkwdQI5/lpdtOj8e8hK24+YqE+8UyeOXBbLZJkzf6tOMTgeaz+B39mrfL7UMcMlSKegz0nxP76Y
8/As9AFm2hRc8j/3vGcvJ25XMkJgzt/HHAF6D0qx2Zt26/JdLSZo01NbjPHy8vH3nhd5NEdwaLLI
7nUPa5Hz8VDSMhEO5t5/Mi0GtdVvdB7T6WmJzJCLkHyei4iSQd7jpCwJgx9//7v75khk39KnkRLz
XWlV1uQhkBK8JyJktrzY6zk4m3gLQUCMsoFvpLjlvPzb3wuTFb17AK4WWJGzggZpAieGk2Q96ZbG
91pVK/MmyEuyztrJ5CxwM/yMPu2hn7XQPSAiNNHljn2ZEp7XtBlwoakZl+VpMIhX3GPHzD3eb6Uc
h3ekypsyd11Xu5jpVFX2Y53Rz0AbIYnmHLZ3DWevuS6jqcatR7XUCL/RCvXGsf+k7D2p+bzd0OjM
U3RihMBbetdd8ZlPU4NbRBq31rrrohlk4lAUUx1g7dnZ0jFfyrKH7kaKjx3305bahuBDeY6d3+LD
txu9WeoXG402VtPWhM4ruHAQgo1Jev9qQE8zfjDCaOlQTJ3ykvwMq6XUjv/58YsXKPTbKGV6NOVl
36NmJP2ZsyhlzdGCpeLwtA0h/Kr0nS89oE8vuojdxamqK2gwy1IcihS1vfAqLlTbQdnWM0lLwnas
uZuuUQYZ90B5mJXEOLqCX5fKcgMNR8PeMbW93rV0CFD8m3yVHmsHS1UQPXlkp/2121lAdS6BTVJj
fB9MQ9e1izUnUyN6PdQyViTDsobe2ekPeg7tPyIc+2za8W6LGtoFeM8qMy8dLbbseRfgxzwUcHsj
RFVu+nrotGfE1jKre91exzIP0vhb+lleXNsWpUmVCC0H1TwnzIysOQ7rKIZGZk6k28YnGSZU3HjP
XBR5w0qrOFPuMghFXFiNRMw8XlJOe/nSodzhWYV2HQLuKQ2KjYmiY+8O2Gs2n5w27wIXo3Hkgphl
2Eq9X5sOQg4onaTd01CYEr2XkmHDaxYFviRuGIJwca6RBd11G6dI6v7tr5dNAe8R1DrnuSer7JfW
FLlWnDDZqp62jrGlCp1Qlfaew/fHp6kujFKTqwDxxUv/5PtPJhlv9iY0MBMVLgb8JBTv9mbUWQmq
//XwGDqhFK94qzbSijZDcE57G4o5MBwuZ6EEruns8ALVYrFGLjS/LqndthJYU6O0Z4GKSskdoF/H
iy/WMdhWNc0l3MbnoLUb3d11RQiSbafZp2/dVlZuZTLWw5a0y+2r2R2KHAyO3vWJc+jggGuIhHkB
UQOaZVxEufbJ6fnuKHdouWLSAkQAyIRxfopNmZOqFrzC4xaiqPosXvmWuJt0BepXFCeIYY6DgByE
Xicqpqcxbz6ts84TUgv/MdYDU1IXZyloCW8XRmCg0hoiyPENCCcOg4DLc74DFZyMYxxwdXf9cTx7
V2Ax7uDb5BRn2vE+c2inrEOQPI++hX4om3Y2U5PTOmVCS6a5HqsjI8jpCfskvj6f4DnS+D6FdLIL
iyEMBCpJgOi6cMXIaNAvaGNNHtQak/LQzJcXN2lVUl0uQpH8inQy4AaM4kAxIfx3Shtq0lQWPPB9
cohtahoj/ctVOTlsp+sMmz2AplE7zIA7YCGG9a4SndW7Gv17BDtCzQWe3NpojEa72o0RML4q+jin
Lh3G+tS5aXzJQgwrN7g8D7Nd/pjWduTHT/bdcAHNddYJfEsZuUO6PctnR812whJy8rcIBWpQWwau
kYO5M2baryTjZeQPP0cLB+9d13YBOM+MUwROBnZwHAdgs5n+fhb2zvMlNj3zRTAoBtmij5rb2+XV
d0asI72rnrcCPm/cbjiWsT4ERzoAcwI0v2J7f5Ysvz01bZmmWUxQsZ+BisKDOTs1VQVaNHDL6XHW
MAev/iwChlzZCzOoPAUq9X9gqsc1hv1X0eePJQDH9n/+m7Y2N/Gv2IaeOM5OEF1FxxAe0ru+vzUt
ykMF3n2MyhLk0C6lwWzqu8iu0Pk92JE1TOVVrtD30fhvaFpfh2FlJCj32EgX2fsK0DI/iHqnHAYm
YElMuU9j6sEwZ/m5018QER/5i23o1PAsPZSvf0eP1uTfUPowqPbo+kr92HeWH2DnTKGSmDeYU0wY
cPeDLx/F0bhwGR5TCO3ZaJl/NXtkrvvhZUQKe8GsA6meRFTw6SAGu3i9UC3q5cZcuLv8MsYsbvYQ
ZZTu6jofGxrgh2pZGLVBlVhAue+myWx9vnOddRfMj5rgaDeh72ffkXaWBzGSYE/zD9DJnosLgtH1
uvkFsAIy3zd50jpOf+z8ybbqW2dqmdM/od4kt19Ydd1aoKbSiGcWt7mgcpAQiDKUH+phiaerWU/k
IANmHDn5lT21lRUx0HMYYoI21/UsvjDhJnHVEW40fXoXMkzlhS3SQ4UCQhqwBI+4M8RGciwHK4MC
0FHS0NCLspHe61PQjqbzewCskUuJzcJmTJbSjeJI2t4BWg80EEHuW3URfN2Ci6+nDr1nGJctIkk1
Kjum+dDrHQJckMcUohLXZmosAGO0JpTrW2iGAj0z/GzMAxLaTl45Fs5S2XstFOBdq9NLNg9Rm4ry
MqFeEonSLsEzrEsICLckfqow/F67CLoZC9JDyQyywUQHlToeomVUQOmvWtzqcu0qRciJf9zmRFOj
G3pwA/3DdKcrsCsMzg7g012MPpA4ACSya4KQ1volElND7z5UOqSI6FsUqLxtXpQDw0RDDmXpeBoV
GsrjfM2wlpV5HVe1rPfMs+S/Debsg1CPq86425IUQC6kTFi0JLV9JfKH4UWorNaJvyR1lHKNfWxX
/Oon+/kUKN/sZ5eQxa42QRazic5Tbr4dY8spQxmcTMBqIK+j1Y5pAOh01IDqokTiZWd2DkOM/QqM
2RA0EEgEVTJHvWHntIRLJRgf5cBycl80kEJe+NuIph3nGSRHDaDF1pgGqMMovkb0AXtYCFPAoQ5U
OCLbmFkROJvrqWp1ni56446MkdpaTqkNi+jrKKjfTxhuMRsiIHMILSt60uYj+LloaD1Rkwziyagv
IguHKxEUH0ClhKOWMixlkONT+lA3mIwivGDO+LUcMoys6K6V8cE2wK+xa2DYDvyCvh4t9RhVerRL
uJSqu81Af4NL3n5xBs2N50TQsWJxoaoHd64PXoeaR32wTavzcmS53LH4saVxoVkNeXWcTDsfpl2p
seoBNa0pXqRSaWask6ANBKU8PK2Q9wVJ33xZKsRdwXMGaQVYCDOGGhcUyBCnuVnZRnGZ3zYSiSOy
qVmSxy2HbJcQ4SiktvJeemrEzrwMvzigXBpWJ7K+HTOaLX/cADqJ3VpL/YgphI2xUTq3MqRS9SyD
OIocswkO9kBHK76kfTTz6xvOKFiT17qYTF7iNsDb0F6q4lAnGdEZkVR7MwoASu46vXaSf7QGHcni
QiFzkEGoTMmq3P02NwD9juIVMFkN3MInXplvaxbaDcAUlMf3gFqA1m7K4f5L0YD2H72O0F8ewqyU
CfLaY9LREpzof1gLy3hrubiR/nmv5W2WzNdDlVAsV5dJhA3Q5+wMHwZtKnMLPXFVWFLJonkjXZYt
WSacx9MTNvI6l+Hj7yJXkwNEZxX/B42ncywSfRBydei2pogjU8GdZTK0YhEOj/ACoZTp5/w+AwU1
jfUhJhro2r7HMSoZL2AoluwVf+zIoqO4khVMoSNN+m21MmkL3OSR3h3TPMwQ8pbt6gepjACT03g3
dE+D015jWf7sSy/Mh69pWsiRtk1YYw5gJ4fAYlTzpwn6yXT4Tfij08MpaEKllnb1eR5pRZ1DWtiF
XxD3ZXSMpjzz4PJIKsKyv2hpT/IWmCTLSbNkDA4fthDuI3ABzXZuOcHya+XVqY0Yg97jvNAFNop6
ARrz/C7bZWK8gGIC0kdREy0vLRAcigC68HTO+iwW4O+IOqVsCEbG05NrgcADBOXn8m++BRGVYBDg
+jdiRYDmJhK6GgnufDH0tJlBOPaNfIjTI/yMyRAuOfWrpTrKgtzKUz4KJpMgHwrPlXIc5pnGKAdU
r8BngSaaJO3YwEg3E4YnnWFaJyf0J9U115johPgvhEfAFehtOel8h2wWiPRbT4MfNF9mQ3bCmE6h
Off7Fm+puMdmYKCuOvaqkj6hbrdgKvUxosPzZDKBT5/hlVJ2rAXJlKeC14gFlSRLG4DWcuwbnMpg
QK1Do7QD4xnvgaS1QAUmXkN1u1ZQlaXL7dt4GPIZXt44cXkzjJx3mMkMOcVkqeFhOU47PNKQULwN
l1zKrDZB1aXZY8jBWWLpsF7wIMt0ckdQCqf2+NbrbOohJSS0RhY6LsYYtZRV3aR0UhMXwld0YG6R
+VeFH+BAdZMYzakXvV6wi6I9l9U10M1oXwJW5jshmKK2cJkpzI4t1JJwYKKYikrIhHsbPwwNGY8E
n7X+i63DqBkuvVFPMnVUqEkxMRhTSwYesTuFXNe8PrwemTTStTROpxB+MiDgWDuqGLkwxisoWNDH
74hm7MAk7Ec/fEIGFJnQa5WUTnQdQQ0gsUP3vucLWJQTj1TXLDCFl5z4NfngikgcKvayDjVcD7Wm
eWkc4JCKUH7C73nmUNTp7ewGBRdmlByq6mp7mKCRrKW58JgjLt2RkO4R4JtFkxRw+3Wl920DZYj/
aMVYNM1h+SVwG/AcfqZkvoWMQsV1TV4uQ+Jukh41+FPHrb7OcT45zmEtp90iEOAPhyRLbPtLmS1I
sR/occhb76yJkLrhtrbpWWpoXqhfGcpbOuSnZ6OqouOA5IL+XNFBTcmhbdXIQBKRYQAVJZo4hXlr
h0YRoZC/ziC3zajHhTu4u6oODQ01thnPUfs2XF/Y5FiyyNb2g18xDEyvmj6TQcauXddaPyzW9Tgn
be7dKk6fIZwPZQpDkXN+yxKyYZSxkdEB3z4OGVjP6sjkJ7ZFaS0xg2emVsao3yA7ks/OBZYimIch
zHlCqsFVrYoO+z30jouHsiwkJNGWSDu1L52+L15ROCCMjGxL4gFnfwWrjUTMdXt0DJNwQYcmq8ha
pks3Cpmx7mJkiNObSmlWXSEFoYeD/9BRhLImO1jqvC8kdGuAF+PaFdTmWjBzvs1apBcDGZNBt4bE
xPKC14OBswIKSKcB3TDoMoXaRr5qmW0CKweXzAMMAgqzxcKvJVLPDBN5xxsJIG16iT1aypAbUgP3
yEVsT2/pIHMlR9wU9P56qVrvEfiNHe4HlPS4HCOxZNQznvLMPKAhTnPOHXuDBNMtaqVflEYGyBqA
PMDZkCywgR8K108hYPDshrwy+O3kGXNxkfZ96PY3f42yaAlz3YGnyY5Mg6aSDb0ON9AmksBkFpkx
HyGWT/5PK20U0UmliGPtOmdG0nCXtK3LUzWmaHAGzALXbTZqY6CZ+NyPzUKPcYdXX2xkjxU/Rh8C
2bXTXh682GHoHpeprGCT8Z/tXscTOlH6Bfh1HdR5oyjd9L/wtu4CcEKlOzuLGv61GvxYln6icxId
3ZgeR+jvSP+i/rq2e2DxXjpJWzyd65xQgEWYnA1rj6mJB79Kbx3y8Lp4xN1KAlZtVBgc308UzPy3
LR3fhj6ao6NjtC/Rl8u8lxmYd3cdkb/zhrbrydczTZ2mw/hWWpX5dXtfIKqlAWX0iUVdTBtAk4Ad
MYYW3lICX6Q7jnlEM/B+QwhmoVlLmFxhg3D8ZYGORUOa+7X061qzj3ENYvnPcNTJeYJYhl/RYJIj
Tqd+ZdSEAhIZ135YCzmBNU14Pj1kQj9/89BYGsa7PEeZO7mqJupc/WJwHfpUexsi5DheOhG6WzbI
qRhhTsytwEK8ZvQD6lfxyfQCAMKnbbLdYOcxr2LV6PkJX4taMIu+BetSv24hhqkFG8D0E+l6bsdl
kI3yzeDELJ7+FrHzfnS45RWHkq6d+rryZBepWNO5/MEBVVw8YiuRcAgOZS7bzlinr1lmyvdUUyFF
e78ekE1RylsA4XZKV1e4QtwEMoRCxFSwwFvHoE4raezYBYpj4w4PKflb6ZA4sM2TXE7/3mvlGNhG
kekaARGg5YxvTp3NeZ2OLlZ/WnWuO0ORqHuT6cxRaV5HcLB75E3UfsvmExVGrM90sujCqhXxk0+T
fEtSd7JFM9QwOPZdTITYqblly287QDqWF+QBYQ8gOdIpfbpRQLsAK233vS2i7WFsO9tGpYFPbteZ
uTe5BStru/0tCPsu29DcdSRiToKsNsMb0hgDpLq7jxTowWs1ZDy/47gmf0VvLxzcM8YreXk7dZXm
Znd2k6N0BdWmDlDszsCkqEMWBB05rWpxN/zd4h/JZdceWg0XGuuWFHZa4O6KzpbuFqRvaX/YHB50
omD+S/8CfJLHrwW9vBqcRGkMtTLTqxGsbGz+QJ9n5EtY1Q3NCqsMsE69R2o/kf4V9Fo+EXVT+cO3
0O6Q9qwVTD/NAeTy74In5sZMb5KN2tgel8h4ksvtzJ4C+wBGKsNS0UlUWn3Peux9awj9nvTp2gUd
+vxibRuRQLT8ZWsUhWsbsGoqOfj7OJaWXGcF0sf+uJ0iddGv1QQYC0Y/YgWupJo7VRu/FJFR1jSo
n5bmwxhzzCBBnblTApE85dG8QgOTldOqcSkR0kYdzUxu13X38VW8qyVBDOAZwryF6RODqLP5l6tH
mmNprbr3zJzlsm2dFCo0B95a1+JYLxkInm8nstyKmgD8JQ/o44t52xSnsBX/N0ZAjm5AiHs3c0nA
o9bo8g/3kT0Jzn4ayLKIMKd6YBnj01YsRiFEffzF796FrYuuFlk+bXGDHtfbgl51HnRB5P/v7fXA
dRvaaentNsLtrRqsy5YLDLhCRtaf4Zq3f3wZ5/cvuBuiuwu1ke78OyRLPxpDG+Zjdg8TbO1aRg6v
gRZ2zOlI2Q+p4LDV8h9/87lgFpAfQfwoi1EsUwH3vLatB2xJkiHQ7tCnlBIycwPqngsvqaum23U1
IfgVrKfMaqa1/uy9WuIxrQiJ6hYaqME3jNcT8OwfX9v5EoV4wbOwaVT4BkOT83YHUgvAAFyUsLYK
217BlR0yyN31ukTHIuRY3UZUuePIIWL/J62X00r4ddcqRsUAmZRhMKwFq3fe+nGEHWup5i4dUmsB
m7s+EyCXg/51Drva6g+90bn6zyx15GQzzKYwftY9zIdw76OYwa4pQ9d3kit7wAJAfQb2OG9OOb7J
hoZXimAf0mPu2RWiZ0nSXi/W3Zh73hL9MO2mq9JrhrYWSgLEcwIaAppujjmtPtGTQSTeJ8npQnSb
/AfMyvJxvChorrj9buMRjVkpBytYQs/7nVzNbK8X3haJBLStQNuUbf8tY+V8O6IRZ9meQhua7WC9
A6ARNQdIB757/xfJct1sFc7FLLXSS0j7vdgm14X0DMLHWHKbR/3xsrPfInwYQSvIgNgsEY4ACL1D
+HCyDdKRnu+TBim74DjULaow94gvZMFLiOA7dm6dNkMLfVpWZulGlo8d8O/ZLmW0aj10rj1XKZKS
NTrqVdCF6c9IM2BkmTunNQbgIkjvT0Q0a9Zkql+GHjj10VAhHTLas0yjLBBMrJotGa1zumvwPHHB
4Le2ji+eNUMH9r+gT12/guUAL/UX5mTrtrEkSj6yH2H+jghrDfaICppXwok/1F6topGBJwT/hTXt
eSRVW8BzTsy+EHZWHO0hirq4ttInN1uvQOQ8EarvgJ84/Xwd8+IKsbkQS9H8MjVLgWuEXiu7EYv1
KNIvXPRg0+qADm/bdTcNutaobVHUR/rLx2/PeLeGoDsRNwAV05gxKKXehnTMsyJrZNp5v3W6q/X2
yWSo78CfO3rgwSseM1/sWxlsQbpb4eRbS7FeKc5p0kvbTEeinKe3WJ0g6dSJ87jdds5orfyuTyrU
x0Nde07w2SD1fI6KjAQQFSIgLCqATueATBMJA5rYenNHbVPZxR9oPUBLPUJmItnfOL3bTl0K/KB9
wjfWCa9r2EZJUFBYHz/ft/AIus4gVRxoXQ4kMbFdPssbhhn8EprY7Z27aF0DWqENcjM8aBMtECRJ
/z/ZgYvwlonGJKM6oc4bZ4GNmUlNeWbnd9tAcUvm6jVVQ9MhJm+sHYDO6hNsxnlIJQRgJIVfHvLQ
rvkuVUuHWuAFY3WH/bBLoMmpw5zf//r+zAVziEpMK5M3DNgh7F99/LDffT+QcM+0T012FC3tszsv
sjlCBNaIbjdqxEhAkPLqDWsLzXvQGNe1gqX9GUrp3QXwmgE8wQyByaUTnt9uJodOooO8RHsDku4U
PaxTvbUdfqHWSZOFIyKvYbA2cev++PgByA3+euqKUyF5ieCCKDHfHQjpNFpQUcP5NiG4LN88r2+9
I+KIAfU+F91o7dFRkIU/WeTqreiKrcgEiaM+SCQyQ9bc2X2ntjmYS462IsyiqO4fXKsq5xc/b5Ll
ehumFwiXmD86dASpYdg3UvmAl5eBTByoRFqhddJTw7QuQL0Fn5GJ7s+xUbk0PrZpPfMNifDMJnPW
EEQsnYQbwd0KuF1iCeGLqaogIj5+rOeZFdBpFjYAZLB3ZP/no5vADqqpVEZy2/mDeTqxVJyiQ8Yx
h4tqX6SDnfzF/bKxQK5fe0h0gy7lFoDGT17yeUjxeNa8Zk+uitHWeSkyIl0Vmt2c3LonjFEcAkaj
/yeZ3doR+vjm338dkYtBDkRIQLGkdG/XdBLbtliT2jdIxLj0TBIljT+chkhgO6v+fGyHAu3ZMubQ
pbghiCGjohvvFFTaNphqnxzxZgOHJye+4hTm1fLSY3fK94umwZDdRiij2QZigE5rVQ+qx3k0O0KS
DvTm1qrASQx3W+NqI1TZIQBoymy/obc2YXi7vGzIojIYfeh2JcyuR3vpRSfS4VMld8NvnKyOSaxM
M6qxlZqDU17WbubkMieJAk0apxvf6QTtxnn6lPj1g0w23DiXQXqHHRc/7q0wLtyyZBqVgBikS1cG
Ge2SeM3hirQuGWsNudC48kGRyblGLGkdC0p2RNSIZvo+C2qmPXtoVKCC4nUGMxSaEPQWt5ALhdki
HaoGbhxfshUFZVjYdKiGqpdbEsWOvyhSbSK2QbutqRLYi2y4MvAWkpMmyKSLtFYUmZSAr3OYO+3R
azQL+52x0ZrZuWwx6g7966ReIJyvdbqujyP3ndAuX8yjHUKxf1wf1lasbOE4WTnGWw9l6xuX+Awu
L9sMmRaXVHfqVP6vbUL6LNIyPGFQcazQ8SXGpUjD8G7F8W2VoKd8eZhuPQhVeRuLISUpeivxqd/4
K/hvS6mtwoqtp8xjJQGXp9llkdXQ0ar+SXbpJcgHo8bys7PGBF6ZHWZxt4OqhQohTVDukjZZfFqu
haF4gFqvhBAJPqApjhXbynduclWN/m3cu23/LUGvA/wHrWZ78Q9rWgIdqCCJ0YO8zRmNIQ8QmijO
WxY9oxqm/0+AT7G77+i9O/XFgLQox1oYw0t96VHIY3hJA1wLIVoAzBx2DkYklYnScQolZ8c/0czC
HE+3L5uwkBFbQUvBz3bgSSb7t2VtcGeO1plfwtSBF3zY+rHbAF+tM9StIxn0YCVf88wapHqiBWE9
NHo9ptG+XvBF/D42M9dl1pox/pmDNUS6JEqWyH6Z+JzlhTFr3/9BM8OwXpiPDj0qoE5eqaOmVdr8
4lrLpHVfYO+VxH17sWSCmEKZb8FYoiDXZod2HQluzWLUBQQUCqXoNHjwYqk0XVqXLFZqZTwRdg0O
0DT2XUZQy3GbCxMNiQWXS+47zfDkemmnMYZYm61EXum1NGsU2BI4f8av70fuWUbytC7r3pnYsulp
4w467dbwsAyeasuLodNlGa5za4Qig+Wq0pQ2pJhCnJA9a6meQgplYa5A00SpxNYBiKJrsRyq/6Xs
zHbjSLJs+ysX9e51fR6ArnqIkTNFiaKUenGQEtNnN5+nr7/LwkyJTPVFVjfQ6G4pqWCEh7vZsXP2
XruNPdrFuOpkK1s7uvy8mJPuaLZEm9HNI42FOIEcAslDUDjJjNBLi0zrJWWz1Z9U3WLh6mMDM0vG
mli9FmeDw6Maa+pRJ+E8NL5MXjc5R0Rg8pyix0DAzmu5/F3clcNFXGte/Jb6MmlmQJeX0kJUsFXx
u1UDna4ffQndwy1hs24vWk/rygzNDKykk5gvy0B1wRhFUw8Ichg+NYRCpUfheFNFN1f1u9Wwwg8X
2REfZ1CR65lujbxCQCqTlEE1V4bkdTVQ2WxT0Hl2lf+makepV4roZfPzUibYvmno0jAz5PMOHTon
Fvj1cpsGdF0ZvKeW7Le3Vuql914m/A32j1ooszoOWURhuns8jDC4zSLf14Asid+MDBfBQqsetlm9
3qXx3TnrGn6G18a3u4tzmKLeDss0ERN7fcRUX83Pe/uy6vVcBRb5AG08l0ytlBg1eHuweKUciU1W
7gI5SRO8FTXJ1fNlpZZw607uU+CluWGnEfglm5tqHemxq3M5P+nlQTUZx9ySjyAAVDKID75SCcDG
nLgvayjSZZnsmybjO43IGibAi4F+h7G7NjrpibGY/XO91SKOF9qlSod0II9fqToH//ReXgaxf9xs
F3PYvG49z/1UF/LnHXXoB+EnL0CtKsqkNLm39BdkmotsGEAPTbfsY96vObIRvc25wUBNM4eb3Nd0
36QQw2WqotRCwOTlrTG5BIPgq6XMYG5RKFzUoNaVxipR8gFFxldnHNEkeqZg4D3IsRd1OrOdr01M
WBeNIRsFG2WC+pOlZEmL+u2qdkNaIg8OWpZUAIbgPipYUPlw8VizRuJJldqSQLlzOHFW1j1w9dW8
a/3L1KUZmvAbsFgz/ZIwZ6x3Iy0G473M/VA7rctykru6nk+RYii98bqlPbsJ5aTEOTDJz0dJBpjs
iTtWW/MIJAH+TCuAQXmyJxu2LpyT4aMBFHtX6ep7FxwbjZpmlvsJPWOXRCmsODGpOj4NwLE/jqYJ
jOdIQqssjtRtGykOga4E9HYPvIoV4Dpr7RElIMy+rY72SStwlzM9qxxjO5WdkN8v3xBvXC/IunDU
Nzr9OtmzlzGHNOuVsqXu2Lif9Amx9Cqifk9aVBEZQA2wY0EfZ6XTNe6oiiot98GiI5UnEUmx/Aj2
NXnHMDzhufNq26PQgqco11knH0ZuGFQS6fJpYBQ5iEOmTDudknfENqc5km8tZmDgMS5YWC1DQA8k
q0pXvyL1Ia/Iji57o1U6SLmflgk17cSpI1SCDpOtgHfVM67kWVb7UWRHzPMMNMHIytTqpIqnTpWH
CAXkaqGHgIkauYJuQgahhoD69tyyi8axJZn23lcFqWry9KqyRXfsQzKcUquyEVghTuFKssjTM7rO
Kz4XM3gjlFQgdTePCbJQZAjqmculwLndMdpw0HaCnC+4duFQE817yszYd98q9WULH635y5BDRYBk
kCI3e3J8U85enSlJ+uk5TqbaExglpOEfIKZUBnEEkLNnJe4w8kuT3lPTSTo0VYmmjGtqAxlxqab3
ehxL6ls5IaOK8X+l+7F35cRHm11yJUeyKC/4/tu+9FrxwZwzB997lTFKQPxUoKhlyHdZrfUzhmx+
68ZDGGZb6cOlvnAcjGQeCmufAKZI/V2bT5dmM7tkUe+HicVo3q8mMz0Gtkrf5hAwwZLO7+EFdgHh
ieXAOnWZIevqtVgMeS9abMncOfoiawsiOzTWyr1UHqXLQ6/UJJiV6yE8cghZRHMAZ5b0+W9/f578
tUcBiBJgGSa20IMf5/7apCOzdhEECZc3VUl8wD1CbFXPb3J0uKpJlva+/K9+MX4WjvC0Z2iZewyv
fm3FET49tEQGpjd5mbbhG5GVZoDIv4HAAomiNaDZHQnNlUqOv//F1qXl9qe+DHNLy8f4a5nwSbHQ
/XpkJ5yp5HpM9mnw0o0gDHbE2oXTFkVWCzptwEbfQjfKqDeJnYyWODkC203Fo63YZb5DlceZJegs
480auZGBIV0a4BrFpjXA9NRQAO6qAO1xejBhTxjDPiUEubvvUIWu5r4iHc3N8Wqa0mtQz+UYwKGA
sMJpYibqGkQh1fLKw9deyGioN6QE1Z2aCVMb+adEQ+9GuS69aRaNKJu6NfZIfDZrOjdgXEj9IjrL
a+4FpUdRnWk09vYrgFFUwMfVq5zgpdhiD2Nn4BpjXxzjaUOQeNva5MSa523Eov2AGGStKJoRCjTl
rvaKTORnsnPq+N6SJz1kf15kzN0BfUATrQ9rR3hNgwU3kydVzwi3BBUf+a3IYs0eE9hyINkkM4qj
3t+9vg8X48u6gqwRBLx0kFl3pKUI49mdTdMDlSeijlS5AuaKHZyzkFA080gi/LBh7t2GtYS2P/U9
06KLWrdSHfAYd03wHcRLmp8Tyl4JrC9qXGqHrh1msIAEwstTv55+zEgsc9zFxoqQ9jAtfdAm+8FZ
OT3ueRoRnV2TjrCO3TOyhQ07jgkFe8ueOI3kWQuhRwRmD+53bIrXMV1m842Kyw6vx6azrGRfLHE5
Mo9APMykQ9M7VaGehenIF9IV8bgWd1PYSGSP0sdrpKnefwy+UrYmdVaYNiFNtUNBaD1lEeYTGX1m
zB45AzZVxfRDLXVJXjOfSQN/Rtrur5C2ugORbhPotDw08pf/8IjhYv9r04i+I41HlhMw1C5j6l8H
GdjEambXjXc9iTRzph1CukTkzxaqLriYkCrjqwAmi8c0qhR1GXUNrAg7Dq7mEhTqASx5Rg9mwOZ3
aEDy3M3zQNasO1rJc1mOoFgit0rmezuo+h7KuevfmFyDkYeZNTopbtDa0Tsq9mU09OZh7Phv6bmy
C0M85gUolxujgbR0HpHiZ4dUZNNr3BdrfnK8bMZ5ZVvdR7AMmTi2zUA4RreF3oo0mRDcax8JWXki
PSdqDm2ckEeUDQt6uIM1FGSeR1HdPBjBGkw7E4cJwb1VShgGJxCCSNOwOdARENFN4uHigONSB3cY
1evoOCNmBAzPSvCprEfrfuzciUzyzbG/WX6U3ZSLR64OnYn8oaui8dANmfWyVEuyK4bu1U/T9sWw
7OKhdIl6322Di/CAEGU6FROIqRQw6R0tEmaXh8Vztyza505X9eYdvg/jRzQlzhmmXkV4QrodkVUm
e2Iiwis+q3U0jZQ1SHDmfvYBeex6RAfAoaLtbiCTONlFZbB+JlhwOzFJdsV+ssr+ccra5kPsNN19
gtfjVKyD93EIDeccR6Y4iryR9DwOrLfMeOuzSbV6sOgXSpxJcA/tJrlqgGg+m43nEX0Rpp/jfuie
VqapdwnIq+uy7wYZfNG7B5EJiz163o7+krv4B7Z8uTadYbwVuAoehd1bx23u8mORuzaorKlJiIy0
1h9NOBefSIqcP1SuOdwAxkof5sAkTdsgKuJYVt12K6NbP0F6Km+sJPY+hIgzyemD5rpDrBremmjv
Ppfe2H2OQKmdUXkYe87m8ZXXjQ27CY2ePS0Kw6VRF7pX7uTXn5phrsVeSoBPRPsar4mdCRIFGk7Z
HFQ+IQy1Ufl2znkOhH1vkyd8mLdpey+6WLwlfgYPZo2NA1lNHY2Q2HqzoHZdkWFYXDmZtz5utjHc
+0nfnK10mq7TmUQFJ95W5KxZSJ5PJ9wPkIrD5QjnuOa3WPHR4Lx02zRkq5NH2QWnsCzi3xE6vkS+
GN8strczMinyKYALYCwibrrKCvPZZQE+GksRPnpJEFyRqSxAYvV8AFqR3nNIAYlde8bbeRChqF/H
ijDBHRZhccetSWkaNWQjeXaNoQgQFvzXwrpL4GO8ElRroOztcBxRYl97LCdPQmTYFmE4vYDI2HZi
m/JXgrizcj/bNeJdj7D7uCH3N6rAjyFSnBy8j3NZv7GgVs7O5v+QTBlzBQEA285utY3262oE44nM
0fyaPMKRNSPdiieweMMTaQ4O09O+Po+glXYhrc9PZBkg0IorYRXF3simlFMZPdtlOpVJ1f9mBUP9
kHL2OBozYoRDPAWkuCS0g454Dl/mHAbdMoovBCgP1xDtv0+980JmxwL7u1hOxhgU+y2y2xPFdmNc
W0NLJgv9oeqKD1Y6ewhrzQMVRRqdGKfFZLi0NltyatBTwC7VsLzWSPB2DEjMVybey36OPKJm3cb4
zUgGmyNIlxEzw7sqf/hb7V3lqeHeim1tv2GVMm5IuJp4uNzlPnGd+WbM+pwJvS9ztPKw/W1m77i1
Vs//DBqtfari1nQPdVoMJ+LA/RdikKruEMdGdxMMXgCtH+nJu5FWKelGY0OCLCKl3DqmXp/dt4sz
AtmJ++bQFF5QkzyB0zX8ipYj3Nt9R0BRzRW+GafKPphktl2nm99/JJfLOI52nmYnTs7mx4Tu87Sr
wyrmAxGgZKIl/Igv3Xiy4I69C2dl+Yky5w5heE7wtD2YNzMMrmPojNUzlkA6O8sWvsaOSD4XjKD7
nZCSgh1XoflkRbl3yhcLKnsWd+U5EWH2zfXHnuivNX1ze2QlbkzKm9vNnEj8jQCwJSaqk4i2uToB
lWtvMjurD4Cd6Ly4BXnLWZP9CJu03QMmDp8IC4lAkrnJVRluC4fIfkDXbye31TY1t222PvDGv+e9
X31vN6tm4AaZThQOa3frDEfUgRn/irnQTeEO0QOeCfe4Zh4ptO2cVDtvzppD7hnendss/i5ozG+w
ftzbpVjwnZUEq82RJRW3PLuHrGvKr5trp7C/PdGjlRiiq8adumcfJhL0rqLIHozEsPdswuJj3S3T
lU82+bXJanae1zW+cvnd+SGYXONjGk4TQDl6beVpyYusPhdJmObvStxLZ0oKGrcshE5QbJbkVGRb
K5s/yrHSbBRqGfljuYQB2FGSYRfRRxRFM1AnbY260EqqfpZ6ko9aSFuwoHCGUK22cChSmlXYgoBy
HgeIc2W0X8pk3rKXALMmdWxOBgQ/4ikkD8WVPAgFlxnSBqNkrHdmM+Lb2HFwZSa0ZEPSfom9qFqm
n4f7rUZOQNmPKeY6qr3a/a77fbTLwU/u+wqS6mEdp2m7Rw2RdFddTEsduE7SrM2Op86vH/JqHKZx
l0TekB9HAHLp0eg7pzsYRs0h2ojrNXw3wRLGNyDrrQoPRUGJZ5BvMJ9aRr71kzu3cf518BIxECYE
wiX7CEAytiyagUVpm7cMGhfPP2O5T9psN4IxBbA7A9BfjwOquhDMSluIHQSEBJtIPOdsXDuwBNKN
0S9MefRULY9KHEKjRaVzUF2KSBEZto1oYVQWWTW8A7ktRkR56KG9Hz/BZ3ZD2u7MTDO5WU0innYh
aUXnuIgZ7NLrKTb/lYIsyIhPmkfjjJaiqD9oKn+1MY4VfB0J8yjVmY8QLIWcQVIuY5BOVv87shIp
7TDXWR4XFo9kX/xjTYbf9UGVxplpyNaNbmkjKsaNtsMk0/ZPGlumDSVR7Ja+f4wdNr/ugVqKDu2s
vRSqWe+M9lbl+y00esJyII41/E41zDI2sHXXqiclG+/wtC79ea1PRZ0mNZPc51LSA/hKOttUGzxV
f6dHANr3IWZbcrBTc5ZDSOXhVOcIrcZWPrtJ+VDarJZtHU5Bsl1qzojlwdMoCb6eW6h3Uzgh322t
xLK6Y6WnCZMlpzX41eK6lItPuFjXaTB5k3HNfMnJIK4EXBpx5vS9dvZjPIlO/D6QvNblt5yLccLs
JqaOZnOzJURwkNmMD61BRA/7nIdcZVbU4MF7FGGpsmuEglEsLivTle3yOED1QKM0tgwQ1J09oQKA
sl3gSDtr0bpoQ2kGa9OZFqMeu6kekW+GXHTtYBrsKqXTmdicDoZjmIENfAcangjGZHFYewF3jy9b
Whe1ppx+p+E1h3XwljtBYghW+G3eIJCcLdGR+Pazu9e69rIgNAiMyYbqdelYTspoONn2hgLXEAUt
w13tUBNhF1L6e924dFTvn1A6Off4qRtVX9PPViADUpp2VSw2xiBTGskvNKZgKb27vHAbek660xVc
lNHaycfJQraq/CW1lvxczdg9qX3iolupBkER8lZcQmW5xlbN+InZam8wdMHaJm/HVk7c31YFYBs3
mvQCQ8OcJpUkr7TuZ0hmklU4oNkw032Wc3LA7OIt4Qgs8OL30bNP7Tny22nijLK4UWo2uxKW1/Ky
wKLq37SLTEQZhkU9ze8xE2e8i7lv1x7IxmUGHmVklh+gDa7Lt5xlwXw2ocY2rM5RmlcnnG3T9I1T
W/ZaS7LtzIw2soqPRJyOYG4Xp6M33Hdt7r6kW5KXd5kPUPzUcR7zn9RaMvhMkxniXHq5Q1Lh3jU8
PGvpjpnhH91b9dDp0Za2NE/KlVNNmbyidjmwUGifpbZ4ThdlMglN3JJ1M8oZMegALDUM6CsfOo3S
iXY8td63OVis6LtIKaXfCm+QB/1OyaX0Q3uxGasuUB+bUkmA41cOH4YGj+xHYozj6rWxwWIR4beO
C0GtqwvEN9ur9UgzeZSuA2yufDv4Z6ftvFYhKgxCIN2G8+CFJdREM0IDdYm6omgq2SAO15h7gePj
8lVN46xeJFwpV/HItwvlTvWs1Y5dIO5h4aoXV+72dngx6Do0VPjLOTblpEJpaNQarbf5NWBI0ETF
6rz3HlqBCpcpNPonbZ3EmCC1FWr0YK+BhNiX0EDt5ZAghvWe1VIGDFcae/QEVs06e9VAMcE1MtKe
lVa8Gnr5g+OlvR4T2oOSSHl96XvJt2gtq3xSmwmi2fiogS9dhfWcYFKlKaTxIy1L6jahbSa3H9E2
8sMr/C2Ufbn9aJ+AIHBO0ICf7Goh8UQtxD4jap52HIpSaoLGW3rMM4IueXMRKlS+LnW/DGrUk2ez
HJg7hG9tL/60wk+/XlZGLMAMC1SnFfW8KHI/OOpJS7vkCPyvJ7+UKwGtQVnzqKnd2kTSkV8zgBYk
F5YiY6XXWnXFhfzJ9lxjOUucMPGxkc1quK++N40T0F+28hUJAOu8btslcrnx51huz5lS8QciuDSh
L1MvzNsjK14NWM4AgY6fLqL4vTjLu4uX3N2Kaeyu4qzunfEIqESU5Q3tz7DtzlYPwYMZaOQvCwRN
v+LmP4OxKkxMc+hLEZAXVSpNTzJIFUn0yBQchM2OIEtMhFd6DqNV447byRkCOlZZleIQdtJmX9Zl
M3wnjVmM9iencys3O3jmtAbzybJWycIywRFyZdTcVkyR9B/81G1RwMuJbUn5+ORfthyj7OVGq0zj
CQdQ6ci66GK1pYqSWL4qBDx5AfFmywqguUxgYqRvXCtT0TvV5sVkxse96Ug7H8MrBYqbxFYHsBfg
BojmCg0BALMbAU2Wt7ZdZFjuYG7Salkx7CwPk8GR8sComwymB3IYOJoeEiddguKgWfyaihCF2Obt
zzl8nTJC6nl5kvVtrB7oOp0GJ75PMmPZ0KGQOCDab72FfucoCCCZ1gMjW5dPoSsdR33/WWUEzvBG
ysbl9rpIpJJECG7tIkLeUh39oM+4VqbbyVVXWyi1D1nRJTI1dQfJIUVA+gIWHTGUUEfmUopSxNjJ
JzSPUznMyZZAbrNNdyFP9qTbcAk7IwfPAv2wz9Gkwd3hdkkvjNDRjWbcnno0r2efWprCsE0OeW01
ZNbmc00+M3pYl1hkFHtVa0EalN58zY5rcnR5KgowSc6DoOgjHK/OUbLjSWQL5t8lotpAPBV5OdKi
X+Dgy9LAjBOGTAMiPS5R7QMBIjRjoDoCW7bgdDT2W4GQiI4zSriKmKlLGa3lbHjMSLC5ngwnC/rD
T7QbYVh8L5aKl2opWnhjytagdsQpwuzj3RrI5HkH2rPp9ZUckK7kzzD7yle3sLvXovAudmdV2tKE
6fgClQpQdGvPTabvma6x5fAXAYlErAxxB7GduOWYGcM5wxJ08abWlGNUZfKxUcKlsDTlQ6avK7hp
+aQw0JaP4RIP8uk1Z5YTj9x1KALmYemauar2am+jlS7n+yvNyPkYOOZWC6RyTg6LU98z+uQBYP5y
AOkhD17rZT9TCEYt2SDLQPr89DFpBSvcW4cabyPzD3UiTQREZ3bqPJXGTbXJ62eaPDj12TkT56dW
kedWKyDyhD0uBjpxUqZkvWAbyu7Kh5f2ZZ0eVqnBt1aIBNzVvFa4OnLV1XM9dyVKpsO1xyvCH7jg
CrH4yS1HL9moX+TaPppww5ANKk9qmUNV8A6KZcgQ3W3OCH2c2bpuLtW3VqQZjUNaz22aWax8xxFK
Fm9AXWh1y0Wo4rhG6q9sJUVRyAlb2X1/fptKrZd0vfzyTXeh37RDdEwJtfUY13H/jhLpAvicrXql
izca/m7dItSCOxN2WN3sEiZbtPFpOZmArpR0U30PzhDKL13pabowkTQcpehNVMmtN/KIsxO/KlIO
cP0n2gfyK9K6IASbcoO2ei8NwfyHbuLhrFcPRdvjdMlPPwnHSjUAR0TerrXy5KZKctpB8KaCQito
8Pt+KrfUWx6ahRaAFvkp6VoKl4OvSOuLlGwEsr681dU+4KuGBj3KS47UtkmRTO+08tqb6yLd6vJi
SpGEMqeiXZNLbYS0nuud2MRCM8JTIXaTFcg+Cowpae3fOjzdID1pb4CtncZFfhkrSzQvJuhg8yqa
payt7PrQu3lM6HkTyjA9KrPvSLgFrymPa/K9XGoYXS1OhJvzyhIkixhriOekR+ahhL3KDE6IiVz8
h0vFppo2iRPSwdx7dAcDUP9sN3w3HEal/Vm7qyuD2xZT9wVQOS+2VI+oYldv3WRzUmW6ym/TpmQW
UYYpMSP6Zar7lq4GN4x/aY0o7ZtmOKgqqr8oUitV6SduI+V3uVopcOpMDb1RypvYuLFUdBSwNc4/
Wo2h9wVGbZdumbrX9bUzUmeRa9ul3aKfOFVrLsgQ+BzaLa4VCKgMpFxSlU8xlKL2DWkzR/6AhUx+
vardZWbNpU2mMASaPW82xVRT4BW9sfWQN9OxeICUYW7zvjUJJafqkccZkXdSJKVKbWYKUuqhnUrO
FjarpAKZEFCQm8rdFDiSLGMtJNVyZ1L9Oc/JZU1cxBa3udLFsZGvkiWckAP0om3+2lWOFlGu7+oo
EKpVXl9qtPtyO0/pYvGtB/5FQB4scWov9yHtRJ94aZVgadnU8t5BMzq0Ck/LEvUCBF5f1iWq/6UO
QMaCcOCeXBXLo0c8OrMI9SZS9bZ0v/40xf8Z8I9Q6vLQKSEc2hZ5iXrimQOYh9mIVLI+gq6WtuGf
3lAlXuEsJmt9fcCXTlx+5Ke2RGngeEw5JarbQbcwiXNcodhAOcdzWF10Vrrl0iT5ENiQ1RfzlPqG
3A+1ZkzdyApgTHjYwMWD/yK/E+Xeok70mJk7Rt9rxkuHy7e/r1i+Bb6HqVofyxbSfLhTKsmt66Rg
U1tM9O6oMkg0310zo7KWY4p1RDu3ddON1VTUKiccVt1ECouRSKmhXveCWUhdmwbltEpH9lNLeanR
EvxxPOW6nyI41Mmyspvko6qPSo4/y7JBqPARvVhpmo7W19eqchNeKIFEaUW/R1zb4LX5E1lQTtiz
keJpas5IFuQ7gvMkJe2WF6bDAsghLugx6XfbRxn+30ct0WSyLD9Q4q+L2Z3JGgit9UCPTrKcSytw
eC6VktSXh38un+L7EPXEXUdvjK/agRTHp+IhljkPStCt2gJaIageoiCn9c+htHVlmdGZvuSL4OuW
rxpUNeOdg5bWti1LGRt1fzF2aK8U/dKNj+ttnbwVdGEyKVLFpiophJ9SuCrpBPI1zXDkH/SqrNGS
f4Pk0ICJ2JAD790rK0K8Af6xr2ZvCCgd9VlS65hVfWBdjvjjiIQtOaat5Q7FJ5Y7WZgDH5YXPDRd
+ZVaK4MRmqGEiIYxKo8AV6Nex9MSQwg/OGAXoyuh7PLai+u6sohuCpLPBNHmiVzctfRZPxRBAkbs
LaKny9OnRbaxQtT1ynLT1eka8GQWTk+/XDcgFMRHa5qjpU/GYxUO+MyYO11KUd1y1kpvaabkK0xV
1RcqcMasmoe1Evpp1/qMYt4192Ku+3V6MVKavJwow9qylpvNIkqE8Au/KsftvkFqvngPWJQgX8le
6RY3Zfq+gHuJ1lNQ1Hb+cShQ1/jn1PYnL8RWYyUj0TYBGN+dRxd5HPe5P6zte2I3YloOuOa24oGj
tlUe/IaI4fFLD/jPDQ82JgsQpt62OcGxiWkOnbcpaPyD7EZZ930OVeh2ahFFpeeo5CT+YU2n0bmu
11qULzW30e+ewVj3pfTHaDrBd92Ya+bV6tOORzp1I+Z2/Go2bScecGLF1TmeeH+oqBxUxILnDuCQ
d8R4757p+aXjh6Xj3jpVdrya50aY83ZrA6U4FCK3UXELO6AuSFh+kZu4kVh3A67c8WDOC/ovp0/n
m86bfEGnhvOddVdvdT1jKmpy/wRbIwI+Ym+zuA2zcjO7k9tHw8CwJCRzKzu55WyQ/5MJY7w3gmIp
1z16UFTku4wR4GLsvDqeC4dsLbN2Aqa1Boiy/bh184rUKcz7iSAshGXushcZ6TL5LiPLCM1wyvrg
H0weAwcDtGt6dzHSVlvsjLSYgugGUE02+DtnssxlO0zMrObHUvhV9yq8GlVLNKXefItzcRQn4LF2
TfpZaV5lIBCgCeOweGyAnjbXLR1P9z4qe2HcegIM3/eQRbn53pi+n9MDNfAUf6s29E7FMR2XyZ12
PdLmhs4w7vQ3v5yZOUHi/oL1gfHVztPEn4uilltEyrg9Nu50oNfob9luHgNHfPM2yitpq1rotunM
D9U4DKwkMe5Qxtj+B0QyXJld50arcMhEKJhFgZdnCJWtledeJZKwue4qHIy47dWybCBiYV3VgmNd
KKsSXynfM+wC05eQTjuHA1UiiUTa0M4K5GirOB8FKFcK3gWoQXGvJKzqRXI1v2T1k74M9SqWtQV8
JnJ8mOroWUZeOXPIE8ZzEK8HJYzVG45qeaoRaQx45rI2g/fhZg1Qb5v7UdDKRnMOboPgGnvbvM/x
1HZm+Li4W22Ex2KwGF5kWSCPSJuF0u+9J5lIIF29FKJ/nNlkcbRYLatbj95fPA9NGNdv2VD48Y+Z
hHhMeeZkVk9DObhwAHqZk6w+7ar7Tpe/UorubJ0zOsxeaQ42w6C+fAnYydajoLs4hlDmjGRxDqBQ
ZX+iUFyW7FKVJHxIGw0H2dRZfeeNeROe12VAmhmbNilvj601JiXeUqbRpPOMHseJnkhca+4pKXB8
PvpOHW9fRwoPcrB8hJTTHjcS/YKjMxS4EV7t0s4t4yz6MgNO9THoefmgvULqY0XTbdqNLH8G/r01
FREA5ixLCErct80EEXmpTK85jl3btTtEU7aBfYoIzIdmiVrET+uc5JQAXlic4O50J2+Y0/IcDSvy
JDzoQYRYOrU/FabRmg89rp7D5LULI6Oy/K3AMPkCMLq4EnY4fmfzGZpDsJnrMY68GL/ImvJLyyAd
bmkiQlnvpmZ+nzJ6cFec68THlC7mQ5VPzk2YT9NxnCMexIH+svujITG3PvSEIXbndCqX752LpGwX
bvac7ed+bN7apIEJsqIBOuAkDj51GGRvwTC6d0AXnHq3zXm6nmyvah98b8nfkCi3j6xuJd9y7qbw
2yrnc9p0xlUQs87jUlynK7u0Zvy/HLLNb0TRsKqVjRi+UMsnNz1fftntYjE6wSFB63lt0/3+gdp/
uYEFmaL66CI8EowguHhF09tvjCAK797mmFcDnJ5za58y0G53XZfRIbf8yT8nAZXeLmOs5V973pYV
GCvCJEcMZvdvW12hQEps3wHWxPwOHUUJNGK1Mf/YudnekyHAtLgOSrs45ByQmNu14jqoMueQW858
l8eJ9TU0RfAN0k32PUuL8Qblo/M4LxZ3WeTHp6ixTfRLpXtjz30R7gf69svONuPuBjSC+I29jZ1h
wijzm2G59SlNeO446n0eUXt/jTkPkYA85x9qM6pOgz1EZ88zl5MD6f2bXdnpS5x5/t6Liuw0G1v8
Mc3R7gSzXTKJHe1lD4KjfahdhyU1M9LpgMKuas9OFWQ/FmFYn/qwT5djMZndd7SvS3BA2UgD0E2N
qdk1RcLKEgPR27cd3juyoKDQlkbRPITD0vVHc7Sr6jBFtYPQ1MymM9bk+TWPOIsd6qQ397YbTwhD
Fvc2hwt777HH327JiG4wXb1PVt2WpzGPCY6HDn8NbStBEznMc3yNdnNMjqxL4lM4rskdrMk+PDZU
cE9zks0/7GZIOL1NIRN5J2/67sAHcT45Mmnzg7kQhcMkOg/NfQOQ9Z5fi1EyibdTOw3V99KAcPuc
hxMp0/yLUyjnA79n7JmvtWHW8ZVpTP74OVoRM3n34bwEuNg4fm+R/+yFfENLsZc/kiVnoN0Iegln
ZYCKscYYU3ukXyNiyzluK61gvH1DtTziwSmGe3vGtnCNPKexrumjFdbbusK+z/dhNIfeS4K2Px93
gcXTxtpi0zIeDguRzdWjadoVhB4Uo2Diq0OxGn60OdjOiG3LHzMg9CiJBk401IM3wFrY38tunQ9V
HY/B/WLmJpNoYZrm3bwmjHbrCe/k2V6z7YMAdxHszMLrP2R5hK8adL6dRh0CRSRpu9xkwH61YuES
5BcwKzoQ+jFg0hiT1rzmNiidD/lYett/jND7q04Y0A5kCIf2QoBIxQx+DWgEfLFaHkquK+dik9MH
xIEdTkdQ/t+/8Hn6f/8Xf/4uGvpCSTr88sd/n9/Fw2v13v+X/Fd//NRf/82/n0XF//ztj9xn3zvR
I1/49af+8rr8dv3uDq/D61/+cKyHbFifxvdu/fgOiX+4vIfkXcif/J/+x//zfnmV57V5/9c/vhOz
PMhXSzJR/0P/p+sfMuACRNAfCRjy9fV/lFfiX/+4zbrs7XXI/ts/eX/th3/9wyDv+J8s0xzYgLhA
OQihTSAX5D9ZfvRP6GfkQdv8b9hPgBpq0Q3pv/7h/pOWMf+SHoQrsVMy77MXGBbkC1r/BMIi/xoi
dehZcEF+fngdz6G+NS6G/vNf4jok8OBPZg6TwyicC/jWoQXsyHR/ASJ4WeGaGIinD6s728eEXNFd
Ma0/AAjOP9q2CK6tdqCx7teEL5tuz5reV3tCh1wI7yxRf7p0/5938yt6g3fjO6Hr4yl0IbPx//Ju
/4THQ7VeVikS6Q9z2Wy7znBuEImUL4uX2juEW91VZdUy6MCq6IFvw7FJreyQWdGVsdXfII4DQO3D
6tBWYf+8OGV35gTQXvuzY94PS7zc1VP0dcmIcf779/0r4+HyvnFC+ox5Q6bInsRO/Ol9L3k8jMFk
5B/Mpr8mM/fMLD2nB4F2Hh9P8SQ4SV2H6LFvBnuKPtShlZxiuyjPc8NpYuyT7jvFV/9C9smDt9xU
lvX+9+/Q/gV8Id8hUEaSHBybPBgUAX99h5MoXQIAeYeVVZofmWFPv2dx7UJe8L1jBIXn1gy3ZreZ
bbG3xt44tFtQnHwL+2wYlSRq9O0jw9n5CQx6/xDUGwdGNKFQBGZGAWZVn5ZsKq8Eyq/HdhiTu2ih
CvPnkLpmieL/kG5/iSz/820LtY8GTuSbIOw8yTz768fJ4K13hdF0jwUtqGrH1uy4u3X03FNIp/qQ
ZJhHgMFtH3uP6OtbBmxvhOD5j1lvNRgOprUh5jopz0HZYLo2+uEBZQg1E6UV7YutMb5zOgjjPcM3
bvfSODOZqz9sQTq+18wAc1D1dfDceJ8cErJX0WMOaLPhvG1uhbN96KxhH28OAuemBLm5Oma7Cxun
/OIHkrMQGdODk2/2l22Mwldyf4jHEA6ZHjuQCfW3WMQbLd3hne+rJYN5oHeNvDCMHgIuR32IyAX5
6g7LfMQYGI83JQ63/3C//OI/Ae4EE9GHxWby+DvRr5lcbHRtj1tWfNqs1drVm8WZPWzch7+/K38F
6/23XyNpbH96blynGrxQpOL/UXdeO5Ir17b9Igr05pVkmsryWd1l+oVoS+/JIBlffwe7dXA6s/ap
xH68AgRBG1JFkgyzYq25xnwaZNrsFOAJu0J2HlB8ro6+qbm3jZZ8YQYmCLfj8rmK1OqTZ4yf8Ll5
/fi3GGecFqIuExYlZEzAW7rqmCsW6O/f4kxzRl2vOUrqk5vRsOe7WlpOaLu1ezNqGtAh5HO7iXAi
sIDH/1q8GtdttqzrvJM0p2D2djBbj0jTWd8ZhWSu085wT5ts1QdKa/yY8eHe6ea0p/eGtdLZ/TUO
TNreNgczoNJCWabq5L6QQ/6SqAIJ+bw090AgZgR1Wb2qatUHiNrakX/TodRm7TPnmXuBPHXOhXQ4
CEjHQh/CZNEBQHWGniKVb0RDMkfHxgAzv8hbwNphnxUBRu1BOtkHuxFBPNBHOtVP1LkuEIq0d7OP
fkbX0LniuMBBkSWefopGJwWDetU8RtJsD1akwJx1poONog1F3FLsJ3ofnlKlEpspJalDRsj0Vw/7
kH/eBZOWFzd5vkz3H0+Rf/xZND7CT6J+Run69Gelg6WPBvaix1pbXuxB1+7g5phXHw9ytlHz7nl2
DmKYnLCRCBhOB1mSPMKvTBrHOHWxh6TvmMxzdzV2w4XFd9a6ykCw5QwPuQ7dmpr2m6X313zXMdDt
TSOvjzIr40Cp66RHT5Sj7OKO84xbz3zhlFx/+V97NgOyUatQKlfzMxeh1OmTdUmL34NmDMfY5FYk
lvu514KhtH+IlHbCtAw90q4XxvyHqWzTmfs7VNJByXln3yxrSGd7lmiOMxiYSXZPyeIG9Cvvyrn/
RnkglJ6zltXpPUx+6Xq5+/hrvn/m1THGsbChIwAE43b6zPBezB4k4XyclCQOBUKSxzwdq8ARw3Tf
D/o3fpJ+MN1RXFrDZ5MVkq5KXIdaGEgdk/X3CfrX5zWrsacZx+juzamSdyrNUaWi1YeJBr/Mp029
pD0jpVUtquutzMvoxUxisYUO1e7b0R2/chzVD1nU6hfeyJkvLV5RENZol2YuENiCQT7bZ3ORsrKJ
iO/tQRLiu8I6lO2kB2XZR09y6n1gM1CfI0gMdD1ek2rCQ26efri5oP/DqdL9SNCyTbD1Yj9yuL6p
zKPWsjkemkZuP/6AZz6C/FxcD4lE+bXo+C1jDcX/PhYUvSDxlUvlHkp50JPVUcR4o1m36GFCHSMY
eoLIKmADV8gLn/Bs7uAv7Jk6eSNas0CkWebZLghgosq6aVjuF3wY3GGx9zTi8dkmZfYbbMy2dSuz
vUcu7ONHPtuBfo9r2JoGfMkgCPDOnlhDXOea9FnfG1Oahn1f9xgb9HngeO4l5uv6CH9tCS7aBwIM
NgOusdjk6mfLY1wmbXBSO39YYJzcORMJaqkoYFA4Z6hw+8lizm8fP512+ngugTAQX8sCO83x4oL5
O/2g5LdN2v86eUQNL30DV1zw270sfQWN1B4fa6yERFxeGe3oXC29/R38WrytnUo7YA2J7HpSxDYq
M3enqCUNHx//vN/7+/++kt8/jwgdqyENsg38w7Nd0pppI+H8Wo5QGT7TJCc38dhRe3MX72YUhhXo
8ZL6KmKi14yU8U0Up/1dOo70jqfFdO0UNN3K2czCdGpAOdtLEYCcdXG0rPrkzRR9fqXLKnAzMFtR
ajd3JYKN2y43W3+YzVc8Z7VtbowkFHuRXdqNTzelPw8HkwtCq8nLV92z2yaMSHzcYiGPRVbYgUde
6dqYpnzTyFkidkfJtC2wBj1k7reRvmwzWa0AvbF8ZBJ9pvzTG0FSyvH7x+/8dKHxq9b7LzpcpqFu
MC3OFpph4agy4kx2zIbc+GG5Y7VPqtYJ2rKvNglKyzcI+91Wi9RLkc6798HI67Hogr4xTEyuTuei
SqsZZaVaO6aRU2y7BInuvHjahZP+3YxnD0HnCSQHu2PCqrPnAz9sT1rrdke2OLHrDOulhSwUwlxV
Lsze0/W8vklAY7xM2wB6aL5LRxl2Z7Kt1N2RHF38atXaiFmDd61raexPc++niUcH2Mdf7yxaXAcF
rEipTiVkJHZXz+6CbkvzKKfBeMy4S2xtJdEfbDKhvl4rw1PG5rNJlmV6HnUEdGovhsBNqHP3tlmG
2HuvDuFTFuaZ01/aadaBT5by7x+2rmFwHQ6QjtOvK6cZu2LwSEddNQlAUl37kuq0fmNLKq/qpYmu
o7xAEO1UBdnupjpwtGSkDrARwp3oBs6WtS1MKwYOl+mHoh++gcn4iUV3HgzVIi6cdGdexH/eI8RZ
WKurHzMz8vTn6hW+tQoN58cOBP4Wp4WZpnVbjXdABoEiNu2BRVruTGqHW88d56MQbk7DG405X+wE
oBF/s7+iWpfcREYf33HLGr7Btih3lpdG1zTB1T/1Ki0PMei1IG/j9NprSBIIE0uhHOuFm0R3q405
ps1dV6tfVFS7z2wMnYnSWnPujCLhuKMR/S5BMHIUVNu2gPJ6H7hef6CRpg0BJNtBSh/d1YU59n6L
IDsG7AX7hpWZ750tVNeeqTWIpD0akb3WrOpoHy2tebAUsRxwE7Nw6UxcbI7HB6uW8iWi8+MtWsRr
7nbllp132OSImIBKdEuw0IJxt0BOO9iGVn37+KeehvW/vyIenR6/EjEI58i6GfwV92VjhW9MojTH
AsEXEsMC+8RUb+i7KhCpSEtuPh7v/ZInmgdTwcshsjeM9ff8Pd5QrIquqDlyzVBfcQTxa4/ERwf2
hBLVYF95VqdfWPLvN7SV8g2e11I9kqDeWdhAayjJmi5uj/Ws2XTzpPhuDeYSsJzVC0fWP7xOEusq
AQowZM99l9lThLDNnqHc0kUkkGXxXQ2RCu/BvDoUY5T/6/E82zQ8tmpyifY7QK1DRSshBqmPbu8p
nyZomkFMP6aPkabY0LjXXMD5vJvYxOPARkwwI2D8udmefr6+H5DUiJSsx9TZe4yyGpphEuQjKbSM
xo4iSpElLmyqGC+EmWse/XR7XLMMpqnZv6+E3FZOh57t0UYLwqOi6Zre5jadvzU4vz0PlXWntxb4
BrbVbZ6q+p3SptY2tyh44jE1bXABGn2l0uuwID/1UmR7DFM8MC4015gKNn4eflL85XCevyga507k
9t2eCh+lZ3PsXsZCxC+js/hF5WUBqzml13uoKIKKZdqjA4d8IeubjxfKu0m7Pi4Ac9L6gFkw8jx9
XDyfcaoRzKR4rb67bZRuS3ZQYtxi2X881Ls1eTbU+tH/WpMgcCqwFuwBLvyRgJaY14aSFzcH72VI
2ld9GbQL0/bM9Ztth4uSRYSBRwY3Tv776ZCm0JCzL25xZLaqh9l0lTEoCq9+tetWCxFDgLVwkmrT
TfpD20mB6bJR36kl5LuuK5PNWGL2h0GBVK/MYtkoZVPsFGXotl4m020zGfYR54PuujXmyl8sXIhA
0P9cbxYblAc1fo+dbKBj1jK7bl0ZtrNb075RXXrQs/vg+qCUXDgA2PBIo7/PYii0YtTumB8VKTYD
G+KNtsxLgO90t61KZQ692XxKAGegZSq8DAHn88cf992OtP4AEPweP+N3/e/0TRcTyEEFJ6bjrEQJ
iWisfH6WkzltideHz8tU5ruPBzzLofx5ZBczBWoy1Iq4DZ+OqFbUgLIkKY5G2toHFxkF8qO9VXMw
V5PW7aElmneIreKwwdVuVWhJ9ErzpczY+0CPJ0f9RCHNJkmre2d7Fb1FDtmSuDh22ZLuRs9Ldqh+
6wxuRyT9sf+pR1Gy1+PZBcLVR5jRWiTUkXWQTLAeRdS5X7HTuPA53i9rCnncYqlXkWRx3bOXM/ZA
kF3Fqo5aarkvjkOxRE52urFyRXv8+EOclcd+fwgS8twNuTL/Js6dfgjPVUlncWU4ouxApeEmeewv
FFqwQutjYyMADRxGA4WE5rLC2lrRt5DQx8OCR9ihwqcnsEzFIJlQZfkOoBYioKKOeHM6ibihk1fO
Gu8FY25Z+yjCwPbCub0GvCcBMUVGg+OGI9vWDRJzp7/f1JSoMRNSjqaL2y94OkCIqNov7EXa+4OF
Ydarvb6aNVPhPB2G3cBy9UnUR6HEP1MBFCt1X+rWWAIrBWY9WgqG3UkaPRpYLPkKXmU729KWz0Ck
ZVCo+iUvo39aQDQ1WA7+6cQsXIFOf1AkqYqhQqyPSsWtu4SasQHfmR3Sxv5ECChvq+W+z3rl2mnl
J72cxr24dBc5dRNhWrJkvNVNaU2/cgfUT39CrGgjVKN6etRIHWxAy4+hmau/SsvJNqXTd7sYtfkW
STkqW7JZZSkuJM/PLkP8ACQPYCuR9lDeNYyzd2BkcU5BT+2OzSDsoJFTsan77LkCswNpSQnQOpv0
ibVkZw2EQR+vnLOJ92dwz1zzd8wK0mmnT68Wg5XZdtMfUTr9gE5n3pAPLz99PIj17h2v4e/6jnlI
B6Th2byzQUpL0EvjkeyquzPMKd5iXours86V2F8MXSOYsmsIlnG9HdIEKTWtxhsF3P0nu5H5Ma9d
+dXO6vyucrN5Z2h59Lp4TfyGTCjdmZqR0Ak0j9sKF+WtOwzWNgGZgY4MZPias9kPk0uNvIrvI4SX
17SD9td4e+Y7R0teaU8ud8bsePQrJd0dJs0918xJ2SzZ4l1L8Pa3ydwWvhM72ScxO4av9nqxTfQe
2/lWmH6S1F/adlsv12JJ+51wzPYm3n78DvWz0IV1a6pMeZdPRWKE0+b0S5VCy3sDaPex9dLvxuJO
AaB79VCUXkp7aSn19VqPCVGW6tMuQgP3JU76t3wkZdwVefqtqcsBJ4CueaR9INqghOu3Ct68vsBb
9rqpRje0ynq6p3fUC+h8xQcIbB7MkHrRbw0RYdnRxcVetv9SqsOiA5hOKpdcAAxcKjtns8OgAxcu
U6IeuT4MIJtn5bGi7+/h379Aqiw2tTvKt9xbzl6gnUJ7n6NOO47FDIs43cSLQ/tcHdhJt3W14Slx
7b0ym7uUbS+fKl9U1YNW7qr4Oe7vq6oEL7ag59L80as28bAvuuFTDkDCRfa44A7GYvMbY3rGhfPS
RvkPX5/ErKYRIIMd9VTnLEae0ILSLD64x9Gpy9DBzzjowJ5VPmCQ4koaQ8pXXvqYAgYwcl+nUujT
Rlrfmm1v+pgmA7pdXAiRwOyCVkwH5NDfhec0O2u0vAOOn/WjUKkxuIpa/MjxzdhyCgk/1UUcWiAG
bzNdn/Y1RJ4LZ/eZNdX6+dd4jWskREdXJ59/OrFBd0xFgnfBcc6NZQsra6A6HD8UUswPElDVbYdj
+zN966hW0XL7k7NYd1MrZFAvFIdTM93SEbS0fiv1GBSbUWcUkGY7zBHQhx9PorOYht9qqxiWADNE
KOKgFzn9rQ52yP3kjfqxVhSNXHPtXeEoQMMfaP8LV5V/HIqUISVPnRBKPT+XFnqTY2QeR72kHzwV
LdLftrc3OdPr+PFTncePfx6L59K5XxM+q2eh2mwN2iRXthXai3Gfm7EWlkssyBqp11yB/aSr0yvc
MeLdonnPg7foe0+N2nBIYxnqGqsDQOmF8PEsmv/9m1z4niRmkYmxL5y+arP2qN/JzjimyfSLWBro
zU7Y0WNhTM6Fr/qPQ3EI80HJDVHVOh0qt9TEsZAhHGet/Kx4K4GxSmkvUdDrO3UsDhde9xrN/RXt
rY9m6yY55zVTY1DMPx0vRgQNWafyjt5o1N9sbFwCOIh5WKWmKHwX4cPrPOk0yKdJtcctXPnhWsIF
E1fNQDJtrhwPzRJvTNRcL4rqRFcyTZsrBMAKlbc6Wy6s0PcnD+kPCkv0/a116vP05yTmkpSizJ6k
kVShgsz7u6E1xh6ZkEG9TadHvUqtC1HReWjIS+KUQzBGypWonlLx6UuCRCw9TZTtU4+EHnI41aey
spvtglfOfTcgBKnG2fjKttzQeON197JMko2J+O3P5/pX+s7/U5d5Ive8b35WT0P38+dw+7X5/0DB
aRHt/d8CzgCObfkt/fq3gHP9f/xXv2nb/0GEicxyTW9weVlJvX/0m4qr/YfNZM1ArkE1N0C2yf8K
ODXrPy5LGvs+JhTyirX6/j8CTvM/OmvPI52IUpAdz/1XAs7T/dPiX9ymkKKQWELcgJrjdP4gomwc
JanLbVp4u8XYdvjxDbSR/PVKHv4s2r9loqdbx+9RKOcQvq+5UO7gZ1tH6s5Tgf1ayXVS3VZufoPc
GzjqfFcI7cIu/W4oonMbxQbHAdHfu4QkJT5jpPCBczx2Ok2iQMfdxGqGWsrdfPxQfLm/9ice6myk
9Zf8lSWjTymF6M9IwjhO5lMxf/7475+rQhmALDxfgPQq94533oXumKWgy7t8a9ZZ0r4svbCBplf1
VL+4uUJXCOaDtbW16Elof5WNO9tPeJl7zVXeF/2MGHRqbVBqMKr766ZUBrGv5xHwtbkMpngu6Sgw
NqAlo/FCDPluTlGiRR0E5V0F8E557fTFSGp7K0B+5Ux8Lop7JdP9PP904eWsE/N/T4f17fOZDZt8
IYkl0zyPU6eqwixIkgRdFK5k9rKvpLyzUO8v87ztACFUkfC7SQtVeWGG/ZavvR+aPDtaFzRW57PZ
6vsqq3WPpK//pfWbG246wRSQkgy8jdzFn7xdF1TBhedlxb9/3tXNEpmDjhnT+tL/mm1AVe269Ips
S3l+24RoN0Mw22FzbR0o912YemeZoj9vlySzypWbcJPL1OloJNYTPqxBzLixvs9heoz3MjyigArT
K9vvwymcN4n/q/Mb/+nCOXqW1/+fscmJYV2qk+g+ix7B047qmNF3PgV0FYfaniTL4Es/Cp0jkPnP
bRi3vleHwpfBcAs6OfQMH5CeH2/7vRs4D9XtdJ099vt4e2nJn4k/3v228+3S8OLKHXreixOHEdnB
Z2efbsSheW6vyivrsd/OB7pYLnyNs+T4f0dlR8OR1kZPe+6k6VT08BnRRMLfj/fG1guVrXvQg2lP
r+Gd8qq8ptfDfYRPEvTSh+je3OrXypUaTjf1p/qhO5j7xb+0o79f4xSn1wVOztIjQjv7SKS3RY9f
QrIlU6jWN2TMuuOAlGS4HrmeX4g83++0HBkap6iGKoD85dncr5UCZISdoxetx7kIF4IpAjym57z5
eJW9fypyLxZZHg4q1GXnsnCMYlp8rGkDx0fyO7gynHpYI/QFS+fCen53TKFU4VKHO6jJXZu70ukC
I/ujVOA4lE3cKjuvtDe6d6jgYhvVpQNRf7dzrEMB7XL5D1Jk5+n3REMYN/SjsgEr+DA8DPeIFw/9
43i73K47iP5qHapNey8/D4/ZofqifnMvPOvZxYn5u2adyW2ZGrlbErdnD9sQeCg6KvhNdqVvhiu5
NcLZp/9vu2ynmzJsgh8ff8bz+ULigmLxagdOLMBGch7U2KmUy7peqrTb0I4vLeXCjDz/fIxAGnKN
3kjG0Bu1vvO/duOEFrRqTBZOn6AO3AfE2Bfute8egWQPDT/QBLkBrSLm0wFiLIVbZ8GgI54LPDNw
QPTNYWouzPfzUcgy8k0I/9bkKtEkcevfj5EpdEFTbS82Oibctxkg+mNcFvXu330OTitKDgyAOorp
d547RnCOamapy02V9Rquax3IGreLLnySd8/CKNRPKENT5TFJCZw+S9OSCemGCghZ5Ch12PUsvkAf
UNZcmM7nm8T6OC5hLGkYi/jDWX/IX99+mDwvjvSOxxFAGjS9rQLaNijpl6p5Yah/eiZUMwi7kBxy
tTwLMQUmRnWn8OYSTF4+K6Pa3BX4Uv7rUQyVL0T+F9EOp/3ZXt66g9C8cSg2sm6jV7Ym5850FGX7
8SxArrz+ob8DJyo2HAz0N9HcyHjn2nQH7W5feKi1oygu7oy4cvTk3u6rYXFTmq6arvQpkjll0Dcm
s97CuKIPZwv7Bl8ZsulTgY2NDLGFWOv6liodH75oL4LOM+IlaJzJ/jUsjXHPXUej05XGl10seu2b
kdQ0l6pLrD5kttHUYQJTxA3J9DVb6tJywC/ZQh1stnpHUb82a1xnRkwvEJwZQLOTRVif7C7BITPr
XG0fl5QfrlupeLieDaM1b+yRJhycQMYeKGGWqvLaKUlWQebP1txPobbzc9Yi/qF6Y3jzkwErRfP8
REvGASeQxKAIWQyJE1hlOY/8kFw89gmGIqHM2uyhyO1x3mnS9O4lXAB8HRZ+aEOxAq/P2eQnzqIr
vrZj3Kl+7xasMNoA+qM9xtZtG0HL2RROaToYPDmaCO2x6LUdLzMp/dQuovtxLNOCTi2tagAzCg3r
IIRJtJmjGvlhxA2IDE+dnDu7GUW1EZNJzypKavtRNJk0A5lJtdxaiUZeJpGivqv4UU2wXnxfotbo
ct5jTN0wqlVA52k3NNM2nbE/4X9NJ1EAoS5llwYzDL8sm/IbJFDWg4s9SBVgaixbX7KvzFCDdAVV
Z9lWzQFhEqNNMsa9FNBEYwR2Y1eab0Nf+kKtrkxhAAGh7fxYLZxfugU9I3BkplJXd8ZBDQQAffxp
0QdMQamZCr7BWafEnBlK9JDLIRo2idNFKSk9R3hxtuuALX/N9KUs/Uorh3TjKN7SBotuNJ6vyWW+
9fraJTZuwVr7CNOzOASUWjub3sw8otROzG9JDiLCz2a16MLMM8onx6Ve48fGWBNRNzmtOrqqwPxs
KqTbQZZWS+TrZdl9jps1x4j+z5A3YjGzHmRH1KR7x54jd2ORfyo2ScUM9Om7bLaWVusAhKvJ9QEF
2aZfIOlvgsmriJ4hxRkvDr2Qz+Boix+6W1pfnVoFK1oPY2kEA9JLvjD76H4yUu2JNS2tfQeFUdug
7i6/lnaZ0TXPTe87BlUOjpm9I34xt2QbyioyccDBEhNL3XzAgqvXe7X3PdownauhMt1iGxuGAspw
hrzqj0ynJVycXuN9TWr75ln1zPT2Gk8BiuL27ueWpgNadwaLTpO2ydVqr7dNOtBIyk4NXT5ChJ3Q
GXlNA+QS+8IW6hiARu0kNZmquaf/CBaWOg3FvIuVuUuu4GPT+FNxBfreZ2Uab9S2UJ5U4PJIOxOg
9KQIHWv2bZnhzeCtWJSAbmnAFoOXFcUuBUjZALFZcjpLF6Glm4xO+Ldcr3XIl87sfAbzIN4aK2ti
GgRNEIQKzeUBJszFrlKK8c6lcZ0bBK/+xiqtbAxqaxg+j4Yujpj8CTpLKhvITVvSab9rzWy47ukG
lNiEOepPfQaLHExO79xlDZfw0FC8fgxipZ3nJ0p8SmyHGpCp5KpFFJkGCB6yXznx9coXNqcIWGPN
CdzqHsRXTWhlt6HCsehUfKAt+V2KKYi/YFSThZ46tis8oDzMgz4/QbFRHvVeTDAJ0kHRN6JWrJ+x
Aln1qsnNpNu73mAbPsaD6QAHlXzrphgASIR2lVJkibpSV31OawwAekB3gVd5VFBAd004AxhYo/pw
u5oePJZTWeFYdMx0JXKjbhvXXSs3bt2UZNhjLdbDAU9fK+gVgYlpl0TEuEi+s/HKSaJo18dNroWD
ngL/MRIvhUeeevnGMxVZ3sVOXj7BK2zwXJ7aRQbu1I1gykU7sJnWJW1grmg0diXZz3GQ0bX6NR5H
09rMJZjG6xFSib43W21OggSf6p8TIl2WWtbjZZhlrQ1vYOlGEVgGkOWtSG354vUNFCi8zdokcPKm
uSm6RteCVbrEyG4BmkPR8D2+nYBL55t21prkboxdytlmOQolHF2jifyFxtmeR9fN17gadSug3pP+
ajOcEjes9MgF76DF+ZWJD0YcZm7H1j7JUSmCJXZ7wPPgLn82SztLv1UkzH1rmY0HxLF42k2RyYqk
7ya1/YwY+sfolqkdcGkSeDSYUFYwLY1d3ddnl621SkccTnKzsiSL2RnZnxbcqnw4L40ZkL9sMZMr
vfrNdrLB8BNDw6ZjiWJsYBQwMo0Pq925ZkMRTIymxDQLCVeutehS0s4Tb/FozPUmK10Y/4mFeyhu
sa2dQ1no0td6yNl4wFDWP6JRrnaqY9loh2S2XRnQ26g6e41WzQyL8sJ8rEcxfoI/Osw4Clnaj8yr
xms6UnLMppAoIq21DWxVSq2c7rEpKlebuMn4IUGdNbuJq3AbZNHiiVBLO3gYczmmn1qhrvZKHWqF
0DX6KYfzHJtfS6tyfi546cwMnYwO4Uw8G74nOgIIJ4GBXbfrP55Gq/6GJsmlIKquYUmvLarmG8O0
sHvZzcLUKntN2+Ckpmn7GQyVgo81erW3wdFk5Dc99rdbXAiqL0rtjK0P21BHr9t2+I7gh4Ofk90S
c5hzl30Rc83+07aSyIonaX4Ku2l4GZM6yP1QmDUAEtFKc0MfuPrLFnqP19NkdninkpyMA1OVwxuY
3XLEA6XHzYmb+vhc6Kv7TenCrQ2tTOueMg5aAIJqJp6ieUQyH5nmLANbss9BNSu+mvDrWBzgok0W
Q5EuPzJ1poTUK2qzaqPdAgM3NKWzu+P0rfvtiH3P124uNRnAIx1pZcxGK2BjtV6K3EzRCQ5DcotO
nIq803nyuDg4agbOpNk/qiGZvmM6D3DMQvILgSmzomNdzBHzO5qcT6ltLaFK7yxSIg28PxyxtNIp
J9FxL/2ERvH0pvWS8YtoeSGP1ag6vySph2TTGza2SIg9y3HX4zKhwdScjH4n2SuwlJ8M88Zr8djx
9U61gBsnFu1yKvmLzxSoG7kzAD6+Yskyz75aY065pZ+XlNJoF1CjjFi6i2/2zvxQCNOtgrw02+/4
62Kr3ShzU9AVb+i/2gTQGtLFmlI7EHdMJFUMrug2tjLPb2BxHQBrY7iQtJCNrjHjc6+Z7CIF3JO1
HUicxjO2E9QUb2MVRvYrcpu1NW6sok2d4vhH+wDBkCoighhALeUz+IVRe0iXTAHHjHdA1/4a2lRZ
PpNdNlbkiVaqB8qcyndZagP6OWruYgolYf+0a8rFFEw+GPb2XV0m+XQrKtVt7owSg51HMYz2sEfq
jjIjt/EO8/s2ml6TlPz4Bo0cuXxuQxVO5p1r4BSUs+yCDM4lQcKUgYvJ09xJH11ctVt/gaKgkvvX
MMDJyigvQ92Ik+9OLNyfuE1xHOHxnWg7pS1z83mAOdlgB2qqbya/NL6qsH5Ub422lxqNE3ih9aju
40IJILWDBMK8vRr6695DM+oFJSf1DbBSi2i8yErhbRyRKqYN7AJ3lI7tNKKJBA/75ZvQZw9ozTDK
LwjQzWfDMo1ml3O7Eb6W5q1ym2VssnsP60UakeVoacDQNI74OUS1rmN/nSpjulOzQhteBkskC87P
ZtSnbCydRrvACB8AJ58i3umNLON7IYQx7RVcrdnXq8bBRGa0bLm14C3QEu3VbOPa4trTwezbrto5
TRSz7wDYAzA4Rt6nwR1l+lrF1fIKkV73dtFUOfIAM0397i3YbvolnkfT3o4ALwKmRcXUI99MJmuX
YTWTXrXUUZLtSFd8vUFxsGiP5NSEc6fDvvU2QlfYQNShMzF/cUVchLSzaOYxK1X0uMgwS6fET85E
nRnn1bzrOkKcA07YUXGAzgm/o6o4l+/p4S71XZtZuvUEeC1TX4TsejP0esWCQA09ObeuXOJC+y1V
+SyoLBFj4RPBqrjtEbVpOAQafffVa6dB35DN8ECZQEO2twXY+PgB4Ugyc12S47QpMtqCfQ+JTL5R
p4oaPzQGhSCSonSMr7vds2qMHsyPZmtdz4uc84gbXlNFAeLTRYDLZ8t5G0dsrAMoRct4nGcc625n
jv7x3is1hBN2iTA2hK3mPFVqJ4/CG92HeeyNelfawKSs0pHjwRIkcOD+GtMLXolCbsbEG7z9gs0V
LpZqLbCcdtaKuGIN8fSmTwtOZ7nQ6wncEs4ZfmziSQWHMq2+0LWdajvsUb1fWgqA/YC7Q9bd9Sof
KXT4kOrByfXS3k5dF2v3AoiGvBLYUBNKq26fOz5a/AI05ay6LaGh4hUldwAq4yHKJc7DzMnNH2Cx
lfbQNlGCeeUoaVJALq+kCkIJsyH8o1cg/RQvZHPubKMbCh/Q7VoDqJMYT1Y0UNZ9DbMivkbzJ2e/
oDHKxZs0TTWIdeTKiWvUSCuR5chyjA6GXrjmc22qnIdFE4lvZmQTeaSG+xwp+E2HqJLFZ8Pq2vHJ
wpqrxALOSH42EdfkrURN8l1XXIWLdrXIQ+Himrsz4lE+1Y1o2gBrpPjnoJqY74IVLowfZV+L6Lmb
svJ1aZMkDSVsilucePU4sOrcyfy8m7iemOQMfrjLMGdXpVqlv/Re4hxcJY1Vv+oYH44hgCqnuq7L
DutAAijvasbqvYHw2ZSCC0g62tcU9zH3tLQx/2xWg+cG+aRP3QOpqwRXzCKuD1ruFPlVVQ4ZqkxV
uC9tJdsX0USD2HIvbWmVtrBkCLGnhtyGlYOucGM2Z0zgxES0ieyxjffr3lTeo7zkYNWh9WtB2Qmu
DsuszzdFycYBKrSwjKDgSOHZemCYRPa19jkp2QsChT8Ogg87dMiwVj/cmtqME+fc0zXxgK1KpR8y
KYf+Bi3+HHe+YeP6dNPge/ENHY5DCmVohI20gXtCGOOqAEJYd2S1rXU7eSy5JAwgHmoK2GYqMysg
tY4TmLA6uoHbdnJb8jxi4USp8Yi6zeHFatdpzA31O0FZzmppXRetGHKK4QYiVvUwFpjnATbLba5v
0h5NsGBLV31H3Wc/oFspo1024JJFxKFrv0i2rMoqtx+6nemidfezVcgXytGz2Es4Wwf2AIM+PQJ8
LtUcwvoSKBgyr+qhqFX2A3EmXrw2QYofLxOts64T4Vxpc918APveyRuqLWqHv45Cj8+bk8TNJ+ji
SrYXscKNamGpWv6yWGp/cGLo7P6iwJ/F3mmxcafgMgB7sImLOcCkoWlDXLcnkOnUi7/0eEXk0JII
Jvw5H43niba4NxuX7tdJFC3kIUAHADLUhQX2/6g7s924sWzb/sr5ARbYb/KVwYhQb1mWZFsvhC3b
7Htudl9/B6Py3KOgdCLgAu7DTSATBVSmd7DbzVpzjqmEiTJcLAGxwDxJQ8rup7Ew+QKMVkJWnMl/
hddmz0A1ktBFTmdMmR8ohzxHihTqZcjRCaga8eOveDj4fsM6D2/1WJLb3gaFNm1lrXcJcdWpdR80
inghCDt4sJMgCK5h5qUjsVd1ssekBuPUlOkSe20AHfY4wLTFvuHAfoUzfuyu2rSL7tGERaln9cV8
FYVupfhEEfCAOFlwRq6416TTZy01vBH862Pcp5BozbpQQRnbbfsSFq31hW3L/CXI04UGp41Oi6iU
zBROe0P/oyLW8Se5UVbjRxQme6/PY2yM4AjhnQBIHLZaUNZPyCzU71BzbXaOutWiTejHmn9ZYDDy
4qnvbLQX3KAbp8laoB1VnTSe7kzavQG41/FB+bAeQgesvgx16RBzEuWfxoL2gNeQX/7NBRI08n6P
RU3tG96Sp0aBuK+MpBgJ3BLhQ1MLUsLKSJl+FZndkiM+hPZtKlW2+GjIqOMJQqPv4izoLDRkeaTs
2kQqrdfmyBw2rt0094PVs4qPtZqQfDsqf+Iw5wDlRGTkbktn0nUfBXsGXTFVHaqqDk2SywA0qrW1
Iig2nkYuVsdWJaQc0+LWGjccntzhis9nnnhIGjNLW5gC2gToC1ikLY3WVM2q3FObqWo8x46FTsaE
G3F4qENc9Dr7BbY8thuhioiGFy03NJJtijK8MOeF6ts2uvmlDGzxIntbYOpKTB4uO576jwgVJr0E
tHDnwymm0qB3Xfg76c321W3qptrmMor/2AYx356hDflTV7njdxjd+Se3zsZqR9Z392nUiz5a1qf2
d9EYyvdeDnW6cI6BCaNOtIhpcbQnq+oKTotajgi20SW0rM5VJNODPVjAMbMhmq7tYCq/dZRZVbBk
mXoVp0FNSm8WsEvDneK81oPZU0KN4/narmskLm5M8GhmwKnyajYEudcVJCRvWbDZd8yGdL9RnqNc
67ht9mK3JsQBpSHnj51J47gbM5WptskI6HptJ+iUG3ZdGjPFGNSTF1vUtzxh2zXKc2eCVinGvviZ
kQV/iVq+TzbAjaiOGBnIje08FcXnKVZzqIZdySa54Xgd+304sHtWpUHy+qAxr165ZZ9/0QVFC5nY
LPg1wsJH0i+GRwnrcloUuRaGrkTV/HHG78+JOHchZJRZ/yuKnMBXarAdBU/4RxTrFADZ4yVftDzQ
tyRmmld2E4a72igiiSCUFpcXlm5geFlgD1/hjBYB59ok+ZQ7eGw7yg5/CIRoL3RdIcCKcnLXkY0o
lM1yoNzq0S60cRpuDJKSP5Ucwx5naK6fKK4FN501FRbYgax/0U0KRSC965x8xVH8ssj3FVsUQkZ5
bSYVkwwZ9fNj43TqNRoC7VYZVEhiCvEVv5TI4SOiLtt+C+dRfi/l4FARU5LpB0EnEzrlRtACiU0r
ueEMn6E+oKwcepaREdSbuHP7A0G8yUcrjPHP4vviT0vk+DT2qWHC3WMzsVFhL/00u54Pj++uqTYj
U+Tsz1VbvkBkz+aNRphlTzoaKmMmwEF8MSQnV1a1St7mCkpM3lE2E57aCztjK+2YDZWmsr7MxrZg
J903+S9HrcUz3lQXxQEuhsdYbYsnvaOI4WvmmLe+gH86sflK9J4soJbE0sLsVHogaRzcdVPTgniv
YqP0IryVLy5Z04KSUEARw5i1+gEPYPUzZP9UwRpKltqEkhS/Z6MZn8TkNt8sPPN8mWYEpLdjigvo
qqEUcc3mJiFJ6DWnNVx4VpkDiCU2wrhMtJ6kcbcu4qckaqGZq3DJH8ww4fAbkxla8vIhKPND0jU0
khCUvvQaexAQpZzBqLZVjX6VOhh7hI2sTPPXFBLBuhGVm/+aqXHwrQ5iXvzpSchq7kRFsmmayOBT
IpjgFcfPqPP7+vJ2IfirMLlSlqg5BeDqzXAPyh1GT1Q/SsrN2SamW7DDSVnLFTvR+ebIULsfao1d
EdRp6C4d4fSfRenmT7Na1SSlq1rwc5Q0RhHe65CDIeW7nM8Q3n6ajML6burLpozlTKLrSbTB8gYa
xa0+ekOEiKwcFQfiAcczOMgljB+vxnYLD9akgLfVNBnM2wE1be6PEv40vii5+GAh5uZ+xk3skOOS
5b1x05a8byOHPu0THdROvC9VFJM5pwbyghx7vd04JseRW2Z/+5zh+10fFc0BeBnK2xbeP6Bkxy1b
KapITVzS7ZUZc6igcHMBR/n5dIPz3SA0ahHqIQJGH23jZT8eREntJpNTrvmTMoc7gySHa7T13Rlh
wFp5AGcO5xuYOQH5k4LE0p1+031O2gVDN1vJ1iLX8lEdmv6WQ724BG+vb2E1D2dQie+uahlv0doB
S4S6svbcCbJadXYtybYyGs7aU8JGEHWad/refXhVaAb5L9GpIG49vipJbxRZjpnAZlWVbaor1YUJ
A+TCVFrjokLT6Z8eb3ngbzvR9O/xieAQoiENysdervrNXZwqElsFKbo+IZPkhZvmnTqQP2GzDacQ
DKwpysIzl7iWDTAkUl+uzuGjNnEpHQ+J4YjMHnpgflnGwUWp5NSCu9byDRUk6emrez8U7fyFM8Gk
7+D1XUkhlHaebIgTlq/obrExwahvGpJ7aBJn5x7c+vXAdgGHi/cd6wEN//VQTAU4TrhcfzET91gg
HNtvao0jx+lL+mgcE60zrz8vJEaH47uXTUYZukFs+ulgGBeWYJEuR6Gf+bjevxaGieIG0K6BgOid
e6yaWnrIKH98ivTGA5OkYCuk6PkujaL0RWYFnQV8cuqZV+P9xS3mLrREGHuQYx/0U2/exiRzNFKC
qPUUdlntqHhol7VF5Pff3kJ0bSiicdczT7n26hbGCRO3mFPTjxyyfazYJK13aP52vjiozBYlCR4s
WpFrJJE1khSKb930e7Q6nI7VnrTNZjwjKVrPF4yCJBAbCtp6dPD6aq6NOw4isqsMn5TgkeZCoO1i
gpuwNYUWQLe4vv/re4edzEQmjwVXh2l5/PpZQ20NVA0NX8s0uWsUt38Q5Tj+Pj3K+9cPCtEi0cPQ
sSxYy3vy5j2YyzZn28YoHMT0TzG5S3tp1e1jUAjlfk7p1kSOw1br9KjvZ4tFU8pUIdAzM8Gv7qUr
Zzfss8hgLtRmzw2pcgYmTrliCUY7DPX/wiTS/2462fz+Lzwi7X/tZPELSHZZ/H9gF7F5V/93u8j2
Vf74VTZv3SLLf/CPW0RYwL6ZRVkF/83m5hv9xy3i6v9iAVl2MExN2BqWz/e/3SL/YhlbPGk4w2FF
Lc6j/zaLWP8Cz20xoWEvAeL4V6jvRbb/Zs0k6Vfg4UZbZyD55Q9bfQPKWMoo1WdlO6flTor0kUbl
psn/FCS+ZEQLlMVeZuR9P2fixhHQZuzG68byslbkfoQDGenNVh2nyze37/7f45+wlvCrmAiA/7mc
cNj6rDVlWYn6pXYVd4sUpNr0Y1oQrkE/i6QCuY1tzo2nxzsAG49uAws5KwM+L7KUeRQrzSRI2aTn
e7K38Zy1HLrtwsrvOnu2A6+P0grlA0HFDfnZQA9JKZak9dC4UL60hMKoiDLavvDGsM7u5DzFjUfr
i0OWKq0WFJbaKp+1Ouq+1ike3G1BugI9ZfonHHc4r32rRrqLXthH89co6awXRYox3AfuNFXLfDsk
Xwp6Uto21/EEekkZ16RjcCUIAzKJ9hIhihXtca40mVe5TexcGfXyNLOkSHsKy3r3ELSgs/GMZrgM
Rq239jH0gb1CR8XyM0VmJu2QSO6iPFRtr6wM+4rch2LYx7VVW94oi+RraOUGDlMz0my/SIpk9jLA
Vt9r01ZCL2nraFcFCXI7Qqiz1o8qYZc+HHnUf4U1gjyx3YDlnYCLGumdls8qsoyyoDUboaXeEFk+
vzpBPUaeG7S1e5WGlVWhvmRCJR+mLXEIhgNABFqV1dZGkMCRkviKCOILSUxe74i824YNYcHEPioW
sU+KYtmeqmbWk5xrAFtj6djPo1LDNx8gJXcXoVold5qi9/OZt2mliITMD6VzoU1ATIMsKfio3874
Cu3lbMwnfDhkDV7aaube2XQ0wW0pSNI2ASWmS6jW8ipSGor0Kqfaf+ZkLHcfI/zffdaIjNlyYLfg
m2ZzutostnpYcbS1tW3ZiJrc1uXcvJl7B77ELApiNyr6UhaNMjSM3iioI53Zl6x4G6jDdVjFyJCx
1AKPwyp3fBNmErcbOafkDMeD8SjTur3nLD74k8wbmJWyuHSzsNgFWuxucPw4NyCaiAgNcoS3GVjc
qO/OaXzXOzI8rkwm/CKseZqmW8v+481KLBS7iicVvG+kBdkt5QN6cpbdPJ2eSz4cBZwo8jn2FOyS
j0cJx1BPEtII6E2PxfUUF9k2A/u+PT3KCjnE/bWgd/CWaUjv2TaJ1QKPEqYDCc/FVGXq3Lu9Yz1Q
EDB/ayaCOwJy79zJ/cbMbMLfCdtNV6fn+Herd+zdL1hdKDY1daZDD8hp1P4IE5Vp2XY96sYZQiCk
zCEMJi+pp+KMPXb1eb0bd7VkBeTSmXHMkbyPJGb+ylauktp8qSOUsl5X1dWOssz0ayrsONrkajmd
2TYur8mbteIwPpp0VQOdohl858cPWClo9ISmovq81CQ2mHmwIUJU3ouxza7EZNg/zzzqZfFZD4hr
Cnc6JH+QkcsO8817G3OsDPTZVn3SvNOt4kRw19VKf4oym6AgQa/RylIX2S4JAmQVjr8nOxdfaBSO
3ZmZ7f27Tfga3GEdHi47mjXXr1SZmyeEVn5AfLXHN6Y/mPWUnjGLrXfMvNp8oaCcSBxEvbhYaN9e
7+CUmkEfVvOp6SePWO7nyyIdxSPRDUuuAm84YVZZcAZ69/7aTPZTeOCxI6FVWNuEJLrfNFvEhZT0
WWaJ4t3OfXwOOrO8nMfPkuoOdwgWIwx9bHjH11aWoUU4aqD6pmij3ZiP9Z7CeXOTa0n2/fR78/49
pR4B62NZh7CZidWeZqaBA8MaGSm17eG2cIfymWxdSQSYYm5Lgmr/imW3zEgcpRBE4p9kAcTPfHxp
ykgaBupE1S/jst5bvYL3IIWiKsc8OjPU2q3JtMykB5sVwcayr15b9iJhN1CvQnvb1S3qiFAj0Nmz
6LL/NCa4NJvS1tNFo1PTix2gbFzoalsW/hTW1XSTi0rttl1Yj/cDTVW5TSt6/bdjLCbdCwcFtd3p
J7F66PxaNtY2pRSgB7gx1l4ZGXamaAjI3NKGG30D2wyF3WTcqQZJeKeH0pd19c0L9u+xFvP3UpBn
klq9YNosZ8L7Jn0rbam+DPOYLAJQq31qCkkKazsVCD3nNMqMfTyORrhJQyIqNJEMpGniW2q8Fvkk
wt54dn/kyNidnZkGlIvz0TAfCdgjM84uW930Z2EFhRdoE5WN0xfxwf1i10SJC3iauxwFjt+kNHVH
2vWxsdUmw7nRM8O5mvVmuhYgmR9OD7Waa5bbxWzG1h5nlg3KdTW3FnXUpo3N8mx2CMdmzZw/E+ja
sq9MiGnTCjV4JE9dnpnhDhFcq6cEJoAuKPUH5gJ79W2W0lF5FXMD8UPcPiR1HRQbah3Ncz4jRdpI
O0kvu0br0RQLc7zs0lEb6F3p2iJYRUqNqJr2DCX2RhOeQeDvVWwnxO9IBDN7q8lzuenJRS6uNBLt
rOuGlSP3WyBHr7BlMmTQXe9kXqolzuCfvqGrafRwQ20sgTw87GxU9Y+fHU7aoR1Ujit6E3a3rqxc
H6FSdGaUZS5Z3z8AKTwycKhMbavdJf29Ia9GBxVtV2Q3di/tX6Wd2DiJOye6oiNf4yUaZqJNTfdR
skSdWSw+GN/lm9awP2IsNZ3VHgQZm96WicU8GhY3TWNcV7p5FYn6rrbj37k0JZ0k8YwM8PX03V3N
6cvdpY5OBY7uuqCVufoy6kLRIVOr1javjH6bIoa7VEECkLhex1vSN8Vf32eKpotBGbDlYvNavafo
U203VEp9m9JuunFLI/ti5lFxmXKeziGVRcYWF6iyJzR22IjYtM/RAVcsFMKBl+wTvhKTcwQEiHVR
EKuOGeui5ooBPH8RIneaDdmWxPFWxIHGnDdFTznC1obMK1PMLDT7Yul6Nh6Rpxol8HBmMn//gkNB
ELxylAO4OWuTNG0+NOWNYW75f9Ek1cUfaIXZmUEOl/U/Lzgm+QV4BWgJ+ya5BLRJjj8jmDxdW+Cx
3appAseSfp71WrWRNvqkyQpzB89Z3seFZqFO7YQDoSxFH7Yf1CL6YyMl/k7yNdGNQo4zmcE5HTQP
K1B7Hblz3O4MLEg6tZySACMzmrOvRKbP+UWYkgDgNYk7FPu57abfp1/eQ8l7dVE0LniKNlHAUFJX
bxMOy7IC9IOGMMt3baizo03swdPAaL/C9B5VgnUz5SWmnYxroq/lviuTcfFhYQpv50rfmHFhfYYj
mz6d/mnHKw6326DU5FJ0WX6cSbbG8e12FZ71lDYCgVZc+z0IVyxblHI+O6FmPf/lWERUqTZAXOpt
gu3S6i5IdCQtvRDhC5Zov3HC3Ae9WG9Ggdbnb4fi1AAoi9M40tN3DRY3MrtpnsDbUVcybghMEVsq
OP3eEpk4cypaHfi5hcsJhUomVEwgE+hHjm9hZoSOOleMpSL1J/BTZT7CKiNzTby6BoUvx6CWVPaz
3KnS1a8i1jjPrVPVMwgn3mEPMc8cFN891GUfz+rOErscn9YpLTrWAENrBVevmNOuxZBIYW+wL51m
6v/6Rh8Ptdr7CrNR9SJjqDgqm+1EeWNDWDPzZDeHZ6aG4x3Lcp8pVC48PM78cBGN1QZPd5LcDSQd
ublQ+/seBdVzieTpYR4n53Pfwi9Ls8I4s969/3SXURf0m0phkp7dcq/fnEGbqZgit08EW2hEJClm
AKx/ZnKJTkW/CLPAwalbgo6NpnILJjy6YUov7yM7bn71WoPEvSdw6WHOav3vHzLnmwWhSLmYftvq
a5qLPkmLtBP+4Izurqq72R8xfe1wu6nbv/2aiPwhkUYlBU3gLVzNyUMZluaQ28Inol29MMLWvqWP
mt6RY5w9nR7qeJE5PGSGWur+yzJDFen4ds8aecl82QzVYqUl/hvhIuLpM2/tcQXnn1GoIi07X4AH
61FsxWoq0wgEnVGBHIU0b+s7IQ3FNZwfa/Z63ZWf7LKYr8E7t2de49XC/u/B9cPNNBEvAX0/vsQW
1zfKEyn82TbkFRV1uQvT2vxk58Qak/jp7kPI+8/UN7JdLmpIj3oT/wjFUNdnbsPxZu6fX0JnmGAj
wIZoEo5/iVqEAQLAQlCvnrLbdg7S19aux7scUeiFUajTTpR69SQGVT5WRKOfEWN88EEDHOKbYs4/
rPjHw6fxrJIxo9i+aynjda6oxjPu72CXyO6R3b/cWamMvp1+vz685CW1QtdYgN6txDaZY4oz5qRW
l4jEUleneMcp+BLTo/KT5XW6nk0tfx7aadwnuT0+nh5+uaNHG4FFUkP82cLCoBprr+Yw1Ilp4o7E
zQSOVu+w4cr7MU+D207X5a/TQx04OqfGWk3NalUOjZPNAh0zIkbO4tZVmbQGlmFZX08AUC8EEGKq
8nP/2RJDcKeGY/q9MEr7VqZT9B/MIRRI+LbpEYBNX200JnMK8frzrkHtHPwOgycfdvmHzdDfYW/+
eavfjLSeGBWiwlKFkYrMnTYBFbdtocUkh+Jv9M/c4+XPen+P/+eq9ONXOEOPBtaiFb5W2cOn2c7D
7Tjl+qcI72dl18nWwc22yWoRZJs2NvrbZhh2WWafOxZ++F4tBwaKlBT4D4G3b1YpKEW2yXJAjFE/
Nf5sBXhGh87YjVrsnLnmj4YyDAr8gFwos6yZxFHQTlrWMn0Ram7u4eFaO70eDT+jznNx+vYeH/r+
/SR5X4D6AZRH57Z6g92schR7ZHM6FLQZ0eEXLzCz5TX5HflujsU/1Mf/tXlkfvA0WXuYEJGGQb9c
vTnhJDkfyJKnWUNbkbSnNhjgzyXKfTQFwR1lEqCIZ7EhPn5nIFfkeq0xyjwT7lUPs3JnRBTtFLUx
0IJD+SXS1rjNTaO4Iw+sPTPpfzTrvh1+9cqORitE0y+TvkUBP2sjZweQI99jcVOBRnTWhopRsj/9
JD+8s6hT6feDBQcKfnzN4EhUuFfMe0OBCR94Q3aJPvtcNsOHryYeQ7a9bPwp/R6Pgu43r0zBpSWZ
6uydYrT2KspTIXCinr6eDydXvqklk0ag41oYmW+3hSm4DzvlnOOnbsYbotSUQey4Gy+yVALri6ft
qPdkSZoXXSqrb7Ul5h801Ql4qijsntlSfPidCGDKXDRXvf76K7MRXdNyd5H661tkUPWtmRvubZsY
tS8JcLk8ffUfPs03461OPGo0FSNNfy4et/am7kLoV4x35h5/NAo1Qqi5DmJNFvzjWxzkeIsMlbm1
zZT8QWsAkChDpP4H1/J2lOWdejNzdsWQL+ZAvnmbvGUZlmLXQnfenr5jH33zC/V36UrDC3q358PN
qRW42v04q5srLN2x4qV1MnzvJ/poXkmWCMU7zsyeQG+o7TOd6IHTP+GDj2OBHwoUh8yPxBsdXygq
NiPo88LxxyGU1zKS8y7AS7RBvm8+nx7qgykGHSq6HuIdKMSvm/C2iklmVKCYjHpYfKfsijGfklHb
ltVLwxK2I2dD3Z0e84O3hTEtSFkoYDkcLr/pzXNsxwn3wcSYYVzPfpQkBFRayPL/g1GQopKwx3b5
3YokenuepyZzfNmic3X08o9RG9mZF//D24d2gL8QUrDGHl9K1hpysjWeVGzkImBdcNIt/DbxfRZS
/0R5Of08JJpxZtQPbyCVt0XyaOgc9I5HXdIe7ahn1JraxC3lVvM6jc62dHX+lNWGCTmgymGaXQon
69XU0QJYkETvMnUMY7pPpWi+diO+AIckSxySXfeYzMa8x7EGkEcd9H1a6dMl0QvYAZW6PleS+vBW
k9S0CGSXOWZ1q3tcSSXyW46bUYHLY4C2vTMGvd5niP2ZuvPhdiIo61yz6oPpYBFF/t9hl7v05mWN
4kgobJqEb01Du9WrPvg9K5XYgi6o/Tysk8kTRuN6g2NNG4yZ8Zln/UHNaklgWcQgS6eUL/X4B8RQ
YLqM/ES/Kcb0mQVO5hutsaCaZE4rfhBDPPyaWxsXW9ip2mOJZ/wH5p6o97p8zksiSq1QpcQl6Mic
/sJWiciHTR8ITvBwTB1skdaLWWd3kUGQHVuFzkBBIhf/j95lCu5p6eDnUwClS3OftF22wTQyb2tL
4rKS9vQ4D6b5u22C70JkwUZJYvMS422yU2Mn+RTb8RAjOQ36MyWijz4cenW0JZi6Fq3C8b2crExx
coS9PrIXuF2hiC7VxeJz+r589KaSc+TS/IWPrq3heTUZrLQ+E54Yfm6vipfcY1cEw04zwnHvFhOG
7LBUZuvMuO+XDVS8iJPRUi1C8nVSTVGESSJcThGOVoWbCJXPthFRtks6UFCnL3FZgY7nBoYy6Cuh
UOKEsX7yQ1Ip0kX45gMhyO/bQWq4GSGBjeiWHCPfpoaa3MhOFfkL8L3xnHTsIOZej4+qiLedC0Vw
sny1b77KocLvkjshKGIZSBMAR53+ThXJHgrVoXmXZLoLyUeq9o2FDXXe2t3wRVFzeqat0VYxFiwA
cFsIU9D4zGZOBk9XcoGN1a6mZhPgAAn3at2bP+J5xMQwzkHQ7Vgh9TtnCskO1UVMnF8o1OaBrbn+
eSlM/mjDXsHNNmckk+dF25jkvtTjp6ID+HZmh/D+RV6glku6NwSkxSFzfP0u7WadkG3mZisetm0p
koeGKudf1y0ZZRFo8K2waK33IZVcYqfclNpbI2nqFLO7s+b+NyCG8YxY4qP3SedqmN6Wtuy6dOsg
NwQjxkhoV6tLkRj6kypnY2dUDUU+BejYH8L/toNiGed6Ah/eSmfRn9sYfdiRHN9KvUvNHAwaQ4O6
Lr0BBNiWdTXeG+okvkF5qvfCriovhBwEToulsKFffc2kBpIO0yhEmuCzhZPz8+lP7INzy3K85ZSw
SLj4H6tdIBYd1rispwA1tZZB26nVv9jIQh/pA5l3o1UBVplTLXudQkMBOd45qChnh49wA9IjrHEy
y+mv64D8JvDjHIUpjtFaPr5ZEJQi13Yn4fNWlndZ0hHCJvv5l2aW+Jvrec7gxoXnpDQfTWw2IlV6
mgvHdS21bvSIjxAbgQ9XY9iEuoUXsRG/tBH8xpmbvlzA0cRisbXQbV4FNsXIQ1cX2ARa67pUOv0a
3+WVg27ZqzDsPzDdyJvYwcviKdGgv2QdoQJAFuW+LByTWnCdPOhzXr06eEB/VaOu3tsK2Awvw/l8
ZvJ9tyVZfiMvBroovhWSGI4fQhCGSgQChN9oZeO9hDXxGjRB8KNNbYiiLeFM6r6yo/GP5Kd9m/S5
3Z++S+8+mdUPWG3FmqEAhUKciS8lESNh5D7NPeEepwd5NyUsgyyZc5gPdKLG321yBdw11hlAcsoN
rbyrNDOKzagYN43VX3em9WC1zZn9wYdPHzksZy7qSnRZj+/sUIOBsRcgjAOFoPCGMA+Z9uyG02y9
j4tQ+Xb6GlcKWXZQy0XiR2KXzSkMj97xgJaClFEoAsK8KokdhprqJ60LWgG7Y/NnJF/lZ1G6Fio/
qDJTjaDQzs8d3t99XctvYMOwyDV0wQt1/BtG3rMotErFj5HLAiUE0wm7x7qTlay+nL7eD1+cN0Ot
9l/0OEP0Mrw4RTGaV4mIHqB1ZRenB/noIZIja/P3Qem3GmQSZj+GSgJIE+NjsC3maoaPWDvqPshb
9euI4v3P6RFpHXOP1tMGenoiIskOMt6p5waNPKYKiNQ2MkCdhYvsZwPna5bbRFSqyvmI9aEUlfUp
CZdcX/bvY7VR4yFT+Wm6nbC8KE3jpVZtW3t4qTHJAoaafWU+jL7SorovAwMoZ0V53NxGbQSPJUqN
oti4MD5ovJUAhbZQ68xvkZTki45GKWhdl21zD5MIM36haMNnaIrqJwkXN8afnTcSupvCMwdjkKV+
3Tq97dFYQFoKixXVRoUtTfUA7hi/EKaPfwqEyjfunLZAxUSTfB07q4DFSB+MSuQ4m1+MaiqfG0QC
XA+gx2crFept0Auib+sM3qaH25Z/FsFMuX8qRJZtCrTBr3M36hH23o6ASxwTpJCWIEDHK6H2fed1
QQORUCuHaqRciLHZzbMai98MItKLYFaEN4qlTyh+1ab+SX5NGPo2OXiXNPPl1xE9abLFsgdwya6c
MvqsDHi+cydJnUcizZq039YDIKENp22nB5zpKBdqHbp0qQvZaLMPzqwR+pNGNZ2to+D68tp3aKhC
QrXyKniKQ4MicOyo5aMGpNLR9lJ0WU7rZGhKrzAiuJtmkJMcqUWpa2zUQKS2b9kSRltIMLTBeVkV
P7oRr2fT0x7YJBAsM/AWEAzxGzgW+xJ4MwCHrZGTEfCxtN1oIh5/94BkP1e07H5HQyo60DG5mm0y
BQqq7yD2np8BvYbDDp5YkF60tgn6ZZ7VrvLGkdK5TyK1HW8a4G0QX6e2/6K1BYddLeO471etxb5e
T2vIJxlArHkrcPOAYFNCICuUAQGuVAf4insAscShhl6iW/gs00JqGQ/QFrT9zT1nUVAugLoC8MEH
xEtywL0UBkg+5wCByQ5AmKi0AMtUVLnLAyuGJJ3pFwVTCDLTApOpD1wZbUHM9Oi9WugnC3kmOFBo
FCtPv00HNk3f6NknFmDnc7ega2jbLinLdVlRENIL7X46cG7ADTTD8lbCv6mDsgUwduDiaLRbwQfD
R0w9nhzsHNca1e/6AtThLAxbx9I5827m0G4u40ZVew8yhtn4rCDjT1py/Q/jQOqhX4IbCwIvBB/0
4vMXKwjVL7SG9BfrwPpJDtyfSc7NY3GgAVFmAkqaguy2fV3GUEhkNYFo4kAZ/+6MYLqCFQtYqM3i
6D4wF9yQoQHJTQ8QopZ50fHIGBwbXz2Aili6EhqJIXrZmj5KeOO05vigLHyjeSEdWa3oogs7ibB6
ZeQN+3ngENIbLXAkU0kWzlkhxOsgXdL78gNJSTlQlVBPQV9wQJM6m5yOz0zlMILCJFUDItNUGObv
+sBpAoUCsymE8wqs78Byytj1Gp7QR3LroiYtvtd6VXwHbWI8twcalFo3kKHEAolyDryo6cCOIlIU
jlSeD0TsdHFadBtqMbCmys5i1WqMaD8kxvBoj6l+0VqRguEN0pNXzVcyzeKf44TcBkRQlnyL4KRM
HtzrhgnYspqfeQ/XKkRVTKKwY3fftC6ztQvbEpNYJgZALABroidIYvaTnsi03cHbGlt/GuJ8/E5d
wRj9fjStdDvFkf55jIN+BNemgOhzY0OVr3FTZ2BeJySngAvjVsABm5TuMjA129gBEktg+rcj7UCX
2IwSoC1xAptKQcKxnUIiQnd4SQD7qd2oXmFWVzPPpsCoUJlL1ZfKTIkGnMwSiHKfKeBvHI19IDiw
Xp180ZrAsEYJYsezYx3BeYGp2IbL1Qn4rG34bFqAhr25hV+8qXqJG2caVQW4R2Jn6mUJMC+ES4vo
5CLNxbB3EjtZmG9JKi+0zDaedaWXwb4q7Sa/bEUPkFdFEOJ66FQC/jmEodhJNcjja90elT3ppuof
vVm8V+aopvIms/IByFLCnmMjW0DRT2mntMU9IVIp81bKCdzr1ArNnYEIGgKWRFnp47Gxngurq4HT
iVB3N4ayPLVES8v4ycAumP/q0mQYfDKq4sLL7ba61iRE0NCO7Se1dudv5hgi4mYGJfs7NoL4K+Q/
vI/JgIr8DrSJUW5hmBXJzwDIXu1p5C/8oWfr0jpSZUY1y9Am1YPVK4HAikj50Sutm3NS5fDmZ0AM
R3/Wo/gFRdR4N+dA5h94tQeiAMJq+aWx8tqYppSXhgzKHyrV5HSDJxNYTGcHIXMHTMXZuIplxiJQ
FkqnMfG6g7kbkEBYW2Rq9FvTpunSrTXZ09c477RnxQjAioZxyjyhsA/54cRQ7eC3NLpXQAwDamV2
5mNoB8q3ujV7DjXGyI5JaXsD0Dh1JMA4TRp9BQEJV7JMgenkCC10srl77Y9S993vwZin7zhLBz48
KOHXIgAWxAZlAl3gziawnUhRq2siIsdiVwAsD/eZiLNLyyIrFOx2Yd5z1MxedBHpd41V6KM/TWXZ
PRlNEt8CkzIa3y3n+q7l3wo82leVvVX1KP0ZwdmKNnFS5NYGpOWMcdNJ+t86DK8ZXk5g3ySVWr3I
spGKN6pa2m37qcOqCTPKuu4Kt+0u4VjV3d6sUsXZaFmh04mXKDo3Zo/Tnd8/W80Oj4L52YyK8UtQ
wNTeiyqGGdvP5gCMeqBQxDZOuoK6K++1h1q+rFlJ0f16kIyLyIfnpwUbm0CDH2lXAFA0klxpNz33
5VbBxe+SXom7FlNuVgJITsYr0j2Aqxv57//D3nnsWI5sWfZXGjVngloManJJXuVahIuYECE8qEkz
CqP4+l7MTNSL8BcdUYlCDxroST5k+nPnFaTZsXP23stS2UzMnbS1q8rKijJaaWw7k4sPNOcWYrfh
lK0O2dCWF5UvpA/gbipeW55HSLJEbpOY0okRKvhgay/k8PMQOkPWf+qWZXZCxRnHiV1NQFdvIbqS
wadjRDMQGH1qyD/WrQpCgeL17uraNA9F2+n953r2Up3gnMrMQ0DoCZ3dOdjMe3TpnLAmcjhn8yei
1SqmVieZVJsuOm3MrlHXNGWkD559XxF7RiNmBevr2Lzruiwoj+FfsJVMpqgwT6mW80+brIBmy0qb
COyZRSNjcjjmC5+sewIQNUarsTelxFqz8s9lRBaSF8u6lQO44Fx+tYFZfPPJhCKdMXXrqwBDgrNL
O4VOuVoKF1jFQLRmqPKgs8LOXLuEggiv6i5JaGXsDOmkY4irjax9Kl+Ws4DxJk5gx2l6wNN8NISo
EY/4m0Pvvx/tcaEipaYfRbZJ8Oc547u+Ztek7dB7dRAl0rTfpoAeUGQ5AzFy86BHxMY3j1ljVS+k
uBmHuXXMp1+fZP79HMP1wU9xLnVsgCvbWfG762v9smAskQFz8aS/MPxquSLqv7qrWCWpO8ei2jcr
CUv/s6tuJ7rvrlomAzkQSxeQRxW0ewI23G+m3KLUemLPiSMSl9pCsO2vL/rvZ1H6ZJzUtsgDB7X3
u2OiLNfVnTMziewi9y5snShlw0ir06+v8u9dDK6CyJ5mLQQqrvPjW9syY/3VVElUBQZkiYwbjoxj
tKf5tLrbLQRSoC4Xkrdbjja/OQn/++zI2a7u4iZGBaTzGP549ZKMsrlqnSRaArO47reBUaiaQT66
Vn8JcswIm0qK09Jn3oMny+ATwyZ976JKPi8k9p9s6Ve/ucN/9oHQtCY2AoPz5v/68SWJ3Mm7ZrOU
F6T0YV5qy+NMENQT5O8hCW2zhRvTuEAeGpOF/ddfxp9jiR+P6fhwGADxz62J+V4dS6Cts6UpaxGW
mAybElcHXte14oI4c2jx7mKdlXQ2yL1cAGUM062z+jKaqzx5yN1WO2m9tx6DMfXu6zVwaIznyUXT
KWfnEHd9aMdqOBSFDSKvIUOV7APE8+tEQmjZkxwr5Idfv6Gf9I8wuuKuxt6jE5Lx3sYPemqdkkFP
os03cDCIiz3ZZFOHQtjOFRSPIqyMpLjm+JrZ4YyH7Lof3ew3wOSfPEk0jpytXUpKDZ3qH7/SyU0o
qU26ZpY5eU+ywtgFIk/902EErfmAh50ey/YVvm+He3MwdaBmgsg2KwAsejHeUy9wpG4W+c8f2h8u
9e4e1bRByrZgFewbLTtmpdE/aCkpfA2NgEO1YAdZhXy0OeI+//r7/MkniYsJwxhhOKDE3i//JI8S
3zyUAb2BjkzJspSxRrDIbx7BbRF/9xTY0LBgb21qSP/997XqTelXRRFE2ODq59ryfLjyePUO9BZ/
a0X6+cVoidHn9Ih6eLcAAt0ixACmBsvsDBytZRTM6fE+WOh9/PrD+8nexdv615W2n3+3ixBXnaGx
51tj7DcfMy9pj/6yJU06HvrkVGBZzMrs8dcX3V7+u8+S5i0aCSyzLCl/DnG+u6gzTkkmqjGIFmyO
0WJ6ZZTr15m4NBJgHX9e6/+HGP2vt2YgP+T09T//g6Hud19A9Gn49PcPrz/Vb//5H+e3rn9bvg8x
+vMX/k4xIqkIwQ+TETS0Jt1Ynefr7xQj8w8iprBPBQhmDEyt7PZ/hxjZwR+ma+AbRJPEvoDq679S
jPgRZ2/qoD+dFKjvjX+SY/SnpvFf9wplBs82l9hyjDaQ3/vhWZGMZb50NqM65n4YnDUsyrtKa0W8
2BMdpKptytd2bcfjdhqlEh4M2mzSIHlHn6b5a19O8hWiStZxtCofk4mYEpp2g8uU0k+fkrmjHeYH
dfc6Se2TzRPw5f/aDfj/GGrd2Jba/3N41sWn9VOZ9cOn5odbb/ulv2493/vDgj2N9YgZJZPybR34
686z3T/o0RNtgKmQ+wxL43/deY7zx6YC55dwlzi4v/hzf+dn2fofNOqoTzEh4KVFLf5P7rxt5fvX
jedhX9iGtaj5CclBpP0+hbTJoDgNg1r3bdpldH3mpHwzhGM1O2Fr5gV0M+faRnLzO+3Sj2v/39fd
XjzlNXbU98mTOYCrZEr0dd/D6Njpwk72nb2KI1wk9zc1yI/r8F+X2tJsmKFttdB7oGi9khyP3mTZ
KzF5xFKPT8GwItlYV7VrTO03Z4cfi9i/r2aw6P/pruWyP241k2R7LSCK7DVP+fuSHgnAscpFjzfk
ezFNDKlzCarAbX8zQPvJ22Q2jSOJ8I9thds+8e+2m3yiH1UgHdq3PgiqrHf1b6NbL3Fe4GYHvv47
GuzPrseMGaUNPU4ix95VQhTLbpaU6E/rrKpJzC80hBJphw2FEG8V7IH4DfVf29x/U9q/fbis0jB0
UZ5si/X7jI7eHegtTvRfFAEUhwJ62460Ff/w3QN8+9fd/31824+lFp4I1Kf6dgiweXCJr3s39dQ6
e3YREUx7x6/cmEZodpRF8Tsp2PsnYFNDm7yhLb6RVNQ/D2jffV+c9LSG08y8V4RGEeFZzflzIYSX
7yabAdWv39LPLsYpk2MVKmkU/O/uSvqigqlBSmYHeMYDAoAPqbl6eys3X399oZ98dkRS2lgtiTem
iHx3F27R/k3u1fNeC7ybUjjdQWbB/JvD608vQj+FdQuZGcvWu1u9WBmc98O8Z3r5xYKyc5Guif+b
ZeNnHxnTfj4tVkXKhncXsbKkclOfd4KKTx3Eut7nZtBeVmnu7n/9mW1PyndrMMXDFldLMC46Fv5p
b2v0d3eCay40bJ2qutBj4k9/88i8++PgoLedBYMix1pUVM67Pz5lal2YAZX7zFt7Et9zZN33llsY
w10LYyI/zoMpvLBZkwKXq2iVeGorLZnvf/0e3+0z28swKbMIw8Oas53uf3yP0Nksf52Ncj/oU7m+
+G0ifVBmxFCE6KZ8cfSazPo4k7/t/rNb/88rs+yTdMAHgc/23a3vrItVdSvYHFLaqgOBZs5+ARwQ
dtxcj//8TbJssMvjJsGauH0X332RWNMbqwn0ci8zzfvAeKb7wpo2nlRir4fVrMf7Uvrj9T+/6PZI
u6zD6J/eRzIlhannHqTdfZsDT40ZLw/PKijFqXEHJn3kudGilKq13v7hdVl/kf9t+Zt8nxQRP77Z
xNSpSXVR7xmHDw/AgORpzJrmta8QxEz92N42ZmU///qi7558mmVompC1u8jeCCd+r2O1J+KPm8Co
9xLuy900+FMVWROWvN88Ne8e/r+uQ5WFM4gnn1LrxzeX5Ukw9b1W4/VPkyunVPatoM9xl6VL+5un
//2TQdoAqekcuIkJofv0PnjAJgZtLtPROGVDOHzMf9MawQf9fgUAbY1qjW2G72uj3b9bkq3RNvIt
3emghsyB/7CszZlUUD2PpkqDhVWUSgw7EnZQrYPlMMuITOlppA0+GwidjJRUFFJFKQk5D2kfPLHk
wW4GpPNiDw6BkCrr13yH4a4Fm+EFiAPgzmAmgtztvbZ2NZ4r+DUQOXzCiY3V6o1otFT+JBqLjESh
NfWxwFIKp63srDPT7t65AuGo+XepWctQIMrxD7XmTs9e6jkE+Qszu2/KwH0pIYy8JoQEXhs43r54
i+N91ZXe3FVaMZJY3A/ea146TFUr3ZIBWVHMbnbdil06zPoUuoyQvJLIBXZ2HLKW5PMktfUqrikS
HniIk+ux7+B99w6JQ/u8KZu7LW2J4UCj7CDsLZWeHNSYTmwZAwBU20jK+ejmojB2Whl4j5XqoanA
ZJrdEGweHz9nhNk+NjygEG4CbQEEvpgv5Flt8w1QhYB9a86CoZ2aEpicB3soMQaH4cU4EsStNSkx
yMw3mpcUIG4dJ5pe3UlkqENIXWldpI6cUpB/xEAdk8FlMC/9aR3CTvYGqa+aqsYjUiKSu6hz2i5S
k0eYc1nxuCLysqIAohyDkE4vLfCUbjEfE37AUIRh46GyVllTn9TVicyGjJkfupxyPzFn+prUznoD
T1I39yhnrOHEgKS6EpCrrduyS6db8IeTIlaxbIfLEeTFzMo/jbAdYFg1RxuI49eVRmofo12qXufF
tD4Cm5gGUD7+VIcp96AXDarJ+jAdtE5EMkkJgIGWV9VXpQMweTd4iplj6luY9txssO5VWXb53l7n
5hvxD8IHuOKjjMqoH18TL2/Nk9emorjt4H1eSDiL2sEyPWo905nrV4o+g86tkRf9vm7Zw45VaqPs
Waasxsnq9rzC2ZpIzAAks+xqbU28Q43Ma4UoJTXm0WvmxMT6VPCPWqkBXM4dfIZFLccvlpYYegjn
VyFdtJR5IVwz8/YCbhq993HU73g5hUtHoGfwnSSjpZEiLLG0eu7KNKqTAil/OgnEK7O3+ZYbg6Bh
JMPLxyA1BW6+lEzH2E7AQl6WyTKIg5YDI6RvqOkH3YRuHdWGgwAdskhd762KaSWYYtClO3AOfXqn
jW1iMyCwIaG5xlKg3a/mC5oJQQtmeiTNixlG9YEJIom1WtPrzZk8NW65FciqE0KXGbSYbPGJJcXK
vOUAOGgFWjetFbAQ8twMuMrE5aYkE6fQT1LsWnVsw1dS4WKLVITIkdLPXacmtCeycux97symGcrK
mrJDPbtD8xjYxJFFSpSDH9urIptQH3xjov/e1TrIFm96mZg8r1CPs/HZkIiNPkyO8J7yPNXTPZiu
5asWDA5dF1sf7BOggrVHuzRvogcr788Y/R0nRKjvvib1nAwn4O0dk29C/J7BjyCPY64/fc0Tp7Ei
fCQupsC8dEdWLtxsoSdH9APeiAx8j5F/fS6AsV0yuPQX+oG5Ye0F/PN2R9GfMrrX63YIG6jeB+ax
WhY7ql0cIGzoI/eByMZvWCk0IzTyvLxOTDRmewcp15uQDf832xydJ2HUxshAu+EWAFOhDZGHjOeT
CrL2XnkIsZhqJ0FHT6nMzQtwkm2DG8FD89LYLpKnQZAif0AlrJxTmgSaiucyR2PaIOEmmMpIOjAw
whP1ua8Weaz92UiAmBDMtsOmj8SsZKZ7GtAWcav1RJm19jq0p7QclUliErokpsltM0ZVtuGRGD8k
t67dV19UOWdXAyIB1hW9UFpIDnTVh2BLcTQV5eC80b7VvMvUQeAe5oxlgliTGLSgu61CxXwXGf99
QeUcghOw3LCaRgSDaa5mZ2ewD7hHQwalc1iof7k30kB71A1urMgWo/HgVoX5cVHytUbo9SDSXp3d
oZ4ha8ILDJ1xQAfrBM2Vpob8M8bur5wRpjCHiXdTT3MKcWcSB2utSmDTVBaxm8p7q2XZiVoEL+ie
DF+8/tlcYbaWaCCfOMzyiSKavOopEdADLrO8qJZciUNQ9+O6g1J5TiDcX46UYSwIbTw6wSdi1G56
pw6AZdZfGw1UuU8yJ0jK4St0svVhMstv6P72mW4erdx/qOTY7stFf0FhFGWA2YYajIkw71H2tKEu
+363+EVxBdRQ7rLV+WD7VQnqh8SWWpOXMiO8cCkt7diCxtkt7G7A2VBQddNwhpSU8Ra8AxbgFkol
YaCd8ronCwByZJf1reNhNiKYK9mVfdeiIIKOvDitGaIJgfsFy+5cIDzYjU2618S6nIyuzm6y2lOX
E0yUntR0FrywL5gNRrrDs974rXyzpCG+un09zjE48fax05U8194Cw63mVBduJ7BD7xpaNJHS9oUZ
m4mhVOce28lUmg9rngz3+KupX0kufMwNwM7c1jS6Ct7IYVQTQ7OgKW5sma5Pdm98DMrEu7TaRN1A
rc7hr6O1fEnRmCHOavzqRvpJSqxQN9V5OA2D/VW6NY0RA96n/tgFfYZn3i7d4MOE6iNxrFOyOPcu
2Vm7Ug0fVs3pd1lmPgxoRcOyn837RpQOHD44dCdXWd69RxT1t1H1bpRa6RLrfUbZkROQOrMbNWXe
jiFBkbkRd53efU4oYYuwN/uEZMxyhme1qk6PAUYAfG34H4ZyyWR+tHpLv2xNDYgOJsP6KD3it3ft
1N+ivDeBYw3yWqPo+Vwk2jo9QSCbLJQeSZfGCaKzIhS6XN5Ws5/PjFTeMGKOcTtpwxW+ZMb2be08
kxuQf4Wq7bz1yh8QCpG/txuz9gmHoH03I6OftkeE263Qgf6qdBSogjvLfBVwV09ImvRvfpp/nIPG
ujNXq3lYhuVIWcSITzO0b1qJAwOemgyX0njJfNk9o2IgRnUczobUUQGWuKVZntK1u57K5sQAzw+9
pZd3cpgIfPZHm4j+NKiPxKJ/g0qu0zxPauQlpJ4yOVrj3iv6SIzaKnbjZC6PjK5EVDZWGuMW2JLm
B5L7jGx5K7C/3MLS1naGLk0ubDT3eBaPgb7e+KCeQK2SO35mktzhckbJ+dZjxGf7bDUE00Krxk9T
UlUqtDpouFSj+g7h3LBfXBjO06RXUW7Cx04cj9U+N+Niqqt4SToHWR8klZNOEZeFszOLc7LWPLKG
mPdytGhDjm6wmeKcLhTQcz/bMGfDIJufktEtH0TbK0onESxnqYOGCxKdFJQpaV6tcjQeB+YXl34B
uXopZ/e2GBvrsfGS/F4vTNWzQ/jMtPLBUOVW1d7ka0/EfjtwU9X+VF7a7GXIo8V4Fr2ZHTrLniJ3
HccdTBuWFGfgkVvIbzpqWnKBW6+OkVsv5EIGpAyvlb3Lq76nThlKJJDe5nJtFs4c9dic9bTvbyj+
oKnXdR8mwnH54mpXu6CoRlO1II+7LexaPdmin+F94QiUYeJW2QHm6Pyary0egEUtgBUrNvL9ChX3
hi7uCinUWmpvFxQKTb3ZLqwa1HbniW8Jwr2RaSHFHzYUa/H2g6IpS/BHZVEgI+urQsfV8LV69ZRx
/phS864g0nM4kk3ifKmNVuUXNXpa62RBV5dXScuKme6UVNOlVfvuGhXz2FKpGI0V0/aVfezLlrrD
L9nqkB8Zj4BHmwPEwIaHBXwlWbiAZqcQNs26BatIm79XO+aCMh118+YLgG1YDDfEI2wpbzVYodMU
yJH4SfxBYeB32aM7yHa8k7otbvxeexNCd9DeSSO2+kAP+9HR9pbV1ryMdPgQUNu8kfQ11gcErN59
SjUHpL3Xbya7eB0BvETdXN5AB5chaebIBQEQErSZ+h356rnLIbPzBVrYZCrGqIBaHOzSkUJrt6Qg
LddytIdI763mME9LuZ/ZZKtw6RDqKl/gPpCcW5tc0yLVbAutS6MjSw3v1GTGVbMCfdBSYk3TBPKm
VcQuRc+5Au1w5aHhh+rbjA8unMPmACdxDGtCu45pYlk0l7tGQtUWeThUed7fimoRlzm83ZiHx7zt
aohSsStcae87Hdh9Erj83O7da2c2RISS5Kg0SjrAGPoajnma3nKSwifYMoWjLSOP2szXwuiuKm4Q
/j13om8PlrcYXyR2kSfHKjNOIyanIkeDTVrXYrmwWJ8IeLR9aExd88SMgSAkK2VquVFxJlJKAkiQ
mM0tHIFpRaRpzLPQnCgJvYO16TDRfrfpATn3ZVf4X8w1DU6DGVzZDVlHu7lSKYjGNldHL9eem0UM
H3KDSHZA8fptVvcNXtISZ/k6f3ZnwMuC8M6bTrbzV+6sJzps28DRyNqdJ7zsUk2Be66ldfD1TN0z
FTl5U67l4YK8RhJjNekno0mXMG/a14zQavZNfT4Ylb9hFg1jvUs82ko701r1iyL1A/Lq0FnbLIph
09TmM8VD/jhUY6PtOpcuOmPPIRVx0SXVdAjQKj36NSKX7cFOr6s0IY9nq+g/sjOiD20GEfmspVRS
NQWGB0W0MtKbWW8S4hVd+TIJAKBhMQ/NBwAdOh+rOZjh2AzJQ5rY6rL33SRk8F97biyMfL7MLGeM
XVVqHxCdEIRZ6okPJLWuu2ga9Rebf3+A9NHN0DvUp6U3MLFS7qclqsMlaYsdLlQV5Q3kZ/ILJrH3
veoyV4mkNFcJtWXrzRLhtM/+g4/jER3K9JarPD9Cnn7uERtooa8lWsEsTbGRkgnGL1FzvMFUYWEn
m2jpr7p6FvMHveuqrxm+1D393+Y19Tr7eUgDK4/gSuax7DL/szcv+KM6t+PPrINuDDvstss+JX2L
b7ip9ZvEYk2O/Lx9czeMpDBS7cr1MNGfXejPd7LazgzKHJdX3zFrqnCKiOuE8EfyO0se2LieFudD
nmk9xwmqu4+6n9oRttnqzexleSUTf3macCU9WIbwdiONoilunSFA3N7mFe47s1UHXUNjzoPW+Dfd
UjSYTgbrIslQTO+zbCV8wWuA8e5Gf+RHyE4j0WhjEgZrBvRc4+MwdwlRseQ2zb0ZkNLLtx/Wue5f
FNZgzqg6V8uMSqWAqi6jOzyNfkqpP7fCPfe95z7bWQkZOBulq1ix/bGL+1F3+D5TdMyRWj155UGN
B77ojNUUAZ+vr0y31LWdMIemDLt2zD+NFhVlmIuuvU0W352ZBpmGTvFkGEVUryiZIwTM+pe8Z1GP
ghkb1M6YaJ8Amh/rxyLQK4pQoZtjNDf6tKJBXrQ0ZvVIEcPCAL+f5oLcbLMfAJR4Qpl1SJQscm1f
rwc+/sFAQ9x70t3JOQGo6ZcVJp1mVkVPfUf9FUlptwdaCaVgK0AlG1eeJ74lzIeniESaCk05faar
liHsZbEsHH9xLbCq+2pRtzgtIBNgVjZuNRUU884JRlIoJnipRkgtNw+XwZzO3bFh8ryG9Hg5DZoF
h5MsUfajqkqOKOB/VwS5qmDdW+xxfaFRo4aon/rhElTY2ERt4swK4G3m8LkqJ72RbODroZ11vuBa
mzMq9w5VdlFMa8bIY2yw4lVexRTRXpINEb9wm/BoWawqRN01p6kejT5e4XyPVI+Gc9lOdRfQf/LG
u5StSqMBQ0R9ZLPUztDe4dpTg1aediGrxStirxvwh3ekqj4SMOfOOxwOdKgIhQw+qy3YcDfagEl3
tPwUnWyryh2U7a640QudTbMVBSsSLIG23smcLgWmft8mVT1Q9cfcIhmcHhr+z3BWo/PNEqnzIgM7
reBYB4UWG5WjvJ2rtaMTos1bruygE4B0e0veeKix67A0xvQzf9H91mZkqwBA7dNXxxz8b701o0LV
odvvLa2WdlgQ87EclqDE/dot2MV2DdNGc7fkphRx6070alOdplvYJ2WQ74PRs16WvEytEMYJ7hBX
Nh014gIlNkIGSr+h1MflEouGMWzNL7oaiVhTFdPRUjcpanQ/1PxgrqM80DQSbToALbvAIdcy6qiK
eOwbTXJU641AnppRpg6dvsq+y0o3t07EklbrxqVqDk5S6EW4zlKMOwPhtneLgdgimoamVhUX8ILR
9UvsEdhmMgTgleUuHz0vdz7wnoOHnGxlSiw4fm44owrvzs2oeFs+r5GN0xOlfSGnupxPVTnYL7rM
ONXjqTU/6UhEtajyXOVH/aprD4DacZC0WpCuaPEzb7jpnLZocDDW6qE3JJCHnuF3+mUxqVuuE9fU
pyupSo74xCMAiMkhacOs7vPOpR0/B86lP5IihCswC2hBGhqI4qg0rFwcslbkV6NT69eOnRX2aRWD
JuxvlKla72MwLZx+Dd1k9gx5m5ZuWuUX+NIGGKAEP4PbiHWFbL/aKYf54XDcHCOuGyKZa7X02OLF
a1ihRNUu4VS2WXvrsxsTlkG/neO0wHAemnpDb6VimoNPCXOofvJHkluwPVLcY5KxBA5KFE9qb7d9
XT8DlOgGItE5oB9w5SnS+zA8JyjesSmELg09YBCEwqkI+eNIyc1qHZpyQFJF7HeVe+decf4N+bzS
rQe+ekVysUmoZZxIeDIvCjTyeiLXwQds1nDW3KJjaU2b2lRkMf1bNda7LhGbJtFW7iGzJqt9Huxi
ogDJOVtz/xeNecosvc1eO2fK1gsm7mMVS2GI9hMbyWhdmGXbEhtMABBtlZyD2jLhoYBjgplsT0At
5/tZUNYeSrf3mzjvSit9pnnQJdfl6NdUu+0SzHFj6VKLHA4+WFVKBvj0CVQq30q7F9rB6/zGicVM
YttrUfVMUEtp9BRYuO+zCFrtlJ1diNvPRUF/JNSQoAnqpzHJI00rhvpCWxbMQwqvBuxlbztu3axZ
zQPtp/AyaF459qPliGr7sKv5bVCOfi/sDiKtypdRu0yAgTybC9Cmi0mNen5I8IgEl3ZB54ZVLfPO
mmPNXpwr5amwV4Qg345lm97T8EXrtsvmXtP2ukjMls3STwPuqXFq4jRrA3OnDLQyL0mj6ZiTHGWP
tzZNhfLgeom24OXCTYehyF0+WU5PsBK3ku7SM0PsEgPK9r4V02jQaqa5Eeh7Kgmbo+aIfzZS3Cf6
eewS6d1JFzg6+39JjT0ZLmNwfSigUrdW42s466y8CaskneujGECC75O5Fs1x8uT8jbo7t9lkkjG4
y6fZmj+SASCSGOeWPkcIOhrMYdo8WMzESs7zoV57VvXVTJNqodJZrCCmian1rLCZWkiLZwQWMjjP
HvyV+gmLHsnnnCSmrgszS4rsDWGRle8I0+sfsKws9s5ePONhtcvWwyzUag9ruhgtmROumkOsL15/
IHXCG0LpzUMRgbtKi90KDSQ/udNQRkljBvKiN9bV3vX6at3WtrAfKugNZWjo9fg1SFEvXWx2p5zM
AandCktNbMB17T4gxl8+OWbWFldLtqbfAAYrbeeAvdPuE2wH91pTGvzaQGTG62JZyXzbMP55wGwg
3bPw8WBfBLYn0qNaOERejlpml/tq0NvgQKjQ2LKvVOtUxF1V+M6NLPPqYU49Zex7a9EH6souewq2
nhCnaew7AQrKrzTJOIKvXbb6h7mjQwKebTSa6yQbU87y3Gk4uKuV1NEMp4od9tzdN2ufdNcUYjVn
5d7vmoMUjV8ecux20+UoCrZ4RELOa27lmuDoylk2NhLJ8dPnLMszKYvkC7XLeFG37K47YArpcva7
LlP7ObWzh1QGbM0Brsodns6a9rjU7JbtgPI0bmRafpB9kWPLx2lElTLqGm1fWM+0cwyazyWitq8i
nfsFm6ye5KGD9itvIxuDXnPBmlqa1xyLGYfo9GoHHnQmCkQI1N/0NNCzyB8Cp+K2XBtr35m6gqPC
0Nc4lUtRVXtnFLUIMRYyS8LHlNXqCIaal+qK1FudS6spqPqLAZ/+TanpAF3mVhbZ3stz2T40o1FN
cZesA4OPJbHGsEWJv4bSbNIXQgobYgZqptM7YmEMddE2NedsjxYEJmbTKSvO5SNgv7x3io8BpAcj
6mQTfCRPheJFL4cqi4dO6tx/wKDqiocuyafr1ADvTJiTlekXQznQZHPs1X1zVh0fX8u/F5vbfxyu
ygHf3s5aLQmHIvPq87AwLAVubc2f7XotLpjglQzP+lK/qAtb8MhPs3zV3dbjBK1oXFMXTtkHQ+fh
vA4yBtZRyXZy4CvJfLqfWubGBq1DLwrgWx9zfMHM8JOWuLdMroEWj3XtpZfAkympEcaA06Qa7iRd
mUxkZzk7Vn1Y26QpdsViuMNhVmlm7mgs0/afdDJGzz174rQbtTb9aE41o1+GHvTZaffQSGG2qek7
NVbrhzYD0XiGcexPZ2iU+nxa/Q2diGlMdHHqaKMf934mivM2+EbtWdAftd2Wdt+se2o96n1drXGG
kZaZkz31eIWbXD8SKtS86b2JjDFDxwmLV25MbRyXc8LWW7THyUkpkTuxzAy1CCOnwhv5xpTvL+3R
yWebXqpDlb1vGdr2PKmSCjxp7KWMqyoItJBFTn9JsNivLCDNmp5rZtyflwDzXkzASUtHC6YTBRht
mDrOBZnGVzmbo4AiMmCG7dh7702X5JkdOQqWG2kLNqEDBi98OznQl4bdX1jTbaUEd6SuCmm84mYz
H7uR7QgXshYc3dXxy7AHzKaxY61OGw1FWQ/3HRUOA7Ok1t4AmDf2seQlnapGmk8UJVjiidPD9DYX
TvLBbs2ljPistxMp7DBrtxDJMYY48+0l9kts28dxVvYSVfls1Cfa9C3dws2N3R9L7rdnj7E7sVE9
XaQYNYeaMTZXsGLqinSIhxyTD7N9tzGnPMpxSnb7dXKd6tOEH3i4c6SeX4IjT8TlSDxYGq54sjnQ
EQJJLrtYnI9g6IwhIiJSJidJ9sISy0kP1N60W8d9cLBd3YymQ4JBZdr9vV8WC7G7ohIOfTBhQN+q
VmExsnanx9LQl+mQ6YPjnDvN9pOjhiwwOI5y4iVS3izZjuppVfuRE/Ry8ox1EjelzAtedMpR/hqI
yjJHQTlplHmJDvkmT8ZaxKM2A4UKFsdvyVBovEvSIDrv4I3A+z4KgBumG9YNLYm4sOnovKAF6D/O
mfIwZWY9k/rCa/83dWeyGzmypelXyV1vmgnSSOMAFBoo0l0u1yyFpogNISlCnEfj/Fz1Bv1i9VGZ
994IT5XU2UAtCshFBiIkupNGs3P+8w92s136xjnPwtR6iZoovcXw00Y7ms1Cs86kzTu7NZTjXMx5
hPrKs5ELYeTep7BkZFj0u2QACtyjbnYIOeklENDWnMex4vjTnefGtXB66+o8ctCGFqKkTEurJyyh
oNmWUH28YM7rPt0NnKTNicg1cPGlgQ95skSxpX8LjVgZZxq5ixK/Sjc0ncDCFUXdO4tYg5+Q02OY
Z9VhEd075Npy8ntjNHW5n7qDIgLWKWjADJEU42m8zBj/oH8qeiKQ7Ubt66kSw8mU0edtnX6J8Vbg
TBsKGDaW+BEi8Kw3Y2wicJNDbqR71YHHBZiKpi8m2bI6WE8k4ShPdmufjhRr30mjyttN0uQ0Injf
Sue6X5JFfnHUSHDRbLdJ7DMXyH4McCNM5hE0YifZerWu1czvTDgBYdqxGZtj6Cl9vQPNwmOG0C/H
DhIpx5N2akV/M4ph+srsL863eLeGla+GoQHD12PrlZAfTbvglcrv1DTod7G0x29Ol8irjuaLsnbo
62dYTGnuj6azqqWlLK4Hk3pgg7nJyIDAWep449TgE4h5mZ35iTCmV7tNw2jHM3bUPo2kGLflxED8
PKVh5x9WObbvjDasb5RhAA6VZOx6BtZJ4QTPpkl8XubiUcwa/6sxvYRz3bomw6gkmWJmEW3T48md
izTZGtxw+2x2tNQ9qqCDtefwIhFtQBJDf29wl4DqpmQQRCR7KgqaolfsfyhSmyOIfGm/0ypp5dsa
2P8Rv3YBN8komO25oxmlCMqFWVJTO2zDc8wZcaxHERE1tGAcdEncTN4ZdG3b2BD/nBvHFM3hI0iD
oirINAMzRJiE321ZaAxMR7uiN27JITGzQiVHNnyuJ1UYzXwVzzOFs6bh7yqCcJTNfJx7vVhOVVwh
qXdcbCV9zW4rpqTzUERnsxAFLDLLGcXpkocWkP1YV6cRGHux0a3BuvEwyPWCwvLKU55+6gVaHHFu
Z+HYfcfSpmyDyqCm9acG1yYSgb26gDNaJVpQJuCDQTJQhZO9i9J7y85N/+cuPKfT1DKoe0uBP92m
6fnpfbwMqdxpJdPMIBd9fWl3+mKjS0SOwa/PcmNjYFiZ+taIvU2g4flArLPuNmdj7GnNBve3+MV1
1ITHnuyzB0fNVPltjjUHU2rGmvgjpOI8ihvtJeKm3UGKwKkwtLL81bCgyRx1jQtSN06SR6bkPF/E
cemJS7i3ANF8rGSXdBkeTVACVOILqdlX00AFiDdWNX7rwSNE4FI53XT1mBNK5LhNBLJukvwombfm
vknDczVEpX3RMby8ZxlDiBmR3tMIRlMT+Q2zWeGDZTHFs8ZID6AKdB5bezfSYhOacmV62FDxrdy1
pMlhC/qNrQ+PId1/5Wu4rah1YKou46HvJohhGQsMg9fmKLGt+QX/LXntmJn5FSM65jWpFlL8eICs
lxm2mdY2isonIE1nn439ND9grSCfRtuKfjiAoKUvq846C3u91zd1nosbnYSX+LKsGw3ssOfl2qQg
bi+aVWTmpnWXhJYzIoZLFnOlXbWeiRdGZkCDOrbS0H51i9QuAs0s1FEONQr20zJUlGGzSM7tCe++
AO1u7dFAakZ40idE436zFW4Tvh7iJcFYNEOGnVaK0TlBH4rQrwbvoOtm0XTncspCjvFI8Rn9UIYe
zggVJIIzJifOsjEypQ2bOitb3lVraDLq+Fqeu5m0dKgpDuUddGKKjHbpklfBKzz47IAmKeRF2NVH
ELpcbd9WwuYZqwR4pogs8CQrn/XjlPZ7CGpyWOtz/J8qxAQlMnKROuIM92xvPJq9WFxh/aK/erhd
eGyoBBBDDVPVubSshZ2A6LJXzJGyOw32MvYRwPrfOc566BQa2gW/s8Zx2XZyMUr4Bl3a3uJsYUH2
VDIyv7dWnjZnywpBvyZJqicvjdsk2bYoSEMIOquasiAvvOSZ+WhRMDzvq2lfRVTAvpMPsK5ib5rP
V4ym2xT9mJ43sJ7wh0rJwbsTKJKpDlQsFyw24ki8QC/AUz0BoFse+I2zfVTqE21OSIgUg4FCH3Be
Gkt4OVXlFhBW+q44KsmLlxstz7u5IIZSzdYx3wMwcJC4fu0LDwXxtlAhmH4hI1oNX2DJY4oAajPk
NGWFabTVWqwmfQA+BnCMbeI+kDrgPTyF0H6o7bCQX1GVNCSBlzmzWL3JqCQnWBi+EDiVBoUxF9ke
o9hY3brMEc+nuGtxxlRVHhPgwEZ4rJrcpYLCn+qoiyKv2pD4AychA+mpLiyjyrtNKBOzo3BfAD3S
Oow1H7dXqFhimJPmIW5FCPkJnxEHzqBpgqSFfh5R731rcmdZjgcv0tv7Qa8rcUmBg/4q5SArXtLF
ktVJ0Rp8Li2fxjg5n/MEADHAL2eqQxqzyl02MsIKaaMRNCy2Li27e1agho6OIehV5dlq/QWSItVc
hZsh1Lrq3Og76IJUSi4imtrWiZ0ePexQXN+k7uuhwMZlxBmZSdTqyRFzutQKhm6cE0kRoZUVJAs4
WOoltpq0O6nNRanaV9OYjVh2TOULpcjQHrWTTL82E+Y+R329MEeYWB+3xQBVZNMxggKx16b2SV/K
KL9Cfus52xGyTnHqaXFCBGE1jqD/NoY/1zN5O+Njkhh6fz6XAsUlPL882ZYjMe9Utkmli92c6fIx
jSLzFQcM6ipcwkjGjSqRr0PJAYsmnplixqNzHLbsVVqT39S8iWkgYNOOmwknfXmmc2Y/sHqndhcy
ZPmR2wWeAYbqBjiZsyrn8zSn39uHqd3Cg5Cp7fJGQakJUjyyM39GCqo9FRMRuBv81h03iCE+xzpn
iM7QXytqjo9kmGV0gaVliPPeEHYPENlauKlpxjicdKUkOg5F4YLKajxdjo606J9lX6Qx1KWltuFS
ENmy4hzlcFIy9XajAEWbo44XUUuNAhjrEecaVkoBKrFY5ksI7Jtu9dSydOCdkhsMkhHhQRiXmKoF
aMwl1FFQ8aXepDocryPLGZzHODGhKKQFZADi9Frcb1zHrocTiT3gfGST6YD5AkhJcRIZzEWOQ4uv
s6mLLOes1/By2hjTrDzwuT7FSiaaZk/hzTZr/c7pEAqcQiesOemWTlbo7+YSgpDoGV12UTt6u9CD
XvVVMzA5JGVQze2xmAs9PoWUXYpNPDdOzeQkWaIt8yV32cJyLCiNZgBPv8Czyrzs9c42iQmqdfKx
ee7qHF90+JA8aj09ncTYWVAa+3Uwjr5z/MLbkBm3upjWAWWutXhBtot2HQrsjM4MLdSty6FdGvSn
LmfZvtHaHo8uDnSNfF8XBZQ8hbMx8N7EZWGWj6HdRs1pRXMKftMUWob7XzgnNHImEFAlaq14UGoB
pof3HqknjdBk7SqrMbe7byuIoWdYgcyIFr2aCE5mElbifk/ahRkRgeLg4QblWAFKLUYLi8poLMvy
Wo2V0T/0EU7gJbIPC7NJHxo0hoBzFNXt165yhwzLjrJwzQA1bJ6WyJuXUZ5pfPLiURNd3OUbdqRQ
bQRWbv0t618fkiDUc68bfNKURXFhoVrId8OcQwjS4n6OIA2BPg44qGGOuU+zuohOZiIMy91c1y0Q
BXN893uVuFXy4BAQoO17mzbseulajFUCLA9j43IZjX6EIaKW/mvVZYY4r3GZdzchsUTNstLEYcdT
wkbMgDHsWrr5tIpsrOBOrSpSpbgcvHzAQnS0tLDdlORSZ7vaKrT8ApCtrc4YWUpswxxoNKdJFav5
clQVjL2y8CpvPfnEWbHoWG4qpbx9Ypdm49tgpOztXpqaAaZSzjH9L4PDhCIOJkgLWRE1A2xBX6cp
esm7Gt7gkNEY+x7Q76nXW/TA3cBfnPY6/ZXmHFMZRg4MJgk1INzhJRlZ0y4cKVbrL16agDzt0z4t
ZXnMHEQU7ZOrJxVvZJbDWpxP3RoHT2rdoe2vB13vBVCSLHKnux+AWgjOGLBqqueXQlU0f0dsbbbe
nVjTEGM+NU4dKNmkQd6ONiZRqFZ+NOQiNqA9JLPKt0Mx2xBB6zr0qGLjRsIHUMqNGnZPwTyQwzhq
bQ0WblzMalORxswcMu6GyEu2I4aC9k2IoUKK/RtG2abaQxCT01VuCp2jYuCzeV9MOwnH45a5Ci5g
ThMBi+YlCnlymVxCWs30vsl6xsBYKurXo7kUrwlqGCLZ01H+4FjDdVEyJHxwljL85kHSxW4VOvFt
2rveDhuxpT0uhJZ9M9pGPpSa9B5jVcYDQphCpdVRG3sc10Mnp3yLgshAvULGfLCUTLeDN4HUf4cR
xP80Hf4qbPqvdfjB//2P7sdv3//XfqiSFinbT74R6w/+0wZiTc1ZQ6iRIFI8rfHHf9pAuL/bOuUs
fbUJhM5SQfD8pw+Eof/uWDrzb+bZb8Hu/NQ/1Pi/4ydhOjo/iuG+7ZBn+n/+7Rc9szr488/KY+wj
EJb9SwsqHVtIiYiPSHdPEiJ/GJyc5uYU5uC2fRGyvqYwQjYe9Etlr9uio2MmNzNNb7/aelomtIJF
Jm5U1DOH21OyY+C0SWuTFft9ajCfhwRT17L6vgCeWeqcTAPtbgnJYIL32dTaGUEp7Zema536uAy9
8moQg/sM7z1/hgkVP7j4ROTBYMGn3vfJOOfrCwFzIkT/MMP4WaZXr3OpcPnIsAIU6jOoEBmGimc4
50PKckujvx36JaXXaoxebpax4FxnuJxd62bc7mu0Oj+WSB/mbdwalrnhphjZ5azXqXlbQe7NHoXR
Jv1FVHnGsSOt4puMi8bG8bHDzSKIKRVf49IQ12a+9DDu4Pl8sxqtZDymR8OZq41hDa+54/OGWbbC
p8ThSKjlC8gNaVFuplOCJ3K5nosqkX5HsCdVaYca6R6L1QReH5pmvDEpec14S+Bb4eKCNTHrsPJo
fOiT1Mogx8dWvdU707onHs3ON2AV6KfauiI/d4xkPe6XIhvjvXQsmNE0dE33XBgqdR5N5srITRCb
1UE948GwkVUPY7SxB8i2tmHN/dY0S7lQAbWrtW+NYMWHKhsVAfWJC8eIMv976BDMeNSbeX1WyHBM
gkUZ0YXHgMPyzVVcFmiG2d1qoyiKwFxs2tCaadtyoVnpfOtYU1hswmnSrResVyMrMOMBWqwHKy4i
dHuds8tCLNmmx4ER/opoYrVLiU9CJmCV6ew7HdipT4YCv1jv4v6Shz4WaJ904umw6BxhB+o9+GVp
lbABUqMvv5JrKWAjLYwDfUjnqLOUnnn3ZRky5zAo0/cgDBCpI81BTkjn6MLkREnNsD/vrGwnDBZF
IGOFAeLKPPs+5h6LLvdy6KVJSZWwaa0eQX0edyE+bha0AErNxbsKo3F5qqdRrdBiyNBw5HCGeZAk
toMIwJq+uZqYbowW62VVT1hPu/bqcjdkIoyOIPTJ0meqmWGXSA36lBre0vp2H3v3EMFB/lwxlXKV
8E03TT2ox1QryuvBoS9cfbezH2kjkIRVxZg8R1NifUEAPo7+OLQkzw2KYIFWrSwpl5S8nUqcaDnm
7tSvIxoIvpk0vTt65AJDXMu5omJp4y1dcfclo4Q+AwAFUoATEgtwgFJg+4/vFhozy4r6TZ16w9eU
jKjZX4y2nritObTZMa7Fq9GI6gYLQUjGrbLE6OvAjnBxcZd+iJDMIKFSnUyPcjy9eB5zk1/QVWGJ
2KedeskWR7/MVUTmzwx3NQuGfLEvYEdhMd0C2+t7BYnUCnqt7QIQ/fCpWDAW3bZp384+vLb0VCB/
xFRxUiGYcpsgrFh03WPOFKXzie2U81cdstczrAL6GpPJ28VidQM24+7StIFOXT4ytdKLu8VIET8p
WebuPora7gzkWH+mjyB0Z+odBxBPr4prLoqhNvgUkJasDOdS6JgwCEy1WXRGx3S8duznaqb18fuG
n/O7LJ7vFS7qF6oJ6y+IiWIYmrNT3sGM7G6c0DJPmZDmwtdEZgDxJh0jlCLuH0Hq3cWH8lo2J6TI
NygKlZJfyclw0n3YoLinRw2L6x7f9YlvDJDlm0ApIXuDDocQinEFZYYEpcZ0smoTeUX/pTDhAG4E
J+KXvqxbFPUSZgffG2FnojEHD7gUhMkWzk8auGnTFufSKbKvPeyR+0aj4Q8KNYz6xhttfdwOEcbl
sM3T5Kzu2LECm+zeLgDFpMozK1JyYFqI6Fkzc6iWeBUS8wMho30hSTGdz5ze0UaYvGn+YypiCHE2
4TgXhd6wly7JPARJ349XZrTSF/uKTw2pqUInMMVx/CKciaodA1M85uN6LpkO9Gh8/AXiL7oxr3Yc
lKGhu0PRAktoHlOYqEW7Sp1qu/9qpviwAb+pBYAtwiM9qPAiuCVm0gHCWpOafa0exLkqzGYIchc2
P0W2Ke860LsbVgosPB3i6Hdc81F0Ql2KH6MoN2+LSR+nAOtPdY+EJdtnjoIMKFDUUKVnTfhcjI2o
faHM4ito7OzsSDyZU7+XNctqSuz+vuUxAawx6yh89G347UVa5r50Cm5a76G93bpeYkBVgtaCH4Kh
CKBNISFZ6/9L18fBFMEbHFk8XktVjCfVrGHkn2qJuCK7JsHj3NLAoK1GhpelmRRVoJoYL8OWbwu4
QgTbMRQH08MLkM0c3cSqiUHRDQQma87BSbYYwnbsn6C6DG4Tko3NEVJeV+G8vLjIs0q18HlUQTqS
30257viqg/S3QfZnPzoKUlyOtOTVeBsFlSgM02NMffjHphVWzdY1EAQeFfpYwCeyu2Ui2DPvjF2H
z5E67ysrDv3Sq807A6bJDwV7/3a0kWr4C4FGsd+JqRgpMIAr1l9YjoHRmaV5ajCBQ4nLTDzelaXS
boti4DUgvRfEHRlxbm7GOoYP3ROz8E0TBeBqaQr5FOLxWfsYIkMkruZMPNOrMlEXxC4A+ElXXIdW
Y7yWTpreIO12frR1OYFQwm18jasxa0GDnWHwa/jwp7XRt69ObfYvrr7A7xtrO70aJlw/OJcM7KmX
JW0Xbns3gOrSgp9FSmQvOHlpYCmmkrAIBG9bmEIuPfKicUbJZRvpRYeCaYRnSeaIP4Ru/mI5mjlu
e2F341ZMlsPBZMT1k1LjFG9Gs/NeRkYSZx0C2XtOPSc9ZeWHYGXF0p1jK40GGNNPD+Crd61+h7/6
dD263vLdM1p1O9QwqCCh5/YlswRqpQrQugyiVjVp4Ej1RiYHEW4JDb40VjnNighCvuvmNXHIBipn
6mvMGPP2dqp/6XriCU762ABar0gFPE10nRgTOeftZd62KCAS1hBpa1lkXAAv0X4nC1hTXziKitE2
FgF85RqcBvhFNUA3TofRvnBPW1r/u6R2RiiiTpnuYJaA4JWsGMrQwamv2ozSYcOGV9oBfx5PVS/6
rxp7ZMN+GY2ngprCocoqPU5uMMkKSS3HJfbfnniAms6r0XvQ3NJJkNyFfql6aj2+1ElbGvV+ynTz
yena9iYqp1Bshs4CHFS6cr80cgZTiiuhWr+yoIjwXrUzTFTGHkejo0l5yrMe74zW8l69uWQ64jEz
AUqa5qzfYfg9REEZOsM3SX+ew77X0E7WYSdOMNwZv0I6Bb5r9Lq8bdhnvsiuW9B+lZYbjMiz520+
1ulxjtjcIT67Zzir2Xu9E/kP+MHpbZ/hGHCcmZ32MElhPuAm7J3aaqgB63NDq33O8h6WRGSPut/B
wTqJYLjwVZivnBpT6lBJEkjygygOaoOaiTB8U7eVqFnjPI6PIitpd7GdzVowoT9AtDwacPVk5fQ3
GFMz1SoRApy5Yxvhir+ESifmcyBVwOuX1ejODsPiCNUwTMm46WzUzVUtoe6L7IoBMcpEgxhpx5eC
iOeVtDt10CIjW8Nk2uXM+Pvd9OX/sD5ZrAZn/3Wf/OUJdctvxz/yH+XT//7t39XLj1IlVfnbU/n9
t9s2WY3sfvv+9Btalvjp5y767df+2UVbv7v4i2FZyECD6RN96j+7aMP6/S0qyDPstYfVbf7qzy5a
c35nGeOoggWJJKoTU5J/ttGQQ35fU9bwKIJMRxP8d7roQ+tbGmgpMG4xsBDGMtXUadd/9uFBDztx
BsYnVIRDfqQcIPscdC5symPe3qG4s6Ssq+coA8bEPl4z2+GZchLL7hTL+fizTNY3p89/NfW2jY/0
2tfzpQF8aVAOHFgEDk+Z65XIAGM4ZaXbQD8N0IUzfg1sc66SF21QTEiOKlkMvemrRXrqeFKLqSH3
dCCIaVscegVYPPKFT/L1jF8d62zAZyYb+EC7OuZ4QngHBknCbExeyYSNTULm3i56b01nuJf0Nml3
WMQgMGttseiU/HpWNvfTaFrDHkQ6YeBgDMxXXXSQ2rw4IJolwTGWPav0tjBy5wE9aD5x4tM1UvWg
yejpdfGIABX/aRG/49m2LvKfgBPb5oELrH+xO8ZLhyDHg3tMOZx7zmD2q+hUTAsz0b4RJ1nHrrRD
YTJovV/GLUT4IHQsYVHtyNxtrtIyn4gudEzNuabXdfU/7u5/Ax53WxX892/rb36p6PTxL+jeoKN/
/ek8eUHjUL12h//qlx8CcPrz423wSP3lD9s3M9Xr/kc73/xQOE7/A5ta/+X/61/+Ca3dzjWuqy8V
orf1t0VsIj/vF3Duf3qC6+//8+f+cGtF1/TUJb/sMG8/8ccOY3i/Y4MmUFfg2oU5+rpT/AHTGebv
oE281zYyRgMwj3Xw5/6CnSbvGX/rsDk5mH2xkP+B0onfCSfE+whwAFbN+lf/+OZ/rq2PULoDEypd
mIbLQsO5EldfDyOFX7eXAtMg8l2Ys+aVB0SjZjRabG37n+7HOyt6dQz9aUU7b5cBksQd3sa+ic3x
18vko8DGhiFX4CRGf2MLpd9DwYDwmVhNe9NMXXIT13Z1zpCTfrPsSuiCc4Q7g5828EpTlzDtIKEr
f2DwgLaTgZer+8a8UvhtKGmnsrSLW3SBeXGaSZvoMQ/C4IU3DszfaYi0hEN/SqutKQZ39DFL1L4W
oWF8GfMkvcdZZ+p3M2T4FKJCh0qmwt3OtyKpb8K8TE+bzMi0wFKZe+n2BJR98sKzAg7vDns7JbQF
9Iq11fqQfvJam8Ns3a4MZD3E4rSld0Hm1xeLPlyy6P55PL7zHNbD4l+b99tj+OVCB49hibPMGBUX
aqL+Ya6rC4b0vk1b5eGDYAiUPtN00rWfbWgHT5/v5UnDZqXj3CewjT3YlUGb+sEs9dBXM+DNALEa
+fvq/xE64ZE1oIQRsnP8j7/rwS7KcuaqwpJA5Kt/I+KmX+9qw/GNbcREx2ISWlN5Q7JFzYY3AhLh
qwYaGOW1Y+P4lK1uGk1X7SaMenD3MdxP4kTfTBx/uu9/WDHz/gtOcUzdD9MA6DQlIYuT5nd2BV8R
tZQ8X8sKRmHm1Jg+g3jibWZleRekuo2wJRU+UBBMJZrYIffwbut6/QzyPkmkJjlxD0k1hjcWk57V
2Ajic90axohYKKpCn7mlNu+stJ/ro6ZFok3UE1qqFR4bgrit5D3CAfWszF6dFWZqd76BLdDzuuXo
R3phGINvthx8WzqT+aaOBqOEVs/4h75pno6QSym0qEOuT4ykVfqtgULQbD5+eutKPLxjNsWT6TrS
ZYCxHpE/vRJA53BZkeb4Re2C6SGyuIdDMT8TOTp/8va9RWweXsuRksC61R2b2IRfr1V0tbKjNNFo
9Iw8qBkD2NC0++7M1OrkKu2gJE4OVblyhH6hEUCGuULTXsu0WmCLVCVW76PWn+HJVJ3MeptuGcKl
mykDBvxkTR9sFG/ryOXIgHRL0jIplr9+UtfJpmyu4FLOpTbuitTLUCMtWrKpar2+yS2k89uPn8NB
RcVbBJdfQN/Cq1Zfq1Dz4JJjmWeNRRunUj28lEylf0CxKIdvM8RasqZS4l/p4OL8uEAIpEO4y0J3
mzD5fDJbM7vrclMCDGjhvG+WJMNQoswyjNKoDu8SRzC/HzQCeP6eq+rbp6ak92zMTk32ngPDU71h
8S8Wj5T+8UuN5pH9f1iv/vHd+cvGJvnlAndkyRiYgcDByiHDBz+0xWWLsaz5EolGtyUt50tX1eX1
3LqwXbFF+sQF8aAjeHsivBiYI5A8iPBSHiwC1FCmJph+MTRHaAFBYV7SnfRwYQnSqq+/Qr5eAIza
nEAwVamJnjZ22pny1pm/fPz9D6qH9TZLbF71tRih19EPPopFKhXlRaWxxUYmdA5zwYGoDz9bg+9e
RjDPlBQSDCYPdnJYoBZRQjVeZMug73P4v9sMrmWMmoyIST+JLOsblNl8D90EawiGdrgaZkX8UsP6
uqhy2P+o5ldTtjWE6//jFlDDrc2eoevuwZE6V31mxiAQpArG3UYiedpT7ER//ypMeQXmmgaVIifa
r29hHbVa1XhgJRFmt1cOym1f1CAeH3+XX7unt5XFKy54a3TeGSIzfr0KVGdgqon7zMClONIYuO0Q
pBbHYWMuFzDio2PTgueGEi/8pEB850WiAtVt6eokdrDh/3plVB0DMcgsJKaPfQLvB6WC1k3VuW7b
2qODWgEraSCf64+/sPHOMbPa6KISsFEycPFfr6ugZfe4NXLMYLyKO1uZb9rUWilJrbws0EDta/wO
dqo3BxIMpXVCAnVNv2gTdwdp5ATN2HyOSDjkiFXLZ86t72z3vFa8ZKZuAK4e9oG9AeUTil0ELtga
lyiWEeorCogg9xbmwblRt0cf35D3VgAn4LqbUT795YCZyikBikZvw+aKTL9Qy6k1atVzGXmQqAyI
vInpmOezcufHj6/83gqw17YGMwgDu/KDFeBFvV7IysRatW8owlpsC5DNwomKyFXBbs0OtzVzqtu/
fVVWncsBAS+Z0vRgxU/QcYZ86rEb0ppXzJ26b/MYhsO2q3SoO9JI+gQ/gqXYfXxZcg3+Ut7gNEz2
Gb0UyQfmwa6BQKQYexuOUMIxhQUAdOxjpTEQ3tlE2J5EJfYPqxlLInc9E7In9DfmcGIWPZGzKP84
1wpriY4bKEyviYDSe1xk0RrGnBXYYfSQ8WucBublOSnMRZDkRGodyuShLgIntxqYSiTPjUd41Li3
boShFDxUSp5jw0LEs1eiQJM7FQuAuTKRPpwqHFfwmsYzD/Ma6s1NAwJ2J9yVOyA04VygUYbJJFqV
M0ItU5vEOqcvCUD0cCnynQmCpj9PvZzQEY7qkzxz450XhV54zYcClsIk8eAcMj2sxiREMr/wRHfK
RHxkKp8zIDXbKt71EWBqWsCOwJhiJETZqk4hPukXHhrDY9Qf1d6d+3qfxqZ30XQ6VDhzpL385Jm/
88jJjyLkC3rNyr35dauZhYRlN2DqyDjO/p6ypQWobIZvH19l3bAOalmmTBwRRCfYDiv716tgijFB
kYUUM8CW2QyFGxcbMeLe6Lsdun2XgMozYzW8R0zr4lpLcnXw8Sd4b2lDSlpjwhGD6O769z9V7t2Y
9QmeKRojFM14NMQM6dAT0WdI3zv7BY2U5L0FJCNX5OCL0r4VOl0ziEIt7SMrH0kz1HvU0yGa6Fn2
Q+zPRe3tK8hQOylwzsW4OLkSjP72dZIB0pNRW97HFbt2qi96gAeahdIoRb3w8Q35657Km26BewDV
sMXoBzdkxkQdCQynaoHJXNCRk70tazK16mqMLpbZM/bzSp3u9M/c4o119/p1MVjUp2vZzpWF+/b3
Pz2KUYtgzg5UDYNuw1ZJG3mci0heMusk25bM3WNieFIcUCYsMhHbPSE1UicdXJozxkgYY2vE8Xx8
M/66OvhIFu0Ld4Ta/A1e/ukjScdASVbCh2w0rC+KalRBXHbTJ+/aoU84hanF8geldrnxFvvsr4sw
G9qWAhErrlYkUIlaQ2G5Mk9M9DD23WnKMPbaPN6MtP1fF4MgiaBNxzXNvZg3KtEr6wiX7XKLWbxX
APU2sU5KZn4tcJrZlU1i+QP0g68f35q/1iJ85rcGVLgmaTkHJ+CIMW3VdYAESDOfLU4EjLx0DSts
CY37kxv017cHkryABojt5TpUOLg/UWFhuoeVB90DDUq/oAoI4OvdNbNu3yUVOnqm//bzx1/wYHaw
1pdrzg+bguWyxzh/qbaYWLstectMx+M7xwobIjwku7TIdMwp5myJt1oRG4FGT5UFGWwsTC9chPoZ
VjV+Iu367+VivH0g+mhwT0AG3pKDY7g0q6kfaafwwFL6UdTgiQGzYk2zx5Aq/KS2eqeVJgeJMlMI
wg3YnA+KDTO2QQc8brooNfOmHyfo5WY6NRAhsSvwsmOcS81sU7tt3Wz1qMxxvdNjUmjj3O3gBOHj
jZOCsJIdcoN4evTyqFZBjjl4eulhNpAcwXPBsHWWdmwcf/zs3tnErHWl0Okwm+Br/PpCFZhvOdn6
QjmDMV4PGLEcV2Si+1U+tLsK4dS5CIlhRHFqqU/W6l+PNPYLwI439Jwbd3Dppszw79ZdzceFCiXw
NGQDfms93m/akGjXmKgpTAAjKX/oiLRvs9ZNw08+gvHOtgU+b4LNgmCiCDt4X+BFOt3YGdiC4IR5
PWIHDeQSMUya5J2rWnUMcx4/KN3stv2iDY913iQK1d6c3jWjwiVdetRo3tyGn0CL7zwXafA8eK9W
kP0vHNvZHXQRodEyc8f42o9dah+pSuAqMGDjsMOFxMuOQm82E+wxEZHefbws3rkv63gSrNXCQZfG
4ddlMSOFhKKOgfACxcRnaZSbaY4+60re2RmJIOHeMw2htDjcrUilnju3Yt8YHS9C6I1rB3KX1Cmw
kMFg7uOv9O7F2BkAGxju2tZBLVlitYguTmqAsgM64zZ1n7qyeBzFZNx/fKV3bh4AJ3fNhHKt297B
foAqNiFHYX2nyrDZxxhxbTMd56qPr/LeWcjEllATYEMMUw57HCzhhtnCcZ9aHK5aW2N8jDozx9ef
MdOTXYiY5IBMkO2YG/lmieAbQlONvouxxwdz6PInCMRAaa50XvGmbXJft/G95pfhpzhU7E+QBvX8
y8cf+72bA9Rh2uACpmEexmOBKkqchTDi+U/q3my5bSTqsn6hRgfm4ZYECZGaLMm2bN8gPCIxD4n5
6XvBX/9VEjQwihH/RUfdVYQJCMhMZJ6z99rZ6Gq7mAjhDUpq88Sy9sp3kAIh3X9Cv2zqAMtdPNmO
ZMivNTBtygaAKtRYqnl4Q0Zch2WX/DBK4VyxnZUnPgSrhMS/30HUAw7vgmaYiXXs+VVrkSqSPfEy
xMoFr9nPX3VdQECdZRdgBYQ7kofjlWqrKSWutj0IDd9Ji/Q42WDs0nHgxvOhG1DuWinOUNBbpEi7
uO49jsuHUjGuTK8t5BX6l+bExvu194KkQGckoVfl0PX83vW5HLGohwpKUWJbIyRyF8qkTrv//vZp
mvKdoW+EW315b0/eC25SpbMyzrnlLIFyzIvDVmvaE1d5bapb2hJZ47Juv/iozVEam0PIjkuWoec3
ow2XrPKMxM+IHYjPWFdc9qKMNHp99Pif/0njbKl5k02wMkW+5GLHzQEGYBTgvvIO//3pMdkxcLC0
8HVYvSNppPUA1YXdneVCFUYOdyC/zrx7/yqvzR2ceUQ+ctZc2jTP/yDUw07Tj6wrfQyZiy1/sy/n
FhalvB9l4Sd9XJ94Xy/HHl0a5gyKHRK4VGs1KixIgQgTOfPhOse+jOLl1mqV8cQIfzkqLILEkd0s
QYscYJf9yJOxp2lkj2BO5wjdqdleVRxo4PmsAVmBVBS8/wxf+4s86oas/ywGHImeXwvcYSMU5BNb
ds5wSfFSbKIa/NL7V3mlPkJFD3WwYS+DHfnO88ukk5hilDfRFiam8rMhpWmDbqS6rmerRn1sFt/U
NEpuhlzUlxaknIvEUdp9mtjYSpruZzoU3gNu4QIT6Jx85giFT+b9W3zlods6diXOhATucT54focZ
mV7Y1BhMshXL4bCkqcKWy6MdG+onDlovBy71AiRbhNSxF3fXy69phVRFiJvdShUfrFHQ6QPkmW8L
o8EVHylNBCZzgMT2/p/4yiby+XVXf6PXht1YlgxfJaKaaTXGdzISsz23MvuOm1sfM8OwgwQl7YGk
AvvW69PvOP5g+kxKCg6hzRE+pEP5/f374gnzcJ/XCbgxWjmL4Ajpg7sahfiHaSl7c7y1VaxUd3Ka
FeWTCjwtOzbQDZKHGT1rhpA/0v64klm4JQ8e8qnTQB64w4lZeNumUdQbLNWZtU9EV3MyMCIXzBOv
4YIXn3FuHkz187LIcroKDdlvIUDaykVYedbOqxLYm6U6a6hkcZcaG7cKEzDQ8ErYPUuvSY+9B7/P
V9tZx7TjGiM+hxlzhN+OqQHxB9H/72zGQUlxnNPsjA3+jjJVgpwkaoqf8IdjedmiZIfAZlU4zkNI
h7BkI3eytvXA8L7KHGqefGGXxm1b6gvNok6mRxIGobd5jQYcOQpnwCM2bs5LqoeY23TPVQo/BZH1
c9Rr5q+L0KThH4IzdUB1E/aTUHjaKI4nPoMZxnkju3oeNiDctc91A+rr0hoq7N1s0mhpxSAg+t1Q
lDNQyE7TfrSKVvzwqE8WbNCEau5xUEMBUkehIGhQFPMjXWBorrInxQJRrWNtc8y4GE/ZK4tdWejG
V6cuzF/QBjIdeXxvHqOwJ2Mls/o+KIBI+6MGZwc+F/jObSSdFKiZbOeftdFVj3Zrk+fDEyY/ARq7
AJZ31+tsVmEgAdLfaiSr53urwNK60ZMGHl6OesDbYHpyKbDQ8eGUJCpyJVx811slRpQYiCbO7vMh
Gb9INBpf0LjfGXWXHJrYbrSdizP7dw2o7Wfa1+UjuT3zB9ImSnjESWv9cocRPI5C/ar8YKp4RbaE
3lWJb+RCLOD2wtG2NSrnETygYdEhj7Afan2Hwhyrv/aZmocxHxNLuAbk56TX/Bwtb+XDQoKHp9vZ
sB8E7Cdfx+babvO+0j84zN07tbEnxBqaqzy28eT+xNdAHFLhRuLB4N+Cfx6JWNuq4WDa22quhm9S
oy6+kaA/P2V1gmGlJathm+vjSBZHoxn5sTOdjnFGBIHGG2siG5CHHeKiynRSs3uM7INtl7CySD25
AYyR/UiTfLgBP9T+SJupTIDRg72qM3Z/5JDZDE5Nkw8lCQQaPA86CEDspgmvoDFqlxNpCc7Osjs9
21RGWYm9rY2qvVONOUp2HhK0Cr12CJlmgmqNG6GNAZIMdRV+N8fFq5/nJjqTeQptsVV78DAir+A9
KmNqbzwoiw8WaQEtFV+giwupXEa+ObpNFoxuNP4qDAW5SC211J8rtVs4SAXVD+pb1ecsT4rSz2rZ
Q2OiQfmDxgeWAkw/wLWqyHTJzckN0w5ggWEhqAavaFCSxlOOFL9mUak9KKkXSm+lyyScjMe0waC+
gVViXHK/AJFQivV/Us0pPiKQRQoKIA6lvdPK4WjQ4XV8si4GscHsF//GjgcNzFGV8ItNpNVVQaoQ
fqAh9L4RFtl/MUs3473N1Lux548DESalgmEQW4BmbVWvy29hU5Ym7Ce9/Ujc5fylW8oTXWPjkRRm
UcJVQ8kufNHO7We1Hggl7IUlb2fNmvpNOFv6V6cX4YeYJbsj4y/u7ikEzHfeFCHmKdCITJsYjPgU
IE2AgxTCb+iPtWvGeBGmRiP+SCu82wIoC/YcDQv3kMw4oqrEJHUnVoa7uYmtH3WfyVsVnBJQebNX
fwx1lzm+QtCZSmGc8CqUH1VFCFWc/ukaS32cElWHkGYSqoaUK06Y0pa0t8xj7D12hW1kU5YzeFqd
tsw9GQ5UEzWYT8k2iaVzHCuwBb5Zm911BlEFjyggoeEyVLp89FWIPR8jY6jdgOKW+VHTlyARHJ7J
PdAq8YPzGjX0MDTd7zpV/Md46toHU+9HoI8OPg8qBMzuDXKq9lEVRfh3AcpZ0pP6pgF/F28Aj86M
DxLr/pSjNT22TmSkDzZRVwS5dp57pUKitrHIVuVPUISpuHA6pR43PZbhCf1W9snNajJJapWP1cbt
4/6hUWnM7Tit0lWppy5SLhUSdxwqQUJLNi5OBuwUfUdegq2V4NoqZMRXRDYRjtKG4lqpQ/W71OTY
baIhm34RShMV24SMzvngWQncXsMs7HljesL7BiM1r/GMDs2l4KOdHa0eVnnqJZrt67iBblosgOSe
WURTAv2wcR8mRpje0sGG6oCqCH2YV5dmuxFUKBOERKylfkJsb+mXs8l+KFUmKMZerks6KLHjfecC
ocFfnkoBVrDVyp2DaeYTFsBGD0KpByDnJJzxSByjgQk3KQ2NTXCFOOw6N6502ueKouEjFv10Ebmz
ciNtT4itBKPwczanXPqzOeg3pLFp2o4WVnkhQwvJjiKK4eeCYSH0iLUSgn7hLY1NtRlBlkIoHKBK
NJhsHOxZ/cYMO/cHvK/8c2ZXXnPlRSVokzwGhqDWufhCrBvc6A40zug3uane6flM9XmOBkMEbWvQ
omRxiOyDiS0AJD3BCoDf+HDAvpycD6OmgVUd1ZDfU4pa6JsydNQrjKclUQyqUsJ5Nz2iD0arVQN9
aobootN670sNERrVRCzlsZtsEkix8ozXLM1qA0ktnsObjLBMP9fb3PPzTJeLa6swb2FgkYOXe1WP
6QktXLnVK+humzSdSQ4LNcuF1OW1dbivTSVOMK2MvbaLJPBy2JmO98vCBvZ1UYhjOkpC58FzZ2yJ
GZ5GjNR1nX9nT4jcNh8IGdn0vYlnRbMG4zv9IDj8gj0fmQB4BmOsX6OlQT5bzFtgovXKt71Ev7Fl
591C4G7vwTeJG3uuo1shNGc6FpLZq0/IedkOaOM9gWfQp8hgMNOti9E4g0Qip29s/txqU1npX9At
PpqNqsUpVrR6nFSSn3p5F02Z/jWt1ZRFa55Sk9gn27nJ8BtuPbMjjApIkN9VtfcHxqHyHefDdKUC
lidBUKkNoE98Q8MNMNdijyNO7feGMWkXAEKHdid0BY0LPSJ979Cpru9tqY6Jb7V6H90zP0S1Hdso
LLcl8xDiZqS4X0nvEdmxSlDbX2am2UNnibspucQZ2yh3SUagoi+h/uGuxK1w3RV5qW0rp+4sbOuU
zzY6eoPm2urqsOZzl6f5Dq6cZ0D0q4s20JWpcwMANHF1HN0kZZ+gJg1xciFJHIHXNybapw58iqdQ
As8aJXkoYx3EekNXIdtk+KitjRMVzSeArKm6NWGdaOxZUrgkdQsHewd7KZ38jlzlR4RREI1Dr1Q/
W9B9P1olANAj7lVxLEfcfr4Fi2bfph6ycDwG+oeGQArgJKGbXMCdGJKj23fDdaFLzK3ZiLAAc9SS
XgEsFXpWD0Wu20lbOsbGMWuvPzDax4sidZ3cN7yRcT1BXbrCf6rlOyeTuXOVlYaHKd6c4QMBEvBg
DgzSu9dy/HH7curDX33fRs5+HjMClJrMIlmIWCA0zUXpij89mHzujc3KdUZ4zY0V6vNycWQNvhhc
/Sdfz/Ezk8kimAS5+F1pDDBw2yr/UGlChAcwQ81XcMXFLTrtNNxh86yDcoBKAykgX7bVlQaUPFJa
e9d0hMH5vabIK6xuLURuWLH5VTN3BJbMaqg1uwry4IWDM5hA3YFNwUadLH0mrIbE0n1jg7zwifwM
gRw5XZpsTdyDpEflU9LtqpBY2YY6nG1tILpA0wTgDABRl/WNhYrduICWismt9WSa30FkIM7EVbOw
9yOtr2HBazWQOkQN5nRhGXi1N/+LzDj4/B36ntJic0V4iCDoou2VekvfReonCp2vNPwoajius1gM
FkPUqmCTAkWeekAV23SyKhTJ7a8O4A31YoF0ytWW0B7XOoRRVP5Ar5ceyTSUxwwc82/bHsWJus7L
Y7+zCCIMmgh0/OiaPC8xjGSOGOWAuU8qQ3dkV5gf4SVD16UaJDbFlH2hU5iceAT2i6M1wkBkCvSt
kO1p3urMrzSaR07qImyrDF4Y2NJvimDLC7dzAfmW2YmC0iuKNp43/id6dbSROYg+/ysVNQYMWqEZ
k0pZwqlOAKabkE/mkY/wku4Var4zmiwgurcA/QioY6aheRP3nloXezCg6lEbOwQcZuxRCddNNgsn
Kg4vHwqrAwOD7jzl0LX6aUh6txKgOVibYbINKZVDJAciMfZqrf16/1qvyGVRpwKhQWWF5Epd112J
q8jycYnkdvqyvPJKp1EuElPx7B0xvpa+JRIXYTsQWuK6RyUKDEHLbKMSReeeKF++ciu8F2qXHjUW
cDneUod5UllEhmTZ0dJ1j73Iaq8I7JoiPl2zfkPW71iQCtTPmZ+71UTAZa5OKYdcsGXwHrzyxCt4
pRjlqosqBIyUg9hTXwbuk3shh1ypsJJR5UwafVfjCEDEy8pbzal7l4uSyl8uqiBa8mSSmvyGrDPq
fd2F/UWTJP3XniLJrqtk6L//vl5OmOW+qMajE0H2v9agNvroGVPL2EiyPIMtKFU8QxOGEYy6F9lc
n5JlvVZ4RJTjmAgSFr34qoo9oQAtmhxMCF8SEVRKKn87KWjUuDBJw/uvfxt1NldbxKboJ+lvPH/m
lhFy5jZaDrURUpRcg90Fu6f+QwYuRDM1109U9l5ZDCwb2xWmVmhPVJlX669Ro3Micz6CB4mERCVw
nIAsZfaw2mfjr1Dkw0fbKtgYERz8KVXc6rYmIXvXWaAF6nBOcjKrvKreZAopykBREL68/0Rersnc
IE4X2jxI1rS1cA/9tlraEiAEPvMIpaUg5sgjhIp8V1f50FbosrqinE4systKv6p3UndE78miQN/a
W30JVHNggQtRfSZN7e0Tz2svVacxf6dt4hEki7U27YfcpsrpUmocbO9EK2gZU8+vz2dxEbI7Knwb
mpzPx4EeeSFMTa7fzMBgynRwL2Sfy69SByTsGuEHTL8NnynllBHr5YWRutJvwEOC7JX26vMLt0pP
jusY0T0vBvdxok0FtaCVKXuI5WAAGMePkrRDdgM1Yjjxrpcff/5XM5357tJd4c+n4fb84nxgYQ57
QKTqusx8qH6ASznrnVhkX1k/WGJZ8rHJmLb7Qm1nw/bRFvmh4OD4MUVajdd+JmulmOXBzWxoJu8P
4ZcLCCPIdnEcM7NROK2K5ynFCkVZQry7uoluLTBWfpGANjLbQZ5YG1+5FHQ2A+Pn4mrDkv78Cfa5
3mjt4sURWTf7cyuTHWAO6n51OJ7aR7ycI1yBwcIulwY1f9jza0UO7rNeqKyLqQlGmtSxR2GCNKKn
WLjXoo8I7AuVAQcZtPOLYdb/6D1RLggt1W3VUkfuCPI5mjBtNjVRwzvqNuHe7kwsnWnqDEfo++LE
Pb/6eADYoQJGfEqb9fkt996IHpREw23V2QA/wrB1L2s+uvtYnefD+2/95feTrjQv20NkyAeLT8fq
Yljm0swl7JgutUp4aJdK1yd9bfyViKaQONb67GsB+KQ5JqMJMAMOs+i/17qAydrMTU1qYY4kzDfo
Yuh3lQDPfPH+Pf7VSDybcSgnXLYbS2sHpeK6k2m0KvQpFcjdTF9weoziMdLgohukAWcUsKH8KlBI
A1srxABKEwT1p0oF3+z3qRP6o2Op4xZdRIPig83Mvq7Ix6XWUlOwdpnM4YZmkHITZa3e7Pu0Bu9S
m2Gsb3TsSdWGJbYYgFAbzXWXxzLdtcSW7ZByifFAbqVKL0JJx+lG0qzQT8yUv7u61Z+OVWhpfvME
TGe92ADe4NRahiyxRjcHgwJs3SdtLf1GCcIofdh6ebKjjOikfjqZWbVnC0kJDIngdI3NZ5yuanKJ
e7LDbedBdk5ifMvoOzwYcTL9dJyEGmLimXO5tVte/YbTRvctyUudSgOhKATx4amWNBhj8fD+S32x
ilLGZA/hMSn5j8bG83EHBDtL+bgQsq1y3vMay9lWzTScEEa+7BgjHmBDZFh8Jzk12avhzZNyoTjB
a/RUJTlWBIk4ARBnKfwsN5sACLkyf0LORuonet78AtGdJLSkA+zVVzQ5KdVZHnn1M00e36ApJbeU
PUJ917tjMp+QOL18Jhjh0MzSwNThcaxVPEPpcdhBo7Rtk5DeUkX4YUtT8sTy8tpVPFZD9y/WA8HW
8ydPgcRKmLJUlIQTUSBHP7Dt5ySuTozdFysv+n3dwbzMQkYKjr1axhT+vy5zO94OFQkfVmxrm5Cy
yW7K26IMkmi0L/uldbSVoymPhKWn1on90YttAnfA88SrjSpKfaHxGQhAM+qZOzD1UtlLUyUmF/fZ
VeuMUU89rx13pqJ5gU7X8MP7w/vF55tLe0ij2BohkqU5//whj/Tgyd8jXDkagBYPmFKuaTiG9yw9
2t0YpvmJrdgrL3XZfDqLuwoAgrt62CFzvUjAIW/bikjHMTN/TZjvT7xR5+VVFjc35//Fr7kcQ5//
VSEb4DabemKB7Nx6BDGE7Vx4JqX9hs2D2CUyjVK6lWSWISLtin43YycFRFVsBgpNiDJKo78ljbwj
JkLL2o050TZ2OhOkew8a7BFxyfgjBCbNalBKiu1SH+Z7hG36Ddm2rbMnZskhNnAmco/AOdf5Nlba
EuqVpj28deYUoSEagNFtTXgWBQHLKbvbcqqUBgblAv6muqg8wNVOwt9uBnbuAkONHe0hoxL/R5c2
zMmV9szMTxXUAn5r5mCzqULnJrlIEfHQfO/hG6HEsqESYrj2m6rS7ziID+XHklrQBFU8XeJQxr6t
dyixR33byjHTNkVF0u9CRpJfZtRZmg/8yxr9RIgSDJ9NwF7QprPHxmI2yltFgdjt9+CYHV8yWe4i
dFfGJid882OiND0QTLtCR0AQmvxa0Y0GZFoB6aQCQojd39H8/wMx5f81MhNT5snEfoFEuf6eEfy9
YqIs/+T/MlGAoujoH03cMNayUWfC/A8TxfP+gpU4kKOPx/O4TMj/y0Rx/vdSumNCEt7EBg+34T9M
FPV/I+Bj+nJ+11k7Veo2/wWKsto9KMiZHdzGyH+fz1NgXBxAYSgeyHuIL6ZiciijKkp+70zdcIkG
1YqBvurKoz32lU/VgNOEBa78MGO+u6NBXh4Np22ulMRwD9lQW8kWaCEICtG2+nVYaS5OPjkchEpk
3y4kH3U7wU6jtzfELQptOjgnlh79+Vr+75+yLElP6jteLj18OJ15IGlOEteYuNVv6Wi0yUJLMccd
Aik+ZXZsK52fgu27ipqqJgAJBl/qj6KrfkOQdT/PuQ0gvKvHhDJQ0i7p7Z6eXZMQon8dFNe9IfHE
/ca7zgKArQDqjGrMv7sz3S6fNOf66zS07r6jj/7Y9a55BYLEObFXef69/PcvXO2EhqEl6tNKrEMq
kBdtEAi0P3WzyFXSunXlB9u87JG9tVNumshzp00ewtj7T4e/f6+tP3+6o1W09eCW84G+vvLBQ9/3
tfZk+KUfa7xNT2bOh//ZtD4FaT//JP57jfVHQ6lGy5bDzOAyxp8OFfwfMSKrB2eyxKVXxuOp6oC+
/OK/m+Z/r7Q6whaJw7a2N40DOzn1j2MI974JG/VT2+guVGG4ARdV0hm5D1dVuQMy5dym3kiimdVE
6ifXq9VPdEndH9B2+gsCviqB29D0km1TcRJAzSGnHXoJ7ZemxAPJihn5Su8/o+cf2H/ufH3CKVWB
aS/u22DGKUtx4UgF+D9tLv/96dXOoGsGAmimuV24QKgGiguCRU+M3LfumnXx6dwkToOgqqFrg1Cv
bzVV3KukUpz3QFabVFDoBh2fmruWqZ9PaMpPyQXfuunV2uiYUySFzS+nGSEdECbAPf7P5/IZQv7p
SH/rp5f//3StsumjmpjfaH6qO7yp20zt/POex2qRSHWiaB3EnIGVqntyYnducoof89Zdr9aAHOUS
ilVLBl5t3BGH87sJzTMfyGrqSyKGCF0WbVC63o8yS/zIrk94ppfX9cpcX2s9i3FwTeRvDBAF+5Zd
zA6CPT2TH4mTi/6c9dDXvI6xA2sXQmkNWtGjobBo/X43vCE/7506q5mZodjDnspIzCcKmHjpQS3X
WvmfTgb/zPt1z7Lw3MzU0rQNKhTCszvs2qb+TyfJf396NTllZgKorqo2kKPqY9pagPP1w3nPfDU9
pT00WjYmLdIB+ZCzwU2QOpz306vp6RZUiwnQbQNg5T7R27QWmxMPe1nxXhmNa28S6CKQwW3OopIO
02OYp9pF2KTe56zv56MTWck90WH9iUbwGxN23X5pkqlEOcusIitwO5MCHE/mib/jrZ9eTViz04YI
eTSPSGWHNJiBJuIzR/vq49wzQXXUTDIQ8IBdO4GIdd4vr2s8eRWaZMNJGeBN+Nyq/RfIlCdgRcuI
fuW9rmsYkzDDJThTBo5IrL2xJNy3GBAOsRfXWwdh58VZQ3M5YTz9ciTUnHuXtKXAm6Zsa4cWqXwO
zPnzfn01X1Gf2YR48laJiPhoh7+HQjlR7nhjvKx5iKGHDG7SPRnUOoEBYTg+5j0Bxefd9nLRJ59T
FLP42loeSka8cJWAyTad85aCtYVZeERRaFUtA4SgzSauTA+mBi2d82589UXVOmFM9I5kYM/uZVoR
xamc8pm89cBXE3QscQFa2TJQLMxKKKqPTUm9+rz7Xk1RMXQZwuqWieT1Wxd00RR15+1C120GGYlo
6PtOBpaWf/Zq80cVpuc97bV/q5ZIp+ZxlIFuLRl/7rbRh/NWlrVRqyYQAbA9LxJ/wq7Sv7pkW571
qNd1/TKzCiEka5ZbGAe6+Ts53Z/45TdOzGuTlEKo21iUjO3ecAwfAxIbI/a56M9EdqcCt7uStqg9
0nlrZ4neScxbDZj8hdNGKjmOU5+C5dUi60vnji7BzzZZxblt+KmnOR/I2gnhGIB5/y7CSbmPU8++
UEY7+aTKst16uMUzhOs4MVDJzUarkL1uWHvCRrKggz9xUQnEixQHtfxXo4M4gcgzXQy6M9FFmZc8
WFqGBFGW9oEonu53nFkuxUOYPiBUkRJ/HO2i3IVept4rk10iBnCV9l4n6YZMFXgg5+1w1qqSKaa7
ZVus+3lrICmdCF5EwX1i6/rGHF6X+dU+nRoEkDJoI4vcpsKXRPmcePmvf6/WNnqSoKkRhkwz9Kj3
Yaneq6F+5k+vFjVjHhR7WOZCGB9S2N2YOc6cZas1zc4iMnVVfnnGa7Kx4u6HcNTzXqS1WtK0qszt
FEVmkKQFXh6ZQtQNu4eznvaazOq0xaLr4eRklOElyYxH+mbnbQjM1dlgrkgHy0nPCFr4GltpuokP
uzc671xmrrYbYi6QbQiWCKLtd4k9Xc4yPG+YrLEDkk8eglhmztwBUle0rR6N562Za4ycMKCGlsjK
AWG5u3G0/QHnyvtvciVt++dI8xd09mSvofReX9OHlcHoTeJ7SCDnxjMn0xdz6H3MWGjMTTu7/Y2W
JfKYJxzVFs3lmc/MeL7RwWyVzF2f8DEQ2nCJh8ndKZORnffpfcH8kFVhOhRP2dN7vjVeDdWZE3fd
DuKDLqay1XghMgPBhJA9Ms5816t5G3dDio2NYaSZ8UeV7BrslMN5D2QtPwlzFRlyyoZBM5Vb3AsB
IZnnLWUkDz7bsqaT3YwJ2a1BoTcfsrInoZoP1/tj9I3Pxl82+ZMhmsuxIbWD2x5xltXRUat/n/fD
9vObpt03z6018Dy80W/1fDOfrC+/dc+r0zzN6yKUHT8tCRGPmq1RyxNL2HJzr5zM/nqBnzwNTVOU
gYHdHkCnwjm0XYUMG5nvhWOMtxVWpfMO28ZqbqJKBNpQ80ZdIY1NGvZ3bgK+4v0nvxKY/7PsGKuP
qq4Q95SR+xsY82zvUmecdxRuQoqHJDSr9AuxykxLvk2D4awfm31nLSYYXPJ/TK+2z/vYkPTxbNRq
EU3w3knZ5kr7mkDuB1CiZx5Y1rJl5B8ZaSV8yDB5YSJri8CW9q/3H99bo2u1cahGwwTWnP+dyNdC
xaODwODUu3nrx9crkFFBoVa58TmzETK2i6/iRFVBX17vK4N3DYWJ0q5B8MP3F9cl8UxURrObciQc
UIE6vY9pKaqb2YaeRdoX7TRcG7sanu3BjaX3UNt983UimPhYY7f2yXvxPjgK5u9h4FHU0VhvVQMq
/UzW4VWpWMNl7jSnSFJvPJW/bbon0w7zqF47OXdOWqLPqNmQKXliMrz106tNSVYmGWmNbNWM1t1N
3jfq/2f+8moOZ1GtJ4s9L2AlOvbhgBdaIFw+axD+fcdPnohpCau2xqo/NHVZfmzHXqeXT7jb+7++
gq79s0L87XU9+Xl0zHlCz6k71KRI79wsnTZ9p3ydYADvJWmoeByoE4VJql52eB1vYwN+tlqi6en0
Yrqkh9IdSGh3L/BHa5cAQXW/gHlwMSXGKUDkWy9uPVNoR7q1NXUHUOpGgFQMfzvr5onnu1Iq/vME
1uJvckXDSlETIyAxFZe4zbbLdbtoh15CO5J6SSqZaOOfCevjQ13bcVA0rnLpFZWyH4dB2cnBCY+s
avhp338ny4B8ZfauDThhM4S2jdshIF5nPPaNlR8Spa1uW8uNfSXSS7TfWquf+NC9dbXVliLXq5Q0
E+CfjSe7m8HT7StvjM3rSUNTJGxjaUwOzvifQN3/POy/GQNPhtskYqQyCV0D0yndo467zier7pSs
cfmgvPbkVjsNKIDC7iEZHciDrYJabdVD1KuNP/Vi+PH+y3ljMK71vkJtFPC0rhY0CxMG1MivuC/O
O7ivZefWYHeZgrU9sMT0J4qrL2GZntdKXTQhT2udxGB6VYz/MFCyvav+1qczH4f+/HctbyrpSLqM
1SL/xtYovcHJ7J75PFbfX/z+I1LKzghAbW/bduGMwJs4McveepHrVSUfLNpiHFvysrqk0LyRiRuc
NUbW/M5kLhqUoAJ5TNGCAFAptT/0sXVme2xtxfH0MbTbaWaYRDosIjX16wpHwnn3vppCBtCiaCB/
M2hj5DB2L6G9ivbw/o+/MT/V1UYwynW+HHoiD6SrwFEQUd/dOd2sfgbGkH16/xpvrGdrY4MR5WU/
Kl5zKHQ1C2qrzu6X7cq9aeCOMns7QmKhNw/vX+yNQbSmvFnaVBgEjRvB1ESfoEYEYZue+Ok3DiBr
g2IxWjXNSlsPmE9eQLqoifUpudHmONoVLuvmeX/Bao4Z+mw1mTT1IDPMP6qVX9A+O2/NWYN6Z7JX
Evg3TaBVuXq0Zi30ybhzzrrxF+akZiJ2IW26OrAVqpx9urUGdf/+M3l9mBLI9HxRg0WDxL9y6wBY
AQFTo2yPgpzR7zVC0TPvfhm9T76Dod7OU92KJvDcvjyoYz3vBsixJ9a2v6fHlx/CF6D31ByyGZUo
juwRW/RV0tvKp7zMsq0rFPRIItGbz14YGx843cRXClRWTM54UYE8mMaHZnYgp1jZPF334yT/aGFX
7Kcwam46kau37AaKPeW9/EAixNeEdOE9Xkwi34ep3hJuTQAo8aFiP0MBuuoSZ7oubK/cm/lYPkpr
EtsE5cOjmpKi5ICSrE/80a/PRdwczx9pZeXgRJKoCWrSLwPdSy9DoZ+nNMEb9vzHC+TjsxBjHSA3
SYhOj+2NHjqn2vuriKX/b1v0AnHaDZ5wp0aUhyVj6QjEw9wlpFZdTk0mgozsXLHxoNTMZBOQfUY8
c6jfKVEx72RRy8uwjJTZ19l2F1fIQcONLgxNbuHYFvvELtTzlDwEsT1/CDOspSmZ4zqo5bLvzYxh
Y8mqOfP9rVaiNk6qQbRCD4w6IeZO8bpLTUlP1Vle/yzY3upzL1xNtkoe6YETe+N+lpXxQcCROth1
6N0hR3Q+GdAYH89aQNZyOzyNdDjhCB8y3slj75GrnU31+EFFohi8f4llLXplhq8F+WoZiyrOtPmQ
pIp52Q6O+RlcVvJRqmZ2qDAE7CAKNFuhRcn2/Su+8QTXEYhOApa8jTX1ALuLoKA6HQCw5GNl7BZJ
53HKy/kjMPX65MF3eTWv/YmrrUjSSfBQvT0fLKsv6f4XjQklSI0P9dB7iU83LtxpmR4dY6LpAXWo
iPq7PgQi4roBuR/mpZO25S72wswvh6zgYSS/YXQJsYH1m+9ABOVfo6HQNqUyAw1zqnrYq6aUV5iS
xs9mONi3ei+JCJd51nzwmjC6bUvkpE2YuXsOjen11EZ42OYmDLeYQgdcTgoJCaAzdiKOv7WwaDD1
dNZ1koXeiY/TGy/eWQ3kQqbsLRsxHZr2CyGF+zSctkRZ+a7zQ2+dYGiLE5XJN973WvYi+1COE6jv
i3RWAnXuun22eD9A7ILFmEW8c8r4FOfzjTIExs3nS0upiFCFEcOMcVlStjNeiD+NAgt2Y+ZC+cbS
EB2KRlP9Ie703yYp8df2MLcPovLSz8pgVx8En2hggWaLG2aYdrEZecoWLpX400LMOm+NWttuEkwj
RW9TirCXozk9y+sCe/qJ3fHrOz7S0p4/A6FS0HcRCB+6OpqujdE1riPDbL9VZkHFVk+t8/Ye65jJ
ZurxqoVjdxjGJvMdTLH+RB31xPh84zO8JpRaLYkM3Zh1h0gzJ8BNxgwRyGqm5MyFbzX+Bx0Ed9nJ
7lBqik5wDrarm7Zq0jsxzeMWLE65G2dvogSnT6e2Fq9L6F8Eq1VDaywG2e5QKE76w9BEgU21JHth
BErs58QQ/0zlAIVaqfPwcir+D2fn0Rs3kzbaX0SAxcwtm53VypJtbQgHvcxFFmORv/47PYuLGd2R
BczWMJSarHriOW3a/m8P3McZzoSR06ThBj+2ZvimlXcxRrV88bU/GED/X9TxcYQzrGul2XIfj1lf
J5DKzWI6D4mqfjvtWO/SOh11PJphEpvsQO9LhLeXdWjnn8OQMHjx91vlk8flo6oxJFR1ghzZCG/q
94lzN6Yb9xVI5ZP+B6aT/3ylwiSY7FT5w5FtXmq+dnku/LQDDB4IGiBd71QHyNzdOYHuEdOikrEL
7XFfSdmUuEuG+Yu787MA71+bb/8W7xMFZ9lYCbmv68HYspMgDkGnFkJx5kvihd2Yg2yKdmvS2r7R
bpZEE5LwXZ+xtMXKALQTxKgwd/kx6dUPcd1nM5TOJf2iZ/lJyvNxwNRmEFG2+Sz3aQBcLLWHMpbG
0rOrVjlffNL/qjX9l/v841zp0A+ttch8Os4J8X8AEm+IK+nyR3ClcuknTMHJXhjPKJZg0dt5Kkg7
silbt00PYqUaJ/up00wNfbUV8ekL8CHkrMp2dvuMJt+k8vW9g7b3ym4VMEIghHPspM1jRl0rLive
DmkVoDrtuXa7yEjyL23mn/zlP46ApqufAYO8UgjLZYBOv7LzvxpcdICyvvjLf3KxfJz+XNeaQprT
mQcNrh40r1ijwQpeIRb3J3qAX3koP3mVrwLvf89pV5+izrA2aKgXe+PrK430q6Pqsy/94T32K3jI
xsSXxmQSY4LSwf+Y03jX7/hvL2Ywjku3zk61d4KmO6pelzEAZfuL9/6zGOrDlc6graqnHHYAupQW
OqN33cDKu865pbIO5LGCrb6t/fbP3w/Tz14xz/rP3yZzutaGo1yxeF54+76c/D+JnrtXz+OS10WZ
7EOzrzZQ9Zl44H92x0rbxR7bch9P8LaSqIR6+cX98tmT/eHtWp0uSF2vm/eGkwMpX3mhIBWx2/7F
L/tJfvARCj9jyV6zpK/2pmkbu2y+ht120E0Iueq0yzetzts9W8LJvUESXO7AbUz/ZMqdv2pMfbIH
6X2cOq0WxgRoBM17tGqxtNjBHUHS9r5JILpsQ+8O9t62U/LOnpcjM4ZbumK7sIQXuCSx5af/UGnF
qGWcB3Prq3RbSbYnk/7C1mVsFd7JVeUXpfRPHsSPQ6yAL9IKqmq1n9DTxqUrgKUXuSupmoHBXQFB
3gZe+mUb97OT9eNkK4YfSIDosvasOgd9PEJL+23NdvPbWNOBDJJZ/U0yhO5vIDjrHzFDwUb4UOj+
JKYvXRzWZ7/1hxOpCpysLkx32i9X80vkBmlxqhDVxwka1V9kCOneKwtxZKIsXsMxlj4MjJCJzEyq
9IDICZj4UAH9NByr2Kp57iLYuEuK8r5QO2m39gvEk+sCGaloCcgjixQcqFdkC8lTsZiU0kwt3t1m
0Cr++1P/yUv1cfq2bdLGaNpl3CuHcNcniNgWTeHEYumHw9+/xSfXxcf5UWWgGO4Gc9x7asrjzLXG
4+pW5Q24S7zeQZt/cVpdj9j/Eg98HCatJteUZZKNe+jvP4fFSX/kWgUv/9sv8eEkLFeQ+3bnT3sT
FMUpHSQkkuuy/p4Fnere6Zfhf+po/n+CRV0nvZ3Rb9yHkCpJbOO+LL444T77A31IdUJZd1Ca03qf
m15cTlwX7hf30idf+eNkaeHkuYYrN+wN059uwuy6hYzO4IsU7ZNn9ONwqTOv1AfNct4rYYj92E2S
k82Csnh1LP794/2kCvJxwrTjWA90Ao6H4ab6rqhbf4cQl+nwfl3Xm2kc3ZPpJDXWt3n+4oP+7Lf6
cJgYRm+3g2ewFrXC4lXplU8OKE6dU5mrx7//Wp+8eh9HULlGpC6NZNhXq58cEEu4l9xtUjMytWsc
ytoHcvL37/TJRCocwf8MFXqRJmk/shLcTYjQNrYxrttB5voM3rjdYrrwY5ByB3oUp6D9lq3qfyw/
fCTzJG4oEiQ4NZMc2jzmi+wP0u3X/+2d+TiNmjhzr6jNSF5Hdbuq6mdhLj///if77KX5EM9IA8aM
J+HlzGlvc+Vr8zQW3VcfyGdf/cPLnoLm95rQIBF2BZrNKneYP86+/f1H/+TZ/TiS2hS4FvKM9C5P
J/+yOsDH0t5xn1Rpi7e/fwvvXxnLfznPPw6n+sZMLgEka1+Imv7Iahd4OppcLLu28MpjFor0FSpT
uTUx6dy2oi3OZToq9AIsasRiHuZvkCPGKH+xT4VPVdU27hosufDDs+YN1NKw80uA65EshzKycyPY
VbM5vBdrtt7WyUxa4I/5T7Ndwp3C81NGvQjXd/YhaHnlBQ/E1iblxtbAer0Z2dVoxMo1JiTDhd7B
2Zy+lZmtH6zUMKgDg9rus6I/DF2yYGxsQAVnBk6OdLTKp7H3OQT6aj30VOl69S1ZEhNu95zdBbob
KVZLCPbl4OYH5ahJRJQo11u5OoIH8nlaF7OKRI2RmgWTsPuWh2M+RsBdyvPYGR18frcwTbK01Dhk
1K9vyX3kJhm98qVqmuTWWCv9JE0JInVy0H+O5uJsM2ZrAYPPk/lk9bqOA8b3XmjnZ/uwKQx+V9TO
955lefO2yZzirs7S4uICwDgkfQ+63uhDubmmvwG9SHAXUD1667x2bteDqzbsQzivyZEE3I9DWeaH
tMj0spFpv7xXZWad8rpymk2YoSSLEBTMwWZa6tB7cBX+i1kPNT2jVar7almc38koinMNQnaNa7YR
LnpG8LUp1ZS9uHZdFTsOO1CvWWp5hDo4PWMPglwB6x7Q+yYQwEKKXoXfDb/yziNc3o2E3LvB6TTD
5rcCy4rAZA/b0C3teJyz5kBZqYwDZc/PhVCl3Gm3pX9Qsx/l5jRrFGt6Up2drrLbfTiD16GH2LYy
ymUCGjsRQ1HG7jjmNeKeppmfx0E4c2QEDkdALzRjzSiUmo2d9cvztUH4aFET9M9zP4rlASWW9Z60
U4A7eCDilr7hHklqJ7hDZsZ3hS2yN7KpEluXSZcimnxS9RHQLuDpzO0wtfilEDFwxfytKtMK54Zf
tS8A29xLIFbnIBevfV41HNjJctHN6KnZtFgv0VU0vYd4pmYS1PPGwdnPZLw/BXQhVJQFnvSo7mYP
rcGgJNR736s2/ipNd+PmAVKWrkcFNPFO1PQ8avcQaIVNdTXEeVjtDjGA1aZQwvOhq29m9qQ2TatJ
c7qWKlec6zDw/2mtWmb0ENox8nSpsyuRu4yT3hkP7WAn86ZIZbcLDZFO9J1RYOTAEPNpt1QIb/ti
bnetF+jbYqzygxeqDLHfGO5qT8+nYbSX4OjQwQ6gxBvCwzVRQPtG2Z7f5bgrL6Gjrro6r4/wn/cg
VJv8ugYUTtVBu2F1HjO9trukFH2OnanMf+fmkHS3smWj+k4XxvQrT/Uq937Ry2E7B+XvimXdU6U8
K79AWpfdGSi4Ml/7IfzHrPH7xJJbAi4OsOIshm3n3elmKQ7GvFjvCtDNXed4xZ1rWcVmdr26wxGY
rjW8KWMBMT3mir4qm+SvxVB2d5S+1AM/fvdnSoNh2hu07J9mI6ye3aUC5uEFc7MZIKFvBx6DmtHA
RRybwquubTJ1crEswdKfbQitjsNXXnMhQh4vuOGpAb3HUot4pn0f3DXt1G/TetGPk0O+RgWy9B8Y
P+02QGctI67CMoubxgvv3DEjrutVG/dKd6dKoLry81ERV/vqwqp0FePLmJ7yTkDGdlbzgaKlv83p
W0VOi0MyMibDi42FzwDme3VgPUDdhYbO3k1VGbsA8td7hV7iN/M0hL9pVv8Sjc8ZYOZOEbGvKxG3
2yTMop7ulMRDnXhpU8d5lXL2+2XApma6TltptN2pE43c8qHrczi35QNYW7n1kAfvOnCNBdPujsAu
WXe3NvUq31XX+Uo8RzczIzdeJbddWRyDgtyRjXVpb+W6mlY0llNy0znB9Cecsi4eG5Cfs3LTeE4T
DHWFg3V1sIt03uqgwY/RQw5LTT3d9WY3HqymlbiHbIukhJMfy4h27F1TNLXetGy97E1vqGyOghX5
QDMOzyof6GaEfmNubPj9bpSumXzJ2kHS8+REjPI0ye6Hig2miFGVYssLtcQAZbrt2q/5rdYa9Q0N
O//Fnf3uH+QAa0ybmjFaAyftcYD1FVluziXH7LjxhKKA3C9xK/+nNfYod5beKI9NKVcgmUZ4UWFg
3zRDm78OQa25tK5sfHCizYvZJe0pWAK3jU1r7TkWx9rRm6axsB6MI1NZnJYVuqUxzbJ71yq9Jh7z
wpg3bmboeyebaUchF60iVjfrnZ+WzkbOVn/bral/MTt+4kxzdW7SypGXtWy50Au3r++b1WbFIREh
BhJjOmZAotrIdIOCCCC3t0bYdpeeQkjksA2lo25qpdxIhBl7wyuCN6ZXmBjx3e73EjjlBU6B/p6n
xXgyxjL9CQPe3mMyE88wvvGOuekcsOlXMLbvK9Q7azFb72bnp6cFT+x75ujm4BBXPA6zl8dOpcC7
VfhiKn+y99qDpLargka+0C7r9l4y2IekNNTOaUSwl7IIzl1IHT7we65tndubgeCNAkllRsKqmvm2
UVIFeNuwVsRO4/BseFkZVgf0AiW4qjKYjT8ek82xDlM97IvrTFzkuF0Q58RiDzoNyxc7SNqfmqnT
c5pNw5OiCPTCkWoNXHZC6rgNQxw6nIscv1Ve3mfNe+na6lBP3D6T2ePWGKwCeao9xLaRFjJGO+xh
qdCzzXJJop88LBj2xuk53KvOUadcVfPDYulqZxVZmmxlqoP3UZT2djS9JDjNKKXOsiEmiziksON0
eTPSre8cu92EEDsehnwRkHJLz7wrC7P5ZbS98X3olf849H6zE9ryjl1vsCAMLPw8JuzJ4yhfaM0x
hNm9OvC9AoqEISEWupXlDRIT/Yc11H656Vw5vRVWmG61n5UVYWahvGjx7VZt4EghCJOOuk+rZUi2
zTS6+64NF7agO3U252Q5YIUr7zQlX7lLHcfYr5bRzdFM67rdZA3o4dH3ypPXTa9jE9jxtTM6UaT0
kWa5gFNBTEv3lymYU2T5r3H+DKlK7Q3SIBfOoNuMO1OQCeZiDi4G0fxL7bD1NJqWfFGOUY+7zkmN
dlcqgFJp4ucRuhW4ACpjpRlkPgg/nBwMoERt0LJu3fcwxjbayRsrzuAWBycNgbz4MxJt74ivqJI1
VWOcZ8+o3QiOQbFEDYvdiJKcdW/ZRhPue94ubDt2UdT7wbDDDWkmhpIxRNXIJFieXfyw0/uCFgsP
aJHJKQrtyT0x3Ch/G25HDdBrjV+5rY0sTitsXxFYwukC9smIjcwvUYU0BipA2xBqU4M8iWs3qPpt
xchaH+UohswNO2tq5nZDrkUfO5uughSmVoesEi/p6rh/0hYoWzgE2ArTTM33HjjnF5yEVh0PGhET
M25LtDaOyYo35eETXFpKooPDuKhmINKvfKq4w+TJG8sQ9jdzGcbY56xjLn4wLyAddRCZQ4YUoCjt
qt3Q0mR/U1Lx2IwTEOddai3M19lBnR7CehZ3ssrK/bgGuzToy/eqw5wyLzq5Jf7kTepwmrjl8g71
T4ePjIJjhrTbvrMPbdp7P5dkbMfN0moBzrFwzBp6mKGCzboWgj+fmZe3sFZbFkhpSM+8klD9dyi+
SMVIvQ+hZssrM2TKiEze9lNEHrhaRGuZMG71ONQpoGKxkS4Uq+1C/DRvw1C5TPOxgDzs+nE4W7Wv
uj1rcetveJir2v09gcRrcW2L/LcM8lrH/fdmjB4sxUuSHRYFLHqz4P04Szq1t3mXg6dGmLQdB2s8
oSAI3sa56O2NasbpSC9l2NlZTs7T89r7/qpN8Ol9uzf662a/cEeaHFVWY78rBHHC4mvw4OWSFjyt
5YJYQ6xGdeEPMpsHy0iwnNpJSr+vHMR0ww7dgH28wrQQAUoPtlYCxmLHqH5xn5dN+6s07OQStrOD
ILtpCBSy3jFK8laLQSl7WMdnq5Hla5Zo8KWVEXRxww3w1vY6HBmhW+ejLFXNhGTgfE+uxi1evPFG
gubkfQ+YYRqEnnkJIZLejNorV3CIlIk2LqcoDLkFWvspm1eDw11gpqw8atllYVcPDAuEyI+8+dng
hHmevQRPm+Gjt8N/xzioD16liEXi8nD5njpCTs8uNPevEWiLRG4zrxl/4/L6fxu6Ed8V7me5QX+k
/8EpFP4D6XFOIlbYvBsrB9N7SdjuODez6N9YHrKWTR42zhGXz/I4ZhaHD9rerMW/7epka6/N9NMu
VutQNbn5o6Mp9T10mTbvZt/Kdojr5IvuevFmIcchgvPzne0m6s7hoMMnVLJGeD0ZMAvCc8sjprJO
nQrcNEINXCAp84b5VQZN+IDmbXklRX5NZlaJ49Qvy9+hmtyjCgb7pQ5G57boF6TuuY142qiaqicm
dzza812bPM+L56abgPP4oqvCpI3jJoJlhMbsCHZn56jS0L6iX82lwsTdUiWvzeEcNEI/mZ7dgQiv
1aUiR8FoiILJ3QyKND9uHPta3ZhMvKd1mXrmbg4neWbGjQ4RQcEPd8iKb0tQFyIyE89/Syp7sDcL
lZA/FAUasuGcYt2RbgRTL3VYGa/4iF3c7JntM7HbmteUzwmc4mw5U7m3KYhjtBrN5MUYLGIkwH3j
7UT3D8GUAqW9kTBDSJcbUyychUU9MtFm6+84taoHlZfi3FR1d9Il/y3SoavuwDuTfgeC3N3Kex87
VT06b8oXXsmEjN9akZ8a6W02GCWffaGTs7sqeUwM17m3HV26mw6HBNOEcD3vGNjpnobKEIdOWPom
xVF0B68rf2FKOBi5UBpesNYQy3EuDB/gsp8/dDmxYTyR3f4AzFbdIi90jiWxH4WLPvjlz0XzBMI2
2Vgg3N98aY8dusZJPrP80W6hq3bx4OX2GHWM7gGNoqqbs0/RFwm+t8ZJY2Gk7UPAGOVvFouSM530
vIgBevc3IdHzaVpUTWjaVoeu99HclvhOwyRMnl3VDlQD2jXcjtliH8s8EGKDJ0w869EZ7waRr68c
qThwgYB+hwvgf+d27l8t21lVfO3z3IfSQBnopEj/jLCQpPKZ2fYRcTXkXlDzB4Nsztqi6kMk21QS
8aM5qt0iXLXjJBczchoHv3mdSusfO+2nV4YkXRRqSgSvaMjqZNO37ASDeZ1+uUXlGlHHtMC27oul
jhpfLd+0b2AXRXEzXozMCb+Fq9LvgRIk+Hi/PRSnqbgdrMH6o82pj5YhY7m78oJJ7gbaozYXNqm+
r5PwJXdy93c4DtUZZAvUbBhX8rmxSucFF1pFzKS7W78dwycHkx8/yZyHv9zebeKuC3Lk9uCZWXwk
BC4Ch0JXJ6vk3TVLtQIom4ddw0R5dZwK7tRtixdQR7RTvUfgKoQKoPD0P6iAvUMr+pFcoXS2ihL4
xSi76gUKvd/F1jLkrw6V9mLLMbjcGMCyEmJNm+JIUlRsxQ92rsgpjLHHvd1YmlvQbKE1z6o2Wd4u
aRDumHcPLkVm5vm+JfXqtxOVgpcO1fChQAsJfbmz7U1gSVItN1lsJIlzXtxYqVjfB+W4r2WvXAo9
MsyjsCz6J6evOeEybB38V5Hol6w20kuvhvWinQRyjK+r5TihDyW57gllrIHYI+ZP1N5RsMlvrNlz
iwiGjo+OcPIqbwumxH6uK80Fh8NVc1O5Qy3iYm5SuBS0iflKjHtdLG9ad2imkxOLUvIX6jVvI0xp
dmcOwyUjYkWeEieUL/ZLKZtmU/apfQikMTxJVTZNxIhJcEAMo1em0Rv7vnScFUVf7txJ6dfHqu2p
TzVNZnoI3zrxvbGYX40Ak1DPwqYXLSzEbdhLSLCLVupoZ7b1OLVleSPzBm0AQcKxrBdJ3y3Lb9Zl
9g5LlrQ7T5YV3SazPC7YGs+g0tu7bjLFIRvaFgtB4/g/K0Xf/qriW7ZUARYmJgYmgYdAkdzrtVqv
+hV8ZG1A4yofiRnSPPRPq2MFm9lwuhgjNdUQJdcn4dXtixYrl2bp4mNfvDx7K3AH5yT3PMjjaKXN
HVp4ygvZWJvsT3si3/W2CvIjLBOJfU+xZimIbyjA0Voutm6mwyxKusr66YVDfVJm4JzgKY0nf2RB
VTsrVj9K6PZ3GfAFmsRAf74Sycau8l1nw4em6x0QA+Lo2p7jdFrrW1kTOfjCt15y6CIUSFtLtDGP
YnhUPJvfaxc3LedI0N8apTKcaGpUuSsZp32vks57zPEibtG5rg99ZvlHkrKcx1ksms/IXZcjk5/6
Ohg+MVxSzo7PcBuLhqRtSGVbIbfjvKY7ZfTiz6Tm/B5N5nxavIpSdTuk013JO/qjo2S8QbLcn3xG
rXYrlsQjPpVx4aRi61KbK6CnLiB/Z+v6aNaVHYFDMw8DgGWSXXPYDmpwiXAnVgZtd96Ni8r3UA3C
byM/01PXBP1TaMkk8i3T+i7puxzgsqitpzk3grL7iUwywEJtYoDNqlbFjHM4yaYwM/Ox75R524Sr
2GRt0J24sbnV+tAi+FCVMzax01rzz9UVxn2Xt0u+rdju2TZhmsR0RvJ8k+k8/DH5jONsVjN1AkJc
J9l6FAHr2J9mZT3mXjGMz8vUjaQfibn622Xx/WPiFssSG62LTjUzh9SJfGYbCRkbRxX7wNXCj3w5
6uPYSQsQETJN++TMQ/ez8R2jffK1n++zsat/1//66OtZpl6sK1Vxz0mEqHiABEnKtEzGE7rGod/Q
dmycl9Cw7XGrR0YBtnblkG6ZQ37o3QGTr0icpwaXeCzWTK2RidX1pgxCuZsC+hmRN5cC07HjUktY
mWuLqMU3P+xGTLvEmowLkYB40jJwNwsltm0fKL0lPBvjgFrApfYz82Zpc2dDchh+H/3UjwQ/3iGv
qVv7XaEPDsVISgR5/ZsFdB+Vhqwfq1EFd1UwqD2W6/LbQp7YE6917cuCeua+zOXwzbeo9xigD/a1
5XXfgtB9Mojjd6h83WMrcoZjBHfJydEKE40ijvZVcZtlofVmDRw5VKuMTSGm7G3UDV0dNS87Y52W
753HwIHTUmWMUk7NOz8PVisa+oAWyzhZR6ez0hd6M+GLGFq561mQ2rN8x/KX3y7Oha4Bc1geBFgw
+1O9PJRu5/xJB0d9dwOvayJjyFZub8DI29oq8pd1Zrux0GnzTuGdu0ovo9ts7ZFGATZw986T1+ei
owhiRN6CICIeoH/cSTofl15gtd42Q9g+LN0QBFT/DHXyM8ukgsPUDIdgKvRpNSzrRFo93rI1md2E
PZM9zFchoIjM0OjAlszlvcjN4JE2QXKuWWUia0pF8NjoOUQRDAC+EmX2TWpL/1jXpN/29tpRnhPj
bios/Bww4/QLi/V9RNUhe23wIp9GQ0w4iT2m+dveOdWUeP7wb31MHaS+r7w6vHgqQxbaZSoGRl/8
SVOUlbnwithPAyAEY5oeM57b/WCX7MHQXC0jL2/dkz2N2VmZOIRVm/ioYHW+XtqaA2STLWF761OQ
XiOuuZLaKh/JtqWlVqNQ74l069VeN8ZEYaI32/pnnmTmqe0GZK1d6CE/b8VN0eXsm3TBdAzAYj/l
bg44xM9oInBfduWPtk19epBl0h7H3mPnj3bDTHOCgOKBXhtkTukjeeu72YnauuhJZGgk7Cgl+D/d
zhi369xgWWZuMWTmrCyYa2pVNwNTLOSfvDd8+kEc60ha5Y+ZJunBYMgWe3q+rNEqFFuYi1/lQO+K
yRAs/FnhG/UX75L6a4tuTNOOTzSdmmJWDYNsvbnsKY2U35owvJruA9XFM0ps6LC1vzfK0v4OSY+H
Yq0KZpF4hMWOZzFn3K6mDOIweVptCJ/1q0qvPcQsXY1TmJkET8689A8Bf727tjXyrTKWZT87Y/aT
pLt4Ge2s/B7oMf8t3ISjiUL5HMuMFiNFbi0vTmEhhzKrdYrDJXEvniWL7SpzC0jukDwtk4bX0BJ2
RykVyD2aEGfrLAsvGLMOWDVEfghLw/uHR1Ae61Uy+jWGLA7yPJxTyqLb2Q6UsZlLaW2cZFmeVWgN
N30m+oaLmZ7BJl/Dbk8Y+kbWOV15OmtG5Oibp9XKfTI2yllp0CwEewZ2eIqRl7oYeDUHkTSHTNRl
SY4qgttumIWKGnwiF1Kuar8iuN4xnSlOAFmWt6V3wjff0gNvklfn0KhV1gpsBIv+gXwbQ6fBL3eX
+yB+SJzk1s7t+babLRYx7d6qjiX3RbCt03p4CFKCEFOM4zZL3fCxYEXyODs2dwUehIsDIeUMObO7
zLrXJzp19YtyNblFyVYhPV4PBeL1xgAkFHUYrDemzsDXl3nDGa5o9FvrgtJ7TvdWUJmvKdcu/XxX
sFIAfyaMBkE5P6K1ML+FVF/+lIBE4C62BS1AX6aHYBH6WFPVVpE0CMrGoBA7SvHifspkHhE8yVhw
PZ1Yu84Oml/mPqxkS6A4lfl+GRP7XJA/MoZXkSLhMglPbsdZRjM+PS4UwO4N5vesyFBr+ybL0nxI
h0SgFszEsTLFcEkwPd25btH9qWQzFzd9u0xMJXiDcxjsznstx3r44Qhh/Zq7ot8NbsoObTAs32RB
C/c8ijAXu3rpzTRiAG26cLhTOXEcLuaCgQTN5/FD4wvP9qjbBZ8HP223cxmMf0fFAv9tzCXjiIo3
B5/MFdtdhfNzXYd13EsdyoMBapMyTz09rpkf4H52uX8zZwKaiFPzPJSjOHZOY2wTqN8nulDzD9tP
ql1rsII7mIWmTuAYu2Rg1DIB1fYbTQLN806E3ZZ2WBN7mJ3/0W4SbgFd5O8NBquQlonRUGWbgt3U
lAIZbD+Nu8WenN+OPcmDPVTjxZFTSmzdNvZbU7jWVtJmvRezJ1nG6jrrVlKoOZi+Zdxk46RvyQpa
uFoO1e6sC4c7Zj+xZgSLoV5H0Jg85Qsm0y43vP0o0vnGTKeiimYhbRTxTXnHzl46bvPAs3mskKe0
lNJpEEd13TRI1ZB4jtGQd7TGamyi3zj+2FzmCjvWXrV2m6SlhAHur3li6kLE7mq1eBxyg5RZBfaG
e957YWzC8aIUwiMVrYV2xMJP/5SETv3oUo+9VXVrbst1dR/ssCjoO1TpiQAwP9GSy7Z8euULm8SU
JrHwPS5OiUASY/zyyOHXH4lDQ8qTovyzjkMbOcxZbEZ6j6w0rZV4NNgqeizdJv+Tyto5KxYUfpfj
tert6tV9GiR8W7xt7S5wliCipJf8AZfxK/W7YavMibi3HmngEUZshwz7bFrV9vXlHfcmO8W04Ojv
d/lU7niqqQAWdR/norV25MjkbVjbF0I5mb4yvBcGGx0M9PKTYn6GmazvAdeyely5jLx0Y2XiERdW
bAWwRQxeIqY26N7vsRcOOI3q6rYzvPSm8IPyUQMQpQrvOQV9Qz2dp2wQ2JJ4CTdZ7bgbJajf50WQ
P+d1Pd9WpnedHW6px2uOj0fP0tRsZLpuM13WwaEzKeCijmk5OGFpv2OE9I+TkEa3NVYgq+clLJOo
4fxfWTpv+1iWlL3iuaT+IsQCTgc0wXDgsMtM0jazhrKZGNOllh4A2372UpOVLst/8egWvjBaktyS
F1jTBuP6t8QY5p2dSONAsW8+2Elm29G0quJUUI7k4mhC/arDufyWMZhwbFrRXSqYQjei891blIgS
iZM14J320sSI6LEz6SnLPi+j9v/YO68lu40tTb/KhK4HGiDhEhF9+gLA9uUtq24QZLEK3psE8PTz
bUrnSGSrxTmXE9ERCobIqm3gMtf612+cNH9lUXX6OzFGZRoqJ/N2umAzDrHKrcwvVRd3BPXVDEgr
fHGHVfQAYhNOaAHhk0oPu6H+IrN2svycccPONtfowVFQo64HghhDY1Jp/2DiC+BtE8q3LEDolVW7
qVlsXmOQ0x3f8xnzhwvuHxKEQFhVBYmWgHvpxey4a/osWIXjLaXy8GZAyLk2NAfUpebxxAzDVVVK
X8eHPw3Y2l3icZmRV69NQYXG0Udt65IaSI0FC7w9zLBoTw5TMq60YZuM+C11qXV2Egxu79ibVjhe
uV+jPMpPFKtzrgKcRNwoPpwvWEFiNw9syJSMDpqeBjOCvJVg75YRX7a2G1V3hpnWj1HbFEnodolX
hahUkM4mdUZuo4edwVdqrVGnwuiW7iBGgALmlTkQ8+RGNK9m6Zr8eqcogpbEWbRgpaYfSQJCsSWy
MnpU1ZIqeDqOrXaOPhPqGLd5XPsxxmnaaw0+s+8EI2324ekrPB7LfakypgN+4jUaZV+Z2hk7XjwO
AefJsnaMINy3dtGlvsHCNgdeEHWx7gwBT3/tktEK07UT1ytjIVCUPNEX32liazNYVnea7dz5LOye
oVClyUr45kqQRQSj6DZfIuehL2sYJgmkJtM25tBV43IsJQppyztzP2rQw0CyhFHtW72dcOmQC9BY
4rBXxLqx06VTMGRKsqoE1I6mrZ7FaCyQ28GzqdQLF0xuu7Ezj+VZJ9xCmP2ilgHtmglkdhW5yor2
lLuzvimtqX0BPR3ewXmrlzR27Hui4jvhZ/CqTox0oMXlPat2o9lr2I0xBTrMXru4KtJ5/mit2dvX
gDJg4/hdfCHHlGK/F3Gy63qhX6Jb7sMekI5NWcbeLuPGfvUwpWyDydOsMIua8RV5Wn6dQOm651ZO
rvoi11/EVEu/Nuf5UkT2cm2Ys0O8gFq6kEwqepF2ce6l1msBO4fzUQzxurWyumXvrfWHtV7HLc//
HJhOJi4sytt3azgjS67Uy+dGLiM3FVNrTi3oqhtX8kio1/Sm5SnD6D4ZmDIDEbhDzkQ5qpt6D2mm
/TxBwzlpfTacLJl8MIOKLhacHwyfMWf8CYGRlcBmyWQRDGlOFoKeufbnxr6x8r1WYX1AhrZtMTzt
/EQ5JQdhNCcwAu/YCdI+t+WkKF4SWWewhOw4PqFdWb8qmSxMIQ10NkDq9z2hXRcl0oCv9qiVLxaj
Roy506abggl5gm8woTl13CJbiuh0M2mad8sD6N3VTRFdt6PVk1etZdt5Maqw6Bbga3y5Cw/OR0z3
jamE++BlTXbTaDVZz1oBArpGNfOfaKhvC/oTK1AI5MzfJA//VhDdQ13y33+cX/OGkqKDXTT85398
97fde331uXzvf/yl717T/+e3H8fv9Tn27bu/bKoBvs7t+N4td+8908Nv7//7b/6//vB/vX97l4el
ef/HL2/1WA3nd4vBEYmP+/ajw9d//HLWJP2fP7/97z87f/9//MKcuBv7H3//t/A50/rVJsPTJNqY
Ca1tnD3kfwufM8WvPL3C0CU5zuIc6vyv8DnT/pWShqRDQzeRvoBk/St87vx+jrB0XuXi+arjofLP
73Xz2/CXM8Zp5jT8/vc/ZyB9Myb8Y0bsClvncy39nBIphO55P7Cxa8+ajB4/zqCc1u6cvqhapmRZ
Xo/BJIvxvrOn6RZ037jwGiv6opIS8lltGd2XOXPYb12Whj2xi80ji4xqg0GTw+fadppPfcQQy29H
A/pom6EtD1yEydWWZnu1fjLs/l6/cD4KVxeeKTlfRIVjvPn9xLvD25ApIjbWWEkxyU87B6oYA8Js
tZgBufGmL2FzZOPLn67yX5y9v/pY2F2Oyx+m5bk/nDxvZkCC3aFBnvzisxCHHJovyGde5/XYTNOl
6uBL/v1nfs89/+1Q//yZ4vtDhRWkIaA4f6Y+H4wIvlmk4D+3rfgJA/2bJeb3twaB8VJYQkgigDGr
/f6T9I5JsdZkGGXCPZgC4obLifyNPCGMuJq0h2HxrFOZLC6MlrHNYCNC/ZhXEJXNzOZz0rQamqsN
7ONPOaQ4xm6mV8MjGvODQQX3WbdLzaaZwxSDqbNX3zTnPttvjCn/mff1t8fsT2SIb+fNcExTQizg
IbR/zAowRpIU0YZTwWaA3yDP5DsGKiL6yzMpuzY4hLL4R9XozkxfzY5qzS2L+3pOZbo3Bic7rWoy
LqOoWtW2M0aYykyyJzhqC08MltKZ2miuFoEunINSfaNoNAVl4nyI4ny0Vi7yw5A3sOjXseB0yKYG
MI7OZ0mdz5cXKyJBI06iVZnw2Itvp7Y/n+X0fL5bWv3Wp/blMihNtRtiiiMjZDINnwkRHSUZ4lPr
fcnqfCZxSPfqo21KUkvreUQ5J8daA2Ne5w+LkZUKEj7E2CQKoZG/Dp75kTfpqjHKMgYJZ56BJVza
yGqDxgQ5C8FyLDr5pJt5c5BL7Fn7Dm4yPkPOwr5j4mPD1i2MjWtYUCtxPYE4lwtAq/vFG48t4NUG
co2YjqrKosBw1tneVLoQ9JZtOT9D36rTIBeiHLZePN4V3bjeZY1lPyRZnSyXiQGT/kaPPWWEQ1SU
d2Ux1ICToNlbeyW68Ku9liUOYBCfpd+4cHSu6G8gbNpKS9uNnEjvqIlRJNHeWTzu656ESQgtuWn7
hQXyECyDVbrYH9uuFoxjZ0yhjPviMNplRTxHnLI954yNt306L2ILkVkwYnLU4qc93jqBKV07Z65l
qwc4Ad1R6PRfO17FHcLoRzANG0oQfIiZ/b3jaDGZAVEsPmC0eOD61mS+Q5BjbNmC6DInzafxs2VL
9dQYtbKCMeVCY5NbSlwWaz31Z1sn8xM2lUf65dR2p5KrRqFE07tsoqRR0S5v9TSwIQK3QT3W7af+
vD5PaYv9sHNetZ3z+q2+LeXVeVWve5p7bk3WegAs46I/r/+uaQ/3/7tcoK4MbSfwldG8De4czmaO
9dTwUfxrzDr1WZMhzRUjN9PJvQfwldX6yfJn/Jf1zyFwlb2PlHBYcM6P/urKkkKRiM2XEO51ZZZf
ZbZMYSkH4LUxvZhhhDCTEh9EM4SRN/Th2jkXUDa9IIqnu2Vd9i1k5L9fk783NGFt4TtJXbCJWtJh
P/1hpfzjxMDd4IjFt4OXiDJ9Mu05J/a38wP7KQFpOp+25XwCv32Hf6vmukzfurqvP4YfK6rvyq7/
38J/Pfhr/33ttRs/l3+uvM6//Xvsr2X96tk42FFIObpNxO4/Ky+Dn4AIsz4K/Zw7/q+6yzB/dVip
3HNGsOOwS/BmPcTw5B+/8CPCtJ1znWZxmdkW/52665s874/NVVI0eLrtfvtyhmHxzt9vrjHlnS4w
I7lWdjM8yHIciaIzsy/GBE0D55Cpek4dN/GA+vTioBhRbVxcCOMNEJkNVWJYun0qLtMlqedNO+Tx
Xel52p2pLyk6Tk88M05OHwy7j17jWpmbGt+EZmzzK6PWWS/nGM36Amck1ubxNKAjuNNEayI0gRlh
REOGO95s5hdJ57ZvkT5vZT4Nt3AcclQQnTW5G6hQNaoEe5VHzI/nflsPbBipoqOhfhXyt+f+f27v
X2gA/u7+vn+v3uPPxZ9v8W+v+O0e1wzjV9NydN0T5CvbEEX/1V5ohvurLbiTde58E6GeTan4e7i1
4dBf6NzGrqN7YLtng/h/3ufiV9OwPOF5jjAo/3Tz37nPz1TTP25z2zUdy6E4p2EhfPuMX35/mxPC
x05ZRrdOqhmfnM4sHkdpFh1Y/hA7gQV6+aWe3Wj3pzP0F3X59+LP3z4VyoxpeJwAqIHnb/UnAqwr
Y6a0lXeLqA8h01Km9+0Spz/x+PnLD6E2ZO2nPDZ/9P9qRdTKeJC3OSz1T3Bf+4c8buefWbVw+f7L
CXQRkJjQ4GxJTvn3hzLKqO1GS96WY1IIX4rYQgSUThuqIH2vV+5Piv7vd9ffzhxNJbcUsJ8pfow8
EK5K+nRCr1RG3oU+m/eiNcorpEA/tSP8q+P644PMH7ZMh1zvUVfurSo6I2QEA3Op036WNfdXd59r
WibiOGoFkiu/P3kOVL0SL/PbMpLeHb80xf6s1hVnIFznFy+Djms5cRL+/d1n/OU1cwmI54l0aEp/
+NgCc88lKeRtTxsRKmbrtt8CJoZRYpsQwL38fuw8ZBtQ4p9teVYVmmWMPM5xI59YsPnsGWudMjEi
5YB+H2HvVDK2+/tv+ZfnRto0zYASNLA/3FgLPA6YB85tnOfL1szpyQPy4+ygcPuUYe7q3SS64e7/
/kP/4plh6xPcWuhxgTd+ODPLmmDFNYtbs1PNqaHSDFOpq584Lf7lh5g8/I5kTXR/hDQQ/iL9GvVb
r8TOWEQSgl03yp+UfPYPHovnR8W1qEJtll6AGMqI72+uBtlvhzrzYl4n1950jDU+ecCFRD3KUtYc
GEMbvzAydwwnYYzZBuPZqfaRURrjftH19sOWdhSHa1lNyu9dq5G+qrzMxRMfCnCYdUl04bSr9EJV
z4y+mZM7d8CmBdxEz4xu1qyCT98mA9RJz0ubR/fMoOusEk0FVqzdRzL1A8T4WOqTb2tmbyB3m3PD
F1pjPs8TMyl/FkP2QKybFcjSMg6655jDJtYREwVQL3sROsJhRoWk1fB5YmETa8q8bWYZwQ2p0/wz
POx0DiwX2URQ46uwQxpsPkZI06WPbsa868zWnGmVGua2ndGVt2jU1nWX8w/CX1RHt9ErW706RrOg
SWwrBNuQfsnMRXggy6BeUn6FgNHh3cJPRguYk2hv8SigzmeZdZDV4GaYztlAFLLTEmiv0juIuSq9
A9wlz6L76eOTAw2xPNRLMjwgaRfZNq6G6FAhzNCCpgcZ8EHn8Q6K8lol2BMbU00Mdp9/yNgsFyzj
DBFvUtiiNUTQ1AT4ZQlbkMfYcYr4o9PeOxrRPOxYE/bg/Zl7jEZLye0sbfFKlkc6+yUETshtrWYy
kJYJpZQ9VN69mdroocq4vapLPiHISMJ7qDLHgz0vNfnIphLveHc4nkiO1IvU1HghZYH4qYWUc7NO
vQ0Tx4s/J57LXDBDIWTsnG7OP1VpX2XbNLcnh3S6ebxIZU9KjZiaDghkPTeIuh7nTVi6TNjCBGVn
COnWmpidOcj3z8Y4THWduPqcGhMlpKlBjfGNVTVfSgA+XJoWu74yHGvIAoLfAEVGL8HQeIWHwOVd
8/jNnmakR1bVoA07yynfdNWOng9kDxVuzsUzZGUA9BXbogxxrYzWoG6V2YZdbURXOBeI4hLPIMg+
pa1qFUpUefdg8sNFa9bmh84dutzg9qBOIs6R9GUm3XY1CmLh8qrEr6ZYEnpuaCFF6VdYog67ipkr
VtAqAojP7LVA+WApSHkQ/TqETOVSA3EMo37H5oc5QKt3agyY9YkonJAzjz4eWXL1Yz1xP5SsdGBO
ZoZbrdd5buAd03JbTvpNSq1n2SYyx/ktnQ3rUeRF/6qGNr13lVvmwQR04gRCG83Pql2KR4gG9m2O
ou2LN5cStM3y+i7MvBrRKNTY8uARiXPVEhya7pDR1YexrGn4OdbmSyrQyKGet8svuh7FL3yD/rma
3MEJzrnrx0mULcp9o/ZeCSaIbMgencO4H14sbojAdi9RNZypN5zbM5Lj5RDONZ25T653r6m1YvhV
QWl7X7gMGeLGanowRFa/OWhoXmQl4XTXSsTocQzridAn9O45w9DrrCI9BJpbfhan1jXCSgE+ZAYo
I+Ybqdkw6zW4Wi+RliSXohdJhY1KhMLURTbjMLJZO7VVZWvGYY1ZVEV4i2s/1vjcPujF+R6c9fFp
7jMI9jBGYMIYKQI9H7OoBX+O1VJPxuxEt+3SFPmuBfRJIXCNEF3omMweVeyUXOpmClLratJewrqf
4FrlEeKuYGpjAxMFOzU+FFRAwhZYllHWdj2OpQJuPZpjIdTN0MTFraoXbNlTWzMu6C1t1PHTYOqb
0RaYjc6aFzOYKSoGkLWaituc+176s2zO2ujBsm965ptmEIOhPRqxVVnHKVP5YVptV15inj82r+XY
YRkckKMdaVtUDQYrUFtXnucGqE/gqMuui3tfsBxXg98ouxxXf3Q7Zd7bZScpu/VeXA0dxTeLs4nE
XoNjKo4acqH+klldpoXVmfYO/0Q0HjMzguE256di9umZG24IhAvnzS7uWDaFwi9ZYUzLZMoVJyZT
7kdVj561IRp+3a2mauLAgi/JUMtqm0BNEUp1O530k1ZlYvZ1M3ZeOrtYLqxGl5Ovr85UBaPpaF+n
XOvJZY88e9vPEAA3mK+kr2NZ5jckiE3vqMaMd+pva/WRknDpG4hU6jBGcZKFWt0X8wY5n3XbCByN
N2bNRMV4ggemP7RLmxVhs/QxpiJyjofNaqe5DsrJ7BdjjG7BuKwp0TENc2HHW7fIzK/2nBkQh90u
n/cgCKBus5vlgFAgyPMeuWKuncXw7hU2Z7G7H2SRGZsFMuIU6F4LKw+6fWEGU2m1z1k2uHMoBq98
jnS5DEzGM/SAkcftE2oownMf5SZ3luW0WFBAj3Fc3zKTCHMJcqt8s6qcz3PH0H8TCeU2AZSYCW1t
rGALdw7QKK09honbmdw1tvgBk6IzINdoGx2HD5I7xtHhVtRnZ/ZlUkRv5mwRnIkmBM5JhEDch9Ta
DltKjyLaLCLCq59qhrmwSyL3EFjZ2VkVkBzSEcK1sg/yaUXr5401Fi0pbQUARRozDYI4CdfdzXEq
DWlQIa0lJQBmkGkJ27zT4Z1xqYsZ2UlvKDntor5mp3IKic9DSqSzdnF2c06OM1uBt6ntPIPX1tfm
M4ojeXAw3J3CQXO6TzqlgvIHfYmR8+WuBAqPU9JSUf503kNp4u7SXEPbLJCIlZ19u5aG+ypaNUEZ
6i11nU80BgE7c4Hm1cU5hYpJISZkrtJzZKtJywDbZ9GuhVMYcBF7M2u5KMQcoxCdSk5nhEZiC+vA
KAN2ozEL2hFHK79zLQIHelPNse9mZzER0b/GxzyaQD6YhxT0JIaQ0P0idPvpYmKiQ8uerGggCZPb
K0hF945mjvB0FgUu3ULS5kW9B4Pm2Nm6njzimpPDLrNXr9x1+AOtwcgmUm2LoRsHLjEYf9joA7ta
3zHOeJskAeJ40qlINJjUwEbetVPcWrXvtYBjvsCfeM63o6G7+fWS5Rf1TJzJhJZqOswYUmJyjOtx
HEApRMZoZXHz3nOic75C0iF9GCvSzVJtZuYnyEE3AnNcjIuR9JUJ1iV29AE18IiyoGyw4121lkZs
GFbnGjY4E6KSYNfHfPUYnWMqorEuCyYKu1mjzp5loj3MtuEAdjvTNByazMuxHSzS7NNI51ocvnUs
/4M7/WKcMcn/Hle958H6nKeYev0xBf/2kt+AJyEYQ9tABUw/XcsD/P4XuOr8Kk1T6LplWy7+Agb9
2e+wk+UBu5qSfxMCkMk6o56/w06W+ys9FCNtIU2H1+jOvwM78cIzgPoH8sQ4mLeRfAUbLEPafMfv
27O+X5CkFc0URF0pkhe8r9zOrzx90jeIWtac7aszej/2zoKSzrQLBgkwJ9fRCN1prBnJkf8dLF5E
BIhW8ICukZm9LhPE0kiJ9qVW9FZpaXif4jKan2A9mUGnrw92Q749ar0x7OemfFhhX+3UBCt+MV1U
6gN2XZOVJ58Uwu+7rMtCUojii1Ku2l5vc2aPtGVvwlpgq1Xz9NRQ3PsSf63bqBm0iybDHOJsaNFu
bZQ9e6FTcSyt0x2tofrS6U8Tx5DHr0XibtPMeiM66MbDc8J6aqKovK3Xqd2ANhD6HveBMyrra0N/
gzguna+VjocKVbcY0A8a9pd4mcTd6NbrrZslzqcK+4cqdKQodyL2ln2ZKec2K2Ln4E3OcMwgROKv
IIdjY8K2QQPlVzyxgT6iXYtqC7uJpnC2Xaw7GzaKdq+UHX3yJmFdMWM0AgQOfTmrHVwdHeovbGNd
yLPXFxR2F147ZOO4mDaOnswXJqIzZl1qRZ2WD+FoxcnFCNS9izBdcnr7zcjtMYQOPt9Urj1fTnDT
LyJGkUFkaWiLrfRGwsIJqc7mLRYb2a3KvSeqqiSYodugT+g5hAIaLBBSf6yjDhsPoz+iL8KOBTGJ
JjnsFG6ED1XwQbNxj/ISIlxGLEp3ro3HwSyaJsAIIn5WK8IF5eD/06J9eMQu9qXVYyjUA/w6rXUx
gInx5Y7wkvSVRDrhy6q3SIIDeM8wzlJLae5zG7q/SDCZNjuz/jyWTw6c6jiAYn3raKO4VCYu65M3
fDSeQHxdNKNxXbIthJVTD5cz34t6aIS1X636icHrtHIahuJOYsgfMDzEoCGPIS6uCHtheXM9gBWe
DOWqJ2oO/pov+rPZr4+2Xkwn3S3j01T17bEhmmqL5gVtXIFTVoPnVNkKPZCqRXdhdwNi3lkoSNK1
2DoYpL82JkYNPRqREFW4fonmCb/hIV13yOTExlqc6DqrZXvZeDi0+0OblVT82fxSiXnZw4Efr+vK
JV53WmYjnOCM67wkWKEcxIfSHEr2Wt3aR8vg7ovUiCnhbfca4aiDv1Pu1U+VtS5B3jG0rWS5bMQq
MM2YhXscgcMCjXD7DWKo6JG9iTsaQfsJ3Xy7zQlDexss9nvF5Do0y8F4tGKzO0S4mBu+a8vq2BWN
cTD0ztzGWf6i3AHKPC5kcElbfYMi8Q6xt0GZ2yjvK3fPZy/D3qBf5xHbgZqMk54aOMPJMdCxcUOp
h13W2QIn6PU63s6r87rKBFsLHWBlsyhkJzoGMFDN2vZUurF3UHYOeOK25eATVJyHK/3kw5rDQFDJ
2l9XqunuyzSdjrpbl3A2kYuJdJpOtmGVp0hYlDRUAw9QGdqTSYlPgY7wqZIaXH8nEtphVDRruC6J
faVG63NS0Y3UJvWNNxMbXRh43NjQdE9SNAIxmBAb7IUuxFpforxKITOib6rzF0CEcdPUubg6q+ou
EuwXDmQU3a+MZzcgD9dJVaaBdDt0nDzSvlCzCXI7jWHRA6rZ+A2E3YLmh3TpmO9TcwUhwV5EQpcB
gkD3i5UvyyPii1T3S8u9r/oeZg4851MURfYmG5Xy4ac7Fx0AEc/EQBmCcdHMmGzSD1CYb2j76Kj3
GNCge3PFVkOPj4ug45RJ6NTC8XH12s5N+8WyhFVvy0RdLMmY78nzwqyi0lLtTgz5em3KBUerBuG6
pja2C1nfQ5SIWCkewjzFIjTpjGgLtNIdUKn2vterZy1HO63j3AGTNaj0yIaesMqgi7Mbx7R84Fwt
NEU+nWJkKgdo/ok/DpXYe2tPJnR6vRjIwmt7EmjE8vJqzLXpht4gftajodmMQnvF3BOqTmzLm7E8
m8w51Sadok8wMA4t2mEqTeEdleXtIZccdVsM9wB8WyPJxx0ppgd3QBgfa/rJ9fi/CPYTkQsxDk3x
0tbbWGnH2fQ+8LM5G1PlWHdryHnn+DMYVbPBacLAW6VtjiAUbQjigWtAJ9e3YYIWDRxeB5nTDKRv
tVDc7fxCy7GFISfMsf0S4A26aPPRifwlaSZ6Ga0UDxo87i0J1kE+zOo9tdCIQdZK9pMVFftVaPZL
ChyDCiVxN5oDX8lqrdPUxHJTR9PZT4u1ak5x1KnZyg+ZdNttvObthYRQOi/dcnRR03amcctDtjUc
tHrYNNAsuuuVIfPsmpx633PawdhQk5uHZVVV7kex0W8lJLrdPFmjvnXwhvHTok4+PPrgR2wQmn1h
KbVzVxM5rCpe4V7gi6nH7sHplUl7g8FYUpA0mpyNlmaPFD3oQ9hLAEoDM6XxScOoZdfD7bZ8HYuv
MAI3uWtX27qKvbG5kRadI6bNy26RCWqLIdfRm3nOcVyH6LKUYFZtOzaHdSnqU4KC44ClZxzMClOq
EkP1R30i7dquldouS8ZuN6xnlzXc49ZHL06z2pfQtt8tFHqo7JdWhB0izsBln/iSRzZaWm2wjl5V
e0GBmv0pg+l1k03AgfA61VcgYAjGq2bFp0wvYmRdudxgDRzEarpwRWFi5eLs7VHXt0WhtwcdfdbW
FWNoZck9ChnrK1JkTixbNrIjs7yYzGFC+2rNsKgArDtOvusXuKpsdBAlXAgXe99SZIWJJuR+KmT8
2msrpZ48COmdZrGcHBcTO5Q9tClbuJmB2dhtkOvRMU8Jd86qfedlOHUIEbQrizdkvGSbZMWl3agg
jRfzWE+N5WvIoEOzYJ6ej8VFDba+bRHP5SNKUC9CKjo57u2IP852xh5j68TLm6Zrh6iZ/bWHazwv
N8twSoFpDJA+s0GNmcUvM34DG3uuL/W0upK4KQa9tpwGm9kAbqbTbrS7ZyNfL6ezMLIuyR3V8RwF
Yw/WbgiicviMWoz08nzSdgJLOaNuA9gF+1KzDsWyVoRf4bnneW+J4bkhlHQkFLHcpiV1n9aN3i6R
5Dnn6kurvSK8TVKeUWO+lGxlSBuQXHbecrcs9p2Muq0zcybnHoeLIrMusjF/zD2j2CYeUhrpUnHF
9UliEQWOee0tCdjUau/6mBnAUgP+Z2eYblh0XCDj6St6PBWaamgCXSM0yCxafzElDjTU3+Ah5UET
0Vs9eU+2g3PceFlSdvvE3WYbvA3uOpATrZtOMNX8ic4WsuGA7hbvID9x2RsL8JHGRBLeeIDPi5Xu
rNh4yDV3j8lMEyJ9Xq6jZPiKp95pTsgTyZfS2SgXSYZlbnJ9fDWr+r4eiq9TF39EebtRerZPMCPy
G3I7u5RqZckXMzTt9DbCPCdYm7K80HSn2ZoThS8CiItlGbzQ0MsjefDbBC8SJjtjukE9MxwLLrzv
4Ipw73Gt6QYwPHPMfBtPz4nZ4K5gGO0TFiLbKUmvYsR0zHXSgGhoh925eKxqgIylaZ9iVxyzOZxm
1tPFRsc4x5j4k7w1QFk8Gm02XyMHU8/ivGwiMfGaL9pg4rNbIaxA33KBWxmp3tURYxcW9HHfde1D
Y6diA2UQfD61gzkrsqvKrrqjZlQ2PhKxleEQJbxPTVt1fl9q4gOdsf1aYD071xpi4fJItc9FreEJ
x6hCIeEEmGpcoSb06C0w/7QLoi+qJEafgS9D9z6h1wRqOWsCW+5yyAdbs3XXzUL0EsVbpV0pjANw
pDG+cHRHHG8vy2lwQtfpp2uMjOXjIB1mF6gmrtzOjiiKVrlpAZKCs5VyCFRqQ/4f+2cj6xWo13Rd
GqOxTdai3k1Dq500u9Oxd/VKLBxj51HmenkemTQ73HrwmWruEGPztT0WOuhfRof9qvBTkDQ/g343
IJf2ZKi4hKvuLBdSAS4tQ+BYAg8KhG9gppCAqvTYS/SYU/aCtry+zgbSF+p8OubVeWVCrLnNVbwZ
lLxKDU8/9dbUbhMmNpfUJA4AlmIQwvDNKerLxR1fc31ytta8XvZexIanWyY+L8WwxzkrO4ytvGEL
QNS5Ys+jcMsq6nZ+tiIELPhMvFdjBlqIlMu3hug4IUtii4DhquJpouTHn65OzEss8O+GFt9hukiS
U2LEwspNPxWTy95RnpMOAf2uJ31wPvUgsDTnRBC6mtVvEm34UqSpE0gTAQxgqbv1nBjwt36wivKJ
5BGWcs/5mAzvXtT5HbthWKUpwizNPUgH345OOPpjwX2OBsjiOcYgOYhgs/pMUVD6KL5n43Um3Kn1
tlRIIdyq+MzMiBCyZNFw+nIoIOSQbvR0FW82LX9FFz+kWRGoyt7pVXSskDqGaOrLTSybeBPbTfmM
Dd4GEoJx7G07tAm7YBeWLKyZ+wT3NQ0QoB7zWgZt4V0kcBf90TNn/BGamvqBRXVNtLtpcRJgaPuy
kDhVIFYLey3BNBGa8GaI3JeIu4+9xikuu9pZNlMq3gYxPlEYXY+lHt2463oLw/qEX8+LyHDJxMRo
P5W2CKWMsFkUmbFLDP3ZAhoFi6+oy6WINujdK1qh+gkzjtGfk0S/NJ2U2QCbL975snmXabkcexNP
ltQaFxq6oqS3t8evY2bIs+i/AdbsvUIeFoQon2oph0vb7ced2xYx/OEVY52sWdzPTOLErnMs8P2y
yIvjWer1CbcH83ldeujDEIROaYaAOU5sFWbxWKMYitfdkjDH7bq1eRQjz1hU9phMSeyPseh2KTCX
yUjYqpY0mL3Sfi7RuFhbBOifEhJ0L8aVVdoHLHJK/lyWK6c1F6rtqnp0Wgvfib48/F/uziw5bmTb
slPJCSAfegd+A0A0jGArkqL0AyMpCX3r6L9qGjW9GkktSHnzkZSuaPnMntmrsvt10yQhIgC4Hz9n
77UjcLFnUAMsqFIQDwaGDdTvQ+s5kQ6OKwYsqSSmeSj7Tviiq8S1rqLhVrNKPbDqJbelZadbTnjK
hbvM7LqiEyuTyJQXnYGZfuOoyuMYZt1130EG78zO+qYUnPmyZdbOaXJOt42Myr1KLgX0CGvBesdL
imsobT4mwwSURV2Y/zUr9TaqdRPuTUhZtzgkuUuzCD9g7FfgUaIMDWzghzdjW6WfgSKonLxaaw/s
JOUpk8pN5TYLXLSeCZzkTN/WpRUYYGXZW0Iwimqo7pwUVmpXJfkWwg30rho3/rWr5xSOrZ157qRV
x1yRdJINaT+1tSGOWi/dM37FJPViIegHy4GLLpIXcTCMPOibhW0cgEGRBNi1VkS6U0/cY32C1Ga0
26YfnWOWTY6KC2VcgUQiwc4Hht7rrEy7dOK6CQbhKMqmDOVwBHtrf7LnQj1vo67z5sFa8xez5iwj
rNJvC00e9HIS7EdZiLFXT+9sM3ps6N1dT2J+tBS6f7CLlF3jxu0BDYYBlNmgnR2zXOESgwrTCRPn
sUrlh5U76hm0F+cks1p+otKiC5dDVcFO7hZPx1hS2Auc9YEPG9+ajkvHHcJzPfUati7hnFHku4yO
rGWfMJLaW3Vd7+KyVw8oZIxPZdN7acnMRi0LuVEig6qSXppyVWJdcz1zKuIzRZXJvlVM97lSq3rv
onF+qvs52XaVTr5MG9dx0Lmmfpelhf1BkwYx1IrLciWGCYJmZNwsKp2kgfYMsZ5tdKWE9BfY7vED
FE67b8Q0gPsdm2sChcRHlpf8oztYyW0Uh+JChU6wq3Rp3IR9xCKQawqdS901D2DT8vuysS90jGp8
BMyacOjHcPyQ5SYlnaNhiKO+Qo3hWajBL7QJ5Ylhxdr55DRQ9ZIIYz+Ax1Q9mGWjXTI1HkVgRnN2
woHUCi81lXQnxFxdQX0mfZ6WDT0BK+8/jVDsMi9JrOhhZN8iTIg14UNspyjwLQcDNT0mI9IDw466
Y26k9g/91D8aDPy/pqQWv1WaIuOpytcN//Uv/NXvd/5EdqrS1gdfi6BTQy/2w8ama3+uEwCa9qhQ
LSYxaEn/6vdb9PsdyzaR1mmOzt9BI/VXv99CnKq6mKY4KrmuoxI988a29jsb2zpTeNXtB3iA0I7r
Y+wx0Hy9kROCHdAxj6YawBoVcukiH2rUOztFW6xTh2P3LEHJcXQN1905Wi52BoAsCgABvgwmnHAB
4oT9Ga9KevdiaPILKeprLSDKTaGjF9f5YC6FgP7WGiDCVElHgE9+Q7PoWBKiS8NK4mAps5ZRpcIm
+vsL/vxL4A4Tmg2BEJuTMFeF5wvtq6lS+sop131RE7eoUsqetQZn799f5Y3zTTVo+vDlUKg5QgeR
+Eb8ZmKnpwJaOdhGr54moh06tFsJnhTF0O9KHUAThbR+Vc9j7P3+0m9S+QTXtrH4IXY2GNrzTd98
w9AxmqESUwT41M4+R0WVn8kZ/280ABeC9GEQD9rZI+VjWmADRCAGybPXybJWbXIipH3ZGaXzjhXw
l5+K9doyNFyIFOrrPOrF7y5qctBwmmM6mYjRQ/4h9o1W0UhBwwCHgd77kToow5KP3LlYelJSYPNx
NnCvlb4IY8bCggyDd36r9T68nIKtvxWaPcdweUE0/a1I0VlA00ZtCcA8wkdO/9vw0QC0j1PVT/ui
NpVP7lL33+ykUnfDoF6nk7CPIb3yYy1ZN3//ad6+C3wYZJTrdE+4KMu//4QvfiJ7sac5li1Mj9Th
7SPigS5wGztgu1TlIbbc+fL3F/zVTbGExsrjCAiqDBxf3xSdKhR8dpMEblPlWxrtQodW0qofWmbp
kM6SGEnaOH5ruAFIe2R3MddWRr2s1WdKGNMAG6nEfv+hXgtvvz++PL+0unWOEKqxuk9ePiiTlFaj
53YShIImUNuFU9CqOvz5KIR/lQzSI9XJfeenf7sqGEiteVPRw+q8NKySry8Kh8Ho3TBJgwrYw84x
5LAjjK565/f+xVXwxuiuhuNZdZlzvb4Keo3WpebKAjpV/KB2l9pe3hvFzT/8BbHssKwKgRYBm8Lb
VMQyYW3I0pQwN3vOzys9pji3w7zfZH0X7pY+sXepUthXv7/qahd6/S5xWTY5vpqpGQZj5dffjtmP
a+GmM/2K9lIIQshSvsGvwtJczQ1jmFFbY1GM3CJ1VoF+EYRlhTaGlBgdBoSjtJWvsCEC5Xfb7gM5
BTFllTEKDzUGXmVprYfD1pzrm1aUHCGEuUw3uH2iE4+ScZmOqXbdWIa0groTqrNp5lCeogUAv5f2
pJiAOVPD89gJKxj5LAY7qaZ6dcHPyABhGOIp6JDPQY7UqQrbSUfEF7kSYqYda919XE/2hapANKSL
pFdnPCcp0hR0och7zNigCwrcb9zovcg/0JYAIOtoTYQMeOzr4ZDrkN2vpwH6VG3DvtwZGlBrL1uG
/HPHoSYMXGPO7yeXKavnZIoyQMuhpeTjdwVeZzBWeFJ0FNU+0Od0Y/fNQdKO+zAmYXOPOVN4SdGW
0v/9Pf3pXfx+S01MHLwd2g+N94sVCbHPwlxBt3yhF4CkkzzcWeAWArvpC1qa+XCBjv89t+D6gr9a
k9eL0oDRTVTw5NO/2SnGMIx6I6otH3uAHSx64QZNWde+rpR/Fan/1t7/i+9HIcDFVjOMoX93Krz4
flJGGfWSy6V4K47a3KrbMCavoDZq84znfN4i883f2aB/dVGQxDbzeRsNvrrWDi8uyrkfu/CS2T5S
0+48myeapyL3TS1sfVVQlNhdqwa/v5G/+E1tjfVdtyn/NNd4s6iCAI+VaDb5orSEtqtrx6sTp6Qt
iBrv95f6aRfTWL0N6g4cRtgLVovgy68nUxMqaF+RUGmDXGXXag8qjaggVd3lXCuK6Z3rvTEasGEg
/0IYY6+SGYrpt1bBfM3S6bNYwCwCleQWjvsNDGj+lMRLcttnhf5gOmU/7tSq1Th+tc1yo8Qy+4jr
lPVXJWxE0HB2qh0kUVTtvGTqFbLWOvbNUs4HCdeme+e9+sXtcFggXcpD3Ffa96TfF49AKKH4K7RK
/BIb1mlN+/KgRKqeDav/v3ApKlHH1bTVeWu8WZWHYZAuyHLhazFHw9FRkgNcUcfLWZrfuRO/eLAd
Ya2vLfJCNoA3h4w51qWTDqnw5WKF9JaAii9Uqwg2ZGLTVszTI2ak4Z2r/uK3xCmDxArDHtnI6rrp
vvgt4UUm0MQWciQFis8sNpEr6bTMekQLu3/6aK8gCzT2JiAQw3HWHfDFpRDbiRx8nu2XWJ391Azp
yCMI2ZlpDusq6/J3YpTXj/56JTRUikFkkhBQNAOr4avrgfrKmEYW6FpRum4ZZnUnl232nSfk5xeW
fxkjIldiibdXr+PLbwUTX6ldU9K7wfWPWz7pd0YBiRUBWeXZAK7euR7/5M/fi+UBqdt6v3RK3tdX
zDPX5QRWqkwgBsXwccigmi01c2B63IEf3JQVcl5fznF9JqcGwW0/dvayCVGYIily6vQGLjEoQenY
KmHfqA5uq2QgGgjVNsS6MWcoCSWaWmJoCD1yl265dVsiczYhKvfnBJb4LgZf+U0WSXWJKDXXt43o
2b5zIx77bTWywW4kIQ+rOrdJLqalaD9PqUrtogiTFKi6RWdGoGj+iTbRRNqTGvV0ldS2/0psH9Qj
xueIaUdDH5+I8dBjzw0rwUBtSZsjxzP12WxrSBHc+uJO9n1zRyhk9o3Ig/Ai1Ceo7MMAh2wDt1Rt
NkmjlMhmG0FPyME+kK7G+erJQqIUnrkiB7afJuF8ZSnJ2mC08zzcyiyZs81cxO2FqQCioOXVC9Dj
2YLPQ+kScTT6jPky0pTpq941gpN+ZBePaAsaOLR9rd9yYhg+5khFCDHJRy069blBPxtg/fQU4o4g
PKt2UMU2NqD7DTOP7mPMcLXeEtnHUW4CxZFvs4ScDE+LMbvskklY1E+TwXyRD8WCNLV58UyLW7mp
MUMQBtSEfBCEOvyEfUsozTbMI/4LdaH1XLRh/M3WB2YTc5ZEZBExjr/J5zysPb0Zoa/bSn1P/dZ1
G/Dv1rJJmM1Bg0BytWyagly+zUiKCj5sWv6TF5nawO+ySHxi6LnIH4N6p4pTvkxhj3DE6cjBLOzY
Y95IqJDRzOVZB44OHDna7xvXKBt310z2eFS1vGTAhwx39gi0AsHoJlIyx6d1Sex6M5GyaM0jcejg
oiG7RQr5Bdxb/iBaQvBCKSaYi96pOrTDSituU1I3ax8CpeOcj05RHRSrjL8ASnGzXVoZ4WHpRiYd
ZEeVhwTFO4wxQ42uB3vRb7mQmgPPZHAxTuVyw3OdAJNFD/K1qVqXJGzAtuWGGE8NDwYO2ksblk0e
/H6x/Pk4QBXhqtqKT4IJ8HaxTCa0aBoIU7+JVWvXoLPz2Yf1895G6UPtUWwMdSQ5KCTuvM3Nw++v
/vPRlorOFQRV0pNzOd++YQ+VutY0Okwevy4VWHoaTicfBdHiA3+tvaKz6m1v1hFVilL6tWzdS9es
xCWxZ8T7WP14qjXlPbPyz1sVr7PN2ZZShXLMerNVdUrhjEqh2T4g32mDJTe7YhS2hme5+fU73/8X
ewe11/rlXU0I8bbEcDPSLkzRGYD37fEwVcPsA74pT8K0zeOM/uIxtkTpD+nKYYRIGnAKAa/r4LFt
yO/xBET74+CY5fb3H+znIsG0aIOuZ2CVEug7VenFHprk9ii1tBToRKvupALyxjVHPNe2ctAbhJld
3ivdML7zMH5v5LzeSk32Gy7KmoVW5e0mt6S1mliQ6CDkD9FFnbDg0wCs16kVCPnQ7rcLA+ONrWTi
SiSdOORLjwQkVBP5Gc1j8fD7X8Gw1ufv1QeiVQyBT1irRlBDgf16D9TABCnGALCiWYb+zAQubm0z
m7PhpjFIUfPQuMCYbkXfX0RE4KKogt7obEIqqrOIZ/jLMNMtJe+iFAdMqyrPNHlfvFSom9R1colO
KLSytj5wbmatK91wOotqkPl+i88DY1tkkAKCeGiv29mos/82w2o71Nr9GptH1mMIt3bDIJNtNNRZ
JL1xtuyPODpLyuZ5XjHpmW6EvEx9cpHrekwAik5Gz6Zg3i89s1Ds5xo2fL3pimacDoZNRhRK0Ha8
I08Ae6tUEC57tTlGB4378GAAaeo8A+mLRClVOGtOZiKL5yaqzDwoMC0zLZrJIck2EMc1pmxi0nJi
OXFW6ZeWUcs7exkXSLiL0Vz2rLuGF6JyiOAlzqQdJZPd3kpBPwGVH5DY/Qgze/E7S2V4hcjvamBN
Qfg3IcX3qljN75uebDxSMx17x/SGrldcS1n6DXm8BjmXHbReYt0KyzP6prtCRmx9QZxbKjv2xbz4
Wgyz2t0mC4eYu8UFZLgnGTouNtHcpmpg4Pnsz9i45QGfVHMxydoeTo1IMeVCwl4yf84ncq1SHJEt
k94uS7bCGlrtWgcYSjCYiQu0bx0VpUjitHCM+hobGbFS8WUyNK69qbt0vFWjySIggeQ48kTTyG78
mQFZx8evtcZnWKsSzGao8jlGe3PNRh09Cx4iXIBZYj1R9NoG/ukSjSsjpfphdctTocWq/MShsqeD
lbYho80qaUJY9KsxC3neQMOuyGgXuAgENiCeFJQOeLFvpbTXpX+a8103QycOxrIQtzhaBQL3Np/I
40oqBFsC/89GlSH6yA4Gi7pdSh5TQFJZbZAiMYhLhtqOjpcoxX/chl2MoF7v5D1Vg1Q3SupGQDVb
5vOkQtAE3ZJ1Xtx1RqUUQYi2nvJOGeqv4+xW8b4GjTl6RanpvZfYGcGTed/m7a7JY+uULq2bI+pD
EnByy/U6YlbA10/EFRDyMuvoJU1p7+qwI/ywQ0jR+zyEU32CNa3exVrJA8gERHmyx1SgF3YLKXxM
7Fa2R/cfP0TWNO6VwkU9loTupPpCy42HhajlT31HuuKmQwpnEvrEGMGfZUtZ2OEZVtdTK3mo86wS
zBnN5fR5xClLY2bKp4dFWXRCnV2eNHRuZrVDgrJWNpHzoOCJhXIuM/C0QEka2LO1VO962WF6SHio
zjAxpV/RKSjXkVQHdA15Mjwh7ETUM4pc/ZQ1rnKLb5n4R6pK5brojJFkSXo1H3jVww6S8JB/ylLH
fhh0t7/FBZ99Gwd7YCINMY+pQ42LkGTJ5Y706+gp7wTZEb3a9wX27o4gVzJ8dRLWFFihwVyOVR7k
pElRP9fYVj0O1iRaIXNA/B2G8ypSI56IQBJGTJB3YDb4aLS0hNcy1y5ziuocX1hTQT6m7P8M9SIT
Xp4185kzjKSH9VaU6gdFaQbiY7oS8YTuJM6znAhgDUZy4KcjMApzAGsq56uQJMiHCXrzirIqnbus
j6wz2TTEUOk5sdLs50t0rg0haZtaJrDDEUjq4KkcJeoELSPY8EyWs2Ht2VhaIEHViE45yic1OdS9
aJQgG4rkoijbZvTajhMg5LTc0YLWJsDZLzXcunVdVfcaihR7k7hmsgS6PsgvBkk8VDhRqlwOrJLQ
kBr8B17HD9t7DTwA5k9Tpt6PHT5KJNqSaA13ocvpJXiO70nrIWDOXdrShYlXzzvy8qrGB7vK4IqM
AYJHBT4a22eIP827xXWjb8ZMTOp+rHrlI3e6bRgOkBHFTzBSZluEBA5ePGhJthkcvEA9Z4RNDeou
C1JnVbXlRYq0x816+24Aco22lYzjL4m2EMltKCL72KlRc414hAkQjMLy1MzJYnh1SOTmRvbmFKIY
MePEV80OHveI2HHYtE4Fo9zWqwGWg1U+hFqzPLUxmZ/7uCrZRbvBQLPJzexPZDNVjJmERcO2q5RZ
YBqFHyhaIrMccppcTCu99lC0EDrRLDIu91UIgyE43wTmnJIrzNanggnCjzbhPxqg//8JLFsnkv/e
WMd4ICmT58fyj5uvdY+m7fmlxW79u3+hnWznT6ZDGu1MPHbwhRxKrB8jd0Xof9LyYr7L9JykOf7A
3zN3zf3TxeCyznuQkGuYGP6euQOEol+p09xxaLowDdT+ycwdaMurEg/WFI1JMC4GDFtnnWi9OYLU
2OKgf+f4GjrGxMe0b9UZDJg9IYfJ8vRWzwRQTMeUBFnQLEuHrRRdizxPNvlRaiDgfdQuUYVyLp/5
g5jzdr02kfeX9HHyuBD4ZeDsrIwvdUEEm5+ZPfnudW32d+AxUIkKyKfgTLAipJuqSVoyrqa5sv1c
tM5dUpLARh0HcgKljtEBaSyJpN5IkRJ4Uq573CazpZOdl/mqTGyHkZQNt2dk72Gdg7khqxS/bTFn
xkWmd9Y9qTgokLXeIVhIK8hTYrYjRR3Q+Bi+uj1699qCDX3bqoko9pxs0YDWHEeGi4ZRZ+SHA5oo
TyG15Sl23fALUYQMrcy4000QMWP3QUaI1c9LjcnHqjzqzwmyhJyZwqUnm6OW7A9FOxXFti+hH27l
OCKvKyIJ81aLOr3ddhqCvQvgxh0ZL8WAVG5W+6YNNAQ+q1C6b68GC4WvjwYyfSQniLO6sPmboNLL
SQZ0nyvcuoB9dW9EZT7iOO/6+HPcleolea4saChlyYwrTKcYLsYZxMlOJmP7URbWILFdlB2JQ0rC
urJvYL/f6u5E8viQuMXJSGJOhWEyFedQG9THUTjppcgs8ZSVESht2ODY8JlMj9MGaKipkVs3p5e5
6Xb3deNmjmfUDgt1OYHV92M0b08LMoB5Q1zache56F3ZJsMJAITd9gnWhrjS2L8XavAZb8WA4E2v
EQ4bOMKuMVJWykYOy2DtFqVqyG4x41gn1WAMIabawHQ2jaXJGyXN8YPAXwvPa4AORAKC1f7q5PWS
X5jMKW9YbFXnlJqDbu/rHmMOvqsFBag7hRlnbeJToi2cCkEswvezKrkKLe0MfUbTjthWdr6kmIo8
wOdkE6Za0yWeRnlrbtVmjhW/L6w882tCkcPdyjQ4N20CcABFSFDuLcgKotDpEhR0ouZqoVCV/Y3U
YtHjSRfjs1aMYGZthR7GSiyJh1PZuc2nVO9mMp96gH+e28V1jcu6JUQMd8BygCwuda+3R5VCzjYG
rJJaGSZeP9ER8p02qz6E48KItymVyPWKqOIQNOcMbT/1lhI6gUaWbknGRqZ87Jj400izJuW+TQY6
IkkhrHtnHFU0ZmNBsESml4I7Xlic1EmnDrSEKtJwpubZJRkQZVeqglgp04QysGiHJ1Fmw5UyTRR5
8zAb8UaTRfGtLTAAeDNsH/ZyRAgfxq74Oodt2+8me5khujCa1jYDtsId4WSmzwLaFl6eg/j3sjiS
z92gOhwCEb6eagpLgKLpemQkdGq6xdtlXZhEHUBvLV2gOKawSI0oCiMlZ28WTSCrGgNizrf1ta7T
azxZE1PECjRE4xepUjN6sVrX2CoaFGCPctiMNtD2XRP6TE5Mvdsvcg6qKRfnrTrQxEEzKG0eI5ca
oxxA9G+gLIwGnBvatGRlqs+FHvaPZWvCaLJGmiwbTmWgHGZ76Qn5S0R6Z5JBIsnUtbQPFg9hfWGT
xVXi1rL6j6q94KeKOlfH3aTPhD3nmoHhIcGuHMKzjqlkHQ6vLeLfVIUDFEXRUxTG5jlBVta4UXvd
IGB0yNzCiyabPq5TKTgV6XOT9uj0Rpa+M6B43fRZdxzGmMAJTaJeGJyKtQH1orliG1FHTkw3BuFS
axQyISVxWyzvNfDXQc5/9i5+XAYNAQIGRK50s970sfRWjXsJYSMgCZE1l2cIZ6ja8TL0/ZKex7TB
PVtPw89jFltHjRYsnqRuqd9pJa3f5vXHsPDJ2ww14Y0yTH0zb4pX3XVjG4QqVgUhVn06fLLqVN41
oH8oKv4uQa5+/KMvOfCvm5nrN3ZoYjIF52SxqujeXArMi6tJkgcQ/a/DusGcLBlk2shddrva0U4t
8nUcu4XeIGBX+R+OBqrn4PvH+O+oCYevbde3X/84f6zlH2x4Xx47mP1vwbfrlf+OH/ifESWANIMZ
NVXZ3/dnDTZ4lSdw/pg/zo9/HHsy7v7P//rfMlv/366dH788/vEff+wfnyoy8f44yPyx/CJfVo9/
/9s/SkjNtP8EcmvpKDzWgHrj7wqS5uyftAph5NE7ZSi5vkn/gjSsDNxV3gc4V1M1YK1/F5Cm8Sdj
ff5FMA0ouFih/kkB+fqZQ5Xg0iOmfhQQutYYhDfPHKFC9KtJwb2zw2aHsuZYmDadaqaBQNn5y2iq
a2YB74rC3rbOv1+YrjGTQAKd18L6zSoCnqLpqAjv6ngOWgwCnLDuEjcLlJX+ompFoIwSh9kynDdR
MzBkMRApS/r4hWF50IZ3+Dt9aUqiLYlyi4vPKb7lOKn3wM1hOuD1Tns/UuvD2NRXY/WkFdZuLkrP
jqxr3A+3ZN3HjtzaTXEy1wiowr5N5+EcC2m6IQI2yCZiwjiGdsu0Q7n8SXTMxcAc365rEGMatQX6
nz7FZr1TZY7tADuXmTwaLOqHoXVuo4I4pLb+pNOWQ8JwMJrOx1vzJSavlZ3uGjbczWD3cIYGKs20
dS7GXNwmBGOs/6Ts2sMw8lGkMh6y1rmkCg3pPYXx1qTwQjvuTx0/Via3eI/9qVfOUirYjmUsYFB2
wrH8PGN8O5RjuccV8iWOexhaeDV3YqwfXAwptbF8nuaOEy7g8C2M7K2+DAFSlTs6OVcTWnAgPCCm
OtO+6BvwiGWb+Ro0A0HOBtNCrFy5PKtrJtVmcdIc4EsY2s1kDnK7f2c3cF8vw9+fUx3KMsgujk3I
Kddj0ItNp5FN0U+a0t6pjvTJtT7Glty6zRw0iXU9hz35SPZ4SdlxO9jRkV04MFtsNbm4wFvvU1p9
QK+1bWb21DWinD7Ifd7xe1XYABQLBlDnp+ijYmjzVmISpqFfLx2+yNA9zPgONghcL0jSuqpWzIgk
ThdahJraJ8NqH7Sw940xXMUAx6YsPWU9Eax3Z+Eprioi1geXUZnW36jW+oA7RkCfLyFbYKDysXZZ
bPv05j9DTNpkuXVq6Gx6g1J8hmnkFXDvNxr8yn6uP+VWe7YM2QUiwz3ypWu6NleFLk5pPl1GBtmT
TfNhTejNc+XYAJaOk2rPyfEOSyRD79ybwwKb0hxMsclpqt0KEy5H9MxB1beL4oq2md9CfsvdzCdc
M6i1bmvkBXhHzj+tc4qX8OzFkvqLLY8T8av99ceNhY3P4oeSmH32zY0dspYJ7WjLu1Z1b2vbvcWF
HNCI2tI/fmhVgsUgiFwy6ENwl553Y72p2+oGo21llsweJjq0za5tUqiKbrAiGmoc0SjROSdA/Cjr
K85RtyYesiQXp3ppDr1h+yRtwi3QpmPbNAdrsnamICltKg8khnmdGANZdx9DVkIZgmgwzF3J+0Ya
+jEhLZXxyS7M27NwSn2jTZ/COD/RdsT9DfWsKcf71kl9ziB8IlgGSRHYsvezjjyFudoBW9vqExJF
+uEDXbOmKzxlWn/6+mogfnC2eqAbgzfVRLCqWSBYhaoOx1ItzyMDC6TR+6nE7Cemo94uASKjbaqN
59DGd2UdL14H+op4gA2vhF9V7kXc3Jv2cEk+4r7KvmAS2CxkXyk4c1TnudX5Crpyxk0462VNFnJ1
lcZ0tLrKPqBP26WhcvX7O/5dC/SfBdVfNxyFtsZ2AwDgrfQ25UxnWwlTFH7r875jSYmsXTSjvTTL
fdPMl+5IYkkYXecivCJAIlDSetcRc0qD3s94OOqy+mSmRUBHEjVBXtHgtBmstdvWBDlCD1uO2YVT
9D6n2I8ozw86MNQmTJ7Xt0TnvY1Y9lvK+XB2D3ZFZqnrbn7/JSkkXhSNP77jKlDCDoEInUPd69XK
zPVG2NnS3cWpaDyDa4445mdwcZspTN9ZG9+mMaxbqW5QKq+1OIdd4+0rpLSGUsOeuTOr7swqqi2e
f9+gSyKiY9dYdxxAj/izTm1L3ixHObWnfUnnGFNe+J6u8nvKz8vba4DuXyfx8KUQTFHLvv7q8OUi
YYzDeDcyZUSHclBcfZOvmyrT+ROETq+uqTJyk7GjuccNtR87y6sta1vwPqlZD9nDvkg746Ij25H1
+izuxamKmwfkBFdgLI8NK6o+lIfK7c9JNbtiDnyVWO1HcuSPQ2N5xObeFcpwY3d8TdyjH4s+vTCU
6R5XAiW0DRcm+lIUzW6ILAb1/bmaY53Pkq+SXVu3p0uZchFKoMIpP8CfGoiLmAHyEHziOeF8j9R9
2jRh/SkqjGsYJ+1GyVnndeVWqvZpMoidzYvxnZu8PjGvf1ZOQOTmwPTSNCZJ6xP3Yv+rySdPaBuM
d1Do9i27OI2I/7a6/992jP8HVvra+oT+tsrvHl9W79///L8q9z9Jh8C2QXmGggxF3r96v5r5J01d
NAb0g1nG0C3/Xbkb9p+qoxso7/FUrch4yv2/7FYEinHAW/XraP/Xgt/5J5X799bzy2dijQrj/G2b
gpKIw8IauvHymVBJrlCijCGrxRgBIGGggxjsLYCLdn9dQl1L5sfOMK60/HGJr5z+rq92nc6kbo6v
IYJR1dagAk4FlYqUH3DHUl/vW/XeMPW9AcQIsFoQNZXXguoMl72jXS86/njrYanPbYym66XH+laf
dh3I3eGo1M9AgFwl0OZ9dGdP12q+E+0tWpdiINKe7ZWwpo0BoVYna6oK2Z/2S5PvcOzbIa23uD2r
+E/M/nw7OThF4ZMxv1FZOpL2KzMcv7VIGJdXdcRs0vxKkQoIiEK0/TCUqZ/V35aRIC73Ya6pmIrm
CZbKZafCU+HkYGZ4zqN9axnnYAK2CWiKqXhwsie0ph4hn55APQrDi1x1NNOhV41u0M4Gyt1nva5P
lfWBudUuHh4no7q3GKJO4bi1ZjJsjbHaF+G9O5RbrY62RRUfoybGjU7JNWkHpSInAI7nqA3bKjKY
Myc+1FmGWbOvTd+msdgN8aYW13Py2WwOOATAhnzqqWGbBIwU+Cci3+f2Aiq1Z8DxDEO6YyFNp03B
dJNhf65+1ZZnZ7lV3EfNxq3bGoFW9DAdnkgC3nRRcuWG8W3vxEEm9lYbBW2WcWSZvUk84LI/EFPs
9TXBWSbTUYvcaNwvubYLqzggEFsC+HLLHIZvxoLZXxJrTyeqwbw8bTMUDH1sAEcgn8rug7YeKFjq
CwOGKdhyTa8ClclEjGZjpJmtOU0QN49lHnlKutJJcVEfAf+eJbHcIZAjVzzF+p0caxWoa/XBaDZT
+qUkN7JJI4YFI/2dw0QHtW0/q1PikyDqlRZe2LT1Vtn+GNGE5fBoWzlc/8iDdLYh2sozIgnMZ6dU
qo/uc4e79WQXw1GA6KCu8+oy2S3OZc02ZIggStYRf34W2ffD8KmGOFrk5zkU0z7mM/AmrFeMrM8a
w85qxYqVn7JZ42fiSTUOafIsphFD1ewPDB4a3janhifcLP7AgXGJERWG0HyA28gGtE6y7MuYgQL6
pDGKyAubiFSfkP4+F1myLwvIWlM5QxKIvC6et0j8NvY40feEziGu7JYvrp4G7UOdTZdF+M6eszpD
f15gLKICkNrTcXjb6TPWDkTckYKm598IrBeyuMtG7mVYbO2RyeZVZKDaUDTinRxCQdPDLIpAG+Kg
XqatEo67ConoBGAFyct2iMifNq8weW1pDPPXhFdrT+V0s+QAs/3uKw55L+HvaI2nIc81gf+q1XYk
KbsFrKoPxyq+WZpttY6DkLrOjrYxKaiE8ZmOvW4AxlDvXaUKdN5me4i9weEdpx26nGzzS0xDOi2V
oy2PTVH5uTyk8SNx28h/CcYDqHVLxxkMJFs80GvoZzK+KeDmWdM73dO3jY8fq/aLH/XNTt4LTK/A
D/sNfFVauFcm5Uxcg2Cask1Rfp5rCN/qA8yoxdlhFgmgCL9zX9eO00/31WQ+gyTFZBL5tulDjp3i
jDLDq6WJgERXQoA9gEyRvCK+LrWfFgOJlkcoe2CRpO54RH6b9qFUHhpkYGGQVZcsFap+ryYn3npl
PnAej5xd7mIGSzYqExhGBUr/jrHtTVG9/nAIuWGK0g3G0/C2Y6TxxEBYYVjXuk+Iqf1etb1FnObs
vdbz2np6UWv9dSGiJTiR/l/mzmw5TmbN2ldERzLDSR8UNUuq0izZJ4QtWyQzJDNX3w/ef/xtl72t
+LpPOmKffdqmgCSH913rWVS5/cs3FHVZJwZyM/nKjGztEcQeBd64i719VH/wLjz3t9viTEzvmH2E
oLOnX9a5B4/KC2Ud8PXatVc4iM71Q9wMezy1e8QsFFfmdUGam56Yr0MFWpNWk24f0nJj52KVDjcZ
jZq2gFiRTsmThyxJTzP2uAiAs/xFRNo6Yp2XmsPame8zIElJlIO9eZZ8vAipvmkKPQrkLD+rD2DB
A7HM5h3n7Og0NG86JKbWnm5nfd14ww3ituN4tsRd7XUb01BIgu4UTDVU/2vAMJMNgNX0gYdxvnZR
lieI1IHvidlHm14hijEPpRivxwyyNuTXYVhgq9neiJ4zx2OOrQ+Vitaa1PZRtknm91y7jdLmqOTO
a9yAUbFKiEFs+xMIRwOmeZQbhL1TjmJB9GoVtCE8+kPsoTlu925xVxJ0bbrVlohwqig4k3kM7qc+
UtuhetHs52UZBii+s6cXaQEURPcT5vMeJgX194fKnaAbjDRwb4YROMv0TRdkyddrFIArGMhTEiO7
+TZ5+VFwzk/s49T1APffPf2byyMAPK/VMeSaL6DuAXOcXf0+yc99u4c8kbYgZ3SmKlTj2ksEQFnU
P1aAvHxpOx/9rh0IzHmdVgWNcY1d3UzSQJsailHARUnzHiT6GHNaO7IKHL5Wi01b60HgGNdNOTJ7
TkDQBlgg17VFvL3jIxzj6DKbBzhAj17W7iQqzxUoj7XVD3Tsrf1IQnpDjkRS7skUJU6iWrT7EHk7
htSbUfPdZ/rVDGRPNwM/3ku1izIDZbm+c6e3RNbrhA2PyXey8Bkj1r5OBbgnM1D9pSU3FnszLldI
ALQK1SFFTV89p+58HJyj0ewKE2SEjTcDdp/zDFJi03f13nVuoWMxlePnZkk1h2S1nBYrNjJgB/fw
yCik0aVzTnb8LezCuzHdhJBc9KTdMfS2It3i0PJ0gmHtpTYT7aGt70AvBr2N/pjN4ySPduIfbJIn
B3KQEPzhooDkHqJCbO5nw37IzKeeioVpoRZwnaMOLTZ68lB9w7BcNSg4G4ncKCNsEyhTeA8eaudp
tzLUESvc1d0b+Ex2X3CccFZa4gjiZt2HmDfc7eA1x8aHQ8su1sjfu8FhP+JsvNK4Lyy1yarhQEsW
be57KfZOe19xJE3M9cC3FZogiWjSp6m38qNXWruM1QSSirbCD3KQ/i3bv8H7Ts8y8CT7OvIEZpZI
/bn2zh0hlwBRTHZcuckinvss1NqjHb90IwEt4qB5vJ1BAhIxVnMfBToOGmWcQ6HhFlf7rnnTSt6X
9QqHNJC+XE/DcJRh9LBsKYek2XR+scmpVlmy38rqrWheqrTaG+w1p/RsOWLbdp9ELJ/AhkB4w5pG
+Av7O7PZayGALABJzz0t9Bn9Why9GxVbTXsiFMfFQYSbt1yx6Z7YkE5AXkvUlmbuBMPoMlRvs5Tv
BZmcOcFdKVZe9+IaNxHTbNO/hDpemphxqVtUt+cNCnJ4jiRKGK+lODbaprL55lFYyvJQ4MkINeqg
xq2+TyU9RmtjyOdak8cISuBUps/+0G8GxH9ebG+Wo0SnZ2eXvGOnJtSpmHd1Di61aDcmQQA9Sfe5
hF+FbweN8UqEzRnNYRA54z7xySpyDiYR0CPCB8fhM1afIzXhN6RuaevgV5+75Ekv3gv2ShrWYNvJ
1rjVDuG06GWeG1ds5lJfJw/Z+M3m2INpcT/mFZe+1zTkxdN8lDlUMrwsQqo7rbmv0/lAgsGqoAXj
KCtw4n08D2saNyssSyujmFazOW4ohbA0oGhYZW32KIYrqRil2aH3rmrtiz6gM+CntGW71rXbdIAF
xHkliqaNo/ilJRgau4FM/4YoFiINn61Qa5PR2gpy7iu6DgZCD23LQAKepoJIJ4KCdShdBHKKRgru
acN9saeHHGua12TBnJbHxPumt/My5XWhfsWBfBchjpUUzEF/ffXmY+/vBwumlA2MzbgK26dU7LsB
bLHapf2+F5+GjmWTEBuMQJVbHGzrrNm7EcHvcKc0evD7SCC5het9bY4PKMLrcI/Agju4dhVmYYq3
WAb3TS3Wjfa9GV9Dzl7sfXxgSE1qMBdcVam9SpzdUH+ei+dquU6eneB6ftZC0Ex2/dnxSEXtiiB5
JqODYJ2Z6YVYWxRMbnQdk0bRM2h9QVAHSoAiEug/zqk9rQcQhi6KlalyTxrn73aotzOJBaovP5OW
nPYGFdMailyyyeatxRk2JVRqfNQpKDunPv3Uu591I3vSFRmA+jsaCpptS/V8PUkTqBjjdN5KSb9E
cDBBlEO3CCBXOm9DCu8ciGR8MIk20cKN5zX4qNahla8nQaYNUtklYWUCd+TfzbwwwtgCyDTrkVAj
g6E6drg2ObpWzirp14t43zf4RlW7rcOSiPJoLfWjYjK1KzAi5r7XUbZbd0b5I3uAjyXdpYpsDc+H
Jqe91Ez1Q9lvJ45XdHrGBrcrzSssBZi2rnWs8qzKLZw8b0AG6r5yuD+ZHnWS+ikcv2vadGpM8JXW
ECDcW00ETuHjWNVtxYHtUJB5ARfag5iMlKv1/U0Bnc3ORhSvxY2PdiYcmYgpXNohx/lHCrFBDoFs
BKyBeGBbMqyR3GP2B8zI/XsT5yMJVNTCCSZa6InRriuSx7ik21kui1x6nBWfdUteUh9uAERtHLTm
BRw58pKhOOU8H0GzSjHYE2RwI0/X5A7tkFLlXNwYBEo4Um7Aia6z3l5pPet5RffUR9cr9jJPjq2A
2VdN61TGmyljJ1dCEmfxLREsW2xOhmCCI5mL8aTxLUvqKm34XmO1JhscgWq4tt3b0T9WDgJpolJi
JGyA+yD+7SJLW7uUfFLD3uVKR41ir+Z8vjY58Wth8r0XdtD3HmTHaqeg71pNts2Fd5LLLsVszvg0
n8xKkLq0J0Z+ixN2jTA8QPV2Y0XlugwtDu3lOu2eR3ozXZNsnJCRClQUk6eTjKcsZduZ5jdVe85T
th85SejLqXUsvkDlO3UqOhgqDVe5BP7cs5HovjVMmb2THbteP0TwDtHbcFxVwVjfzhP4zzzZJs58
8NmISp8DPX5NJ/9munLbL5rvghAN9bkZRzo7yBl5jyUV5RAA7JTrQWqw++QZeTaSDm3LZNyKKxOj
yKiNRJrFW8v5lHsPXYtCDyeoV7wymi2iuSexs6CRgdBbpxqcDTISs/AzviZ2nvnemjgqlzOxdM9k
Wm8Lk/ddPs3FE4cCo2q2AquPlWFH6beq+hKBWypocc3aa6TSY2fpV3Xyikw/T9lSDv1umG7MsQQg
3GRnbVCnwcQv0tY7Aq12FOFsKzvCwlsTgXj/o9z6j9QmlAD536Vs5GfVyH/+25LzL3+1+16evuTf
m8t/6v9gXdqhWvvvy9IbaN3tz2Xp5c//VZWmwLxYy2CgEA27ZHxQ3/5/EDACldGLUA6mn2rqwv5v
PYmp/wcyKprndKToT8BI+v9VadBhvo/xG/eiCxqIY+8/qUpfnp3Z+oJHQNPhUiCHEHNRk4ZSX+pI
4eD4sY8jvXi/kKEq9EpJjb82a7Z1/PjTg7n917n8Z9WUdXFa/3FFYBJLfR5h2m8C6Fx6Us2U+8Bq
8l2VuxyN5N8voV+oZIx/XQPxAXpvh8r+RVPLIYsHgpRHwNU6OcxdANnLeQ+PbJVW53H1nTtddc6b
Wh2rwD98cO1FgfNzNYJrk5y6pFQjfRC8IP77T52fKdOrDHjUgml9k805A90oHYI7nWoVcbi3xCk3
SgTS7//0ujQ+GGU2VQkYSGiEfr1u3HUsp2TYBQX+zjQsd5rST2XkXTnwr7EUjkl1Z6Be8JwP4m+X
IfLLDUNER2NIg4QKjKNfPuzWQ744TcaChywxnfUEEHCC32R9/1iaJmVIPbQ/eMG/jVou6XsQfCgg
IKO3loLZT8847m0vjzouiWXoKxN5f3STxQfUabe9cJ+Qh/r3rALpB23iP1wWybKNFcBG5oUX4NfL
irGvXYidxDfMERr6QTcgtnfNJhzTAxLotekfKVZrb39/s799MJAlaEJZ9K8Watzli+W0odXpFCVB
BvKXBRJhyMuUIZHe/v06l4WthWDhMdmgGELABifq17tzsOWopqZETr4WBxF9Oxp0mERxNUzRBw/y
Qh1EZ9QWqGLB7FCdZU68GKtO1NMapzJAk6BFHH8i+GVFKN3f7+f357ZchNMUJDexTAO/3g9S86zU
tSUDVsXbuHVDhAZj/68m7L+FBf3xTpD7oRrA1AEV5teL5GQ7qq5Hz6xkGW61fiRzYK6+mImQ67/f
zp+uZKFp9UBy2PTrL64UJT7hxmj76buRFKNNQUs7hY/vgxv601NDm8BShRKCFehi+nLLxINnitky
MuQjttwHbMEfXOISPPnj9S+GGvSLvBpkEL8+NG3Qu4oqahL0GIsJjeSsnoU15VNVPizY26gYUDRN
etfjdfHTvcKwiBy7E/eG6nX21K3d0tDDsfuPHzF6OwYM4cQ0asXF951rOq2nyEOcbtOhiAjZJfjI
4nj/98v8vjxhL2ABZ931PRigl0tgKxBqNXGbBuY4fFW+O24jEoWFzy4U8pC2MUT53XdL55NNwO1K
lg7HUAMY4jG2RXqNvDLeW8loH2qrCjq3M9/bzlQgY025npEZf/v7z13exq/zO1IvFJ8+g3zJMr4Y
EY4bWZlvuTyVaSlTuOEpC4y7yXz6+2V+a7QwKVDABzZjLeAmvqdfR4Xuz72fjiYk2p6wjaoftkOd
jycP0q0WFKqhvKAasAaryRgHSr8jFa3UoIupRdFu0tKSxIqs/mBS/H3KX2Q66F7ZjS1+rcshUTWG
mHDFBiVxmZ6aIo5RRMBRELYPbT5oewi82germ/2HBw5UlTEo2PwhF/r1QThaXjDdUyKoLXdTYhJd
4T44hoiF/v7E//Cps6YwmyzdGee3GWVE1DUL8tOoEdB+xY9PizwvvfD+n13GYRPEv28sK6cOduNi
/CS6RpJ3zvghe0s7k3QcrrvBaD64mcvV6/Iqy83+tCWgvBSaeQESgfOcsYZijJe3nB1yqPACZLnq
PhgYly/p8nrLf//pelL4cdQTQoop+YbT2VxT/P7gwf3xEuYiTbHZ7UME/vUSDpJujL5cws+uiSCD
oBDjts8/mo2WIfzz982dWJZwFmG7teA1L4Y4YUNdmqBdDGyMzdeNSd2RMsxIvUn2cKxV86VpGrGN
Z9r7+Xjb6EyOc4nv5oMfcjnP/PgdKNrd5XNDJnNxu1RX9aLxJgKvG7nrC5tSRUhZCFDMpjVEv0n8
8oMx82PN/O3W2YgwGS+tyss11bMH0xYFifeW2407eh3hHbJlgFAOtdgZeNQDVDZ7PaXISWuzXzum
ZmzHVN6mekRFNjnNRb033Tswa/VjW4env385fxgAlrWI85hedahYF2PMngHVx/TMAyuks4cOOd2W
ZFsHRght9oOnf/n9IEP0MFeykWezhAfi4unHoKtg2bMcA4oo1pIS6ctInTko0qxch2WiHf5397b8
np++H5owpW0kzPYTDbdJmN/gjG3HuPzgES4/+7c3/NMjvNhqCLxfcpg5KQywfK+joiKTKAwGxzpP
fnw/GRLFTdl9cRUZFX+/wcvZ9cdw/nFSZ2/IWeHiyhjnCBkyFZ8VWYMgrZz0ShkkPf79KtiPL26Q
1RLhGm+Mc6fFNPHrc2TNJxYtNthGkXJOWzXfTxwzQVCIwK6IjkyipxIhlR+SRdtJev7yg4lQvzzw
clQgJARype/6LnCli5k30rDXzp5F+S2KvrmtdcrM7EGUmE67XJ511T7ieVs3sbkyVPhPR9HFtS++
kBb3okgbytzKfBvAdhlkXo6e98G3cQkKMi5v8eIh69UAi4SyRUBS18Z1u72rxUj1dOKYjero5BFw
hulQZ93BJJeFLleBnxFc8N/f9W8T5HKzrgcXaJGW/qYfTBG0Qh7iVbdpclvL/hhr2kbTk4dFWxqC
zf3gtv90vWXeAUvMYEbs8OvQgvqEi3u0VSBpwjNF7caRLFPGlGNvx7784Gp/fMj0fLg7DIIGB7df
Lyc1qJRNxLusB38vq/go7f6u8eNjYdV3euLfUL2uVjoSkiomcqeaEBdM6qM14XLDt7xq10IIamDy
ost0sRqmsTvAFUTTNMvC6h7bxmCOIk/ZPWtpbannwuyG6iGzzLLejllf2fd/f8mX08YyDyMTNWzH
XsQsaE5/mRelORiKEB4V+GmEGG0WtGosffM/uYiDg2xhO2Je/PUitsjdZsCBHrhEpa3aOkVQLa2P
yGaXt7LUEDzKlNQ9KS1YP1AIP03xRTNqc9suXcF5uGbAEG3jyM9/v5M/jFGXtXvxnYJL8C4rQWUS
g3MbsZZWY/bJtrsgqpDOtv69I8rXNpw+2Jr/8ZZ+upzx64PDumrOMkK/mGiLIoz4lLHvHv5+S8tk
8suStTy2n65xsV9GMCmp02BTZ1NCUNeg1kPhbvqQiYXp7YMbunx+DDfqMFRJOThhaHUvPrqo1Vop
M0YCaprApDOCQIe+pOtti9zpD7i7iw++82XW+Pn2flxxmVaWAAyOHxcfWCtxn5cDn3mRn0ni8xt6
2ChI/tkzXC7CnIV/kyVxqRH++p56Ky84wy9Vg/iAMnNtCyJEzZU7Jh88v8uXtVxoIdcxZQEZRnr+
64WqzLByY9mTWWO9ibRwRwCgOqUdiUJxmHyw2v3hYjZ7CaYnXacKc7lHo7NoGaiAuFgvthSVA9fc
NvTqc5Rhf39+v20ruC8Mzuw+6QmQPOBePEBioqaIajOqqlf/XIRbRz2FOX1QkALqKhvjrWcfHL38
4Gnqxg8t48/DA8Q/axugemYPyueXi05IuofMcolF3qkBWzSTgeilw0n43s2Q61d6pnnaAmhMoaO3
IRGC1JBodzqdTZzTHFbTvMKRapOJ5iXV2YvCTr4gm7KzE1EnhXusiIbDctZO9vxgwMI4ATHVXicQ
n1fmTGjU56ap4Qo5rVWeh5Lqwyqu0FavpiRB2qo3XrdPVa1uPYSh1ffCixeBTa/SJ1+fI531uJuv
h9G/J2jL2zSu5j5B/MvvBkMO3nVMjIm3d/o+7lcyz1y5b4amvFOiNANdb5xw5cz9+CwGo+dwMXsT
0r08P4yOaW9EbYTvMVtW3JBRdWOUuntKXLtaaWlLXzZN3227ma1Dk47Ik6tehzEVAZ2qMVaBK22V
hT9tgjTu7CaDmhJwP82odyG5eKyjfvolSz21jTH6Hgs6LMOmtwUa6rCR/auofKMFjUEiuOHAULO9
albHvo3N27QlyMto5RXR5OGx1tN+S0+6oWClnBehpbPa2xMyPKEX1p0/5tDKkvnBScv2hCe/PQyk
bKG8UN626eQ2JC40POiN7wahgaJ9GNBb77UyLIevC/EmD9qupNvbWS0o+JiQaugit22YVt0mt3Nz
2/FK1/qkzd1DFBbGk92OzUBxOYYdP3q2nyOBKeYrPa0QYwID5cHlGxhPHRQsVY9omYS8HQhwGyx4
IXOBztMT9S6vUvcVRn/zrkRrbqZe3ZBcAE2nmtcS1NptPqKUY2hmyITGd8+hz1+CXkTEKQuSfOt8
V9nT0RCDhpDYcqDzTKj1HexdaTKjL4oHZ+PObgV3goTsU50b6S2ZxeKO99WeF7IbuWcQq2wxz6iQ
ioVXS040Ih0gqkgYy6PpF+9mP6K3SrzbcqkQlws6i8QQxBYWiqlaWC8pKbOuGTufEiJfrvVmgMRT
LD8wTqtDXzrVIS7dGZVjpB1wZb5XpqUQ5AwSikhKFFk0rjrXx0GVPiVjRNZ7VR68Hiiq7Kz7UH73
Jxx8KxFN2utol+cJwlDBOqkTvGA+Yvorg2GeqqNbEf3FH2n73J0GwnbYSoN18ZDf6IvaqTPOsQ+v
ey7LKZg7WW6KUeg4J/szKFUjaJwJUGNOMTAbmI7qzZyJx8yse/rvCX0/0G0UsHv0FeYYfy4ajgWN
jcliDOs3U6gEG3JW3YBHn48cStJzxhf2DcmomAPTkdYxVJ9nyOSU2Ely9Nsi8l/dcVqU9OesnZ9y
+7UKN0OnA61keBR3hifHcuMhT9oWWdztZbMIZDTSah4GjdbrSui18dCJd2tGoSxAX4BeRKksP82G
8SXSGGbgaBTZv41Y8+rbR4JL7asmabKnBivZWq8TB5crLb5jy9xW92hJOq3edppjvDWx5mwhKvuH
BSqDJ2LMsaHoN4potgjl7iTRUMH6+e728VWT2UdiQbcD+dNz2/ABpdZGenD5N31mk54rsJUHpo43
3GvL56jPqrVDSM5Kn9qVjohxE+cNOqrM4/8/zDsAQHsLZGMx+weZW2gl/c92Z2wnvBeYZ4Jsjrc9
3t8+6V5GNyVKJ+ZyaB71rP1GslMDYFbsG93ZtBY6GAJSq26fYA/QbWLjBXF9cNVYCVZ9WZKy3VeO
+VLjMV4XRfPKPIaMORP9UUxkloaVol40vwNpxtgOnqfK3Oe2GvtT4jAtRA4y0XpOx2qLilz/qgvo
R71jnDXGxdFS1nwjUtOpt3HCNpzNNyUJPDTNW5PUbx4cgllk2d5LHJLP2zCvzxWo7U2vJbrawPx7
MCPedGNb8px04JGQL83ztlNhfT+m7cz7NhdVz2SIW0PPssCarPTrPLvhoZ/CbyC8EbdEvfMsiogo
WVPeWEV43UrtubCtV2S6QeUleFk87xYiNTrsxtxH01zf2mlf39eauxA5R6bXQhtiLCxjzXiKOl8/
2DXAl6OaRusu9+ko6GOo0N35NeIpl/VhzsKXtiiNIISXAlO1qIfxGFIy2Pl9tAtHPu9w1rp3K686
sQGxOcnHoi2mW1Ok407Tcu06cgid381N7l6BSgTANHmkr8NptW4yyzjyyZHIAulmrRRdefSArSQa
dWi9fDXr+lvTjS+iH53qSGvQ2nQ9linfnbCDgKaaid2xbzMIgtTe8hTaVHWKTWjtHBjRzCEvRw3r
pXAbwf9lCsEOpn4jzhHoYJToqmbcx64hWpTLoU2/AKI2XiNLvCSo662jyIAB3aMINr8rvWbHXQ3d
htPhRijnxhTyhmLnrgmbzewOYItWQFnj/hQ39AAq3wmSDNVpllmqCQYqqAjenfqeJJvuiEEOIZYw
Y+xtg5e8epGciN2S44QTxq4jdgAIXtUE954Pmk/UDmtDHZR9SCJTPQMBs48LoGTVicKoA68oMv+K
APoZF3rNTsFORBK0jQBJQWwMAC/LgXMw7+UQzY9e35XcYFW3T7Ma0KzniqsFjUdsvR+5855AFXfN
3uctEmbx1pQzNjKIVK/MVF/oWi183tZq1pCUprvI0IY9muT6lCFOI8shxM8VNOFknjDr5SUgKiLf
mWIWJakCJ4URzCuhW4GfoCCjlTejO4l1aZvJk0Z26qKUS8Z9BjgOaliO8n4Utor3Ru12hP9EfnRK
5tr7XKtq2I3QPXyWFHuM1oRJLIYm6KndGj4a7uHMLl/8gjSfxHltXOAWZrZg1InruW4N7WBX9cPo
6eXn2LXbXWZhSKocTXd5esOwaeNhOOVOPt3KwkXoLvwXdG/1TeVq+7EoB7keUafu3Co1Av4qOusj
HP/AZabWTPh5mLJzNOolFCOSKJ8aJOmQGAbkcFPtQz8gSGCVAIB6jYySDUoYe8yheb2v2kImaNvn
Txb5qkDkvGTvROZeegCszCiGScV5+ZaQ4vY6TMfkLZ9MsKyFP3gUf8e70Ap3bl9e6XZb35cyitFx
pg3YDCvd552U14U3HFopUJvneB/nOf+kku4wFBlBYnV6l4feY1EVzdkP3ZdcQx8ZFeZ2tquGGj+6
x1DRZtCstM9fo5mncpU1mK4q1oeAOS08Nanl7q25P/u5fPBSu1zDYWZ/2Ke9WFWFk9+bOntcUIHV
sMIAhi3Sz6z7hAwvHA6aOFpTqa484NCvoJvvo0y/M8PxRZvMHSjZNtpnSK0JHN/YhITH/IuR8yUd
ZrPfhMqE7pEKPbk1YxabNjyo2epv47aE8pHAUfNXqVeor4Ms6pc29BTye0ucSZLHh9nM1WM3V1eT
1udqXQ7VfRz7PbrgdmemJNWWgMfeZyl2XajG16py82zlxrRd6sx6ljYx4BjFvrhd/D3P55Fk4jGq
Nn5sh0fldjdxgvhOH7mJsjA4oKXxs2kiRVUpSLNhJKM07LMltiK7iuzSPkdZYuxI5cKg0LMdbyZy
yIW4bpWx8WeA8D5Fmod6XjwacMww6FQubo34C9mluFAq9125DmW4torOeecdnTjdVJ6zpVYSOKhS
rK7Udm3CfiCrzRI/ilns+9Lvtw7Ogj1wq4J12FMYgF2U6QPTwBqo+fI9grl2bqfRx2ln1Ddu5iDf
nlJ8vfaYtzs/5ViIs4mF20DEQUS83ZcyGFW4c0aU+Znevo9JSetGTKpuVuUo8l0KSxLTLoeSty4C
Jw8kywisWg6fVchOyI6jr44Bcq8LSUAuZXPv++XnApTfphfwba9rpRbEsiDwG/NVelCd3t3UFZss
2bbj2VdFBKG/Gstt4mP3dzrRp+s4FShvieBi6g9lDx/F2RITrPZWzHzqjgtScJzD4t0AWn1QY+Vv
+qROiLKNXNluEqLnsXoqSr51jAkjRao5zm0Ca6/5Wkz0Stowfkl9ZLzJwI5qimsm8VT21TZTnbU3
3CjFOZNy1ivT8bmw/BSvsHaKxvQdS7W6S5y2yLbm4GfnOGaZ3LdMo1gnuoF9qN5S4Fw7Q11Gaz6c
4ss8+H595Ngcwk0gvLO4Hgtjmks29mYBOtOOSZ8IF7EVZ0wsRZ3u9VkQh22e7v2hU+SKuHVRu1g5
x5GMqbx16WuHo9+ufXI2cLrqfuqQowYnY0vvFIBhPAn/wGc/yavRLVR+a+lOgfFFFhjeKLJ49kol
rbaWrqNvumwyp5dYUdYMInvgB5Cni986ordctZ6LcB/KNZhBYYYvRpn38U5Ycqh3utSxxpidW30h
ZQCoX5KmOJgtW2RP6IkJoRjgqT/RqUvNXV1N/vfISPt23Vtudd0nprx1m6x9IPm8+9QZNoyMaJ7k
eF0l/XDkL3Xt8xB5Ub5LpPKeZT73E2zLbDS/xnHl33LsKJmVq8Q0z2xI3OGZ4MtiE0YxJIww1iZM
LVpUhGdZ9Q0J89XoxtdJ1zjRCbeasAmTiCqmJADHLEntdVVKfQ8I734oyvmgFbXNvSjIbOkYSHwl
DZYCDloQh2xlHkn+qP2Xsui7DkeEn4Ejqkx/l6a2D83I69o9cnFgRxrnKKOyI0wB7hw6jEb/NFnt
cIOa5sugJ1cFiMR1WNQGxjmtaOEP+n36NqhIPcX6IK/xOOMKp8fKNNhZoLFKkNpPYLps5MRViB39
IY7VMXZKDuIJs8qMRxzNvTdsWfiqXp5KiSzU+h5H9YNKtmZ4pJZjXHM0j46spv0aKXk8iJ0u7uyU
Y/EYiWzc5IqIzr2c17Yd4NXmwKY1+jqUWBEdu8OHYcTedTjB/tyCQd30njkTvdE3pywOr0wcOpWY
rkxoIe7nCVPirPR4G5pTCbBVmdmdUoYT7pM8wF0xz4y7Uyvt8o6Q7rU7Y6YaytfB0FF098nnNGG7
H83YcvSbOXwhiFWjhmaNV1NDeLxMbArGiaq3MrG+UvDQgqGHEEbBq7iumvha1qK9aTnVOd6q0nhK
ztB2KwLaYohAiP/TmDjQcRbfG/pxHa65OXQDqv3qMeMsYKd8eBiKiMi5In3OvCd5rn4ejPqpuqIt
q65JGsI5tqr417HgJJy3tda6Nsy2ygTO9WYd5WKTGjpx7ElUMJ07PkaFkBznbSbS8Bw7zrQygACv
ObEnq47NntS+Gg42oWIEv0/utmCSLeYOY3UF87NYtbq+GXqCG+aJ7Ie4J2BiYHfIE3LNTCcc3coP
tg/yYRMrJ9dokMfgMtMIhAPMCnk3iZzYVkuVsr3Jbe0oDeMzce7jmxsBX4Wwgk06GkxPYpVrOdy4
hfOlSDWKLgVkuJWi01Vce2ncqq02ZnJj8M2tFw4mskMytU5RWocUdMwQ6Z4U/GA2bks0ums9ttN4
BWJdeiu3qD6NqTi4KhzYwlkdfv4yYsSftEmfVnUnH2vkotVmcK3vjWXu6H28tDWnsH2et9KlZAXP
y0V4cNKLAsQAa/MGREDxyJ40um/9amtnZKFvQhnaBwOTQzAPwjx7U9OobaZFNdD0Ou/HR8vBDkLp
qw5i3QuHdeM2MEPbx9EpKudrp4vwOkk9lwoIXg2TlTkwZjCEFuZt5rtiK90i1PCNaTdp2ujbEr4G
LplTr6D1hoV/xFhanTphbYoSsOjUeU26ttuZUCk8p7YeodYcTCq0uWan1xR453YN5ZkhNRf2TVUr
GBNsG77oYPDGYGKnfXSL3KCekKKdpZgwalDZYS71ZOzezh78+K53y/csk1lyV9CKevBDOq6B3syk
GIlMeynTRF6PmiuKc1oIQglAwIeHDmOvEa6U0WE/dUPVYeyyG4ElK6ckGoZlU7BbWEzIWTTj6WCD
u02pXpQrf06LR5n6w2GWjnwppZkU1w3Jmhrxl1ltbOC3p8N5Iq4l2c3G5E74OqNHtk+TtvG1Ycal
PI7Wu0inHChYyvmwJyBz3VEwPfgkQbwBCRseGxb9b5lQ6X9Rd17LkStLlv0iHIMKCLOxechEamoW
WWS9wMgS0Frj63uBvNOXiWQzp3rmpc2u1T2KjEQihIf79rWlTZyBURE27A5JHyD25mN9HYN/3aVy
Xl+FUq2sIz7lhYvrADUEJfS27tia2KhEdaYZCxxOtB3CCmU1WAp1sHVYmX1BlyObTiLu8tr0aTfi
lducdIusybmHPneBpnPnknTMPbg7AdcmPyU3HoJBZe278LF7tBD4fTab0XBRpvg5xmFbgfXuDdGT
/kA6/EarxnQbkfo/DHIlrnEuaYDha5LD6dmFe6+O429hy5wiI4GnMs1BraVzM0tCsVKLgQT8to/l
fMLIRHSk0BUIGVuCT6G7eIG1fQdAecHaH7ZflxY+KWK8iR8NcFNILOcVJxrqR9/PqDhVdekEJL4G
dm84cm5/9/VAU4niYyVhKs1QKDeocALftCd66EeFidoXta231NEoKNRLM1ThByvhd+h937muwsPw
uRKIVj9XxJjXCN/GFfR8vLnzYfd9PK5PU4cnxdSe2iSJN3LpRVfJkOVnhB+ffI02lvLyJFU1JtHU
8SgNFcKq04hBU+s6ae/S7pfu35Xx49ff4dxHE+wRhfjpy6MRBXTpvBwjG24S5WEPPyYmtx5Gj4DL
X2Lmf0f/lRaGN+hr1pqMJ1DcuAuztLYRlEXVxISosx5UvOHx9dAx58jsGxNX3K8/3qdfgoUklfKv
icpwVkv066QqGrYZLqxKss1TcnzQC9JdiWBmiWWQfWbuztVEU0lKRQtqopBCvixm1VKlM7VMzbn+
WFW4sb1hGVvWVVhCiW+GbTfUdDSWr3UUP/3tY4KPRS88dTpQ4ROzcn3AplFEJm22SZ5smHBOX/tL
URl3bm2dUQacfqMMpQv6Gyg02nQdHE8rUOWRCuWAocgj4RwlI/1QSuLyM9P3dHFSAEYUqk1FWoW3
dzxOSn7crnLqploROtR1nBqvjFQZVx0o8KFWpiP1XE1T43cebQjsN5r+Jp8RqGjs2cK0OgM8qsmG
0CgYNQ29sql9JZpiJmpr8kOlRM8VRC2PRGghE+CCmEu0Gjdpih9fv9CTp8eUFAdPesHofcBLePYt
t5JSDdGkWhABT6vdZh0eOi4OSCVxXbxNz/XLnMzbaTzBLkEHCTZV2mzeAjFn0mYqacZVfFMfAFg4
CO++15uvH+tETMAwk3RlkrbjcHFir2dw4zAINJbkz/BIEIW5REN0h8HDN86uYGlhovL/NqJ6PI1s
PFfBueeQxeNfZUxDQQzwQiNrCQEgTM5Wxafv6cMMQgYP9RmVJA1e1iSemc0gVENFjeUND5g1exx3
rrQqcXKCWu5TmbdVQVd4uNb5uf4+Yf5/d13+D+qnVL42fIHm/Stof1cfeyrffuS9qdKceNumxZw2
wPHQrcI+9t5UicsLnTiciBOtVKW5kSnxL0i3+Y9MnyWNJ2hDIAUhmPzPpkpJ/seU6Z3jJ1GkQNee
VPf/+38dtQFBQj/6+49NjrMFrqNh1hllks4xX5C5HM/LYMCoz6hq2qLbO9u4yyIvXcp1MckXYm3J
Vo6xuH3x9VqYxR30kQL6RzyB2sWeHnC2yDEJ89PM9jDQLSBtKyTXlwMh75kDwvx0GE4IQjfKfuiF
jx9NwVRG49CXHWwVYTxoK83dVhAwoIfgeRY8Z9H3KN7mYF3jfTGuCnsZIJWOHEnG4XRXPEACkcy9
EV/lErriZV2DwOUmSoJ/SQtqCkkud4p+CYO3o02SBneF/60SaWFdKFc9O0rGnfWQD0AhFgbnhI9k
aRm+RL+0FzvbUBxBFCmjNx3ZAJzh5/CzgFrROSEWCz6WHuCHxoNpX6Te/ShBa+tWeg6YZmW2W8BU
7pkA5WQe8E5UojRaQunJFOp03H6QwHVlUMhKyzzAa7ajJjuu/M72DmHY3kWC/QpfGa5io3H791MB
ybgNpMpE2D/3945TtAaZx7Cyn/W0ljcKBnNVfkZbrc2OlbcZR7WdB9PoAFWt2e7bVioVOt1FAWGC
UHcKE3P0jV/hwMMNvv1JOSqf8JXlS5I+glxXxHWS4UUUri2mP3V9wBILoELKN6CVVn9T2t8jSmy4
5pjqXjEPQYljIUXC0d313fOgPVCAWpjts9dc9dFrm55ZP58+jiVzdvHVIfycN1qWg2/29KnIjmct
FeM6iwF2xOHa9y66gRRMkC0j+ERwU8hj94hq7IXobkKyeyYzWd5m1qbJrxMS/8UhHl9E8Efyd22h
w2nq6Vx6MKAqldUKOlAEV7FxzPDK1h2hCe5fPUXNW/xGA0BAZrP7ejbMjuW312QZJhJe9jzin9nG
4FWj23eR8QaXyAisxnXQQ8+JLDcEO92yWgr9zLyf68fexsRhl+COTVo9aSfQxJj4KQUukoLqpR28
xPjIXPlCv+jEpJMhz7sMomab2WyHTa6BC8Os/evHnoWy00cAhG4YtIHT/Mll7Hjt4Yecm2UKlKcx
U305qhdaVa6Ahv8kUJfPRD6fjWWZMjcxY1ru9ixC1yWTGm3FBmLhuA3dH1i3aa6ticmZd3K7/vrJ
Pll3nGITg46JKivytEV/2FWGXMsgXDGQWmsX+O2UmO6g3k0oxwCRm/BcJo6J1coKrTNL/pPNn5ER
bnIWT6Lw2bmGfVARFeDlnD6EpNXpdQhM1PDOnDGfjMLBbtPIriiYacwnrN7IaorAmn2lxkcHLSXJ
Nx1u2tff4rxxYZoggrvt5NyikYd4O+k+fI0RGgLU3JA97BaE/RBV3GH9ldYo2Be1tQWn9DqVItyd
emoSUt2d2aQ/ORuEwqjc6Dis2W+O3+JodzgaQJPD22nkVckv5CuAwA0t9KZqGPaeCBxm8JlRP9kM
Js032wCNrjL9lsej2nFFQ+CUd8vSPtr4qjIuKztcyZQV3RbdV+jm77HrfxkLfToiuypMZhIxtDQe
jxgpReR1PQUBaoJUbBXyYCTFTCQl0FZyCYHAiC/rmZf7yYJEjgvcQpsmEo4tx4PmbpJVNWI4J1Gu
RTlmlJ0GQW45+zNg5/D1RPp0LESy07pnMRrTv/8wj1y986UoYiw3p9AwYJuNAVy2MEJgtIOknFmC
n43GSBgOEeOy28y+TvxkYy9mgoDUeWixQ0PbiCRBHVqofxh0ff1on61EvsPJbYb/sZEePxru8T1Z
VoWdBqXEUu2lbili/1+3m/9yhpw+Ejdhkz489msaL+ZmIY03Un22GcWNWn0l4h9tG70OoljSon5O
8H6yd3Lfpt8RjoLARZDT6fiJsCN0c1al7IRy8FCWobtpKCMsOwxQh8pG4UfduFLoL45Fe+bNzTtc
pilCX6NFzo56KBv3bO35w4DNRKdOAUbwE0PVhypMMBrREc1UWbeMZDzPBnXV+F2C7qwqJz9gjKv0
c4vjZEVOOQdZ4DpiQtEgQjz+DtzeMyjglvLkSPwLV4qMIpu+GVwoXWox2WiDTPl6Hn366ISjBAIG
tyGyS8dDhoU1JrRKyID7yRNa1Nu6wr41CupmmPbhbBCotwHKXlBs1FMaW/+TtvaKMk107pNMI324
w08vAf08gAs+CpKoeZuRjEc4vRABV7NobNAy1vUCedNeDgvpsbDE9eD1OD2TA1jbcvyt7ztp1WIx
LmwKSnrrnwk6Tw4BLpxcElXBRkUX7hySK4dDE4xKODoDlsc46vnTbgyiakBGhC86au99kvt/vn4b
+smytuFDk6Dm3cMeYpc8fhuqZ/RqjBjJkRXM3JM/LRcEVEpZ/ps1A0JSLDQXbBxuJavKWNvjY2Jc
6dGVXP2I28em2anSD9++CiZEUL64Da7FPgaA29lOEi3NdAPbLBK/sTcib6xbOzO+R1A/KKtc3WXe
Yzg8t/6fxLrtosu+OgMdVt72v+P3S6Q7BX4aHec0Mcxm2igZStjnfKMhOg95L3H7NMWvwSJT7a3L
6rlIzWVrXLvDtyw+4LrYDN+s6NDl68TnCiOuyu5R8agTF7c6EpagfjKaTW0+WRhVca0FVwQmzF4X
uG/tMA0uJ9zZUko4yJbeqjBuvG5V1rusWotuTQMIFhbM7LS5lbxfanzZqgctf8nSS4hlVC23AGdN
w2mMWxSMve9oT/1zrK6b+nvr38fxlVpvRXNhT4j0RfYq/Kc+eGrHpSH98fx7pP5aCJJ8aVPyA6jn
roY7+LQe8vBumyJ3HMRNXdIAv1CKh8zeiox59a37GQJBD+5SF1OjTRQv8TdRH/DsTuUbf6R3E74I
z7GuxpWdOyYC2HIhtEPu3VoIS5A3o1hH9my690WztMwLs90QvkjWbgpFS5RS5gGOtyVv2+eqWNGm
HPlUBR1QcO1P5QKzA6O5xksniXaDvsgFxcp9aF+Fw09DAb4aAWrZje1r4r/26WrAFz2/lMetjvUR
8ooMjixlbxB2L7JxWeyAqKoWlzEAPIei3oI0dvUdwsT0XFb8dMNkTlFoIekHfZsr7/F6sTidEhAJ
BKSZZi0U1BaEhCH9Psn3NgSna7Gvn4maPluiQCeIfknpTPYsx0PiupmVJYwTR+UvQAi2QKtiOTm3
G75lhebLhciMjkuZkwl+1PE4BU5NxSCZ8Cnb6xjws7U0VMR4i1RfjD8rgzf5Iy+/Dc1dr//SKKCj
AmurrZUjX5R3fuUoAHeRGIBebJ3GWkn5tg5WaFc6AMNQ35XKMaynED142qza9sm/Ba3n3kkHulVz
bExX/i2XFh23dcLAQ33h7c1L0NC+sfYPqC2EU1PV5pfjDLsRl+VVca+aixKq9oBvjAMaNbslpZDZ
y0LZeFdtfIF4nC4QdEY7dIJpuoh/tvU3K7hPbVL+fzCylVdp4eDuI2UOiz7nFg+xHbA2tsfiez7+
rLOtcA+VWGItZg3ofHcSzmXeU1le5f5WVVa25vTtPRkBJE1YcdT9pgEN3F1qoTOmLJGFX6x1a19V
z2I51Lfu+D2LHxIdnwhWWav8sBDJgw7Z1+CNWwrPhvSiW1s9v9ZQ1NVG6pTFTZvsIcGa2m00/Pp6
7z+Jtbgzyhw1pCgph/D/x+8b4ivOvIXO+zbCAt1d+1OUguuN0A+jO5yzJPhsNGplkMmmBjnyAcej
qUaqt5XeDU7aactQJ4vXTRpQs3IV4P1nnZVm+XnOdmIa7Ixgs5us2MnL5WMkXuJdr2nAyJzRoglk
SNrU8TSzXEdjdKljrbowImA7FsgTt1LuAVqLM8fPJ6uWMJlYlmIk3+9bWuTDVSA0EX81Ec/bjzbH
eRyETkqh68yq/eRbpdl+6rqHBMWXOjvi1JheRr3yuNyYYh2PpblsWtz/avDbC9MaVefrKXMao0xj
kcdBcSfIOczyR2EBiBS47+CUmVFsQ2lvy2S4uIgsapEiOROcsJZ/jhI1f0hQZHS501k5gUkmOOHx
u7RydyxEjxmglnbP+SQYkK1LdXwt6HY584DzOwFDMQxt58QLSK/ezAw/vrUWly2jy8g4K3hUcfLl
kaUtjMJ+0Hxy3O6+DUpcFINh/fUXOz9WpoQ9hUjYj9RBAa/MHlGRRk3tc7dyQpdNEMdENFJKZCBp
Eh0+7UBjJfPMkCdJD3IedBdDXTOIgLmVz5YIuAilsVqTnDd4CCRF5aXcBo7ZIYlsJCwQU4ioIWTm
pil2tF4ofzl1GZ7GX/wgKH1SGhGz7SdAL5VJdKs5uBeQAR3EosmIaOgZYDaN9t3XX/DpHALWB/4N
WB+FGBBEx3MIi1fDj/GjY7P3KPJC8LVQey1CGd+TrjbOEedO3ie/kDWCjRz5Y4pJs4fLjbYeCS9R
6ltofgqVFg/TRRxf0GS9LPPmT5RkwZm5+5aw+XiAg0ogICEVQGiOz5iYPWMgKknJGhfTbOuGVis7
wlbRvbDKB7PQrpuSemhOHNd5izJdW/aAndtOTi74m1a6GbsfUbQeJWwBwEb/8NuHEK0k2sZAhiGb
XzTZJX8OWbjqbC6iLQKPZsF/a+c3jfLA70BdxC8QEkdwRdvn9KMS9HTFvRizh798lzwnnbIa4RD5
Mgp0x+/SajNdDFaUOkNeYqSO0WmR6w19/xkkZQPjgq+HO9kTyKwwaabiBhAXfU4P7Lt8MHo/CRyO
abR2Cd06BX2PSa6u4jj+Q3tWtgTHcdOm+s1/Y2SF4Qk5IQrO6XijEhhKTd8kfbLRb79XupVJYxEd
Qr60sWVim2pcokWj2Hxm4JPVMj0yaTry2BzZ+hx90ahBVCHHoNkwljeD7DVks02uQENtL3MYJ18/
5kmJAJza9L0qQA1lOBTzLHYsujhHvtg7dNVSPqpoDTOMbVL1O9EZw1WGYVWKS9cV5SvPMWg3cCzv
XCbkLWF9vHpob6dKSQ6Yz0KJ5HhWablJT0NJD5mmeDhH7QpZWnjtg9ISI6r4a+nBSu4ekq2seN9a
iZomdc9gp2OAlcY7Jjy9YWtXjg61tBqilyS7mOwThdcuJFqnWSDpvU+9yKrXsnFjFzuu29wOk2jd
4FmWZ4VD87RbvFASQbbNYuJPFqHSYuJG2iH3dmP82AXrmq4NkhwLLWewC5dfjfRpn/111YZX8uZ4
zT5C6ZAM//G30YYKMnlXtCSHrwIFHxEg2PWBhqoBPbiCLwq2DU0mnNITt1lNs5Aq/HOcy3m0Md13
iKEmuQpEWcWapcVlVwR1MRKgK5OYg+6jVW9JtLM/mj3QYPyWV6Mnrb+ei6czn0OYhlr1rVrLPnr8
3LEVF2FdFo0z1iN29c3khBl4S08nWaHLi68He5c4Hk06EFscD5NwgWE5oI6H69KmHDupqx35VvuZ
3bG3yI8Y8RjDKvJuXdNxBxqfltLPNMFZayHoVGoucOmqgKJHS6CsFd61D+PB28HjUXDrc68L8Ys/
aaJs7Ot4QD2+QUkq0bJvlv2i1l765spkCkl07Di2vsvxhJtaJVepepcNz72OUwadpZDzqVRi1yWj
il/wZ459mbE0ikVIj1KxROwSYhhYkCYhJ7AStL8XjpU6AJH62qmwk9K2UrCpSDD4KKO3hdi4IQov
rE6gfC4jb5HeaNcjfW3UfhfxN/O7AmReXkDtG6StkkK13Nj6Rvd+pda6z7HTcsYrm4sW3q9vqSb1
3vCczNiWOc4oV7lYl7jI0gNZcqTvgKjXygZg/jBe0bxQo/22N5W34R/qWHKkCIY3Q72L0rXAcKxb
hz+q8Frz9spzjvrWX/oX6lX/1P1JDsYPdSNdpL8Lsh+RwMziGuRBN1xkGjrpFhu9B3f4WaLcj34G
yW0iLbmcKzdg5j1lL9v08juGvLR/0Tl6Zoc+OZSmiQM11YRWN9UaZsGbFCsDSDh03dgBMg3s3Fpq
JqkWDWKvgpPpfsSodUmzK21P1Fh3ZybuFOifzFtqDkzeKYc9T50GIustFf6wQyvOKisxoCCF2A3t
RqrCyfxMUGFp8TSK3I6yPfLXM0fGyTKdOL4U6MnETAKsk3iZBw6N0mOqSdU+8TEEMIrmPh7pYx5p
iP76aU/2IUJy0i+Cswkb8xOFohX4Jg1SGq03eultq8G9JG++zgeB5mSIX7yayYCXdXtmd1Cny9vs
S2ZcJDzQ3Cbd8mxzgLJQ0OtmgLcIhbtRWnVSVahYicShvmHXTg6B0CZlgrKkqt9f17EhVlIbIHht
CFUSwrRVFvuHsSM7kzbq72RMrT1xm0rjgmj9dR1IZP2C2qV9Le3OhKOn3xohBJNzCu5Rks41FCM1
wFayuwLdfXEoBawUup6CjpixqWJUQl32vQvPXLpPwm6NMVVBDn2qUdnW7NQyktyq7KouCNOKqVe8
3xhGs28L9UB5RWJbTc6JoE4nIsoGMsw2WD8EnHNUZevWNokNhEqkI+p9LL3GUk63fyNddUPx7W/n
4VSheatVg/tHjH18WARZ1lZmUGaOxFm0oQfpwjN76hX4tobYzIOmsPeExen662FPv1Tm3oQVRNdD
M/w8c2MHtW3QwJYSBrXFolKqFSIYGTKoOqxiRX6KwuasQHfavo6nPhNmykROkn2ElrO8RipgixZ+
lDlKD6yJykzELkKm0Rgbd5dO8KvaiLt9BDxkUTdwqmhOwzdSif56mwXlPWmnuKbCRJ3f45ocCERU
aAm9o3Sy14KmCTvG5ydIlm5BC1vBFO4NmsPFePv1t346sY5HFscvO+zGxqytaWTTMXsLuIQd2Euj
EkA9wjM7zelhcjzWbNnkZIVNtjM8YgrpB7gGZek3GuJEb6HVV2N9oWO/slagWZwZd7oFH79lxmVb
ZSug3IsO8/gZkyAVdt4AGfU8BX41zXfQ1DBM/ftvkrCeKwYHBVrF6ek/5HS8UYSe5KupIxJaHgPZ
QGcNS6T0kCEL/5wE4PQyg4gb7Q8TF3I961Q9Hi4cKhrlshjrpD7+GRg0+ErVcmgV97Lj5MjcAlOi
9MrH+3FHPdCjVnHudFZPT+fpIwg2QE0HfGbMNgqvpITI4Zg6Wfsjp/vdUfEIo5pOC5WLTdRCLqG/
ZPgDLWpdedGB7yxc0vOxP7q05irdRUliYxlruAArSft75Fqztvxk8qJMwwVU2L8+YPm8JiQpjgsu
nfOrV6OJUFPQqtJ5KdFfiousp+eAxiInNjBi8+VuIYJSOXNAnawwWpRB0JgoZMmDg7w7flGW5CZI
Q8LIqQ2sdrIcY6+uX0Iv/K4lkfXfGQzCvVBJLXKrmZbCh0mYuZZet5UfOXZQehzeNFR0kfLc5Pmm
opj6lzNeR7RIywZ3N+bfif4XMZFM8wRViN4rX2m8T7e5ZW+axHRSpTDOvLzTr3FavYSg5EundPvs
yVxYXbUUW75D5nJrGcZGuG9eYXAj+sD48/WTnZxFPNmU2icc47jV54trkHqUZgr1HtosyTmFmO0V
tvWSYsStJGa7S3z0Gl8PqZwbc3YWSQkVlDYgGWK5CBJaHMyy3KgXES4ET02lrEhcUFsuaA9UjH6p
+OXW81V7HxG5L9P4+zhOrFSAfQfTBeAOY+3vGmgw68CvXp3SNFRx6KObhYn90Lhsf5ChuARINDhq
8bVavxYZEIasGRwbSLUVd/mZK8BJeDeNSlJeQcMx/dVsjzEys09DywqcqK6pR9LkW6EiI1Quln7c
7gA+PCrS/devYppKR+cFKh99qgLwqNO1efakCRa2mqfGIQlOyd3F0viq2GerDW/am3+PQi+XMhkI
a1NXwbR45rIqOc7t2i54Mtdw7bUaH+pqDLdF2JorNpMHaKzKdpAGeklt5RdezE+DPh58f0Bv3o35
TvX9l0oE5/jGx2f0+6eCnU8MQjaQZTTbrZpMLztX8kOSnrCI7OQK8E9KKO2Fu5wrtK09+wGug8ag
n5leyvG3zsj0mZH6JASiRf00Ue+nnt5QaGLNBfU27A2PhqlhWxZxvIbdom5kpNCVQEbsKh6edL2/
CoZDgv+mwO3d68bHryfBrG7x9nmwGadliq0AweS8B64Ppc6kYzfEaE4A+Sk0lCWO5Jnlyq5I5ntZ
thlr+wm5jQypjvT11+Mfbwf/Gp6cFG1/MkH4XDYZuABF2pDh2wopwzD036S+ooNAvqFxGaOQFnO4
r0c8Xmr/Z0QugZhy0XU0n/Z53xgDFYuQdg4VZFZq99eBthwzK3GEP2jbojV3mmuK9439rzqN/u/M
266hW97X5e/f9eVL/j/AwU2Zgrb/2sJtl/7K0t9V8HLUcjT9zHvLkaIr//DqOcYtXgnZcdbqe8uR
Lf7hAERCQVYCu3P8hv6z5Uj8Y1CywOqGAIKcOn2V/245UuR/qDgSi0zlRyY1DcqzDqOvOo6oMR/t
k+gzpz1surQQpk3eWLO9GUtgORVgAi/1UINNYC8lu2wkpxjKGndhw4MDmVUSvNAq1ynlNEGD86VS
dOBazEQ3qhVUUAlTZ7dt4SjUGWX0qLe8AinIAFrdqAyNzc7yGvppkLIhpfB199UfqwrDQ7XyXkO3
QU3RVZWYXBV7ZA7kgEo86C2ty0PKqvVIT/uPxs7k/NVsIWOsaOoltdEFPqYL1mBx4evzycE45sZX
LwHgaBCYDAsnBmQptBNsA6Vp4m/TcwCMNCLw3EseEvaeRzfDo4sTk/Kadybklcu2jpTk4PVZPD4C
QKyke+hcsrFJwIfdNnaYu+EKLTQJFU9oticWrqyWmrxIu1ZODioWToA1pUhJDeGoeWJElwo2ItI9
2Rc0KBCZ0IvRNzr9SMQOnBzK2E7BdYswVIwNu7auPndm2GW3fEz+iVGQwTlEeoEQWaflProsVX78
CeZMbh3KDJ+de7f27eemklx8TIycsvOC2FnoC9ek99onsRZ1zW8tyYbssg5SiE5LLa9jd2fSI41p
cV2SLpelUPbwFlei/haDZb149Ys6y641cIP5pdvF2Pm2wegq3xuUH98LPY7wvZYrvd7WfqdVeMr2
oqLQIOTmd6mmCa5C/M2hoL0pPGAHNHS7ANg+qsBkiLtraRzD8LdND6t+OSpVWm26Usv6DQyL1Hgu
YMJI9x3cheIVjqESXQuwe+iDMt7koTNHD55bk4fJOtGizr1vQ7d49L3MT3ZxS3/7KovQiAPTilQs
2YMsEOmTpjRklWgtzsWVkIuh+R0HOe8at12DPjC5rLQLeKR6+ML37I+3lW/Uby+2km0MLnKkG48T
PaOjm6xI4uq51L2GjpQwhQ28jCI9gPUZYWGaXSdhPqrXamzY/jZVXaR47oAPAsbFte8uBbAGJiiX
ZGZMbJHrus1dv9Jgn/ixf+NVkIydliyKT48za2FR96Z9PUC5Tw+RN4Gj0KIaF4GsJjH8Qz30ed9Q
/rZNDOIR8XhUs6AsMBQ7oxBes/MJQZrfOKAzXsvbru9ybrMVnucluCZJjuzviRvBKyQ9Za+VHPbK
pZx1mboxe9/Pt77oWuUCjHlCLrEeec3q25+AkJLxMYROpP+i8pdf9Whjosv3D51W0Mg2DVmi6NKk
IIk/TF+M8qPVqD7263E03OhGLuW3Lhfx5CAbYy85vdsH9OMadc8X11LD+628zUhPbboUqZHpFs8Z
53l/O0BMdVdT9RE3JYQIxt4Ih076UWF2+wtMExausezp4R1YTFcDeyoCjLqg2gypOHjwCPtbhlLF
jmRsHqxKWaJf2881HHdzLYLoqwQRjMhaHSI+1aDF1EYiZGBh1GXoKoFemB4Wy0E4Pr4/adTrSX/b
6JFWvOaaN81/KrLyPqNvaJV4YSX/aKGjqBeKJDpcXZuQr0rXEp7djWTeTJgBPoXDqbsalAAupBtr
0Gv5qecy+ADdMByW5JyrQ+rqanQwgxgFnQkzLjngVes3u8BDq3RJ73nW76tYr+1vmVem/spUW7ne
FZ7W3spuQBWoSgxaF2sYcj0eNKPJt1MNHtrSJrItqvi9pALlbNiQ15I7KqzAIGcWIfTIXRY+TD/X
talJhg2S75uga36NuZr5d0GRheO+aWW1XZatWlRbW4TkveKmgNAHAwfAYsyCvMS0SyruBh0f7xdA
Pb6yqYbecxlTVV68II87m+pOmfa3MQW1Zpf2MIl3Up+wj+qdPbB4IOmZ2j4NtDDb46bhp/zuLrNL
xHueEgHFTAaFjVgZsHB/7EPRG2tk0ml/1ZoubMVFK5mpRe+D3njeTVi2TXtBWBrSbhnVasDAmta3
hzRMKspphWtQMNPDSBIXXjRoxiZoYt5PKxk9DNdeFRCrJLPXFmUwGMDrukhjFwjMmj+9WArY36Gc
gc3GqkKRVkxJw15RDq5Q+AW6tNDrPF2//+fF0OnV+n2VDeXA7FBwnY/vAxhyxuF93dVsgMPWdBWq
jf7Qx/Ztmhdk4LjagRkOgXmBF4vzurka+jKSb5s4jTltNbdAbQuKw2XzUeo+RVPp1r2HGNkOWKWe
VdgFt0IcK61bu7EBo0EEM5PrMY3513JnJdm1EhsBNCIIz4G79fUWv49Fb6JV2b0v/jbKW46+7O03
FiPs9937X1d13kr39NGwsYcRiTGqtFDAFkFmRNh3D3btX75vV/HbwRfbuKQ/vi8Tr3U5gnsymt2w
Hop0WtB9BLJZgtpuFnVDH33bJY3zIZS7eb/HfezHnufn6HLQCdqm9hxwE6TsicM+ZmJUXhZ1njTe
RE2dQjMZWxfAUtXJ12kYVERGVmdVews2o0/ENL04GzDwTSLs1r1TMn1MDl9/ojft0b8vnCZuetgu
IEya2tRJ22mzBIMYtRzdSavuLQM42RK0lmfu4Clhw2AEdb4q2M0EZDOLz2JWpJyXPjAglr86BNEe
VWBwJ4aiGrZ60dvmPpGkekLy26a7zuHgf3PxA+pIUWt1ue3isY1uQ7XII2TlFmRFzw28M1fG2V2V
KggyQZrqDA1CClLpWQrUgK2be4bdr4MulUoq2FjaV45WWeparTTlSkrimCATJeiwDbjqp3dsVU2j
nrk3zW+K0+fg0kQ4TarIpj9gFge7XWo0bTIOOCQUhr5NSlfVNmkFp+0OOqBOO3nA3n5pGn6rL+Ow
VKoDZuLBLof0mQZnPs3sNcNs4faGomYCjpDDInl1PPHKUJFLKc7SXROWpvUgS0NaE2FBSXsYxg43
+rhKbPg9wFZD4NR5wVcXtATYMPNyRf0VBJ72WIWhaexjpQhwADe8Dt/HsFM4vw6iU7qp0B2M8gbX
9LK6rOLB1JadbvK7i7fTq6C/djinFTlOAE7PNdWHJqUbvVT0ok2z4UNqM2X3N7R+Oo4AIRApBHVL
V39C08q+Kg2pe3Bbu1bPVPpmWTlGxXMC72iTbjDeLaCa41E9LfR1Ebr9rklZzy+dBCv+WVJby9hj
uemnW2J2aZc0mZGtBn+UMRWog2qVdFUndq2fAHqs7CHc+OxboHQagCRFmmndAafiWL+U3FRxz8yA
+bLgtjhlLUEyyACprLmbI87zKpjpCEYiPXrSvU1JlgjBsItmZZm+7K+5tiVOga2HSicFabuAyP+c
Yvg9Ifvv7Wb65pA5sevwCaamgvk3F5l6wftS5J0IB4J5xaBu6PhDXVe7bEiN9g4HNM94qlI4bgod
IyCg9/3bJAKJxjKqtLhSr8OxHzOOqioi5MmD1uY919a0lwYyf0qBOwpjkfYm5x0XurTj36RpEVyK
1PLt/ft/G2LPUK56mwreayo38Na5OpvIFiWXWd4o2IahBcuFjvFryAhp5BnyrmERLRoUjNrCyoo6
v9Fs2Pf304NLkD3VKPtZZGl3w5fQqDfuIJfu6v1zegDg3bVnQVd9QNTEX1da0nv3xDSiWmpaLn/v
daPB2cAt8uyQqIHePAy9kOigfnsED0glP4rrQghajqZnqN2Gnoi9RvWpWzZg0N2VEXmVuCn1Xopf
4k4JqGo1fuVfoo0AwQaJko8gIr7o3PC9btm3hu7ecBormzwoJ0RWmiRmtpajFrF6VcXQ+ESsp5YM
CDmpsk1tCL6XwcjccqVm3B+v88kWZRW27lgC5RVQR5sYXPoN00otueKFuCiURsBTe14wEld1MICi
y9rs2P6UXrLFk+enLF7JLlrZpzVXWBcce2EPwFhqB4KuQMP2BK1QwM8Ju+GVDFXHbKBeJ4lVZySR
8cSaL9BEqAbLPTQ96pQ1jobiyU6Lxl0DL+VDWm4E4k76D8bObDduJAvTT0SA+3KbqVy1WZLlknxD
lMt2cGeQweD29PMxaUyVswfWAN3uapUsMclgxDn/+ZfLlhBqwUfoTPJ59lRRJmQE/NjifTVMvMat
Ifk569+1w9rrnx2Yn/k9TTfrjzkLj6/oGH+d10eJjRV75RjjGL8f8c0bXqNwjts3DMfwYC4ZMPkm
FiWiq095EVvyWF/uWmn4XJwVpjL7Se6DMA55OCf2zlJ+mf3shDQz1iaf/ka7Ed/ZNEJgojfTUBTy
YA5u82wmRZHuAhf77ftEFAiqQmFn0WGOSrLS0phcyVvFkaLPYYgf8wujChOtGW6Q4/sgZ4TlFHM4
VJbNYjJqZrHzEhdkZp0KgJVTpdBHjpnwcDNeH7SACsorFlKfHp2Y9YdfYmX16q5tqQ+QnwSt88XJ
2zwIdzwwndwnkXL0Ke/6KKKHkVOT/fSbNPbeKmu0saGYe7+6T0xfd/QfeUDpM1fYJ5/TBuPHR5Gk
cb7DErM0b6wAeHxnV15hLytgbI8xVu1o4IQ2snSTVtF0ILinyndwKdMWE3J63Je2brm9ftCzAnxD
DQFGBUkOEOAVM4vIvLyLBUstpqRXDOuWsE+eOA7cftkttowSbDW0c/5+kgwVmzdtbfdXFba8CpAW
MlxF/1yWXagbV/skpeIyyKV+QEN4fcJEngzTwXVgXmbRt1C7WBOHWdAdIX8FW4p8Mnocv+dP1XiN
eaqCfnzLnKotdvjo97BBhYn2CbgmXbrirKOgZXm9VnboYhrSLLYhS5NbnieH9+a5MgivecYTNydy
TqqxODRGPfWPTqlhyNM6ocXFNjv6x22qLjg4bacIDUmETMcNfXaFAmrosPcvmtLLbvzKR9pjMqPA
pTkvxhgW+jz6zqb3SmU+JEnq40jBRCt/LiocEreIXfHLk7Icp7titEf/LKd4lFvANnsjmJbjkO0r
jAHoJ/2Hos2kf/jzHV9u6H9v+EKwAN3Gfol6AvnFVbk2MeLlq6Z75lymEAo6m7d9tkveZNceOSL+
/OsYF/z2CxcTvcXcDkYXk3KPGfB15TKLuMhY7beJilPnwJxZ5q+FcMfsmVl1O8Or9XwIi7KM8j3g
GE0iEWkMeTezkbtfUrNtHRTcLnE4bMwY3sO/h2KQO31XwPpni1+CzSsGk5s5qLt2J7OIKJN2sCAE
TrH2b0TrdvqbtKFHvxkZWjAQMAwDykgW6ZklNr+4NXgGs6fvePC2exykCbyIyt0U1XAx3fx5TOc3
D2PrXQfmgskay2ycvW3VeQ9WXf9VzA59qs+A37P2dp7s6zL9RE+9JYDF3qiwCBFCdA9FYzxpCUpI
dsagbCIfSMXaliJ6MslvYMslNq2MbI0psdtvkYfRd3jRHpLKiEY7TSsmQ6alRla++RzHKH97LB44
5YmS8CoWX2UTObAJ8/6JivY0l/2pqvyvhAJ8UXU5ku0xTmya1rPl9vcGWv2NZ88wQn0fvoEfoMhz
O3eTWL76gYegtg4Dnhj+zWDPgsD4qu/+MYPayx7wig0ViSILeGmJMOxeStk8tFW+9yffO1ZjQf5E
8AkbmKNwDGJVkkdhhsY2dYzmIOX0Tbf5rT+yF6dR+CMbo79V5bdPDYfwwWuZsTrZ4G48HTUb4Wgo
2lNGnlYykEbZd69mg9d5gaq/d/JPSd++GHP6iVCQ784USnTEgdp0hfO5TXpEikDx/pDcRvBOw6H5
RFyBwgtLn21rVNQE2T+J0xxIbtl28Db2ToQG3FbNAxDVQ2q4BHXlwScxTl99w3/BGFzdSnIgDrUg
bIUT0vmSa/UjHPIz+2u4m0TV7+zC+xJG6qep6L7mRH8Xon21Ha2pW2CtIXD/acfzk0/aCpVG+OTM
5TnX0S7BGvdFpkDDxvQWdFWwkRJhd5PP58FDY5bRoHY76O5pcVA9GNZ2aCxjw27xYMUh88HgVnnm
d3gY/R1oZM8umtFv4Vgu9Lwv3ew+kURCZgr/qKBzxpuShMeDCoK/M9f6MRfyqcmdFy+P36aBu7Sp
8rg2dylxBoNd9fux9LamMSJmHnLNycWJnH7LCVBJWeRtjaxdObM6NASbgPFh2hFv4wLS413dGGN0
HmtvCh6LNsb+Np669M6NDFU9kHPkjTdpbFlHxwG02Rllnn2nIjG6DaR38kIAe6uh3Uun674GWZnd
l2IW+TaMO46EP29V1zNpzOsQE2FlB6+RcTvjpd+7na5tSeM2zfqwNg1+YMh35QnwqiaU7JJdL6U6
10Ge2m8Wqi5sw+HVqf2osEO95fwIH7MwktN5StgPD9MIAkAJvcDJH1zpdZPDldrLYJbO7JJMewVm
tMnomAzOUcfXM7TfDkOUdFuHADvvRqQlmQaZr7qb2prr4EBRhOGOUfameoqjAtGi7F3rVpWQSrk8
XpaDKnybkqSw632XAaA/Aqgzwsg0/kNY33sfHgtXAFHI5wcwuEAGQETM0a7uNVa9sW9EZA2FbeIy
SvALfhP8jiI5oYxs0q+MikBiKn8iPQjZjhs8kxBozHszcRtxE4guZ7L4f8eP/w/M6sIO+u/JyOB3
MZkFksCoAcb1NXTQoNxKVMaDGzLqnRVWMesuEJ9iQ/r5a12UjKQ3/SBdc9fT5XtnoVoHcm+R7XTn
FkyJR03wKo/CKOLN2n710lra5b4J6UUuvd3CbmyrTSM0bY7pMYbZj9UogFDX2kuMhuMe5wtc0aOE
j0lSGgcaA0sXoAzBpUmKRo+y3p0SOsP1F63NRadTar2WIHVmOSXJU7vFIJuARVFSanYl7NfzgDUi
dEp7URox5zLjm7X0b3HwoSoc2CjGV+/yF9Y6tVfazz95sYqdOxBhnT3XdhYmn9iYMYuvpGrk/Vyk
i632HHLvjBhW2BE5Kb3F2iskBvjY64T3DAi6BwdO3La6zuI7yRZF3qXDrrMnLTv+yPkW+eFvBQit
OAw94JOF5QrM/z/McsUhieIUrkhdK345+VdQ9Joa2/E7TcCVeidbrQQ4J3SC5mydu7QemNGXkUqA
f+EM7QJHk41DsBJG9vpLU3k5kyZhpzw0PwuZB1RBWDK8dWd/nB5ggS1Yu1E4ikGYtGfgxPmCSXuB
kv6pGITlPuDnzN6i8poXbm3DjdIH5F1nGFipMEqgGQzC1N04RNn0P2TiWukzc01Hv9e9q/tz2ZcN
dlIz4OqmJzBI7c1wAvHA8J9xiojFwM7gl4QbnDyAa2BoZzYmPqzXR+oEcMTTKghH5Gr1PE/uJ4uN
v/mndRNT3+Oxppllxw5U8vayBfpx7k5oFae0U18x1zfqR2z40/JWQpvqn+O2dcOvObt9uyd6LwgO
7hByz6O64mWeROkz7qwGf5n0Vpov6ZRBzm1RgAzsm95mmBN48JLx5g9r9S4iasVdyOxX/zBIM5Of
0VCRf1KyCBgZY+lvnBgYJvA0ijhl7IzUlZU+9DrbkXXAz5niQmQ3uVJTdh4Sg68YPRZWhyoZltEZ
/FR9chkbMmfoIg6VkxbO8qXLVdOG8NzrHOyTcLlpZLjjkVJtP9gY7na7qOi4q+vDcjwQkXQrWzxw
DoKdS56UxvhrO0+9PR5BdjTSvnV+lPuZVO9MZopy2jCnMGh5cAfj8xJpwfaTDUM0UqNeztmRJD3r
U1pYRri3Lu/WrzFPlAhWK5kIDBKDvo9Io6cQMtIfjowZJFczYWBECjr2EOOIOBfVuDE9ohDGbdVm
zAf491bOgtKDonBYDrnI1dwfQh65k3kQL4/NyQR8ZLg4HAadGyTRo4OhZvVSXmavfsvUAycf8lp3
krPVx+A5ytW7Tj29TJqqYuB/mEpLXgI9ieX/YdTPr3Iv09mpzcD5rTzkb8rLw1+6J75pPVAranp3
2xaDCk8Cndxo0nW1QAzoKpKu2pMWiYschicqGjeJMnJFyB4hTwHm6cuwbPbmhl9smOSp30+dX5fv
JM9k9pMRLssqWcdlBoc031XUDQ9Aa2nzrIkw5A7ZYkpMAqcdy7tfTym3gESfbEw9BXjp2DFbRJ3A
J6uxAYz9sL+xMuz2ty10qezsNrqB423IWGxL3yY8kswbOzhY2u7K4yg6ZHadETTF/br8w2zZyv2o
DJaheSoXB5tSu/MzL0xXHDjP8WdxayJ0dkjyJ/U0+JKAXgw0nelUW12h1KKCHOpvtSjb7GDUbV+Y
G9vWNZNwJ5252omgGO4vba7bvkRmOTznxJ+V94mLgfT6enaObOrHXGnrS24aafAtTppifBpK0PFn
QIEA8ILkmVEf5FCNxmZKZeXcNjnv53ZykNjTxgZTv+Ps7wQFUpPORw1GVN7S7dQh6T22Tk/CW9ba
ELd2fYsEYdJPmpHzpiW8aqIuD/15Vy5Y2B7PYcfer++Cirzq0BRVzv7g+KO/1QHTJ8iejevjzZgt
m2w0ynf/MlbCJLJmt3cqrh5EA9f6qIXw9rB+fWWEBJk189rmWWqJF6KGe6JEM+g6cpNJDwFPBeg5
f4I5w8QvmgkFW+JYfPmGyVRmfY4uT2z9eXXQLvwPCQf5vXWmPrmVBiPLp6ImOeCwclxodDl2q97l
eZRFT120LJVuPK2TJicUpLsSe9yVyPcK+sNots3pHWiecX7U6Tl+jVpbEAvaC3HflCGCrDTNIKVA
dZ5uVloEeZ3I41RBsuTBSVzfAGRahpDLB52/LA7KNYbnlJZnM43TYeunrd3dwTjiedRFm4sbJvnQ
1/N26v9iiwij06939nI/13+meWEzTKCc2Puws8fylWdDeIxNWl66E3KIjPO60RZdPv8cwUAXUwDQ
2x0ab0PfMjnR+oYYForoOrcK+7YuUari17Kg0YVJ/NmGwVULSrwOVULcFXnPAGiXEWY2mEy0i96G
FROKgFjALRnn7MbBZbg31/ZC28BZ3r8LCQ3sb4nac5bX9DKJJWWFGxpkAX87c2cOReZUywEJ4aQ7
CRN/xIBtK2mTc2aY7LJ+ODDAnbj55a1jpq3xElZQX+6by3YPY4Ifsb7EXT0YIUSjoPOPk5w5NyP0
Yua5lyTjAiDadYu8syjaPv7LEBZH9Apg2DCo+BDaJGFhFxtODIRfe6H+tJIN0CC6xb3PLMohpM8M
WdJlmPrcCbz8uRNSwoQ4ZNIYG0kq8uXU9IaIV70JVbewxVN2vPXmDGXOi5IFJhcHPMFaHHCD6D73
MbDKJjMKnuyfK+trcisV2GJCh/AACvPi2HBVWXe1YZAgWBdgcBQfTPxjNgi3zMuEhDarZX93YraF
R0awo/5JGbIgwGOVUFxhX8uCyDVt93acQqXu1npSOCPo+J+v88prG7epi0WnhWU/LpYeQNnvDSCe
/QzZfIdUrguTY+xyaoGmAIQ4sOPj35FZXvtUCyeBtwxHDNSS4V97gOZmHclynUn3uxQFhdLLJgpf
oiX0yi7FPsijObtZ2DPJzriwVgBuk+HQGUQv7cVsd/YRByoFsm92TkWqlxXvncw38wMMmImGuwZD
OdeEUka80Uy7D8jH2U5q36xj/NOUrpu9qaqcyYb2F/ezkexgOF5SvWaljFnSpCpm0U0RVv1ByVBX
z5mgcj6X6MIJpCZmaNwVfR6xqqaUERrUnprQ4doIYsKQ/JG3JSVSN9+5ymezcFcy1lrWTkwr4Chc
dhHZxcumWnrT0mSUmtN9JSNUVmi45ORF6bCD9TQrNEI+zm62iZXvl36u+NkrI6IhV49aLGCbP+gU
H7Jtc6kvQio/vu5W1BCFivh66kZy3BZlCgn/z6vhCrhkNSzEYxOuQIR/Cp6cV9C03WJJYZKde9sI
uxxPUxA1b0qEGFE4E5jxYyYKXJbwm3HJfaTYgiJnBXl/dLKeXvbXxUPuyncF/ofJgbDesT5CjeDW
+oVrxbd1I21CkKxWZzA9l7dWFDNBi/bE9GPTtToXx7mxsesqsW/4AvhjFYcCggrJk5dR858/sWtf
dUoLSYKp+ZI8s+TpXHfA42yTX9fb6XlwBVuMtDwjvy1xn9f7xphF+OSlrv1kl0HhPQDI6nHHtMcf
38zSC7J7aAoRlJaFhdfdUL+09cZubJhvEJXMhlRyXc9P608OUciU92JoYE1pTXoEBYFXLGRO8ppU
uG1Hvy++zL3F8TDnNbeTZDgbqfckpxvRe/b72lM5VJh6n0dWlzPd8drg5Jq9c2/qQlj3dmQ0s9pG
wmmMlyZF1cJnSYmwFMJg/ahLve8UhHttDD16H2x6V3xy9g+m9RiAexiLuFCRrwAOxy/NNAsYdVO6
s1Ot5IiR/Ccc32YdGo++qOmRC5TU3q6GgKc/sLq8mGD/F8/AaJloEDZc5isIr64Z7U3bJR23vrkd
prb8ToWfjS+pDSv2xprn5m2dhoVh4zcH/wK7U2fOhAkB9/b344WINZiGy2A5xq/hZI5hDxh8WdBl
rNiA4Onwljqck1D5whqQyGF2lN+OEn/TbVJNbXzqUk7NEzzFpng1+LuHdjLt6QHS81aUmfk2S28g
rk8aEJBP8dBl3TYVMQHDYeewfbSN4LQl2c6VamOTudal25VErKSuIqL8Rk2umzMJZ2+NKZmvxLMS
x173jlcRMV7OpzQWTXjw8qnwNaPyIRlu1uNQZSNdpCAPixTzGP4OpEXXa75hKV5F+DTSLd6TSe78
KOMyjXaOoys4fsjf611GcCTBf5cu0YxzqFqcvzSvAx+ULflSFqBf4p8dyeZx20IHrd6zqKVGXzmB
jplxBxm78CeNSjWD7rRImm95Y3D301FPsnRtpslfQe+SeOTPghG3Q+4weyp5BtM3CrdWwjls/eQv
Ta/11ut4qPdrHdKGRoJDZiCxDvNFFxG9EA6Zyd7dzTp5Xq8zVvJSIftFdhgNg6w/2U9LeveYLS0R
ngcU3DeWHmv96LeTrXZ/3m+uyDokdSzqEmxhgTDgDSHC//28ZaJgSU2e7J7M1sA9Zqxh/1wPRTvc
V66ckmNjCgeHvnUKH5kGS2yGlSUORK7b9nEYNLPMOp894i+wDwqeDbfSb5gHdPhX9JRRR9/N3O6w
Qjv9PLbZKyAaye8ykv7wIOp5Cj8AZy8esv++d8unwtGHgR32eBDmGX39/qnMNm27IBTDvqkWsGvO
vHC4gRZF0oHFKKx5X4GIdErH5Bk/SxpWT0gr/jsr5kyMmz4vDCvZQtmK8OeZUsvfACqxulYmQXJh
OQeBcn5MUWFqkn/6sG/umOxBSFy7yERSJzz3iB+bIy/73N7HhrbEX1KRuPQI0bQfDpS87Lt/fqJX
ZDA+u4XRMtA5J4iFDdi1Ur+bw9qyEOfsZ7fiDclzpKHnGSn7cHS9JZBFX5gZ8aKAOnJaWg4Cht7G
2XWqoZl9gOhfDqx/HwUoMxFq/MdFlsy8E/+13x9FLFxGf9TrBzrlvvpcy3F2XtzcpJTxzYnK3sCM
klr6cqSujZzfOGlkMW0OKIe6ZuCb5gL++xOao5aujuF+QaTrgviXxC62BAcKtydWccQkyiAMsCVR
MeBptbH1IYvxfwlZqJUXViXNjosM8domQEPKLVN/6k91V+fJ0dRt+Dz6o1S3TcWAGdq7zusNm1F5
soi7/2GMxAvigUQ43xZb1QJ+KY3dUk978yYuZZdh36kHvZ/noEBoZThGbXzwFPxrABbLf8pVCGFY
e5mL18bvT6FPx55fmjd3Qzzq7IuaoTuAC/UVpZQYgty/k5e9cqW/505IdXlp5NnL2KH9CxV/BUjB
/SjJf/WNF3K1mNAxHqxfVdUyPTYcK5sOwq2C9uBMSV48oO8gza0fxjg+6gRr9RsEKM28dYshbiAZ
RG0HaBfZxrZW1llfjrikATY+eVydvFPkiid74BJiRFwyQqcfAwlxBGTD//pRMcXGycgO5y/SjNv4
zvEVVp/JpZGioewGgGdhdFtdwdo7TfnsT4d5jEwcWOeWWY0wXYJys2rACNs2Atx54rRUxd4nVxR2
alQlt8BKRbrtcWOhYRKJYd7bbcZrs7HNRuk7wr2FsZ3TkBMTkJeiKc3w7fygonGuNIpBBJMNN0EH
kwbsTMPr9kilSQVVxbBv1weV1don+NJiTvnohr0g1dXw0nzr06VyriLPrM+oi4qvc5GXjJGi0gq3
ZpbrinCXhRePliIrHvxUefJJjlb7kvvt0tGolJcuyM0c7D2LFIRLKDDym6M58M7FpfQol3DNe0el
AhkOJdQIx9Mz/16B4VVQ4w+imh+xQacvaoE67BesW2L/tnTMfvqAKPl7sce2B+3NxS0H3dnCqbh2
6iHbNWqEhFEYTtqsiaF3SLY1Cpc+dp3vEImZJae8zIx+q+C0fBSCeTVPW64AimaIlwcGIpB2Lhvz
f/ihXSBVjv7BO9RTAK9wMiKqhA2MF2Nxh07IGh5h273Pdh1iMux6ZXe/nqpplpjGeRaThRv8B6fB
0tf/u/1yUXAgbY7DpfkP0RRfnYRZGQnK4zY9rMoccs05cVaKdZLVoJ0rSE90ayf+iauJQOEGS7Dm
J6pANd/ZSLvoCT64qIuT6b9XxY1a/OfIjiCTAHkpbNrftyNGq2NUItY+62aq74bFGeiTnBt8JCdj
mByclvsihI2TTBVwYJ92+s2aWgEMGSF2sV+C0pb2cRVaof2TxHSXWfQeecbQf3FtMLdXenh33MNa
Mh91MVTpdh6HWR2dCFEOwi5coJ9mYRX1owm/U73T57T6bgz8SN0MQ8Vd2+ikWYYSU92zu7lDEzvb
po2L6FZDlnnrAtK+d8qw82kPtpmZW8rYpv8HRwyfzPrQ6KtNHS4lAGgy5kCUKdBd/FDsw9oT1Wtc
y5Qk2HrCXT1NzGr63klztHcQpCcjBHTJZ/altjCcE+QvGnhEZxxmQeMx7l7LEDXiibtfETBVxvVP
A/Jo9jcWhhM9+2ULzS8one9JcslckJMUhmtaN1sTPlx543PkTAeEz0vfV+iaKLKporg+Gq6XVliz
NYCLPddlngRy5BnwzMjP4SgnY99dekaY5310mwbB3ItfsxUjIVLqUBtlnGxxys350Y6QXX92FITc
L7ZD9MUDMn8/3RLbgsNNiL6KIHkzE/ZtjEwCBIzgRndnO1HscmSCYWyN2ofG1Surce9SjwkE6ph0
alEPGcWxz1zVHrsIDcC2DKrORj9JSXdqPEzJMjRsxT4PjIaxNhZC9c3at1sRRLObGSnSU1RmZXdI
Z99htxRdA8bpp9PT1LRVdmReXJXHelKEYtGQZPk5V13kHNYZn808SD6EVpzSR9Jtvk6DNRc3v2A+
T89IxNphxEgwVkN1X9tjVXxNZ0+nL8DbxDVWZV2Hj9A4+w/2w6saeHnHlsbToQUmrGx5235/xzpt
FbTyUX+OBZmR56JWzZNniuCzcZE50s8N6XHMu8J478KqqZG1D9PIM5FIyvxhWuyryWA2blLEZ3rv
BzPKuol47ZCLLpW8YYCRl5/Mcao/QXgM+9OKq0ibzR1/+Bhv+qzyn1wo63sV2nV5qPl1r7FuABPa
sAat+mhf+Z/NzlwCoiDYQGQERrlq+DtjSjPw8vTQMoTs/tFGUbXfm2TgoNNM/MVBtEiR4DLEtvkp
dvogO8Yu44k7ejfiQJS0q+G0zuDay0j4g+u78qtZNmNvcSBe7LJDrEuuOCNWb5kEkYv8YJaRqz53
QTUrNJ91BfYUCE/i849ps/rsTY6Xkk+Rd2Hw1ICZTsxkx0DnH23E/3tBOOkGi2Mw9rIBFcXvayTN
XcMmgQanj0Xd8oBnTTKcugHi+WMzMMPeuabTiL/X8UXDt9Avr4jDOrD94P78XqUuhxVgiXNRlQP2
cZt+vxxGTwnTKCs7rCDnJNoEv/qhcmBih22/NRFzKrl1IH2T99WwDJpv/ozs5v4XWnmZHK+Cqzl0
GQ98cIG/n6a8U1gdsUmwOwHOoWy5ukCkLMwzDWQfeRtC67DQZjTfSmdg1Jn4NeQOzxkN721MMn53
QkxY/SpgC1vfgoJN5md1IYP8+Zqu4gwu14S8C7mAi5ktj+kK2W/twdEB4QnnwUD1dpq7nMiOJjAi
Mm8LoinHkEPA25hyBN4ZprLtYa7b830rB00EQT2DeTCF8Cnm2MX1Xcm0FYNKp8r1Xk0G8QRw5DAI
98Iw3qKLSb9GsQOsAkWF5bBOi9rLo1DY+6Fx80JmPIeZzfoXRau6VIoR2icaObNL3Ue/7LPPNve3
hs45SeIOrA6kfieTUXVb0Wn91SiSKf7OXhvM0OGGTj0qvKSN7Z/v3u9VIzUjBiihQ9EIl+ti7/L7
igN4Lm1ALnAqq1qqtZXxb2VtlO5SopjKrZMU1fSIVSo6Bny8+Ah/voIrjHtZ9CEbboAmFj40UMXV
mgpinUwDtcZhaoOAgX8G1rfJXTU/NZOpk03czI2CRYjrCcN2l/LyUrk7DPCLg1ubBKBCei2LfVGG
U4KTWWfEh6xVPCLGTM62Uxn5XGPYWQHuqZ1E/JJha1dJtFVbEUJjO0p3ZCRm5V1gbOhb6/agujjZ
t6JoP7LAurDJ/y39Lh+XbgzEycZlL2Af/P2OZzaNxIBg+1DlfanOK+WjtCHL7eG7jUxfK6Mc9ytd
hfYbELzOG9rRHu48vrCNrrFPkIr5Txlltt4hUmEOXdvDfFRj43O+BxPlUlTWUX6qSr8SewPSOBhq
3tKQiaYLkKckEF3mk8wNt/xec0D2H0gDr2ACPueSNreAT0toIB946eT+0w24KfODbm6zYxc78KwH
A9bnXQcQl26KRW1wS8MdxTdJg+HmV6hizIFjZ5LFA6ZtPilMrT1lfzetLsNdhrIAIcGqTUrapv5i
CD4zRlcQHj+67qUh+Pf5LG8E1hx0Lzi/XOIcro4E1BWBNIaqOkf+5Byk5eTFGduB7LMyraF4DVw0
5TTgQ7KbIxKujwjUhfXgQlMiV1xmafW8TgclgwP7Gdrh8Iic5MNB4WWr/fc6FzHpUtQwckJxtNzf
q+sUbQO6UNr6LDLJUh91oPynSAiz3iQNxd1uVQOtKq3IKnNJPWh5z2jUnXcGLMRh5Z3jqO3/z0t9
8ef69+rYlE12FpAWjNfQQVrXjn8Lh4XozLg5r0KfBQIt7zpJdbtpJn8M97XRxN1elRmZEvUI4WMD
laNLyIlF9HGow5oEobl16cU/2G6udzzEBz5XZmN7fkHlro4LZ0hcNZaxe15nZModuvLbFExhck4R
Y6CryrIYuMPP2vRppUuscNBKlVsNReQs6TzMEbLQnXTr7lNmjp14TgxHidu6mxLnswhnv2bR1qXe
6dif9J46R8l3d7Sa4LUus7l/64PcqW+QIxjiDjE76PeAbT8z8X4c68MHH/wKOmGlmDgDB2w5NvQy
6q/fX0gtuSDogd5+KCvjpxljKbprmG0/2oOoMZufDD0dfA297NFxuwEXaQi4lUIXHzF3ve0uBK3Y
VJyi620JLsy9YJTsNhmHPF4IanYeNJwgfR9bZaYe2snTULUCGzoSzKTEmx6iSTbyG+YIlfyg4r8C
IIBawfI5M2FsA3uD6F+dJFqiO+vHLN6zz1Xps2wYdWOJYwn1KnvTa/a8kfHwuhJN17c0LxS8g0zJ
tnlsO38av35w15e7+t8XARiEjd4LGUIucTjXvIPeCHsN8Ss7cOKjeJPstzEGCMoYdlGZt08B/XKw
NSH2/PBBDm17O0Ltzfc1Ngv2G9MTR/yMVN6VhGIttFZx0WFOgcoDmIsUqdvayXO8fRqG0b/4o9iq
UZwNVCMwaXuaYkgMf/5YaGaW/eW/H4yz2sHIHAdMIANsi6+AFdWNE2WKIU6gnCEG5E1p1b11G4xm
kYutu4hhnn1m0j7D/WjRga07wZAFsGwvOSHHdedaZaaD7UDOXR9QW2l0jIbI2uynnFvKytIr228E
+aT0mpEMX1zHahp68sZ5z6Hxh/y+nCo4n50+P9mOAfly3XTzGBLDy5j1bfcAyQcucA2o7R6j3pVf
SV2w/B01dq5v1mtJ/AjhGVY0KNb4L984ewZjIW4uZS1Kd/dBmbMIYFEvl5XSrvTPOWQ6wlUaZDy7
MMEn5GYmOhBOy2A63ZMR10LtVLAoMHmwLgzVC23anBOuJgg8LKqC2HeMnxmsE2/n8mf6omuJVc16
OXnuT/Gr34mFnpyXjJviyF/u6Cq0XOnZk064AdB2UIbmbjAeZ+E20YDSwfTqL8iLx/w5MEZ8Mcyq
A6DbeT4OTT9XvdU6KQkaOyDKjgQad6/MzrDeTB261c88Wcrd9ZGtW3LrlaV1H/iUvTRpYxedo8zg
fvS9EQ+fy2aMX1dZ+0rAqEBa7cf1VFLTPCIUrtLRD6B4muF8X/RmWnw1u9JsvrXunEHiE+kPKYhV
+WR1wnf3nmm84W8SRacVymxcCuVXM0p4WMtMr7v1Srsc9hxnC6J3UQ+uUnsvoezfq9Q1jXsa79hO
Nt1FJbti+YOBcBTIqdPJbQIc9r3Lzb48RM7QO0e/wgpowyTAYGDvBI3kz6IPTyiyVPOts1kez5Bb
oon5RRJgwQECykdbBcRllUzlcc47s/+yKk97XoxpP9RjpbBfuahmMyj33j5INWllou1CDAxMHDXu
G7eBmottEX3Um50NkNpXObGDXm7CoQrs50Qc0+L/M9DOkIPzFyw//2RVmdz5s22/FCHu/Y6eXQw+
pL0VsRvssxpeGwPmbW7HD/mAjKwtI+eHsA0yKNES7AZpGDdOKAN0iY63q3IjuS3TSd7BicVe3xY8
mtzFUUriltQVXocqrsvHT2lsh+nG9ZQ4QT0XuyJq4wcvDX7MKGj2Zdh2u94an/N+cL/VmYHusFHh
yyxGfWwhGp8BquLbRIzmvZGS4sVI0YXS3oodyqT5wXCSZN+oQD9JNQ1b05wmPEOMuiaNcHKCe0rK
9kbH9RHPMb2DMI9vQpX2N12kTXxcZm2RRlAkeP+X8xlf7fbGge23qya3vbeSOfGBu6T7Zvep+c3N
xoEwhCDamk3m/B/Kzmw5bmTLsr/Sls+N25iHssr7AMTIIIOzKOoFRk2YZzgAx9f3QkBdlaLMpGqz
a3lTSYqMQADux8/Ze+1dqSjxTT025qFreuMkjcncpxqPMu26sfwgTCmPVtM8ZTjtGG+3II7DuklP
gtEe4F3L2A0YFs4tw7S9LEnsQVtobicl0nctTl/dT1TxacQvEXSqdO/DRkk/mnM8HCliSCehLBJB
KN3xJAyCVBsNyU/XkjwM0mAM950yXWVEX27jmQRHOwHt3rTUPsv+px7UFvnW7Mnc2Bi6oW/U0jC/
sAgjV23xP10peip2VNzdvdLr8dEzqKjVfFKBCesvTVFFtyR80XA2IGSw3F5XSnJXzKI+McactmEq
8S86iTkjuZrLnSrhqxCWaKPNxeIttq0gbhI3+bOKuDqQsZPsDE2JPs8jCZTKqOXPopq+qWFOEEtq
HpLULd+w0KvECziYSR5r2ca0Y0PrJXOG6GBpsbG4n1ltuM6duamnYvbbbrybUw2THhAtH4OgvvGi
1O23uJPmvZBVb28FO2+7kVOBZb2c3TxozTZ80godf5+ezd6uimoDusTsgkYCvR1bHL9En4PhSljf
5s5GcmJQ3Qxz3B6YLDuf4AQQCqMV3sGrlG8tmclXXWrZQeg08qZUSAjQFVP5VGVm+ow+BSrV0PTX
CL/Tl1QRDhnRuV6ezBDKIyrmt6IvjSAyKndfQv0gv05xiXbrySKlwketWxmA12sd0SowyFDdOG7r
3Fek7o6beBLiIRVTFDTjAqXMdW8bwTuNcMR45TdNjNHXMTHv00wLvxapM91ZNeMFHPHTRzFEpRIY
9kgIiGaN9YsAfv4Szp679UZP2D73V/rkaINHDMaon8xeeQghcWxD5DabOoPcI2LnVnFQjh50YYYF
JztFDRQs4EHRKpSaEUS2vVTs6ujmSnY2atyXHLLnjwAULQzGnrptB2d+tpAKn+zcC3m67fYgncnc
tppCtqMdwsBTau/g2DM2gtTCZx4waHNS4hFyvuj0ffO9iJzotoffv9G0pr0qIvuDmTTGnUFFkldj
6Zsc0FC2tWPgimwOcoeYzcaQj2gBwldGjYRXJHTwZaZ1jxW2yTtyEoZjLGV0F0v1zmyyNhC5aI/p
WJPm0/UauDmc2J0SMU0rZ28Icj3r9oNL3Fcth0eZ5fG90dvf3EFOrEeDd7RCSx4MOXmHUGRJ7LOL
Oei+8+lT5pSkr4ruekwSM9CrSXuzG23W/V6MQwAMIw+YM0RPhjGz2ltL6Go/FvqHxpq1c9Sow3Pp
pS3E2th4KIwoN3zTGKszDThmtXrZfWnzstyDgExga+EIGDMn42jroXGx8bW6VmUE5ELKlymzRp9b
kgAjOPHukx7b0S4MsQ/MLCdUWVH6yYv6+WWuaSssx4R86zWaxR3lecnH0iw5m5uk27h97NBaUyqs
LaO6c8t6fBS2e+OClzgakA7uPHrht7Bs0n0/4/7i5jZuLQgh/jTE9Z4DqmQ43TrDdZpY3ocswQ+K
dkn/AFSHOTiz5S8CGekRW0j1VXTCZTLUVmWg6BMBMU5ZBrUqkjNeJZPwXOnuqE36IFeGBh9CPPT+
POZ02szirWgJR0ubVCqozDzlWpGt6WcD5jk4Pelej0ewMd6E/3Sqh7PA5o0ROvZuyiiOXsy+9XYw
ceYXgQviNYuILW28eN7zNMhPWTpkAyq0zNlmjToSpWRgZsqK3Pky5vo5EWH5WkrVOBb1qLUbu+XU
G1BemkEhRLxhsOHhrgATtNPSQnuzooi6LlTsbT7qTKOYuLccz1zRqT5CXGD3lqMslulY3GZG3n9s
ZFPd57njyS1UDMJ/a5n1u2yK3EfHid1tRXRqGVbmPqSaeVHB5liRMWxzWTjB6E70a7TaC0qNXHa9
ZGFnm6zv2R27g9l7cmMXfXWdUYv6wohCH9JjsWPTyXeVke+8wo4DM0ZZRGYCdXSvgX9AlrDnOp0V
zFhPWrawEkI6YmelTqBwIsqgVaU2jp8iidkXon+10OjvhWN2R4yo3rb0YgPkEIb6LK5fJ5aYPR3X
eZNYNvJLu7e6K62YPjErsG+oKc5yZF3A9aPsaJaTgaSNsDccSmfKz2Bqou7Qgx574yTD6EGm55Di
bJFkVID3VBKEOk5iI6qaDSWAszHsiDDpKszPmOzVgGlAfkNUh3LmvmypfPpJ+EQMntspwiGkjHqy
jPLG7nujtuXedeQMJDUKLaKyIUhIQ/tiRan6YhfKB1vPPolKGAcx4TD2E+x+zyJPx4UEQQ4U1MLy
LUO2cIDw4t6bWWU/oYxLsCZn7a5EH+5HzsSJIK7G28IkrKmZCJwP68jae6EmNmGCFp/wGjffuVqJ
D5HU2TOKmAlYFjrf1ijYn2Jxxjiv+hL06YmpQnfOyYI4ufjXHrx+0JiBiVz3s6n1HrHutfKQDkNy
o5qRebeoa2ipdGRaJfarAvExKAHUUUzY1pVCO6EMGrUUMx3mifJy0rRjaw7aXiZFuE2FmTwQgtec
aavUW9k0r4lJQHHT4KDvrcIO6sZT73TwyPddZbe+ggnrts00hqpx1vCIsIwYgG2eWWzmmxRntt8N
0as2wNKZUIFsTAhotkukVIegPsCln3NHS8AIHCO7Jix2+jCIILLwrXDwYpzuMlzf9XVq5j4szOGY
pDW1Z+rOj2lVFV80u1Vey0LlDZSFd0IrnjwZXmMWQUyNFKQaJ4RyCMeDAIH5MaxlshfWUH7ycDPf
jFYzXM+JrmxA2EC3BwW0eIqKxocUZk6BWYzq1isVOyecOWr3mNZYzpLwpi5qaj9Oys8NQ92bYsIN
zMehLNLtojtbmUUHJ0zJ+UrGq8HEi680Ffepk9yOlqw/EXrK1yK7+FjqsUWxTd2QNSMMg2TEOG/w
rDgu5icPT1vrDfrJlnF9Nc89O1if31icpT7AJu2uVMUosciYzucGBgxmktA6D3EKTlZJujem/Pmr
YsZ6yONAHGUZqx4cgkj6s8ULbiYDkWyNXn4A8+k8SAYD546qa1+GpIrbo+tetyKZWS11MDFFO590
t2v9OskdX8XscMJYABEpNzHrp5p9kl7pbWRXflFDw3gggFjtdq4uwo0VdXDxsS0g1Wd6+6yhubhK
VUXbhO1s7dyZIPFIqWHaY6LfjHP2sU2cmN57V58iFjF02nXZb3q95zM0Bu+50Ae4NgmCR2ye5ABp
WaptHSA/I2QWtb6bsdo/ZbqDgRbAYYA3sXYRFsTmbkqFvB2sarhW49bcQ0eqxeucmfMmRA8NcD7N
t0VPtYdRsb8y46qJHzJRWDuU0M0mKroPMlHdvU3S12bs4691E/XP+VSkb6DvvE2HSTJA1kI+W2Yn
R2csFIK5cXf7kiQQf3CwOplODQ5kJmpjO+O6vYpNvIvbKMvLJyurPazRF9IUdmH2Pj2x6VkXA3ft
g9c5WvNZDAwnaZ/kpnfCJWP3Z3DLiCajQegVMU+LYR3tVRLuWy/zyvN4QYmpETLFuzGbG3VXD4Nb
wGBkSrZh4BMN2zh0qmo7zqnhHQg0gvtq1LlGAqeZ0JkWnJHyp5XGtHa/ZvRzyilZpDk+JNnU3UF2
Xm74Lpaa+oSdqXrW9C6FIK20SvncTJYciKdAeLEtJ9WtPxSjVK67weRI3XgZfvjWq+iotLjBp2ea
J7QDjMSqmr0qZu84AwGO9onRx/YtAgrPuAozmoxHJ03zrzrXaNt2mOuRW1uJeoouhqAVZBVxp+h7
HZNpeV4d74mb2d0mqxvApMusic4RdEpaTHiIw/6qMkq72o/A/UGwTwATbpVO8GpWk/06OXWiyeaA
EaeTciu6PqevNxlRCbIFsTnrOQJMYxddWGvs3v2rN7tteEpksXyUlyZM7naDG0yYH2ouMr7Ejyux
abq0j+YVBJCD+f3hBp9Ie3R8pcVxfz2wq5oHu5DcBgLZg3Hluc1g3660LuISoHXljY7qABXKBSXS
p7ZyskcwpI/1rDotTrh62k4hymlrp6IHLp+tpk7mIzM/UkwIvYJG0F7Ih/3lI1o/9R7/cdj7NS7a
YqHa0mlaHQ0MwGjOJakq35aOeXpOo6ycTgl1zUxyYif4Tn2w6RUpieyab0VM36imgp7wcFELKgcj
8qx4oYoAj8RLyU9bByYVtGwLzZVYmAcrr+r3HdRf2qeeBt8DHa2NCIVRxLsxRBGFAnLTYB2rSZle
E3XORmwiGvCbmksxoyYFdMhTOPXd2+9/s/V+AsJv9SwwVwSJqMvg992vdvU5zSQj9eOKttI6u9GZ
yoRfmCENZEdWWY0lME8SDl7wK5kuRQ+hQQ1DkTmQGRWFTFe3NYc5tK3dqAXVUEFVrJb/0CdxZd6R
7+yIbY9PjKz7IrdJlR3j0m8BzKTXxhQb4ClkYSRXnYmPJwkEAjctKMZhrG6ieIjHh1ShUUr2iEGe
5aDWLUMSu3+MWEC42TktysBBJHIDKlncD2HjvfVZpyZHfZDWbmppdQRTCVUKVw18LYrFqi2CVB3D
ngS1tniyy5jKghHCDFVAigJqamw1N2MIvI1otZpBvwYg/GjOWByCcJ5CsSSgmhU3XjZ8dnNPHJ22
bv8wLWBW8b6rjqyCOB/uiAWAiFnr3ZBmCCMl6nNcn8lAK1ONPWbfcNdUQBdGAfYA1Z1uBTiYB3Vr
2k7fnLngmLlZEvMpkCYJ0HUeEXdZxdqM+itBdr214fBAc9IIej3oXm1pGyQMY0Xzbb41F/bcVQr4
K93TZYfNXjaTWr1A5vfObFih4o/wIakukObCFx09dQBnpbUv1DM2vhmbzzbb52aeP8tOhXKml56o
rw19eKZBH73CPOmIjSUla37BPcH9Am/BGZkFx/JkDgXGP4+WlxYAJOx6jv25MxxKrM6jD70+fexH
vJ1UlU3rbqBr8HZiFQXA3op5gWnf2gX5pm4vdi5bcujDv9ZLgEH0i4PGxPQVssBQ9CjxuItIzzCY
NC7uwQ+RGOeQPSwk4FdLGX8dY60cyjNqUrcMhChUfRdV3D0hruV+O0bIwE4tdBWxGxsVvZhe8Hwc
q8TrfTlXVbrJFSAS5PTGPCpCafr0kSk7d9E4DjHYaqlw1s6bQQKLn9z4i6sX6bmUoczvWnAsOmKj
HNHKDBzqaCdhfq8ResOnb7QmXMa5cDmj5JrzdZUol5Ie4EHhv84bVe1Boq8UA6TPiAX0enaTraem
QOwBKjntsTCmPLpBAoxjsWzsubm2jQWRccEgRDbA0ltp53iPgO3iBcx0Wg1q6NXfMVRFyjYXTMaP
fZsqB6zcdn/bOUUXlI4gVrXqQjPy8e9X8ohpbrwDJ5EOQTLgGOK06w7jLuxLMR5CyZJ4U2GSoss8
2QULbyOf+1Jh5omUQco/qFt+lf2zjHkIAZk1o0Lw3jvgBO3QopgK44qzGN0y6Y0wwFZsxYVnE0QC
CvRBGI6IAzRWPUqrUK/f0CZQzbD4otFbL6vR67W2BEmYzQeC1Fp3p6olwdEXiMAEnwR6OzW2dxXV
UFpY0eh/3VULyhcXUM0Ym0O4Op28WGjyhUkPnaiMnAeMrnWW2sOj7irJU8gwxfDzOF6UShcja+oM
EBYHtutkT+pDVFxnKjMKmCwhT9T9agJJOLHyoV7s/8zIFqNIhu7nwS6S9mvcgUanJ1eq+a0CjemR
6+y9NrYg1LXjhHIlyTc5a15ZVt81kxOj39Ht/zK4uC23RTNzHWJeC24VsPASxYgVt3vw/e21lQmJ
sls2KvrQ0fLkJ/Az88ff71YYS94tiZ6GyG6xbhMYB8v2Pca2N5q6w6QAgwwPXvfqXEAyKzVmdTdl
F61Pn7Vz+cVxvDraaQLE721adVjmV3MGHYSyOFrQ+b4r2RBZoO28cN6G7DjyLklDKkEUYjVwtFrP
u5c8LSYLdL1tpDszobt/7al26WzT2qHPrBRWN/idMMHfrWK7SkmtcZuOvA+fBogZ3mIJNqJHKhAV
2Sw2Sw4DVOZ6oAq7qw7DVJWuH1+szDQaser8YE0pfVt/RmNXyCsW8fmg4kqH7oSObfDNfO6HbWvN
qXlWc+w5yJlSDYP9OmVbrYDJ0GgJ3D3GX099OcJbEGVsoOqED39LsS0xCGS9x5HHBRnrr6vFSMs4
Dgo8H1+5veiFWJdoA9SZE80BS0GJHcYmK6eCJMDs/LYV9nZVLnEAmt+4m0iJNhFqkXPi2m2B3Juu
/GeHWZ/4lpANgq7rIpqLupF/jxSG4T9kTV0bNt9TY8TPaw+TfXRCBQBEjsDp3mlNUZI/ejF6WpwQ
YQ0Y0Vz55EQQNwxbBQGeQ25BeBodtRsDZZjoO6hFCwMRyvdG03MVkUXUhBzLPb3bociwj8rc6une
ja2YLVSDsHIdXixYv79xL5He/xyQU+Ah4bRtajt03CgUf97K41yr5qY23StVF4i4youIa76wZ1bv
anixWyM/KVvWkRDLjJlNnvmp6suq+IxV53Pr5hhDV6iWDLmyARFwYAHjUF6ndK3J80V4YWwmOWTX
SdJlj6koEIGzIWvTZrSrxbte2sxeWSy0rVsIzw00r24Z0WBDJjQ85NPonI7fUtDmgDKnWeoRT0It
z3XoWJ80K/fQ3Q2RFl+xf2lM+XA0e38Q5byvSGG2oxaysEKg4FQxkvx8qQreVEh6kHJFncWcfR2Z
s03ICWHrmJ5bu0c1IetUUI0zmkD2+vsP652aCr0S/uhlbUE+Qtggf/75FXCZ+w5yCGl+wpigYHhT
N3h3OcL9+8qlRiAzBJsYi3v1FusUiAG+MB1peV+P1udxqBVPZz2vh2RPqA+5Q79/ee8SopeXRx7R
UqxDMDaQVL1Ttoy9lo+Z63pXRpEYW6granlyR93JfEfpupZ8tmUD6nWHY0+Hme7cEkzj+Llt91DR
29DyriMz8vTrImnq6YgQIoyPXYlvPPLpQhv2lpkY+nyvrAt+6PrIOawe8/WsG6O5iyiTnCeZhUz1
/vDe3mmwPeJTCfvjGQGhhzzpvS5plPasAfPSANkt2TnZBXdSqGPR3qBOINfI4DlKrpib9J1ft0K4
vh3mmnus+3YEo3zBaM062MYzXCoafqXWWqeaWb+Fzb0lsxzMeeThsEBxX30njSSjeZSZy8r5+7ey
5IG908SwY9sLwNGwNFw97z6mVqsrRSAEOdJK461gNsi0m2hBrey9oR6joAO6UgcNKCL3ejCZId/Q
pu2+JE7TzAcQQIXD02gZ9dUP4whjEJWX6SEl4Ukm3LG6bfGmqweY2W68HwlZ6nZ/eBM/fx7cazov
HPg6ugnVZdz27lFAauhqldrS5LvoK5QmYaHzV/HM2iFKRaQt6kFIAgHy+AUkuHpK1IQ16g+CTP2X
/d9GQbqUbwgzPYCg715PythampWVn6J4Yh3NY52D0ZqlYkelly1pYFqS+xiOHahqYY0kffBqTXxb
QQ/V7IGBMOmgfxmbwtb2P9BeFwZS1mswqcCY8PgHq6tI1RcpkQmHmjlo3arhacV/kD6P/0i/SEx+
f8l/Wf4W/DTZtJj2WPxwcPy8+MTqAN3NcIdTX2qxQjPSzO/jgZCSfaKif/kYwQHSDk4hDCDhF/nS
73//r6sflRWLn8Unb8GLeH+J+XwRREpzOlWNicjIiUPaYxbrYAgVYRGsdWkhrC0RzvR2JnxBEw03
y7utZyXO7t3F9XyFexwXgLiQJv/w8t4/VtTBGBpRPCBkIUT6/eoXhi0SEMQDV0OycFiGEGTQaVUz
q7aMqseeVucRpng6bjpbcvgtLDU9r3Tg2NIGBvuzWVwVHO+ma8OC+7uVMpkB5qhlyryGZD31Sl4g
H+tn/fs3YPzySDmLJVJzNUyDhvMLxmWSkzsq4NlPRmTl+abTlQi2wSVnrciRFe/aOneMc33hR1ma
KXuqPXNEQ+ZWefd19YZHeTYAUbPy8KrIaDje/cC1XI5uCkB/5XEVNdFMyWfCYHowxIni9u2e/AKu
G0seplilMqxTB4vNDPpiTtLbom2URUu4XNqZKDEInd3k/GGDfd/u4tYGwQRjlUMYm/17GaReJHDV
XdblFBpL81kt67zcavrS3vBXJaYYCOC9jzDhdvvfX/5fbh9Pw7Di2Vx5/v8Xg4GAMt0wSVYI6arM
8Ttm/Ly/paxRKSYMbuwu6LKJzmYSJSbR1Dn/7AB/z4n1BxyKsaz//ywJ0UtaiKIZVarUOiRB/vyg
1zT8ClSfQCU0iGEPo4YpKYBwFBnbxMAH59uRWkCGiGAh974aKaW+XwMt0to1hgdSMNBTpvTpyDSv
ktYhh/CCdrE6DZ8vdiFArfBDDLCb8EHgtFo8H9eCZ6DehH3U1T61KM9za0Pq2Jk9djbfhZ2MdG40
8nC7tpnbMleUo5N1UXZebykXVki3Fbrd648REBbrDwUg/vl3l8ZGYkppo1vglrlZSMb8yS4wd45i
MssL97KvYbnodW6Ee9AcystKyGwupXAzmrF50Oskjc4rOEyVAsCFfbHviJFhIsxv2sR3ZWPQbYdF
3t+gvaiThkepiYrAnGJQ6IS72mgFJnfOf+zVFg0x6yDCCaRFp0fd52EWprGtrNC9X8PLqovme+2X
JPQB8PJc3O6TKS35AB6tk7BwGTltrVqtXhdwCg3EC58lEyGHcn3SeKmV4oHLXN2jq7AcTwofGKdr
nMkcwIvps96pI5PIpZu9DGeTTJi7ZkWTXkC6a2MC18zCJkqR4L1q5N004I8mfkY9dqyXRJsMCCob
hPowjC9F0noeDF16HqdCDTv3TDtpgUdfkDGrzxcHNIvryuvtEyR90JiXllGKPoIp13pyiSuHCMXV
OLzCGldw42paWQEJ68myZM+IydmMsP/sPR73bLse2vGGLERVBNNgqyur6V5DvV96ZTXMiPv0EtG2
NkLolXrINlGQFeVp/c1zDcZS2cSmnAAWNJfwyjVHb71dheLxtvBtMaosmPo2WSAVM1Fx3Ea9ru2H
nrD4/ejQuTitFCdCwHhpmjHE0GGzRPa7fFoiAb2cTgIFWznG9y6DCYfJsDd2PGYw7DI4SmaPczXH
NFvfD3oJdKHsqea39SgdTg2cfJebWa+RNG5AJWlo5ujxzPr3Qqtz+Zwz0nA2sRMJ+2iHCbeHs9r5
LJePU80YfXebCY2481JbIa3YKq5IgYgVZSBvtIZduAgwhX1tKIbNqBpugtttKSVyffCdqOAMvpqH
sstJj/BPPgYXcTGcUaSI8IMvHLMwzmbIf8WwxFASrfqaKIbRf47BYH80RZcKxr8c3KC7znSmGl1y
aiwvJOOVYGVryYJEXJlwMBZKbvCxi0EHuxN+54fGdtrOZipdjFuOo/i7SEjziG4qRIQbX+k7cjGJ
wAA8iOSMwyi7OA+Mw7z7NZrG+sDSTgd8vVsgMznuGYBM/UUFutbe9g345n2qy3B4XHiv3aupuAvD
tbiwO3SGwv1phpXKDGAFrAyKqilfy3S06HO2WfIBwpOK8b9G1Ol7CljzwxjaaRSEI42Fo4agvLxy
BrubNxBkWyohl8PRviRjLQ1+rJAY3Be8odXllKJVTEu+1iNHf5rAFXNPXRIjp7LNeBq6JqZxoV5W
DydslwdkvYeJeV3O++PIm49TYkU6dP1pYn4oNKsLODtodzh4mX06MHbk01hyL91HwAHBtVquIe0N
6ob82Yb4G91rtJ1ttK7gM8fPjoowN+AusczvKzc+7JGh+24poR3ZuYtNDh01QqSF7Lb2HcgSzi2u
q+UEqwN/vXgmzMAoSOJIm1gbGqIfaQkBC/IwaXETTIUTA/2fY+UQDk0ioWhYdFFbWRvhmc7i5NyP
E0Gbp9g2AZdPIbslo2vDq6ZPQJScSvgdNOr2pbisWU5rofdg7lQMo48zDFSBjTRiPhv8XOMmrel0
f1hPH9klETYRQnNviICsvkhEP9WNSqSExbe7qGBCbRoOOGyXu3XUW6H7tYkQTQRISZr4YPM4WAuk
2TAtv9ayjl6X1nUyQZLcs7KCI7AKBg+tUK+drMV3MA2imfasFHa3tzHNl6facIrq4Ml+zlk4nLix
GMJUMRwMJCa7yTGNdrOuOTmzKZZAy7h0fpZ0YMKwQvXGYtRRb10EMNXeYiv4RKKgxLaYC2/+mtD/
1Ci/SRqdDsJ1etV3WWPzq6idi+bQumRG+lOPhGSfDbCA9yiaYUJWrlqZASx+r92gvCdMnPYdx5kE
eaAy+FldFsO1ibsm2Rsmz8JJWiE73ApZ1fQ0FUfdbGjyyaRJc8YRKUO5ra1MUt2rgD5iEy6qwiIS
Gq1RvgwdeyOAxap9LRAFxRvNQn53IFMjIf2snwdKcoWZRQCS2eKOT4d6AJwMx9eHLUGVqqcSIdDQ
4O53qVaW1QB9M9sk9/Flm+Qfrqlp1RZSWqF/JiRseYyWNX66J2TFqF6w7VtiPyuEGRHq6QhLp61I
W9u5B41phuUZMyhZxmoRz9Ud8PHGeWBsunwW4YwZ08s0fLw+AWOEb+wQmnP29eEOZu53Rx3HOQ+M
Pm/k49pDizX8TkHsiIKuA9Oy2WJf4k4wdtMFn/EDuXgpU9YSYgXArQm5owrBA1kYsvFzOFP930eI
BNNd0ViZ+TCwbZr7xm3bP1hvfzmXYFjXAEtqYBZtiz77u0lw64GIB6Bl/0COzypQrhfTbvUdHtha
4B2KrPKGdmMVnVLSkdyruHGm8WZQPeEELsFSi0k/n60tW/hTTXpMGfleQ/LXzkEJCZi96ZX5Q07z
A0WOtdDQVaXOnwGRq+WnTMKr1OMZSeZIOVCdiJcBG451r40XVggzjC9skkb9LXJVZTiu1+3/82wA
I03l9K1iZDJNsAk/l50jTWD8P7Li8aHNdM70aU6PIzAmQmga7asXYWuBEoiP+CBqFs8DJA9EI79/
EZff8o9zAb0WMASckLCdEkoBreLnV4FKpe+VLHZOmOuVYk8ZZ+xn2bkA1YFpG9pBS4ZMu10LyGIM
NefcOfEQbVJQhtpuxfejoq+dDe+xpk9mkP7QIcMjX+0aKzxN6MlAqBZgc4pN4hNNLrocpgZsUunO
2qbNWQD9ciBFcVOEGjhtyr4hupZOo1+pmtoj/46KUYGDZLHqBL+/AMZyo/3jAtBzQixJXeTRBqac
e8/qMCKV7VMJu6s1jtnDvs9qS3A6lIM07hbt4FiHG85GnbxSakkaJi6uGpXiQE+C9MxsyjnOMoVC
W2lijTamQjOYLi+TtxibEWkEItGWSfjQJ7t1eKYhgKdCT/pmLxohmVC0XMCymLVqN1fwxfeW0BFM
rv2GtVqUC9w7uqSyriOo31+IX2EG8FMJjaQPxP0Axu7dE5nWWln1LXZQBadCey5jp4yucaJU2Y4r
oBLoUVju8Mky6WTcD2m8lDkqAG7la1M2ANQXUQsGYCBd1r0CfA+CamsvpfeFE57nsE2WZy5NZKBP
6PwOJceyCvY/zQO7qqzXsKe8UHVLQe3LKAFf6AB3YZvkJojZYqhj/QoNCDLtylGcDOGO66W7zqzk
R+yPKlZz9hMUaq24GzRMb8feUtRyo0yknd7QUqMSsGQKlm9V9vz+6mn6+9toGfVyeCTlC94L/Yaf
n6PapUKz+9mD1+YtPbwkF8U1O0ibHbXJTkjjFt5Dx5KobXTW7aemd5fihpKluh4Ks8R4gMjB/lNb
+P3Zlt4VXQ/AkUyhL+3Tn19WJi2LxcMJT4bi4LnrmHRWAUkeRh9IKliQ13kq+s86noHovlRqm/Dv
tDaeDDFRopuRI8hzccLM6W/4ZApzh3KBasFtrB4p8+Ua/p8v039E36q79aHr/v2f/PkLUxy6xXH/
7o//fqoK/vefy9/5r+/5+W/8+yb50lZd9b3/7Xftv1Xnt+Jb9/6bfvrJ/PYfr27z1r/99Idt2Se9
vBffWvnwrRN5f3kVvI/lO/+nX/xf3y4/5UnW3/7+60sliL3mp0VJVf7140vHr3//RVPqHzfb8vN/
fHF5A3//da7a8U3+8he+vXX9338Z2r8Yi2lwW4CQqIzL6euM35avmP+yQaXoQDiXfQYgEXcstWsf
//2Xw19iCK/S4wEDwQiEv9RVYvmS5fxrWQhpOtqas+B73b/+3xv/6QP87w/0n0HYP7feFggwWzsm
XZ0ng9VFe9dZIf68q8a+mjf6lKlfbEWr71piWqSfuU371CM6vSZOevzDkr60sv57RV9+qw1KgXod
EgRxwc47e/BsAKHQ29nemBwon5EcwerHiXL8x4fw473+9N6WJ/r9r2EqwHHdWwYX70FqpGQpJAtF
1kaGhXjROnNZX5T2tuLR55SZWPqT0WMCYAPp3Z4pcG8+5n2NIGlouoJDZwyPZU+d5eKS62zkN246
6ukuSpz6VdXrKfIBAsp+k09Tr8PNa/OMVJEEr1NJq+4mkQzlN5FsK9Iiukqddg5in6esbWTKwL6P
60DTB+xYlZpViN8nYWaB4+XMKwa4EeF5SjvxlRW8SDb6WIkOCW2lvaXxnD55ItZNcJBpFp1oOYyP
lCpDs23iRP3QuwnBxr3GScl3OBR5PhQegv5SImMZS0K0fDSwD4AJY35KPGuhesVdJY282M8ulcZh
xqtuI4XJtKu2czIT///UIUEeMmMOGKdER4nmpNpq9dieFRnF3TbNrQppZ9RHZvC/yxx8FzumvVHz
xrwrs8UrV3ZWdSojh0DYmfZTjr0xTdKNaqDr/EPHcLlr333woAYNng7gMRQNy0zlH3iRQZXURbQp
cHFVxjZro3mHcGAMCCJXdm6ThX/4febPe8vlhub5YWNhLedpff8YxW7FApwJfZPjfeo3JVkCzrXT
4lbaMrBLbxsnKfI9I+oeyw6sqZQwo9LmyOjhPOshQMSk73H88SHvReYGSH76kX0h/mxg+El9IlnH
8QA1UPueSZcaBWVUvuOIycFIrQf9YejcdvnAIodcvA4sAwK59hgNUH2DEc0JVkIyMwwsgErj7ULq
vCPMdw8/MioMOkPe/+XsvHbcRrIw/EQEmMMtg9TZ2W37hnBkjsX89PuxsRctShDRM5gBdsfYLVWx
wgl/eOEvK5X0VQyipoaUhYWAnpGWdxn+TaVnWHgerL3S5Ad+FEjEXD+qFz4YuFO6W2gGo4Zgbd5m
B3FHG412xQfmuWA1qIOrxvH4gA5Nd4OjjLKT3LyESpsdQkDJg0jXAZnFbWivZKR8uRwpfhRq1i+k
k1I/NrQKmFck4FOPOIhBbMHbqU+iz5WuRbE75EWD15NTf8XYqPSpMLRfFgP9OsQLzLZ1kdgYUb9X
8uabFi6ULRDZkQ8YejQBHfxyZ8ttuv7rloP/btEZx7DCWvVeTvc4BHgb/dBQ84uysoFH87vvUWrL
IaBNgwMJuJvxk06KwQyAny+lGy5LaQcJphYYoOuimPySCLH201DBe7hZOhIKaNORDq8hbmBndIVE
mZmO4OwNddh3rqO16rsimfCG7myBTOqMG4e50/I/jYde5oUkjMGrB6DLko1NkGsKio46pRQf7uMc
5FP5rVqW5l5ruU2ub7rT1s86EnI+uGhgvvbSXtVPVzDjR+Dfski+KslSTyYwLSEuAGCGPENQhvMw
msr+jCnsqmjSUdcqFxVW5/Ufcf4A2/RHaKavrVWa6psHmLp5PldxFAcU7JdAS5XnpZHwU2gAgLro
SmKVA9LzcH1Q47TnuE6dDhPaWibJ/Zrir3/+6oIsw546q9HFQbbIdXEcdDDfbtrV9ZMWwtB15XTM
Mt8obNvDThIz1SGLndbtyJ+g57c1qGyg/Jmf2gCDIJbl1gwnqBosD5Z09V6LWhBsJXA+Bawrhm0P
5LUqZrhSXNU+/0v749CUXGyxrKb3WrKSUiG9FIwGkvRdg/BlBLAQ82rckh2Y622lJc9GzP3j1hVG
UYElz6bsw12CBx058ALdCZ+Lr+g9lNWtNndt5EV49VWP6dwnN2Cb9SkY86jGqEtJIvRQ0+JdURud
4XGVLkfhlDqEZXQENJcio3B2NvXZ/UarQieM4Su/oLc3X7lDPiJ0QLgHKmX0v0VvweIZLeNmwp/w
gO5H9Z/GA3RNimKbsAhOv+/Ee4CVRpEHiQDxaLX2vLikPZI3GJ0exDNQ3p2Q7uzYImVDE3uVDrJp
Ym+TdPyWIkQJqjzQ9GmVtoghv8G7uZf0bPx8ffdupHzYvetYpoZyDrEjTp3rb3m1ewslFyBOkjxQ
xml8mLoEKa4uCRvXgaX4TUqkBc9WyZgeUgAfn9BwsHHPi6ncusnQq/92fs1ZlMmvWZ1Y1n6sA5Tv
7NuaYa3Sow84sUp3mzvYR4w4N7utAfCujqTKqzC0+zPZPSldKqZvE5WjQJuV6AGydgMqpcl3vsaL
UNzJ+8aPojbOz6L5wSW3uUUl0PhjkxlZoE24th8pAikfbGUm2qN9BSM7zADMuc3Im+CNlOoWr1by
4scioUTtwqhf0CuYQwUsFBI3uNtA5XwvxyCobtCkQdO6Ac7e3eezJbU7DfkLG4kva+pUfVYNs61Q
dDg1EL7GxAHrNZs3tZU09xxf+SNo8GrnAdi4AbxsJFr+sDVWExwCxc01aHbCVHGdl3xELtQfXTNT
haaS9ROJGQUDmS76EZuLeYsl9XirG5l4xnZI3+n7X7ga1sSQ/cPnInrcFBnTJZP6DDtifyFxT2i3
6tXn3oRbbphg+FeFiSneeXM2ULSXeTNpwDLyqnbPkT09QKms4YdXFxgvJnFtHDtRyBAUZCzl3dJO
ii8ljN932KLnvZ8bCEs4om4arzf5al4FDACNQWewMC7vmwpqZD43h7lXVx6qllhf0gVlGa+p5fTL
gMRgfXj7gdPJgAm4DdM0NWUT+VRUBdbLxvINeqAJpAm06kH9tf3oznMaKXALipkqJwHe4GOvEFYu
6IJBITUrzN9Cj6TiQJVegzTqjOqw8/Os03Lly+KuaDR0HNdaHaCF08XV6wini3qwfB7IJbwb23aW
fFhD47tx5ba5JrvxvUEvqfbB+En3Y2/rOfEXr90Rm/VUdWM0fVJ62g5EtHQQCG8OTdH6hrDT3Md6
Qxq9BCj4Uz6LRKDXULb4KCCGBB5LqwjrRIan6KAOlnqQnbXlKJy67L/wKk+T39Nz/2zKkN083nQx
fIe7MsWPCWzGA0TwNHsKzXz83ItO/a1Dif3nQK2T3YbYvfe6WtUTt68LxMZzGV6KK2qsnWHQGPa7
WXGWT6E6TH9LhO/Fo4EGgu4PVGvZL0MKmrSIksYEpqmV3Dda0r7Xsy78vsBj+IglQWwSYRnDjUhN
Elc4l8X3pJbMP5k2ib+KUYZyIMMCslxUe/Kf2IzUGOaJklfNijSUAmnh0pLsOns2XU1KNenY21Xd
+ZMYo5384cKhNXntsLpYyzq4XZ9+YxPBYK2G0ubn7VQ/Vq0qEGKJxtXrs0R5jNDk+p4/C1XJt1Fx
VBQAsTyz8mbLdzWZGExNnGWxwC3cwqqxZI4lcY/kFliQaLY0zBEt8ZuiX3+IFfqK13/ApQlzTRJM
rPcFYczphHEnKhF5EPyAVJ9vpHqab+DKVgdldv5McxJ/fPtw61O64sEcWXtxQn/1wtvlQodHtUO/
HYsEwryNAHepLL8Rw/mwjGayq/WsXXh2qOwiugrgGAmc7ZVotIDkuBjAjURON3j0QKyswhKjiSe/
xWAF6HQxrejiMR+HGxQ3TD6DrLefh7QoLKAMtGeh+8vSfUb7PYcoSQDmF6aNWI28JPpnKe6z1AfY
IoO6yFOQyHikihtjCbm3Fr3lmGtxKsdeW2T4xepSbN6IOAaID0A7+Zg1aYTnTkp7GzU9W+gYN2LG
6BrF0pR+g1YROIFYEZ8Vg2oS8jeT/W6MJPGlamz9b4dG4Icub9P3Ag627EZ26iAgA+1OOdZtFWID
SvX+iPjO8sfggsw9wxizJ72X4l99jtFpoGQwM/1eSYmTsXudKkTbUxVKTL/kj8oo6wnqnBmKVKve
oerrCywOSh3L4twNWFr9aC1Dklyt0OUfISoBsp+oWdf4TVyNv+QmhIs+zXjFzHOJTsYkaCgiD1D3
HxehZI03aVXzscIF0nHVRiQ/alOvFIKpGkhGj1j+I41HwN1mmsFDserEeFcJwBGeKcv0t6MJtXF3
zEvIK8Xcg31XcXxMvAbF2cxthlCXPLPX8ge7grziZQilfMOQI/7TGFaBcghsmicOQP3NGEacUJBh
6/7Kw1Tobo+1DV7msvEPIlhcejAJivdz3Jlf6r5y3kNRaT4JyRq/zo5WYPnUhaAj0hgeMncyGozg
DCTwUwVmus+wbjMkQZBkzDxhdDhiYTNaUYtMwDsgZkfbOelo1Xod6o/C05LS/oyE/JS5S1pLj7qB
yiNMQAIrP6kq+Vhj+pDdmchiyDcpkqLvMssYwTrHpXKL4kUFdydbC5EgSqL+55vP75p3QHF5Qee+
APpend9OtDlWRmnoIxnU/wbLkj0BcoUd3A7NcZz1nYzgwuFdk2i4IWs9nXj39HZSBq23KkM4flXT
kbWLtrwro2h1eDalnef9UszInU/otIpir8rYp2OpSSRllYFPZZ3r1TOFJGiM5WRLt2M6I/eQdPqX
RUeIE0/dZLzXScU+4A7cRDsx3Cks/CXKwMGAiFGmSUDWtXkRNFRWFz1F3MFWp9m5wSTD+ttoWd+6
CByKGBy0IsV3TKFCwW5OsT1+8xfGuMpameIa4NkXc79XX9imJ4x0Z4uq25wVd7TWnK+dqUbYjcvz
YyxN2U5acGm+ur0CElBets/SAgkxNwO+LS8CoLERa98Wge50SacUTAGyMS5ofPMdkhQOHKYueXuQ
znZmmvwAfsTL6/FqtmplKm2VVRIQqgbOyFAM0KyVDo3BKjVHr6/R7r2+vsThbKRNCkdrBtILOQg2
p9sYA4mhIkEZI/RRKMmSg9Iu8s8o6wWCSu2CvM7ggBz3TSOPSt+Z7FA5KDH9yQ9Dq8UdrOdq/MOz
XVnejMP2z4XUQ6AZCh7nYMvrLVdKCQ9FNi8AX5GM0tA7j5b4PZiz9FfZD8TLLeVBwFLc5X5id9G3
hKgXQQ4dOrhbjZPVIkTbmN9kC+SWq4Lmq2GDp6j8YJRnPhZEq0AUFlT2Ua4aezytiJo8Ke7S2R1r
3UAeJC2i+8GiKBGYmAeN9GQQu1Aa7BJhUIJpvzPHVL6ZJaWa3KVA2iRIqHj8LnHQS9GwVscfeKyg
QmCE6HWNTL9jQpiAu3Rdq58WigXQ+tReKXxJ5GCJEq3nDcBkIoOsXtui8ntNMp8UYcilC4HSqAIn
sUNgPtqS9W4kqdLn3MngvcYo4GPF1SBYzk+LpZ/cs+A1a4Q8UdYDtKmjFZAtqxBFi6d1mcXd32oc
jI8tbl//iOuSyh2bKIo+JSmEbH+Mw/qfPSeh5eWYYc9+XmnjJ7NLMuTo8ZBp8HCDTuxiQYzHdNHF
oF7Q8k4kLxVjGz3Uoyx/KKBg974U9uJmhLVOzp4LIKMVQMIcjwFL/HUShOxdGdvy55J+AYU8+AOd
iyOvfRc2moqmioplrjssoUrbqtHq5nnKm/E3dw+1RwsJ5N4r0MW41WpedjKMuV1chfeYi2aq9D+t
MvZsJh3jyqOM+FH+TpvjoQ5oo5kRsHJEktwCQrD+EOGroNwquAWbXhdGITgitUKkRHdAoQZwWag7
0oGzDeTqE+ZsRM3wA3Wjojyi/ZHVLnKG1jfo4SgfISXo8DIiXNq4hq7lhqfIpf5h0NplujFHafqV
RG04+bakTL/leDJ+Rw7HCUCf5PwjhDGsOxt17eoI88BCph0d3OYOwBJ6RCby4v+0ZZmEn5KGP0DO
QQ3CaNEq8tty7VuViz5/T1MHDrDRCfUhRnKmR1JBT5/xitF/K0uIMFraSNxFCbbEWLM3VdvfqAk9
+cOMTcHiW6BvsFKuDXjUEDRXse0W6r8etogSDCQsnUfHr1rw8QDDDzI5HAU4nBhwvYMWzmd+CXZ4
ahLnuadQ79JugeHoyX2bIrRyqCldxG9PQRB0Von9bQpLWOecvntRbhmTPVMryaFT0DKKLcO1Bn06
4vRHe8lQmsBqzOmDzN0Yu3pF6fj6jXjhkcfqSnFeym289ZsfAJgx7SSRcbYSrFONoYI9B3PHTZx4
R2njPNkh3bKwvljDCTpSa83+1W3fgZGKrEm3faeICZMjtebOl4ylPRr1qtoKLHHnNT2fGywUxdEU
GhEKVqObuaEZXOlyb1n+aIcLTkztTB47VR8WW852lvH8WWGoNYABCAOGYNs3mictl5uB6om6yNVj
ZkaTL4G1Ozal813DsOvBwkyWDxib/Te0knaetQtLq6I8QvVpbb1w458uLZ7w/YicgOXP4JMCqiKm
O/fV/GTEOq1MqIzBWzcNhF3eFYXyO61gbTNeASM9EVJBMaaoTY/oHVxPKxVfhaK0Owt71smhbcXH
M7CUo7kCWe50ajPuuXluS6aftCWFNKS418RlbEhtNHlObwXK4cesEnsR6YW9oxEAwlGECgmXbFPq
TbFVxZJFZreao/IkV4KEAPWurwv7dOcOeMm7T2MSwIiEv1jUEQFTgTudY4rYAtqbneMrq2Xkd5Tr
ZL8fumim95x3f6021ZNjUiLH6iH7rj7llbmqFEqACKWi1WffXvDd9jAdHlCLjnWkG8GnFd/e/NEp
bqp4S8AbBgS8WRGEDLgnbSv0xywdH1UlW24gLXW+7jTlzke/sPg6hkCg13Ce5LncXBVxanTpsOih
b7UJ5Z9CiZHI6dQh4L93ezH3haOrU6em+aGTWtEnP119zOjzBaqK4yOIEEVHBN2QfESPUyGZlpAG
jGwkVWnhoi+pqp2MRAJaOP9hwqR1tI/YCdDmNrucZgAIc7CGvowM5z+0xmIkCab/SwR8uP4dL5wo
mtva6sHFGeZuPJ1vS1kPm6rKRjl6bnDAmZxmJr7iFxwpPbJ11Fj+anRhsxPtXxiX8jFX/1rH4z/o
p+Oii6k306zafuukeDCZcvqvIqcrKQHBuGqiET+8Llmctz8CAFa4p9a+N5CzzV01mYi3NiE+AQ1Q
YPtozexWQsgSvVFizZ0K5nk+tc4QHBahuKYSG57OsZTRBqg5H0FK4TywS9kGT6JbdjBgKfhnnjv9
VjNGC6l1p5WS4PqHvXBqLIfjKfPascjbpjeitTHe7GjKR7MdfSoH0d9SvUfgHZuKnaEufEtwOYQN
+LmQRW2pg+giZCCbwOEoy1wpD5peSwGWXUOIoCJi/EEho7+rpyJ88zkBq4u9zVq1pREgb85JY5S5
jVAKPUqhWZACmupZtu30VgkH4+b6aq7b8fRSPh1q8ym1ETEpJIxo9kYULTxkP0H5GsCqdo7F+v+z
HQeWh8N6Uvo+gx9To+xVOUUVEohu+YDHk3iHiJvxIJULsDXgY4fr89q4RK01DqgHwPYAPOuaAfvz
dI/2ZJApDCwEMIcG7bkKv9akdknA9RoqnF4/hUk7fmpgDk74hvbdB3QT62eaZ+0xpLETuYakSOmh
JC6IgYKlpeGCj8cDa87TW0MJ6cxe/8Xq+W4DT8HbSI3CAHK45fAuyZg3TuuA5lBnyiBDm5SAR2Fd
xVAXO2wDo54ObNhjdxvCrViFw6r4X29Bx/altigpLTh5mR0jNba+ySBz0Bet0pHCb1NZPyiq0dRA
ejf8NOAq8UNWRfNhAgSEkW5WYnEB+mf4UmDuZ/lFoeO6oOpGobqA8os9Uu75Eab0BYqTTyRjqGNs
9rcCe4UML04CMSXQ8JDxxErvZxjq6ufra6pc2N5UP3gHMMQFproNWJFGtQoL2Z9Ao1aMP5FQDpk2
2O87O9WeKGMv7yu5GT/ioqU96VCYAPknoSBprdEBzJQyiNMS0fEutOjXXP9t55cowSxAQ25rBejf
Vn1qqYcc9nASB7GChnOy2N9jc0jvmoJSJPzKlc1EOJ8YSCRdH/gFULg5i6ssCl1Gh+APoOPp0bDR
Y0+n2kEPoujQuBMIBdwk2MY3viV02TqoxAW3mp4pGq4ws2p9Rh5c/FHlvnEewwHZQ69F+ha4zjzC
DAWjZn1DoCApjshnR85x59euB3Xza4GoKYQsmr1qWqqbX2spUdRXVG+ERd0GZjnEBMTycjgqQ+pI
QR3i2ZCZcXFvYLzlKmWviUBHtv6J9Nf5e/3XXNhP/BiKpwCu+ftlv73K7nju7QwPBJCZS4wkOQy3
v4ZmL8/XR7lwWVrEnitrhYxAeyG1vBqlgaCjd0tIjhMb3V82cHdQF01yLavvJGII6hnXBzw/JyuQ
DVob1UIQOGeeesVcq1XTJkYgY20RURuo889omjWPwKDDg4Tk4/sYDNARreeWMq0JuMqODJnucGa1
n8Y4kh+6JcmOeHVZO7/tLHBVObkKGYNM91I3X7CMrxcj7eUBJ2Yj0CeBA9I85FUBIRjT6kAWWqMc
q6lBY0yAg0CXbDAKcFLIUu78irPLmV8BIBgWCCEWQpqbcHKOOqlACxdl+6kcIQRhcQhouqOXLuG6
NcwZbnlDGlz/LNqFuWOhyUMGZIHa8RaJgy/OKFWIyAW90AWlQl1fmgNpYolEP4ZUFByxWUCYF6vA
j2oWxn+BVIrfnIXx1yhClB5qzW7+zdPScMtrkhO6iQ25zl3mPPypVnKNp0azmA28znz8Z40A4bn2
czQIozQcPoyD3n4goE0AhKfziGFIAX4Z2e/CPtoJfGo3n7Tpl2GmFYbdXaS8x3EpR4RdHqPldtBT
S/X0aEa5LkMkx8M/IozfEzUPxh0+GZq5E8tc+EbY7YL/4RSu4en2G+l4MNRa2waJlWKijCHru87U
ogMeOfekcPGBgoWztzHObgSCGurrisY/q0ns+uevtucsEIJuoL0HDenbTUVlfHTrybL2jdG29+Aa
Pamms7pfEui/7JVXA/WjiYqgsjA7W1Mee15YZCaMCBpuqwfoCDR+6oj5Bn8waANGP+HpOylfr2/I
SytMMEwTgxPAJbiZLHAwrbEtvUVLVU6opSVzwIUwotwjgMqbeoOuN7tv5+ydvZScPLRNwLqyvhDy
N6Oio9SDzZxEgIcCnu0LjJNClpJbMw7zIIakgMGr+NmWQt5RiDqf7oohA6FB1cmBTLN5KGOpUUtk
9kUAvNv5rtIy81CmbDR3dnB88pEPTL1WQVF454U+u/+Z8LqhuJH5y9kWBtolLSwjbIBaK232NCFE
ehy0TL4dukK5H4u0/3X9s56DItcBiUZeiGQy8cjpJm51KVwle0SQOBk+SW1KyBcWadisyAloyRFc
C2yzMO9ArWH1zLW6+akZJ9r0idrK/c4H385/Dd4JUBDfBl8Hf3MTuy+TLjAyKDoPhE+FK68UHZwa
i7MYPy436uNh555dp/c6xHgZD2c/VHR4Y6AWnU4febSoShpHgCBeygB4v3xTSeNv3r/Uv77S2x3F
SNTBDdwWEeqBz7WZGXVcqv5kz56BjZoPPE55LqIIyE8lywJhDZl8mctY1Xeq0hfHRSJodVU0TAK/
0xmSaYVN2zadN7UanY1Uwq1hLHW4q+jmp5WBfVtTNPfXJ3sWaL7MFtEdG/4UO2zbWhdtg3rxAnK1
rhJENpa0vG/Kvru3hny4gT7W3ybNML7rICwFAhEyDwcXfk7f0Z1Y2u4DMAfFF7op/a5nGcF6bZGH
t281dCEpwNGaMCjDbRam1ia45VXX0QNSxkAyGvU20rTQLZ0OyWFCnOPOmmzD2Zc1ofjJh6C3CSLr
9EtorY3IdDoyoJQvlSekKrLcbJWxuoHd7zxMSWFPKJYLUDrGMlWKP6IrS1MRyuW/wR7MbueyWW/P
zeYH/gBlgoonT9n2IyWYPNtdPWFhVJeGN3ZT5kcN1I7r875wpDlflJrXkgaFqs06a30y9/OSUlyU
yzY+IkRrcI1aWqcfoHvF5GIaKuPXx7xwrDVNW2udyEDC2t4sdbzqrYCxEB658PRYAf7/aNfYE8jh
boNr+0StXxUJXhDldGMJ1rTNV82NHCaWyg0i1PlPgocdoPG2ucNSqnclZy6P2DVgmZrPyn+ZJFEx
+IaVIWqvv+xVWIAdVgO9FRGXwtKR6BqF7Glh3h7VTop39u6l9UQ7HrE1rhDb2FLIc9ySFKdRhNfp
swwuvUkegY/8QYk6+Xj9y13aLWvNDU608lIqOJ2UGi752CqzQFneRGZcjOUDZYRvkiki3+mK9M/1
4S5ODHyGBXeIshus2JM1nDvEueKOvB+hoMyTDYSZEIdsfVXh3/2Hoew19VYweqI0fTpUYZk9e4DE
IQVKBfy4LoNpWP5UvVnf/oeRiB1o1JHm8+CcjuTEqgTMJukQhsbVbVAd8V0WUsiNY5Wfrg91Fj+s
23/l5aJBRw7JK7MZKzHo9sGRBz1twTmvZxKjqnMCqcVyBYJreeBKWbyUwrhXGyCrYROQtrTWHiD+
0jsHVcZB8gFvH3OLbKJEABFPA6pQ4sFyryS1/B7/9I82JrUHQIXAN+J4jwp2afesVhsyEwfns5U1
HeUsNOWSTwpniMpDGjmrfE3pKqNT7ryoF4ciaiBU0yA7bnPhxFJGBfuEDmUBJw9Mq39GaKX5Uqfj
Xr320oVG8AVOGWFz5EM2RyIWTjtqIPk9s8sLD4+84ns4ttUDiHqyvqxS78PaCl3CiWhnM116jwwO
P5epwaaSNyODSbTsuqtYzqFQnsuKLlQEEnZnJddztn31GAHSnMV9TbR5umO7AWKnWQveI32UAMA4
yfdEK+tjbY9ToI1i8NZa1A2yVl/FrGNsef3EXPyQr4bfPE1tPSZm4TBJKqGmh29K92MwnA6nmLH4
Dy8vD69Ju4uiK+jk05kWvdIqTcQ9kBQTpV1oTzToowFf0KgtDso0STtLe+nyRoyTiivVRYSXN0sr
pUmPJQ9voY3RNjWyQnPBu2eHVmitF6lFtbOWFz/lOhql+PX63qwlJk2SOvS4OoV0ZrrVANl6FJQS
TZfKoPSRPxUfu9qqgRul8nf2VrYz4TNC8Hr9Ec5RnaLzRja2fu3Xb7BhZ8OwQuTsdBjJUByhz26C
2cJ7TcvUn9q8KItbq03zCzR2PAG0WTntsh1G72dpbC3e7jwL8iEO4W/Q+e9ubLwVbtAFLr+HAgco
KFcO3s7TNMmjKxpLlYJZF/Lz2zflS9K5CjQjOrHZKQjl20vScrsscjZCbMU9A6EmHaUBJ2rkPfHU
S0fg9Wibl3DA4jhW15ewAB15AOkkw3pDreAOhQLoq9endmlPWjzvK8DXtPj79AuN0FjF6EQgzLtm
8UjOiht50qQVaFBhxljH76+Pd2lP2nS5KN+SyHJVnI4XLUVazJLKoUtj6V6DkywjFD3PMmyXeUCo
W59ZYgT+4q+IH9i/p1k390BXly5SKpUKVzJVc2vbZcEINpYo1PZePi/aF0QwnS+RXXTB9Zm+5Afb
m5QUj/Is4kLoimyOnyohyoDiZ+eBnFioAOdq+idqx1zgZrFkmovm4WfIU4nrYMlc+ImSx9jSU4X0
sJvp4d/kUQj+cpqKR6nUMHZURI0V+YjhfI8hc7H8qPu6KzzEP2v8OwlhjFWMgltMlZSifkqEqgA/
RU4zBwHVNXvFmAv7VJfh12GchEobddjTT2k1ddYW9Lm9qS/MdwOinx6spuzQdfJOj/TSSDDrtJVd
R5N021xY2roPi7LuPC2jx1c3lXFDvIXWrimsnUfhrD3KlbWWVgjVZOp5ICVOZ4VeJhGNTUHACVMk
Gqy6nkMMYvP6R4IA6gdFUVIL9by8cG4LNeyNT11dmexhA5lKNzFMZEaWOVUebfrnWOzIdZ88tKId
P4iZpTzUke7soUcuxHZrVADyjOIuaBnt9CfTQs5mkcbs5wycA2DS+SbvzJ8YZDpf0hCNP04zzbOd
m+NSbIvyOWRoB7Vxmabn6bC1lZtNEpN2t1quP0lAyX0nTihyVlRMeq+FJtK47Thkno3jZTDMkoOy
i407Qjbu8YUv7BAyTJUCDgiPlSJx+ltkGw0qa3EaT1Sp9gu3YTVQGjvsPUEHYs904MJ60+LSSFZW
5wEuzdPBbECLk2IP66uWxrcVxMlAxoo6sCr8otir1k/NKPu350cMSs+L64QgcMvPbC2MjvV24TEf
m9yv+l69RQHnOXLa8ub6xXXhSYC4a1EY4NGGiLeZXqhJ42Ji+I7OMYDGIoebKKl25Q35pAbCrNSd
jXRpOV86WRw7IH7a5tuB3LVTaB8kmRIK2QUJkycWqzuadY66C7DJ+yZ3up3Q5MKGWWvIirEuJkdx
k5gZUyQMeAAsp1pyyp1C3MOD+DnYY3J7fTkvjkS8x18KBYJtm7bojF7DX4bdkkBoRHhBO3ZOPfpJ
ajaH60NdeFxRfoJ+Yslrw3Xb1E8SuUJ0gzpECZLbzWhVeMQScTCpc+GbeT7Cc0WI3ymH9r5U62EH
/fSyBzcvHtUP0E9E0/Rpt4Bb3E7leggrds5ciOZQLXnbIuliczNO5lJFN5zSHr1amYYNqPQODVxz
saJ7S0Ge1qPUZ96OZWs41Nmn+cv1tbm0qy1aBqC82GfUXE8P7RA3VU6s2npIPJYe/g7ogvS4F2N+
dxc6xlu5rDwjIGzQUaC4B8Zia0VkOSHyFPQcPcDGzh3WKBWWImV278iN6cWjvvcYX/j0hKb6iuch
uqINdTo9Qrwh1CbGq5spNNFBsHq/NC2poDfUVCOiVOF4VLRZOqLdgdSAKRl7kNkLKwyrdNU9AbOB
qubmSNVm3FnJtNZVhhn52bFG2R9ca2A4fXtflU309foXvXCweOVBRJGRri3w9fe8Si5qucEjfiET
15wexdCFcLxtpO4Oj9zuzQEISczaQiX2hyxlb6LkaoJGSMe0pWmbOzfIYmBwqcQyarGdcXjrrNah
GAQHD4gB5mafiqKedCTKW6+Xy+lgGOi9ykPYH/IQz6q3D8VriVDP+nZCVTpdQGUG5VkjzeTJ+hDf
EhZnB7VyfmgYgT5dH+lCIsjSEfNDtmZ/nlG74xKVab0fmdVMq9IrB9uoDoPUIvpMP6D8hMFBjCAG
OlAfuz6VvlWZ7pSBoduYY8bRSJKgjVE+uKFVFlmAWbp2lxbh8Ce1C/WAOk6XQWGblAcWbcz8WtXi
91EkjXFwfR5nPEXubzoUdMTI3lGH2gJ1wwr5DDkDbJ1hFvKX2n1xW1kiuyWXR+YIPEoXYA7uHBsg
O7eOHcrPkBvaPcT4+c5fIVvQqml3r+SRzc6PqwpxiRyVAlg0KIgMYfKUGhoiaGO9h7S4EOWBRWPW
cE4RdiK0Ot0k6OtokLkoo2fYvDxCSMoiV+vwpETnFXPM9BCb+vhQT2nkj44SBx17FVkBZ+cVPQ8S
+Bl0mlUcc5j2i/jGq8Ou2Di4xAWv6IwzjYdWgXrQpDIJxhaQ6ZJ3yU1nmP3O517ndvqeqcSUq6KV
syLDt4TbmuxnyoXRek5ryx6mAPNDqCXiaXQyeGw1iJu9Bu+aM21HRPoAiJPCYTkLS0ZLLqsQ9XAP
KZjBbRt5XlmEyH7DdDskulJjhT7KvjWozefrW3uNss5GBuME5ZdEi+jv9DtT95vqsYa/MceTjttt
lT7aSxnvxJYbvViT9xeI+6oywiOxFmvXrf3qOza9QL5jQjwfXRShAAiRGlAwyHWpATY5eMMjz4p6
u5R+RqNA8WUniz8g/5xXhzaM48MSa/bOzrpwmHiyoHlAaXmB35/+IkkkWaom2RruVupndPVFYEUV
jxeS9abiX1/lS9uYluqK1YDRAmbjdDC8ZOQGfJLwJLkDJh0TB8Sdbb3rnCxEyIs32qDWtTPopW38
etBNom401VKgTUJvHU0cb+hg0yxhVXhaIax3Ay2enTjwfBNzUAm16GjapKXbdB3FvnSMcE7yzNmZ
bw27a90mbKUABuXi9ogKBGnb6sdIXvZw6Wcj02YAK0xth3In8fZmpnVizYgGNgO2C4klbnS9hYbb
AoPGmLjL5eyoyRlQucIo4FSHxpuTChJP4h+yNJDxAPE3Bd5wiQGIAjHy+h5Q3FGl9vpgtKFyX5pK
uHcjnu3bdbBVgZVGBDXWLTRlFlkHNrFCPgZq+n2Wq4Y/SJnlQ8exPl/ftReWlWSQWGuFGaIAugku
E3mMG4K43jNRWv2Q1HQC0N6rvbmxoK0u7UCVKs98Uc17MuXnKQWz5B6kTLdKwiCBdnpgorLtqgoQ
Dve+rfzs1Sr+SyRrztDvBQ49naGZd0OsJX/Col2+jnAMHQT+aucJx3RjDuocEXpEUsP24/UlOTvI
6+/iRVgR9LTut2GaZUPYkbqZMkfawb9uapji6NAmfjQQp7WiNih4oAS7E7Ktt/DJLb1KtpNYcbig
XdB/Ol0OFKnR08ar2MM+LnsuSztWKAjqtfbWK2MdB+IkSjE078Fjn45DSNG0bAbGmeQUp/HYzlyQ
Zonmjc1sf8lNYxf7fmGTrd1f1QAXbNPC2xyezJntYugYconikU/Wdoc0k5Cfk8sEa1k1DYCC6C41
x/zr9W95vqiIfq6PEqEpAfe2IYz3OkhOi/pZlFr9IwyG+VOTdHsN7rNbGNQW4jvU/QhboQZtPl0f
pzMTJzkXNELhmw/6jTCSnwsE+Zt4oo57fVLnGxSQGPsE7BbYSHk7KeRtnF7TadMnNgKmMEl6ccjw
e7pJNSP8GBqjetdKab1z9Z9fSoy6Ij7W7JcturkpinogBzWAcS0iW73c0UOtCkQQkmzag2ZfHIrL
aEUokfHKm6e00wcjTWyAMz2cl19xNYV/pjRX3qWUd5//w1pSN1hRLIDuXnyHXwUtiIONLDVNScns
FDxryhqN20KNgLsrpGr27RiJuXcBSZfOzme8OEuCz7VZsrK7NungLGlNS32Xg4iezxGFnuzeRhrp
qFF+3Rnq/ACSCILz47wzSYL90zOfTDViQirVm3AM7WOtD1lydNplOGpgW/9aEa55SMEZ1qOO3dsO
DO88seJ0WKAE2KkyNf4tDCqp0rglfRKI2WDL4xY2nus0hrD68dqoXp4T3RyLw/8oO48lyZEk234R
RMDJFnAaNINkJNlAkoIDZiBG8PVzfFbT/Uq65W27qyoi4A4z1atX76l2Nb9HBFn9zbYMy0TUb8Z7
+88f9j+cBuieN1GQMuJ2zP7rY3Agc2kQSTQ8wzI8b44ty8LrxzT4L4/7n34OcbFAQG8dBlasf/05
lccKDgk2axGFw3xf+Q5xf37z39iy/3Tq/N+fcvst/s9XF42+VaLhpyRm6wrPa9oiXUqCcyYW8k9b
Vqo///nx/b8VPp8keTII49zYODL+7e+6Jds6LOsuRSi7YCGmIpYMnHs/eRrXdP+mOIXvUGhgLoLo
DK5+bNeHPsMpNZTjcJfUwfLf9Pp/fAZs5ZMEQF/Dmfivz2AyDiFaN8sGEWHLR+xMPeTRxPsmU1bY
WfcN/5tz8J9eWgqgmzZ123T998lftK3ArXeUMLA8DVyzLjuUghW/ldSh/9/uhafN9A0HIcIm049/
e9r7mpDclmIIk4JlmD0Z+2tt3fXQerAV//Mn+0/nA+NMdgcRwhCZ/+3FiAdna9cKC9HmJj05kWm7
/VnrW4S1I0N1TVZ4Vu7cuCd3D9rzf/7Z//BEkSBoK5iRuRFm3X/9CPfW2oBUrrVQJL8+YjV3Xyqd
sGWzYqH6zz8qJHOQ/9q/VllY0BhpQVO4tWr/rmQS4z0AamjYsSdqc74ndykV+SaZyuLwCabXuSbl
51TFtb+fZ2/b3vfVN6jW6eysZDwkt2AhrLNvThc7P6w15ds0l4QysDjAWrl1Swk1N5VelluvsfZs
vahSh4bweALGtkj8ljMrtSdi09Zf8Tgak5NNFLPmoprlxbrCS4hAEeHvVJrut7eadrpY0gngXxEz
/8lUxKTlKGi3Cr0N+l8U9N4HPDmyvuNepF/1kqjlbPep/UoGrz/hLg6XmHSfsnttwoCidfbL5hOZ
/EtN3Nwauo8LoVjigsaq4lu9iZejJQPut1Jz3D/16MwnCyF8OlGyEjKT7UlZHkzfzCAfIdoVS9Cx
yFpne9pcyqzMaPHTMVEH17djXdjJwkHQbjPuB2fyGnNa/Km/ZKLXyGnCSUFTDVZWL7Oqpq84ZKsf
4zxuX+Mah/LRzHr+sdHvfV5Sr1Y5YpBH9my5sekBI95492U7CGBpbtb+Ilumdh7TpPZe5z2QPoFv
SfnmzcLLDlsrSkPcX4/TfHEJ0n5Vu5btMVU49vI+Gu0XC42S/U9/3aAyubL92M2uAlogNzxF+xQh
jYGzfBx3BxLd7o2KFCtWYk2RJXvzh4SOCn4dALIKKGpnlmex7hr+UVaN4lRpgSzCgeE/EegNfh2i
2fjUJEm55CzjskcVOUN0GlK+8gW3UvgVkkD9Q09u+BWPYdYWZUsTV0SqteeBWxTCrRfJ8dIbiBB5
GVZ0wT0QBYrrqJwf2aWx+lhNCWsbQePhy6tqaJXwxjY7nFcRiJdqrMovCjpThIFguWU2aqIKT8Bx
sr4AHSYg4gxsQ4JIUvWdZPVFFPwVHux6okfuSE9Ax06rNSQ4P2B1NE9Vso2XSCUuoV/b4m+XMr3h
peoy/dM0OwszkGj5ELx9zfS177YWoGzlJj9CTR7ZKS4X3eb9LToiJ4Biyl43A9Xh3GQEM15HG3nt
IYsgl58DCNa6cIDl3QHAi5yLD6nhJWXh9xlEqVhJAZyXB4bjwavWjQvyZxv0d3CCxD35Gq/vmeCT
vsNqt8bRnZeWBFQZQ095JHVp2077AsKLBNloiT7ZJuXP7BNlOHtJRZLHlag6fYqcipCh1K3W6dRb
ktVyyIXlry1ObHcJZbn+mhg+fjGRv9eHrhQpae+NbsaTraz3t27j9sG6ht3sLa4ldGqTzCFoiSoE
RyHn7G2piFuE4Sk7YjSDobsYvoZT7mCkfSkrATaBBZntzoR8x879DaAFAckf/y4t84vcxmq1xdDH
5FQ5m1yuSdIHUT5TaY+nHiUKqabuh+2i2Ug7ZJ4dQ7Yu09K/YjaYutv7oH4hCQckV6LSvWY7ZsSD
mgd9raJUf56hYrm5DbvyW2z4ljCNqoP5qipT/6G1tt+Ig4jlgZVrzcVoIwO8kg/ZPYg0c8hOS+FG
rbHS49Gv6g7WeL1rw36hw/a2PwrJ5nKqXe8QRJtLYO6sQ/dCvZHOx3XuSC2fSJfzCm09jMSzNzpB
Lnd3b48khFXpYXGn0c3nsW7lSbnT1j7V9dbq89JsVh0se9/qglndlPfZOOn5rnEBFOd1Ih2AbvBn
1XUC95adl3VBzLOmIi3QsUaQk1m7jvleN5Xp32lpw99eyhYoKcL1PD3iSfCRzbt9mveXhV9HH9PA
ooXFU2+GBzLaEnNe96FK73n4nn+JLbZyp8hk367PNjVBc18SAloe2TZrp99xoOLha1X3o1iozaVz
I2rEKdiqcxzBGvwZN9WS/qw8u/oNy9pqtumxrJCev/iQNiAm6mgHECZDshf/WMpDcUgJ5Zyds1uX
xnPyyGIcxh3s+Yv2T45IO2HzERvTzejudnF33pNkqX9UdmLpdQ32dP/teEqh6hqs2/JSVlAgk/sy
BWTQgrnJVvd9NZtnPsifLcGreJOnn0hcb9bfsF5q/4tDcER/73CJBMUi4qr8CyhQ19tJkCHXjmf6
Idu+YIf19aMxtQ0lfUC2pg5JIp4ztYcZsXH602SAJcisC9Zpexu7oZnuO4KDEkZ36W6G6zwQvjeR
jewKvj7uVj21WorwIm1lpocKdT6O8m2IluA99Z25R3QPN8UCjIY983rbJ2V7fvK7oOV6IsEuFUcZ
+rXzxnNzQRuR9bA8A/xcKyffl2HhuRGsVYW2oJ+MJvWFDMDeP7bumFpRGGRo0+S2SnV5WeNurZ/W
AYjjn4FIFBQlHfDVfwqlttHJ493AWuNGKH/k4KLOtH8CDtJqPqjANuu1pmVmV7mMhyflm3W9zGYC
OZd00Pnu08mpYCxlQ1b5QRFLMZXP1mcJJCm8hCBkEBOCfVeCIeqQlCURTgC9w92K7BEiRVLlFn57
iZUnsLClcz0PWfw+LA0fCmYzB8RFvppsE2fTZa25dMMW+pcpjZbw2k3shD7E7gTATsT43eA13WrX
yQmIOd+HbXOrg1NnVf0bhI6qngSmRT/fo2FQBcF1NszdbWu4np2aKaIfWPt8I4f36Nk9dSgE88k/
Rb4W3SGY8DKeNjMFpKbrkmMZuPdKAr4bdgPz767xXIBQ4IE/jV6Nj7kMWSwHflETqR15W/+Mrbsl
IJF03o96xc5dTAq03jnAovjMenEV3AJvs+2glL9+cXdvVbcEPR0eHLfS19L3N+KI58Qwn2q2sjo0
XRw8294sXxnU673YQsebc1qf0tyNIovtgX0VghS7RvrNMR7SuiziZCVpnBhB/nlAONXPIZpatxCZ
qkDnRXv/EHTN0B4CI6b7FVpz/VhC67DHXZX1s+Lc48Hhi/0c+W1KBQnELk65q5j1FesoewYRCf9u
weokdUHCXvJYKIIJEahmMp0LUW3dBHdrgYkrumUgp3fNiBSkMkyR5kh/CE5unKrsnK5TH+VAs0R6
SNaJk3kWsh4K6W2LLUp3s+u7GFYtz5C3dv2TStEP86AK+/YP2esthpBQSn0uF0dt5qnSNc7ovdr1
7pCLP2r5NYUsTwgDcIUbyqUvo/koF5KjWTAGVvLTU7P7Tcwu7RiMZWmvrp410dL1gsXSNm2THN3Z
jA4R8JEcmPak/noPPqu9uGXUjHdqJjM+98AibC+eSxAk5TZb/YfKLcf9CI7Czvd2NdacjZH+Sh2b
bANf9XYND001kO7mDRlCbDwYAitjT2lyJjEOX7dxqfcDoPbII11zpiTL6Z7n6onD2OuefB3X3Uuz
jt74bAmeSI6wJ+epWCFqvw0wg/oL3ruEjcC+FoUAWb6fwwZV7SHjczyHsGD5brCouh3njlblZYpt
EBxrIdO7pXX2P4nAt2jkrSQde6JTQJzPX/oU82SeSJcSRRomDDhv9RDnadDgLk32oP/JW7P+jFis
cHNf7iJ+EPsqtuPkDvHfON0qqOexlsNd0E3JX6XYw2c/zt7wGwlrk0QhBIRUUtsOBenZfXMwMhve
NMfEa7jIlf1FlDPu6aEZYbJhi4JBvkGrOSRS+WzUg/x4NaJpwbdrMX0CtexU16X2uWnF2MIA4B6e
NVGeIwUsaJqKIyuBjnJIo1qaxyxtqkcgy9lCH+UoMllZCJsKVpdhY2KnXr6nYuheOMvTnYH2OHyY
rusB07Vb/VaKiP/oFrNxWRgsuiytKTI6j7ptAFmpChTQMV4tP37Jsu7i+J5OcsbIWp66LhvHw7yA
ESv8Mc2KRUa9V9SmdF/qpoUSstWe5jImJ/W+MsodviDHLYS8QH0olPLEfMc7mZxZgY2Cb3HdV/Wl
C2Hr5C23zIdSrZIko0f7csiqfobRE+7N9zWWKwCzbBS5r7Cwv2PhG/aHhWSmpkD2Xde73mzipwqy
nV/4xg/Mq6BO9WUNOQWGdsq2k0xm1d/FTbJfSQLOhtepTOsHT3EyHu1M0Ogdr2Y5XhE3iJoIpVs5
DwCW5HJOQ8YFp06Os3d2MiQfCodVBcc1ycTwdfHBKXwlzzwGhVHLsf3QgxNnhQPztc27dpTDoR6D
rMS9JNcfJKVj46DpgcPOwucmkgJaYugiWPsUuOkIzPuk2p601XoOuo6k79qdv7YBo4m8Spryq8/Z
muRxX6nPYbvW39xu11/SPZQf0ibjkx3E/oNRVttDIckcA8GGb/LBHyI1nMupHj8nbL0heTY8PPa8
6/WHsyUBNPQZz7aOZfoBVyFTl2pdsp9pue7LmTBRFb5mxChFR2n98FeJ1y4+ZOQjpVeOcY7UGzGM
Tr7rvYeIOL2HOqaoyrkoUnyrUrivaqA/v/QMFoOnWs8rAbQpg9p8TcppfOyXfesuOhStRxzRJuZP
bOCn84NQjTm3gyHaIW6Uc8cnaX6Rh6HEOXQmPX4aKEyDh3ALt781ds6ZyFM2fvMwxa9FMQR0tNiA
6ST5GuFveaybfk6OZBEu3nPpp053JV0t/e26JntnTr+vV7SLBvpE24/u4+Yy49VNB1YgcsJUndUC
7QphJurPQzDq6tJMbvPJUYM29/Hor/pCn16eahSY9WEEBHaNlTdFRaXJzrwfeDqaVZXIGc+j8cYr
09a4vVZjELwHlST2dQ3WDov8nAZfPHefxGmdEGpzZ0U4ZNYb9dPRXwK/46dHJOKwgk1TMZH+/3XT
Jen1ZMJ655awPf8ofU+8+loGY8Gd6dzLmRisg06COeDbzQ+G5SPnP/7glFRt5dqEOJz7hij9bQ2/
RcZ0w9WfxYzQF8/BnU8Ic1KwGGKCT2bZyH7zk7Q8R/vgk8xDeMF6VFnJn6cGvkwHTlAON+o/88sD
oDweJqlAbqVV2vyZ2tlWR9gw5q7RKaG7ee9VwGuj2nHNQz+VJAWH24oyRCJZxIUCPXA6udZtkjNN
3pryhzt7TTK9N8r1PmpUOj35kdOZiyMZHeRuOCccJuxazY/9qvt7Vq2ie6KjEzeH4Ld5L+20yP2E
xuVHJ8VU/UtgMt/e4NBNc3IRCao7vx3X/ZDGFXj60m/aP9BEMDqucnK8M6+1750VNcpwMaGR0TWs
dtvct1AvyxxaQRnmPZBUhx7QqVNCv7tMXiQRuOfNApqEdlB67EpkRkWnqtxqWWDL9/bHmUWR9Thm
k799rA514nHn1zlSs7KeDp8MQUuxVlUjt9Ho8I5mFUnG0kU2WfjRMm+cJHmDBDom7CJVJE1X04bI
ktaVnHOnG0un8AE0PjfOCBqtYyF7fg5rm1w6t2/nAzKV94lDvP+Kv6EmF8aE48/aCYe7dPOXiu0O
IsCvQlMnku8S6fgAqCp8bde1+85vC6Si7LxsObfIE99mLYL3gbdPnXv2oPpjuIbRlzGzjcyDQM+P
a8jl9FevbvhZ9DyQI9769mmrVEresYqRfVDM7Hc2d8IlD5Xx60K3vts8ODMPK6/VpK9iCpbpWLJV
9LK1netc6pkdxYcI9R9C3zDF9yPrJN1hGjHgnbCtBa/p4MwZPmK/nfM4dsqZpu9/P9tdZ85vRDkB
Ayz1xPKchJ3LkbeFlT6G4ZL2h232lreIQ+LPrqhUCxCVQ3QN+kV9dme/MUeBlz07plw3Hqd/qh4M
C4d883lPzh0LnM7naey2n7uf6Omw9nUgT16oCSOHYbk/r1Is/VWxvrjm3J/Bx+AR+HxIh60uL4EN
y5fdJ4yI5AiHGlk7roS5WddTvrUlazf1UrMnEKymMvBCVxnwsVZ8bBt4yWeRrMiGfH2g6/QSD8vB
Yp+8aEU+Xe6LAEHSwO+eD2HHFgrV2DbiRiMM8YfCUCtYqO91lzfJ1KAYDmv9anVXdnADKKAvuqW0
IUht6V5gzwThCXF2fp+jDhsZnsN1LlhMYqDZ1HP6m97GXMl4HdYcLUGcB9JIsyJb+2n7uWY+yZ3T
4gbifoyq2SGI3gZ/M9JRWWPu6/ChJNXud4oOTK4gYWSft61srrtfVv2RkoG9uUjX3ZCnqId/gw7d
7Fhv86Qw0C5aFlRkjN9zPv1ue50n3+ynlY0kddg5Ka4hxXR/JL0ifM/KyTCgg5nzkQWjeTUxV09v
0YkKWc3e+0RqeXg3GNG/GKvhjcUUBdvJcTXDTLuDCT8z4Vyee5/vTc7ROj4Tu51tx1DO4zVl6OcX
ZqeGfIzMsJ813FH6hB2o2hGi+vrFx9u8XHvd90+iX8oxT6poVWePXPpLakg8vxtuZhGanGiYELt6
yB8pd8Scm1IPvy3auUVhngcfW1RAOQ9Miv2pId7X8kBWqfmSdnQocJuT4JMTs6KY7yZ1HyVU4fVI
ZLH5QW3at4W70rodEmr8vgD4Y74K7EWfnEm2w7nqkvDznIaIdSqO270oE5uhAAMY/UFm4e2j9vfo
eFuN/nabctSF2Mc2LGZn21/GcKCFI6Fi2w+7W6JvL3slP3mYIUtqo2TjRRBDckp1WOonFcsMcMay
r8e93eLlaUsdKqYKOu8jZY1tDkvT+OpgElKN80xNYFirXW4fnewGHtPeu8ubSwP2jXCq9IaTCmX0
RCDx9gCqkwUfm0p+N448EQZwmeb9bz8xVTtbCzmLFbB4R/z30+Y5aGK+cOjMIm8Bv1NMV1pO52pc
liOlXBce/QA7J5F6nfe2YiYb76OqKS8LN8rbtI/+w+RP9gZA2CaMwHCP9xeH1X0yWUbCFw165lZ4
riP8x2pzop+Ig5G40sdHj7uc4uqid8neJOtcwfdIye5nyYmFgM3S2oP1ergBFFzLRx80vcPIxtGP
sZ4cXv0ySVWxWhkGBaCuZjmwjOoCC9YD7yevaqaPicPfgvBqkgeSVpOQNFIjn9uxirpnL4rQJ2y2
9Te02wI+B8UpdHK/Tvd3MUdUFtJavM2lEzB+WRxdFtse7lBcPAERAdWDl4dOCw2UmtOKPAmmPaV8
YIZxjVorSDuqdr+9oE+rN+5oxzt0FmvqMa531TzAHufeMdRt8gmF0rYPaspof8g58sV1IKIvOESt
b5/Ldh++tzJZTzgpaq8IUke7T+HS8thG34eJ0Im13x/NEAxfVEQF9tEP8fqjV00UvfZBsPgHl+UW
7yGVw3hnTdioo57KijeqDJoQLXWMf/ddVoHE3rapfqyFqx/XZWGEsszZ9tUH+d2iQC7By9jqPcln
tkbuRYxcS9JmbZ6mslXb26zWJj1Gtp/HHGawYGhTVu1dZeAxfM5s5m+3jzUGzqb19C1I5FBfFZ0w
NEgVde/S3NKY/CYU2c9gRoyrDALNh9Z9+oXtUn7pZqgixl9xacrDNpltOsQmKMVFshdu7vu0G18s
X1B7FwhRfk57bw7fx2lIZFEzcTbfYtHOd3PY43jZ3WBwWNz1DfqcmjMXv6NUK/USfwonSi9UMcnY
yS4lMrFzGRcncB4BBnZEaiMl/ojbIDbnao4pS5RY/P0A/mrWB60iZY8OALbvwQYyLPccKNd5aZRs
TlIzPDvsYTB/IOlkzmXt7PzTG5lkPIlgmH/HxPw/rz1ZWQWXO4fq6ls2NTvPaAGQN5MvzN3Zu0qq
OrvaZm/8d/I+mSN5gW+3A+EVSfbFMEDrLijKRj0QOb+89QMDs59LuG1tIbx14qCPB5gbdAGW/o8G
HAKGiaN7P+N9ulSqqcKHZheRQHZkVfBqQ2P7d3hc5HBQxMia2Q6cynyhwcsA6akAyoZKLGJ23D3p
SIfjS6bX6W/E1SBYcHI9TtOhcubLylhQXMqt5A/i3l94NLW3RxfsJoktJlbFAZ6U4QToIUHm8dmH
uWfaE92WDsbskZCcGF9ok5Fk5mZS/g1COo5DQEZGfYz3jeh1tkymF3ZszLNsAdQVggDXkhtUZM0h
Zjp1Q2tpbztU6eRfblYv9jFFsjWfmLB2W8GMvPzl0rEvhUdwJcPcNZ4JdI+9+amJVyTe2mv2H0x7
mQ6WZovKfEFeRNtmdHxTkiJzP8VqCi6L6NovEOU4OYZ2r34tw1QOR3pu/mEdxmWaA9vx2avfUM9P
7ZCWv3fSe/+EjaTY1jBeqdPH6CVcg04+gSlFWl/IwD1STjr1STZyXF8ipcXFo77bUR+h0Od1Tcd0
QnuPxJm/JQF0Zgb7FihM0q+S/lueldHOR9avMDiskpl3bnxqtWvnrJSmHal7n1KmLu1x9cHXnOjT
rYbQuNOyoCat7jEgDcDDObZ49mtgjWSOmI0w0ba0x/hvZtGaYk+M+7rVJvmxAWZr2ci/fT9Gdj36
g8FTzch71153UHjxvrrzDjEX53P/a/TKWB8nZ1qDoh7c+KzSpW0O/Cfbt0o60ntjK25UufaXfjll
swwWkoISi8KzBYwRgItF8YlxWdgi87ssQWhsWXseTaUY7xg/ASIr58jMp1Q0oXvoqqmyjwT3ps97
YLHecDi5f8cl6UE9o9Wde7fdDmUXm/jYcqTcpMgBYu3U8ZrXGctUhZg1MXqmD5CwxLamD12UCuca
CG9qCXedRvFI61ltOf0+jXwwxN2BaZ4Rd1mXMnn2aU0ZU6e+mo6KSwABuXIQ5siP+zGTv8DANx1X
caxHnwR4b/PFkI9KmG9ENSzcezAtzo6zVTvH6xA2l6yp2uUuLMeA5+DdvrDgyKpDXFF6XSOctk0R
JPoGep9K4ojQUYgVIDJshHc++fF0wsAPUqqbwH/cZVxQGEeCnZfeGVnwOfZyE0+ya5hHYiWp05zG
RHyjfiYyika9j3MvoSQjvnKaXsdmKdP7Vid0Qc4SGX3Imj04sWsD0nMfEw1iJpJiOGZVmSKgsO95
n2VOZx8cVTUP06J3XLqrzwgvNDUr+Uslt+nCNeV+nvzB/RP5Vm1FfbOkouRMAzSu3uv4vjmlIZeb
hkYclypYTqWCHPPNwIjfctVF7hNxnwPWdzOyQRv6s4e+CpOQWNiJ7OQ8CaVzJQeEyUKoox7YXRDW
b10T9t6JoCxmWZQ32z1TbF2fYRUxttuh+4B8WrDdXA2GXbB6NlxFvs9jPzPhtOq1YhhF+OBQbfwP
pWIMH+x2u7ND0jYnamYdo+GPNHH0WfqaWWB8BWO2TsJ/2vdX1eHnP1Rs/6SXvmbv4tqYKvqAGazv
9L5aWMuM6StKpk33JytGx8l7momYttoTn4n/lh/jbne43/rmTlBp3K+HslkS+mlG9vLOYUD9Rsa/
DD/TDS7iUxgYmfxBd69xCAAcX/MBQcgcenhTaDx4D6l6Kz39BL62iDPJIT6le+CWV+IXCYZbLLvu
18Aziz1g3OSsZmpe2r+xs/MPKpqgN0waoLL2YAHThtfHpTWSWXZq0jpKOE8H61/6XnRvbSWb79XG
HLmol6nCq+Blai8AjrR/mGl4DBh2ZnEwcYVJl5PdxeoDtJR4IKjHsSkyq4pNXmdrdk/6rkFWr6XF
EDVEWIjUJMRPOgVKgT1N+l8TczOVmwYV6ugNntrvbdcFR5v6WrHe4stDhMFdXOk1tuXYV6wSHEqk
qDufpPjtpGrO8gLnheWGi2rDpFxEo1v0U7jPz5Ml7QFtrPeifGIn6032eA4uaps4r9M5Hj9h3pHh
i+vzOX2Pxd7vl42zPM0XV9XxW5sKPzmSTsMI2xC7Uj8x9+CsY7KMCOcvoZ/loiNFLa+QuXhb435E
ZiE7B+WtDz6YHHH1D2tbzR+x5tj/wvZ4Twt6u/O53wNbbNm6vGPrL7uj0YSYgX9qxRept2R7bEbI
9VdUFqb+w//+Kbub9iEfMLXOS9UEmA2M2NsvVthaAgYxrNZlomrlQwvxJDiM2y6uxlDy3LzVXVr4
svS4amcn+RoiZfDNwhcyFKajlDh5Q8hVlfB//pAaNCeqeuq+x5Npfru2bqscv4n7c1qSuL4vZ5kM
JHYt8XryrBDverbDn1T0834kqqllBW4bNtBUQSrlUQe1VcW+6Sa487yl+js4C1HMhKlN5PCkg/tK
D4ThfEXvrnj2NFkKMCvCZ+St3N8LR3oxlqXQR/Leql8bTqj3Feu85g9ovfiQhhIZcg5Dxz/M2Vjp
7yJZpjfl6Ax/0r5U/cmE1sdXUDcAU6dlnYgFkdK6B9eb8Q/sEp7foQ73unlY+sQ3edsRoHUIqgXx
XiJNPuwYATAVWRP9lYnSBHs0Qn5eg3kmbWRO7RsUas/LuXvAodMiV/7DLjgSD8m+xvvdijxcPsp5
QeJfpHGSoyCwUn/f1OiGhWrnzX1k/A7hKhzF3hx9p+yf02X0DUpVzy1WLtuuXuCOxfFhnq0mNNA4
lAxzN4ePcRls9kh+1VofdtNm7pHjTbh5nUZrfJCMa45TKub9sNY42m76rH0Y08WLT8oqLySFTQp7
HJ02jpnz2f7DUbgBkQg2nnmnMfy9lE2ScWBvIibSqzVvZRDi9QoyXKoKnYblklLG+pRlc/JMGTJ9
Y+AVzE/p0rWX1fWNvkCg4jYngKJ78sJJjcdKCvHsjF3yN957qgQGrikRcIQYPs+Uvt8YFkxRzi4M
Bpuo931ZSCKT0zwipL++QlQVhVP5qf7TBfVu8xZ3CNNRLYimpMrE+rLsjEDEsNx4J3JULsmwW/M9
cqs2ZeDh0jLl+G6oQV2B1fu4MQQkQ6m06w0txLDmOLIahfmLcf6rZLsILqoOlt+l5Ri7b1fsGYfS
6z11ELdOkla23Sisy6p53hZ4Ne9Nh73vwQmE+37zkO55Gtr9EqMqL99oZ5efjGqH4GntSzMccM2U
0dGhcn3YJ+aohaed/aFZjAlz/BBZlNfo+9sD6U7zWx1FEb7waeEIsmvE8ZeqSDxNe2xhBsvV9rnS
dvgeD1sE4RCUxE8NAPfJkojzni0y7rgqI9zt2CW6z0RQqbIIXRRXnExu+gmNP1wfAQ3A3RZzncX5
tsXqN4xhJHkid6r90vt192jdtsElxSwfYWNesEOksk/vKNKhYdQeE5CDjavhXSty5U/1QAjwcwuy
ouM9MfPv0Zr2eZhL4gaZKtc0YmXfnTyAfqTKuCixX+w4rAvpUh39MMW8fZr0rudf0bSb580PVHqm
uC899mxXlWFfdLLvu+giGsLeTVGVcBV5v5IAm+CxU8F0dsMVWNQG2YLST2dZXXAU6eW+DSqzMj0g
u65QcRM8C+d/ODqP5cZxLQw/EauYw5bKkm05h96w7HE3SIIEmMD09PfT3c7UjG2JBM75Y2C+uXan
ZSN5AOedOzj6Q5SrRH/UJ0AqKrFncW4kxYiW29bJg9OY0N8sWQy1PFZu5R6peVZv7N5kGiJdE1cO
gTba5kh6f5olKr+8UQDG38CxD79u89cy0160EWBG/M2E8dwCvWS8z2JJCUa02uKtsnPtHEOKDCfU
Q1VG50SjOVDF3LfPUB9JmlHpB6erew/wqUfEyvgQ55+VKap+J+Okec0owAy3KAaCR7SwCLkc/r6n
uiesjaNCENduutbv701tiS8A1iJP7aLQpIZSRGHSUMj+TGHnvGxmXUxmTwre/BdUD89mP1DVvDEl
BPdO1nD55M5Q7nPbRSL7WZpKu8jVZiffrK5VP6yJ9D4Nfgr3PMbOdGZpc2/NzOCiB9dfvfVJAn59
l/EyWxuSZNgqWDNFuC/MGL2vQRiVD3OxuoINtlJfwWJFZjeHfCScsQWluVPREzkfLdEA8JNXpTmW
JtEYZ4UnTmDRpdorJywvoYfQGE684kqtlgWUf10r99ua/cQ6iKoS/DlJ696XgMwWT+nUNds1jz1+
zuK6n8SaV+EBGf90dFkCbut+1z7SRuxSRxEEPJkxIqyvQdbAopPwFErxKn8uukiITWtM8F8dRiiO
aqOCN6dWzgsVnaOFSi4krmdKRtwtbcTosbcIUPmKxqH6ryic8Z34izDchJqPlznNWkGwymRM6Z5c
/41ITczBDVuS5nvaLu4qNIOfBSq+dj9B40SoO260M6ScwbfY4ptDz83UViifWhPEWYKxWDXVhVqT
SW06Yszf/Mxzls00RLN1WOsb5Z/AbD/VaKPgTrKoekfB42vUCA4flFuEAZQxe8RjEQyCxPsimb5H
u+S0sZAD3GU2Csv9tEzxlILViq9MGhsBrRU4xEd5Vb2kVgnzzvBITlQjChz9YKT1Z42QEWnW4FTL
dvY1ATL9LSXnCEBKiVfg9ASIrqV4ynis0ZIXFkBF36kYSYtPLQIhXZ57zA2NnsfWCeZrCKVRbgbE
PlFKNMpMF6PTd91xVlz2qQgWSBfiB+rkMZKZ9YxcClGG6IfybRzh6FQ6srWeCUSQCn3VVKB3Hmzm
3ZxREeLIavwDSdWU0w1dRKuoCARyOvQPek01+uEhzbus2QP+dxCGCa117BKjGP8kpEr9V/pZ9Bc9
UHTxugAg2ZmY69HpFCHVzInJh53wZtc9RHwGr1FSuP4OEZw5GdJvhocevPO/qbVy+wExRjCeezqO
zTV3mvgJvlOrTTN27mM5tbI503hZ/yEhnywBOrUGWmGtyTy4WCJpnjNecYfIZGhTtkjrHYYwR3KM
Ln3jNiE3hUuT6pNurOhn0sWQ/IfY0MO2iODch8+cynv08YCPjfGTXzoygJU8lGW7DvtonqId1ERz
jYNvHSXNjSv61WWlhJPU3flAI09dbzvUhf4dZEj2aGL4//3cqQYY3hOZvafQHXLfalu5pxahAA5i
a32x0b9WexaLcN8tuT3vaYMSGELWJh5RrBmIRQnpRrxujBTkeWzN/CV6PV5NGItmbzLTQhCEXZth
HbRh02Xg+yABo+V1JAK6wUVMSP9Su0+02cuK0+edxHTZ/RDfzj231G1pbVdkbfLeowysfQ7qYppT
u2FYSAHYpJMaOZtt2LLkUpduFU4akmff7U2J7mKPlTaCiWmC6kHE1cqUjNxx77qji+3BDMtFqJGj
ntpWpGGdrsVvgRM6ZOgGnrnwXHg7NSnOQgjYxkV33HKFE/JeLeRqB+3P5MZYjDI9df4mxKsO6BOP
xBIN0ATtmzO4wDosqrCLk64bFHJWO9SH0GcoO2b0Qj8LWQTyrvMLo5ipy+mCxqV5X8hIvyyV8BwA
q4JjzW7xQEJJLdPsbH1vip2d1SSRfx+byVaHwTGTOhIAT6+AGpiEQZoAglMnDCMubNxyxzZAxo2Z
2JMIs7Qjf1iKKCrMOmfqd06B9gUVfk4kHkrL/BJUFpxQHuUlT0Lszfe1IplthxBN7ewi1Jp1N274
Vaq5+/IxLO7bZqz1KXEp6ah5IuDDJ76N/qlvBELMrvKb+6ThtkiFteRhinC0y67x6JA8UmeLnzzm
iS+inTT0D9yTXQ+e6Sxd4p2GStSKcSOsxm0+h2yjEvHSHXQz7cBssOYpMD76NEEnYkI2Uex2J46t
fmBV0/pvHAFsobcfBg7yNYnVJkDNlO2DWMPLAhZp52RAJ/aMHpwkY27W166o5G8UwZPtyGzn5Y3a
3nxawOwepyELX4oKUyx7jdRsPMRNSUCVdMbqjbrfKd/X0rMdghO5XHdW3gQQ0+04cdMosZabsGyo
/kQ5wUCehDnoRzkj7Z/QDbBPaIS5BfJcILPMwP/nsS2p48lqUuODZbwS8NDMO5zoRbdZV7NAEIyD
qu4V5FFD065b6q1cQ8bblc995r2Wy0z7pESLQViDdRg51cZ9P3luvs9X/6YxmKfswZ/HBnTaanJ6
t+1p/CgD1T1NuhtYG9WQE5WI9D6AsvRHkMpaFvOGMnsaeiaeZsDcesk+A37ko+dFw0vdEySzU3wQ
MIbRiNC4q6KuOXsgJfcgWYaQUP8WruBydVy7aZXlPs6biJT+pZgnQtSaW47tbNvl9ubZhzbl1PyJ
MA14u7AZJrnpIK5Yx81MmWasBfLhwteIZxM6tXiVbr3s1TwiimrR4BiiZeryxRqLqDuZLLDvlGti
oDUH52KP7hHsINBeeLEjPFd4G6by2RReD8MWKeLc5BjxUoNS/cjM1uEeAJp/l9E7XmwAJ4aXgbkj
S70hKa4ACkG8K+bAk9coaMzLpDx7/ii9XLinwUhkXmoM51NFVK8FWZ/l9u8CU9Y9qI7Iqy3qd7+h
A0RWwyFzZ3lwEeuXf524ncJ/dmPPmloJSeJp6fZOu0H4aD/SeABQ16x98LJ2Xl2/h6zJHXBs0d0e
9fX2yDQLqcC51cUHfktvOeKEMOfKq0V4DL3KRWQbrfXOARGbd7hy6wruicTFk8DhNPP3dLDtGaDd
pxCKs8VCWf9PCd/+JUUQ8RGZOuE1w74E1L7copBLoKbkYCZg7Y0pLGuApq0MMnK79D9Az5xu10SN
nqFhx+A3GRrsJMgmUU87CKK/hqax/2Rdl4T3XTWu5mPiovvkGlmTrR/OyIdQc4gGUqcOf3DGANN2
U9AVDyMbq9iVTlstGy8PrJivRU5Hv4EuQhGVy3Cr2hbcQ/WN/dLlcJwHfhmUkCwszUeFJLjfgua6
/c4t6IbfsQhUf3vcieU/K8zUr1QoOA5lH3nDllZo+zkoYNvKbmX/94BNggGqOV/ebR5rs2mKQLD1
JOt6LZH5Lmfe7rZ5L+YIEVc6jXr8A0zSDgcfgnxmQfWHCgIxWoa3ygi3JFY5CAxTaYi23l+T+jur
fXoyuwmIiOIFDGp1HAPsiQk02VlsZ7kgQaxIgl8r8zxECqMHd+d0Vv6oTLpYNRJJGEPe1S7xOZE9
U3H2dGYIH/OwmpGyWyK+7z09xLcHZoDpscO1lBvhdUn+WZeLKFNGSImqqaWqCmUj3wa5T+JSICns
TsMYtWjZ+5CFIIsVc6hPbzpjclMv5Ab6OFTS2DjdwsTiMVvwS7iPM+zScBgLe37l5erGY1kOpX0Q
XHxHmDKEVEM7uPfkljrLzwh9kO34kBGK+gRQo3UyprlLJEkmWydiHzrNOAt9FD9qEOmsZxe1WOms
6/fgl4juXbGo7DDC0vkETtXxvipH19m7ZJ/+TrjT74GaEGPPIEC7oLwxPXy8NqRxNP3/KC7HHKxZ
m3+DHa9vskPKmjqdKV58sq2mrV313dVa/EUfVFgB/9FYVROvGwgwOm/lRd+bAb3AdkWUPG+k4wfq
R0V9CwbptNk/QBaJucRtR7lvexwjG1nwkDHhSPGZVzYkGjPrlGxqtYK3EMdN1K/QCFbO0wJOZIjj
QdlAFjc0QwMuz15Y1tWxhMvyHjtSOa+YLJSXTkO4XCp2dK5ke8i5tXs7H9IVUzXTml/jnSxAE8OH
ecTkgdGOAyFuXfsZYcRcbR1u5+h+bDrVnpaE5DW+aR7JHfvVfGUmLWVaFuDGLNYYEcF+CS5Gw5V4
Zov+1qadZwAy3spBjK9xych8dmTOouRNVnZpuC9Ptheaj6bP4OS8EKENpWk1ArQh5qTYZ5Zrf0wd
I1pal615CTDkPeJ8Bz9RY1Z9WcOYvdpAyOBwyyD1pm078Qu2xzYlB8sgImMm+M/2QFeB7pjkoVyr
5bFdl5GHXmKOOcS2ssOt5G56AnYJgLcNbt1DHGfB20JlqfWWlF7GOFxH8YfWzfqpmRtRWawFU9cY
zKR02IrEZGu0kRZ2Tt0/VDyoFdFQuB/Zy6awuKP8cYEz4ncClMgt9gwCW+y9b2LbvFVBHYmTXQ3i
9v3UOZaRfPYYYJnsIEVucW1hGxUvgJFZcVS2zL+wx9gzOJzq4A8DLEt7zgilrqq2gweqcQr0o0QR
vtZ0qX3y1ahlg0yuftM3TnejPRH9HUcj/+nOZrw3XuMF22GNu+rXqKEMbieoO2lI48Z+69yxDs5o
m1f1Av8eCE6eIQa7KUmm+u14M2HqsrBl/C1zh0FN2u6G6LERQdZilSUcj5SXLBq9+RnprXc2HWmM
hMShLDgq1Vjt0e0B4pleY+PvQREKFOMTiiGo1DKBke78n8H2Ku4ZgrKKo8yn4ZHEIwyeJS70176w
7f+8XiznXjgSULOCO0ciuM6Pk5bNE3I1oYE1CJR58nO/fSu0a72buuq8jWHuuDq9bWXHpresezSe
2fDmKnx3W2lRsUQfHCC2VY/lM1Oi1/L1iZGI+ZsCOaYUFlluwhOUuqBPJAQEs32MahPpg1eIpT34
SzvOO1Ea5KFxMwTlYzJnsvjyKEpNrgAD83jfdQyX22YOD4lFesdg3D8++e0v0Dp2z8zdL8Ehz2y3
OPYYG/SN7HL/DUWRgaE25fAEPCbzI6LG4iqXdcwfAR/iPC3WcPpbzZLjKcecPlspkXyF2fuFE2lw
OlWsmz6LuKGVwh22afzCjw7LDNB0JLMnanbV4vmHemgsf5+LWLRfLtGQOflYVPJsGIvXAXwLKGBr
lhhTNwoHVsTtMulcnqrGtH85usXr6g3WuHOqEqqq8Xp8MqXjuP8spvALsvlluuiIrXfjF1OU74yz
ervJbQK5bekfjverI8nuo2yV3HfJ50ofCjdwECw1RaVR7WB0dTLHO2FMLz7QkMQSk2UMV8gAlLWv
1mKpHzwb0D+UF83kACym8TCKEA6YFlrrSyVah0SmIQq9w9Rj034nfnsaoMLAsOHudREyxAc+g3K1
IA+q/YRHHT3ofwL0fGZlVxJ9OX5l4HEKY9IcjwGS3NZx+VW6OS72VjY2xFfqMRFgZTY+LcZR8wmx
WP3xuAQcHjAWakTIpdgHLam3N4VA9AoNkT/MmHLyVFWtrw9x0CC+HcPVg/qOG//OYTL/56pocfZr
DL+QtgTD/Nez3ucnyDn51y0CVIliHMcfDpFmRmPPGLrHJqe/C6eIYnwuHDopHje3S5cVQ+y2Yi/E
yROoDGKZgtU/2GRp8NXUajkwSbX+iSLs0h14a7QpGfgumRhi+s86v/uPUQANmZ78ICHUQml18lBK
PCvZANfFFNkE4JRS/xuNHX/5BssDSUiQuq6gtitNLJ+bsen7Jj50i42kVYRq/oHWLtsj4rnwAet5
sVzXAenJkWUegpEU+dXgohzsX3xngGP4FMS5tvGSIIR0qmoz5x5hxhhYMWVGQxhfHNC3al+tCVZD
AgfQ+PlO7P5tVif6MF1jHuBpgchVrMa3gfe45i0P6wtmGMRuyuCSKmsPzsJeZHGdes+390svfI4S
0aG0zxF3n62AG2dLIVh3Hfux+YkLx/+3NK28rAt+AOgyX8PoYXr8V5ubZ4G9FLY09ntrX0SD/bzK
EZTR9dRab0dDojd6RYH4hl+Q3RbJxPrIW939h+KRPP9ewUQdpdOERwYAchOUtnAjWb1Ch0gyZLnN
W88NvhLWKLMtRaAoFlVJvhy9YXXH01RJdVaBXeQbYanIP8J9k/wnSBkkLULba/8ZWIvrnJCTw7sT
bFAjXkIw1yMF4cFPp0jNd2x5RXImLzbu70ckyE85AijaXVVdm0MWM9vuYps0vrQsx+Xem24QjFNO
SbSdet/nf0KzkvxTEFaSHQDGecxj6VjdMxlEvt74WZlccsu6AW5ZWF4Da1J/bUQkNv95EV3sPBZ/
2ASSlYDTrApPxLKp6tJUoNnPTtFSeKnWrqB2EkU/AlelHCAibC5RWTbysZNT6aTANPpPnSTQTr5S
sIiTQ9PgjmrWEfM9bvMHTKDYFVkrfcza4TTf4bGEe48YPNy0cWuDJNVExFH2svZnKrBmGXBpLtw3
TW/GOzfri183Hnz9FVEw+j3DC6lya9dtpnZ4j/KHGHirOkx6SVD1Ra1MNgMH9RUxhuf+x/tUZ5c6
1+4D52TO4ayDabjTHAgYGiv+PueuAlrzzjKkdfIUwAlep3wYvyPUSL82u+TzQKyiv5vXsv+M+0KM
u9wf1PSsEHxvc2y3uPZb2hVVbKLkPLqLONq6nmA9RZfvCjej4DhCUS32XubH9QnMVbVplSWcvvz+
3cy4Nck3k/T2cK1kUV4inp0F3qoFa8hGeiwOBhCYgKhKVhsHRT2evDjG6j3dhI8o0ZM3FePjTcMp
av+IMfdvHHRJja4OKbrbJLDIReoHUnxrBSWDegLskwg46Iotl8r8osuQ94vmX7Q0Fudad8oo5P0M
mFcfhVNppgffnX4Dp5te55I2DYZM4+0TLFp/yq7o6y3iMetoq15+x93AQi49NaSwWe68vUmXvW0O
iT3uM7/I9dZhAPxE8aS/raDsLzwRLTdiXkbPdUNB4MWlyuBCisnsnUQ8tpArkLb1mVQg80zmcUMh
a1liSGmIEskubE9IbqIawj9dIB76tHND47EH6eALUi7Jjw6PPVegjOp3YKR+vBPI86p9uKDO3xOP
oP4xuAfeRmeJa3NLuWrc4naI/WMzkPa9ZR5Hjo5kX7ibsryp1ahJduo74ubGaS+TwYPBVZV+qmEh
gYacMkbWP2fBeq9KRmjmGRPSJdu6iWZqcWW2XwKAit0UOe6ejK6YvRgOAnFcVrcbid2Xdk5J+Thr
rGudpokBZTcN0FOpDT6ComDROUET46TZtghG6i7DeBOEuy63DXnRfYSciq6iE/rM8roGAVyWV84d
yTPTSA9aXfvrntztlbu2ogYqJWOu+zNNffWa9XQZn6tFLddeZuaBORiy0vPdBdlk77d3GbpRLNZW
1jOEe5a5ujj9XXxVwXjplU7Wd9z/60NkD03O6u+inGaY7QDc1hgjOa/E8xyRe7S3QkpgH/hU4oh0
F06hcxlz2x+Coa6mvQXVyKRLkhVtxxUp1huyiupf1mRfHbOGLBPitlr12VVZdFkdTvqUmbZ+b72y
vh9JV9ZbGqCHPQtYjIcNfOfEjIt4SWpNRj5tZPE+YAIP2W11CGMdRe3622gfwUSzBu12KLLsgRiT
QdyBEgZEaXe1nfAXteO7JUVwbvB384HCnh3mavHHXY9+0KQapBRMvojc+ted6Aq4EL4N2Z9ahT/r
j4pglf/q1kM4Zg3O7GJnd6rrNPrBnCrt6WjPNMfcU5IfIFNyCFuYMrkgSYSbd8SuHjP7op3w5hLC
41eipbc8FAiNVcep9FGWbErb9QFoB1IF066Zl2Ab3RAYMBk/wzqHRX1NW0RIw4O1IBO5NjIKf5qh
8ZDnMxt0u9WfE/uDy62Jz/MqiS0hdhiLQj7rDmfYHFpIIYJyPYcSKkal1jQO1r5pGQa3g91yeCvk
nBsbW7/YJCgXcQ5zLW7mIh4fgMoTrKktI92+k1hUN4lyZu+CkiqeSCQQLWrDoux+s9AM4g3RaN6T
+zKgOBl0S6ZQDLGFr1+aDtMt3sH8kTLM5hkF0YgVljUw3hDTkfznTyaWp0jn4289L/m9iceQKJ+m
Dq40rQXutyTxCGF0jkglbSA2zPY2r7MP5BLPYTcu4URYwHQzkC0ifAptUv65z60GDNQ1ff9US4zz
/DCFYywOZyqN46L1n7ObC5Zh2/brHesrXR9DjyoD81Ku7Sd0FajiRlvoh5vl6DTXqDxAVWrAjbqj
kQs4vGh7tm4VFQcmJiwNXri8hA0xqH8WgflrHJO4fly0n6tTnuWd+jtZAP4p7gl4fQ1F3R+R5kb3
SNkHSLHWxdaQgKiBAGUJL32NavAJ4p+ZpnLnqj0Wk1V+dxHGkdRbguUVGNx/6kw3/xQQoF+zZTnq
3Uva8TTS34sPiw0YcKZRNVNAVP1zhFj+2nA4WTqspn+hHp50D2eA/d3KHHciu1hhf/Y6ylwvpXQl
5v0s+ZNHKLOmTiBKBx0g2mdOgr4l6ZhSzGaCkQDJ2DmCNqAc0e6wxzlkn8UaOoU+cGZ0+ZmjxA42
OSLmcOeiI+TWtL31B03RuG4pWo7js5RAkBvf7+ZLW3N/7aQrRUsulau9l7Bq8+4cq8x80zWDBrQm
UOX95mgtiFIo5gdOROatqOBy3nd5Dezc9WzrpG2gs9ihtsrrP7nVcOYau+ySU9lPzlO+ELN4dHh5
RCoWOT5YJlnMJiF6gSUj6Jn8+7Yz44a9HusonMCEdZPGU4XWX6u/pG41RVonMhh2nqJ8igBvgS+M
vyQD/nJDcTcg+vqKIDQgBYqclHF/iPJkK8hKKTalLOdHTS/Ah1Uva/86eDwmPKq89qhCm9q8scCX
5iMKkaZjgV2HN4uYng+gnpt3v831YyYkfw00qbkjmaO1Nzj0Uegkaghekrwmg2AqypVbgeUePSTG
g3iTlHZ8TZyhwwA+o/Yd4Q0K3d/5kRej1HDE8OhlUdjtHTIqPmiYDL/5uL3g6GerzcLe41vd252c
wyMS2/LsZHmmN14fOIBmgANkQg2ofTerzCGQBWtvfJ9UM+vwqGP+t0sYLvGl1ct0p4Vo+/NUZBEM
WkxMzAYQKQYaAXnAAss/ASKCo9d7fAC4hEbKpIoNFhCDi0va67RlgiW6I19cXrllFJm/lX2OQNd0
AgkAUCoja0NEMloBLUZnN+MHOqC2aMOdhZWPoQCUz95isKRiblU+ZnJPu/ZT22c4sTkn9Q7va25t
jEGjsCn6dXXxEcVld5ymkEOmrLQo/6vZrQYydxw3SMdlar7yZU30EW2fH6b20IrXIhzF24gJHu6S
YsdgJwrVfQNV8XnFuey/+sq2YYcwlUQpPqLuDloeVmDoFjK4XG/O4wPewvY/aYikJswjXrLUFArf
R4ZTdNkbPU5Pq8+HCekrWPJyMMuPMPSo9sY85gjeZRW/ZyHfxbnKRneqOOFs9JEWiXMV4iQrOMdY
hJtzUUXkEChG+v7A6l6+LD0H/UYgZBuobwNP3kX4+ad9pUheSeOCMLitlyfZi6nt0rk6ug5PSAJM
QVGgS1e778nquFCJWlxQ3nG19chZ7XNClC39MI03YNJIyAxEmRQeoCS77s4hYM3ZxN2oX/vJT14d
nNT+vuPtuTnftXUwTdGKA8/o7bw3Vsd5bRq5h9o1SIhmN/rowxqtYT9bqJhGnxczMa5/mFqDaKMq
3Do+jLo34XbCV7q/cbaYXfCg3mBKHzwUl6Pd7Odhip+tTqP8KHw1VNsEwf7XQnxXtK0QDD8jR4dy
yrAdo0enhLFLTeMGNakoOULmuesw9ljQJQi2EMt/xyrkQF49H7WbQID5i9FoJpztJivMW6ct04FM
tt+RK/Zt1iupA0iR3PY68QMfnBUnxY4YDUvww6v+uGCesi6AtV64mfGjT4h0ZXDKsKqabaVyoFPO
kClJ8bH9/zRu4+KxLl0g0BaeKnVgHbPLtBhl7w1R6sktKcfz//aRHz/E7dBNEPPk6KCeK/vGSfEx
R/amyBLzxDc4VtAaSv8kSRF8Nkh7onPkZaV9JCV5SRigXVfdebNZQ967wP2D0St658KXzs6g/WTv
LZzkx+ks54WYAPbgXk8gHjUa3w4L42/S9qu7qQmWMec1E444AGcnf5uwafKT49mCuHPgeGszeaZZ
d62HSeGO+AmvYB9wmYhrPXYfa5f5edpZscbKbOUOUpY4YHqXqDHGkxPWAy9SUtXz3tPYCbaNAOff
hQH5HoTurR5Dlcis6IXMBmwYoUCHu18BGYH3gtk/OYDBDZSMTwRbQKDi2cSCDZnkMRIP5rkHMHBt
P+YwQbr4VLZz6cNMGxDvHMHwxYuxuBME6xIVV8Idkd7nWvM3WSvZmxdS9XHEV+b+QBuRyMm0NpG/
aVx3t4DCOZsw7nsN4xVgI5ajJHkuxzHDrW6PNEsF4y1+Ggkx81+E8lulhP+qfz5GL32OAka1TVkz
BOzIfo5uUX45jk1eroT1nyQS88bsxbek6WJct/4SOeWX3YY9bfR83NlO5Gv96CW0PR5mhmIecxCC
+plwTg1qufqgCrQOrJ9Whfr8iFC2J1SyjoAW6RxRKLKVG2a4jiObL31y+KivVQdJcWJEqdwTe9Us
z8h3aBoVwHBkjgZVHuPwjYlQwJ4NEbjWLXc6J8a6XqLKKFwj9VrFD5hoB/UAFB1+RS3k3KtFHky8
W0Dw+IEWAi8iLtYGk5RXleshxKsKamYK0f4kCCDPNTau5Q7Bm70evAkH8WGMu268wqxmV6ND+WOr
oS+ekYOjYOQZXAAr8RyzVLQe5SW2GYPojwf4X57xzhXltq8Fs4XkC9RYPV1EYW2vB+ucu5n9Lhea
OY/SzOWrrQfCDkatJwwFUuAYiuOiuvDBjI9Jr3Wx4yLS9U/ZM/3seqtY24MJiuUeZTmp44vThZ+5
RGhIi7jhtRVdnyOGjcR8VTedJVhU/GwTVIXx1/XKfQvuP0G+QCU8KxEiw8BRIM2dTLw52ttWrQ6r
zUKEW9duCafg27g4TjO2G5LRknA3lv4Y70dCVFHuB2T0Y8AojTpNXtx9EQHaQFZ4XEhHNRPAvpt6
9pxjSTzEbimTQV+TYFCfQbHKj5jwQFYiJ1tel7Us9Z07I6zbMeDE7k64KJm3Yl5Fth3iBT1mTjQT
74ZAtQXG7MAZsRfC9M+xi6CwVmKTEyS0XmaihMxBJ0L6Gz4/OeLyFTMPq+7Uc2WVk/WG0Jgy3aSk
lO0uou4y26FDZoLGesTO5EyTqo6sdLK77622f7Rnrxl34zCNBXqFMg92DhmYnxKNVrGP+mQwB2iW
/EyCHfvX3LjoPaBLam7D1SrHnUna5s7zdOOTKBOt1aHPZpe3OEDPyxpi1eZ7SGZ0WE1AGiBm9CQ+
rAgb85T1wmW9XJ3aIwZSDvpj5mJC+OFYQ51iFVLwaKDzM34rv6wJwIhMkyJu9eZHJkO32ZAOCaQb
Sx2c3RKp92nsNNV/Dd8FgAEi2OYOTeg07Vb0TPcyHkVwnQaZyPtpLmZoadnPB4Skxe9kWZFNPVfJ
l+a4q3sCRyP2yQ3V7QXvreCfysd2foAFjrp9f2viPM8WnkBohAk7OCTbIHbOXGgisXrffrd0YMBE
1nBgBogWYB8SdEoMpGER41sI6ptbzaKQKB6UTXLgCi8JBucK59o3iZhILAujYNeQ8M2RMDB/7Z0G
9IjsIiL6Vs+aftFtBP+k7nBix3WJAdnTernHAZf/Moo09c0AP2yTaUYJeDvLtyxBM/xsPotn3ZUg
vcg4wAbtzvZK6DbV/SW5rPgpVwWVlDH5HSIggfwO31ifbDU6NEMXx1CZl2LSrHlD7mVPsnX0Lz4d
8mtaPPLzTjo9ra55vYJxOLFDGnwE7pmQ6kCh3y7m0OAiwujwntetjs+Z0OZ9Vev6QpwGSQzM5X+x
TWkOn4jqYuIY+uTo9ei4iO1Zl1dbtsFN1rCgDQx5up56Ly+PhRWKRxYoqKiQzr7xXAU9G9Mtf0xv
CAojUMHvHKtM42F0ohMt2d2vaSfMkm6HwZ5Q2hYXUwwYsRxtfAnNe1ORRLu/NYJ9B3IezFnx7h7w
LWfDZR6U/Pc/zs6kN26k3dJ/5eKui+jgEEHyorsXmWQOmmVLtuQN4Umc55m/vh+6N6WUoIS/Qi0K
VQUzSQZjeN9znkNtsRXIzDrrUiLY6ACR4kZ5cQd8U9T00Pzy/YZswQcnN2sfPF1JsKgZ5Hs3cUPC
oXLqIhdTkmQ67b/FoIIr8Sygn6nSG6hlYXYDroapuBxSAAzKpPjr1RmHx/U4OwQXjqDF6AtjsUtf
NC7gWlngqNtYgGVRauJz725KvrRvVuN2v2q7DK5AAAn0zWOHMqStan0lyHPGYZev0sVfnEi/BwCN
CKpxs+oenQTN7pbXfGiBgtHK57T4TaCETz0EvRCdYcjCXV+CSk99LTXVCy+r0bcF8O3oaMWTQfGm
Aoi4DWSWykuWuj7cQyayoj1+Sl4B/+dwcJIiY2WSpt1eBYij1+ymOWAItoXzNWKP0hxCAb9aLwrt
txRBuhyWoo+N3ZT0S7n6avJ7tK9UZXlG+e+isahMyrRbXvIc4N41IJfG3EWD6H5CsI9+c7KZbmJE
jvfWWGIALDK9+pI6uvnIpOfexH3ePbk4Jns/1FwHs3xu4dsaja8hG8kvclnGkRT0EIZt5iwJYeUA
sI8p+ia0cbGwWM4FRUQv5bCBv91x0P93VQ+bObACeZshuNeYQpP+Jydn+pjZGOvfY9Sa34betJ9F
NZAUoSdgjzh2h/JzZvRIpEryeVmmUjVeQspS5jajRFGKZ5pjeXAsy9AZ/ZwqmLVNsDE3O4pe2ucl
iJdvhmhI8CR7Wj5TMGeYk0fEcQkEbXM3QzQAZgC6hSY4wqRbK6QkvmETY7BVKvT4RqtRZm7cLixH
39VURiGNrpDXNrHT01qnF4Fw1Rh/W3OS3RHcG6B3ZgmDWRVYLRK6gDDlrbTHKbmCyikeu4F9gTZk
AQGxw0QlUzh03EZpF9o2cE1X3TiLq8PfbKV4Vjge7tHxRNE2RZhK0mhBCD1UrKA/0BvB0F/UmvOV
jFRb9zT2gDtqm1CJ+mwAO0K+0xTtClY8FASo8rb4pJrExx1GWVPmQNk+IbwXuObgiuBDq3p62NPa
lCho92K6yHAajYuhd/sIgcHKBmgzDl4x3eBNK+kSQqTo8u4CIdT4SOCE1X3rzBm0I0Idzdhn+kSq
UkA90kQnXqn8S6+AaKFu5tr3jWpXiG7OL5rrpvsVxqB0aOGNenXBXqq8SsZOB7UxjdXvWWniyqBa
Q1GfVvm1mRpVv3NmF411ygdrXlE1XBJPmpXLrGuyYt/oM+IJf8ljLd9VWe985WxALJtoAC9uaDGx
lsbzAsyvTpoObAw7wHGXOwvb7sB0ymbtMoexJ0e8DZ6VGGvDV5PB46zm7KUr2KW/SJ393g4mqd5f
5jWomw24P+D4Q00/cWMlS6n8gpjIkW4DRZRNFFvycYyqks6DY1DlTyizQ5qnyvNrVks+wWlMW1J1
sb0OG7hktSRi3lC/c9R+l83cipdVYhRu9IEzAbMPdYhND2dwdR8h3gcOO7uf9Twc0rtRc/roMm4r
haUPOz+fY4P9tS7LBINUE3b7vBT47JTlZpw/tWX5EVPcAYNXNvquDFVnUdxxLJSCHUjl66CGqLMh
mL3NDqMtqW3hTBPNJug0+TkGHPyrU9CRgbm4423qNkG4lWbLDBvEfL87GSFa2GWNnOVmNqvyBu4u
nXwNUgsk2Ul8Va3Z/uhgkaOtMdiG7h01iN8JQUbZDatteYOtiVjuNhB672tNIJBMZ1gVuYEwoRIK
r/vCGbvkARAKnSngec1jZdUdZP45GX7C6qrLzUAs4+/GKkXgAaCgrwH7zLnrMhWxO2C2hWpXW8mL
yycIB9gYEvpP1qiuRjbAuJWi3v6ZA7MdIE9B0dlkHAXtDTwmJoEiE+OI977BWefSgL1YarYbHL0m
kW6g9KhfqkXs3SZNE2yNLGD1KM3GvkaHjtUFTZL7FXV5dDDAp5M4no+YkhMJmpvEOR1xCOjyDunO
5Nhrwy1Cd6GbdVrcirwyfpaoA6qjCzoyh1beil9Eemjmdg4LE/NoobpkL9Ct31jOlHd71wiWYZs1
dDn9mQwdsUd/N98oZ+oxsEyhPnl5KqvvWRjGzwGSxkdLuRPIt6nhY/pFmqHI91Cg+najchEKZDd9
fx8TFBEckiZN4yOqB/bUyO26o2OVOjgphORfpyJ2vjrw9dm/DMOEACYf4E3ry/A9zk1260vXouPL
LI6cSCPlw+JYNmVNAF0YEiWdKVoyXRrdUhyXj5qb4QrWUitbMzypdvewDBSqibxRKIupO63bgBJd
+mfZLUyKVYXnjr5nO7Q7NRTyuQ8rhdHcWMwHtSAtJDYhFH5CxxrNBpQNgy60xemUbyiSkEexXHgI
k23slxVOQUobbq3RaRVo2KwB+O0mzJlavYhCmD9CauqZbejZbwcb+fcNipAOchk9IRjXAjuEEW+5
llv7oh/T7CGEORIAvJ5oQ6KidAcf8i4OhEClEyqYwJnzAwtyHHqUQ6zsYJro6vzKGMwfkvZ6cQXP
n8113mgr1qorQa4nFnkQjDPNfNKbUD0EZsfcxcnkVkZt9dPM9SVDsITZzTNtlB0eGh62qvgZy6uJ
rJQv+ZzHP/qy0Qrc/o71mLfzADMDJzYlirDSnyDRZ58y1OyFrxsG/a9aKGJzXMrwLwVz6ozmrYwc
cIpDRdVd5ohYW9uZHvOhn57qBbm75iQpIuR2GS6beKLKbFoihoaLwvsxQ4lnXE6kEOAMY2+1ggUw
Wu1JYWru9MFgYIyI6h7myixJKCx5OqiGMDCDaRxRVEEXx4Sh0HJqOyRGkKU6cg8/A6ALjW9StVTN
R9K+biJm75+WHhrzTiXgqa81/CVUi2fXSZhWYbxTCcxN587KIgwIPRaO2l8Iru03STSbsxciwjyy
kvQZSNIS7XSrWfJTn8ueFSxjUapwkfab2Ki1lH2kai7UELuulxSRzeYERozp21M3fFvs2fyiR3Nh
eC19WXsrhtphOIfE18HKjWfqxwW2GhPhUX45S2EKiiskdT9HIwbuK/Yp8wUOZqPbNSZV/ZCpAJM9
DXyI4Bh6yzvUnxxN6eBGj8NoM425fWgmHg0hh9J8QK3D4yiVPmkQP+ot0MrZ3pEVlj4VUasm8DPa
dPFPzYGEUxB9JjuTrC6iBNUxNDUY83/qyB3HusiInnHMXFw1hIj8MPUooQScC7onQ4A7ATh3bf4M
O2ynGNEQsEEqGMNPlaSnQ4xLQpmvyKE0UH4RHVKXHjLgN4rjvXNXN1HRX9PMNti7l00YPOj9JBbP
iBfriNsozvHa1FGx+ccdTXMu2NN5qGuSSzoLLuRwhne6+0evqFRUFAa9yA7UL1p23WNhJvG6cUKI
JfAmf/1nWbAzisHE/6taI2A7K5ArauhbqYFUudr9g32yc4UdZH6pjMjcChbNC5GSunNIUDHPZ8IT
3wkwMtYkNf4UW4CqWEOG/pWFpYsQvItZdVtUSTOsKYnMZTeN3WQepj7MrhZUdt/mIJ2PDgUD77//
63/93//9c/qf8Hd59//Tg/6r6PO7Mqbi9X/++524L8OiBc4m3rKEq5/EG47sZWzmOI48+DsQLwGl
pYznXn58lfdykoDlWcga0Zi4zkkoXpjMDRlBnJo0gx4rHMYXre+aG84X08XHV1pDs15lJDFPoDu3
hMmZR/JAXz/MMYnCEqqW2saNFl+OS2/sWUTHraWRDCFz83ujRhDnRGxctrL/+fHF19s4ufj6DnXb
IudV0Zx+ffE6GsIUJz7pEUWTHCsRk04JrGPXhh0eQWuIoPCkmf/xRd88W/p+9P64nEBSZ7gnb3CZ
q7GLZK4gVPXVF2GCxi6qWrsFiB//bYwiN+ZKy3RMCD8Elp28RtplU0fCARazqmp3he0WHmbVzpsC
YpT+9q4snVqKLm0LNqESJ6leVmAMFRR8cJO2+ty4SXY9mfWLlQ/5mQz4t4/P0jlDWuTM6zxGcZLC
lulKIm2CFwApt91MVAJuDWbVHV1w/Jkf39SbxDduxnLIfXRJ1nMw674eH3hsiVzJXWtrwxuFJj0b
m9QsaVSgE94QiTH87ce9Xs9dXxfzioFb7vX1kqoLQZ1xvQY9/h7qo+Zb/ZLf//VdEeVpuDQnBCUN
6+RV5XW4sJo7bDTJH9sGZeLusIzCxu0E+BNzVJ8/vt47b8ywbdy9rmHTCTr9xHUNJ2wuUOFloidr
XirauTWAImt0li8fX+qdF4a/0pCMd5tnaJ28sGEtCeQxgRNLkanHpOppNNiV9dKBKNyjWI3+dp60
LXLOUfNRFuADM9Zb/9dSoJEIwAKJjk4Dx3tYwpKdOEqqLav3uQTGd54iw4LMOiBNFv6Yk7cG5aBb
rQsgZyCBHoh04QugKrPFvdZvP36K718KFu36t8vIf31XRoA3BRfR+i1b9UYzYnEMkBA2WmKdmaDe
e1/MGcyFiG2Z/U/eV2W0dTlF3EqDkgGPLgfrMZySfSRHmGtLnez+gzujW2opJV0e5cncS9rHmA0u
Q7Eg83g/jWboWQSG7bs2efkPrmS4JrARR9gs2K+fITZ/0nNsrOFpQ09+6cPAb0qC6ZMpbP6TmzIx
VAoeoZLmyaUCJ27iIJ4srDsU7Pin8C4J7MIjwSQ6ExP5drUmzRmwJ/00JIrE2L6+K8TkyG4CoMLQ
cArkzCPcnF3IftxdNdvVy9g0qPY6Q6P7YVl1f4lvKRj+k+HpCMe1dMcxndN09pJDe9FMkB6MQKtJ
QcJvTpGyOQhnTM5MyH/+rNc7BBzMghgLJej6GvrJ9kSEeVfSCDO3xVJET1pD52bTTYQbVYjNbkWU
pXdx01iXNMXaK5LwxC1L7uLTYneOiHHs33NaDb8RZhcO53rUWXT100MS6xR1NQwwZxas9cv86Oee
vB9NQ6iaKsfcpvQpwiKi8xpMhB8QdeEDbBfbfO5iaMOgQj4e7n/2nR9d2Xg9MmCjYHIZuXILvhGh
A2y53LlVFMy2ta6GS3eVAlAceAkas7kScR4d6j448yvem7iY/Hlfap24nJPpGPuQlZjoe/D6QZcM
YijjLYL/I5jw+syl1o/qzf2CUOALRwis1MlHR6kl6THvWdug+yaRau5pxhS0cyHJVmCEPn66713M
XJNEUXhggDBO9jxulXbWSsCl3ViE+rbUrepKs5NmL8cpowZv4Ts7c3/6e8/SoVLAjsRQtnGaX+zi
smYXQegmCJcWui9pBGiwg+pos10/zuR9IUIx1A5g4HhXsVLQ2SIVwKckkjxqhqsuZ3TftYeDRuxq
iuT7j5/JujScvABsxToAFYcaH0vI6wFXrI+/BKKFLg5rpVOjuLdoufkfX+Wdp8Cy5LKhZYEyhDgZ
1sEy0XUFfLBtZwFU1wKRYktjg/t+3n18pXemVqZvtraYmC3UrSdjNxvNAb0dez+6Qs1xiYrgWNHV
2VJGWVsPqtgPrR5Bg3S1K7JDmr+fVNlQM9cRnc0E8SZxfcL7GY+R3Lpaqd13SuCuEHNVXmG6zp4+
vtV3hrMk09jipMDAInf49atDI4kLuOZa6IXXHACTYFrqc4iqlxprGeFnZ57tO29RsTLyConklnTx
Ti5oWOA8JaV8FGvtRT2m0P+qzrlqDMc9c6n1jzoZllzK1Q22NZycTzObyelpiQYKODJkNq2frI17
IKVxBAacWDV/tIRxTTaWdmaGePcOHcNREq2NlPr6tfxrI4qMs0ngM8FEw3axo76JeqSCio6vozx8
/PbevUMO68BGlWMDHH19KaVBk8dgyiZ3CcTnKWowVCfjpO2olJsHzJWpu4F6WxtnZqR3b9FVHC1Z
+HXbOblFaXY6EyGjRoRhV/sabLFrACcy8WIc5mfOLH92nv9+jxIpgM5XzyYRtZZUJ0Om1DBfEbjZ
+to8k2eyhkGa+FTqvA89M9EQu0coFdWmg5vq+mOUlMlWFrkFiq9ULlGNURIbHEPsBOt/bZqpD+UP
IoltjYHyo0GRF0D6n17tm2wkX8cgZuf3krWJuuhxXt2OST9/05A/ckLTDc131ZrRRdPIiVd9DtkF
UJ8skrlgAINExOYBs80eBrwRbfuYGuMMXdMiz2cLwE7dYv4JHmZ+x5NpTikW2bHGqUKOD+gyyr76
NrV0KI0TjZtjuzZj91VYR096qcmbZcxn6LiTExxcwPTpRtVUEfy6KkzCmuqsnH4FDdoEfwQcsl+1
9ejG6kWHBQYa2I0fGreN93YW1/TlmWPKQxCbc30UrhnuaL4Qoml2ZfJYIFZE/22OC7XVALGuX/S2
vGPNa5p9OvRk8GipcOjkY2ud3aYB+VkjzPzLmXB98xxIbJjapsnwNl+P7yoMNWOMWd4abR4ODQ9y
K2gkHmRldf7Hn5KuTmd9LmYIjuKCpcWRlKJeX4xV1EpkaOTszsixeoKGWzzj94OHOrQtfCQNz+OP
ZCYJwe8RDD1XRmkan8H9Z/MuhpX9kwbVRDROm3H0LJehedFxVIEQEtoyXxIX2T2metLYx4Y1Tl1k
xD4ZV2NR0APQmqQqvWyxhwfESqiGMB4pC6XnIuRG79Lic5IJEy83zshVeQlq3xtwsD66LSW5TZdb
s3PXVErmbASUmXtBlJBoU1MaLYgrQFI6QI6HXCzqCqkWFg0k6G3mlBz8eymvkJo0uDCa0b2l51r/
IrVlQexv9ClmbluM9/o8C9tzMwPW39hZsvKk22uf0QQ4oAnDqLyKDcrxm7522/oCK1Pebc1sKEq0
TPpEEhhhLd+gxg/QsTtV6miUol7R8FH2wcUFPOzSqVG3RB7K0Eddr+NMwJ7NYZTgpdGbM/YeHszR
nK1knzeWvyy1PVMrpJsf54p+iMg7/VcMpjl/ssIBTMLUCa3ZAsYQRzWoXke3uSowFuWCSUfiqv3C
ZcheXM5heD1knfN1RHyFhwCdg3WDx5XsPgA3Vb+hdzEH9zOkV532b2rrFE7c7pnEE2s4QgyPf7dG
WjufpzTopn00JySvRxgliKTuG7pPgBHQn2f5gF7WNFX8DWEPACrNJel1mIH06x1lhCZq4VxCzR+z
B4Z7m9426PDuAXuAq0YSizWjS9wFoeVUQV9I4pH0Cb3VxmtXD9MvE2YRa9/1K0tOaSSP2gA5qEuo
oh23IrCGhgQspQjuAHgf712pJctmFnOboNEj63uL0gHFastfck/KxZzsmeIXcE563qdeHlvNC7QX
jP6c0OoGlYiU3wm4dadr1l9rYxO8vdyE2B0+tbUQT03Cj6MRGNIxGg03fpLk+IYeHI72gQoQZzc9
7flRLQkOzCMpLdfYIQ1VFaiCNkNH88uvgU7cwgZHRFA6PflLlsKncw8KucnuTRIcjI1MBudHDB/P
9EgPnJ8gNciHMzPDOxOD49om04+OlgN07OuJIVB0QDBDDewYsjTdW91KgwX+gkg1Fq4WeHU6158j
fRXcD1gzhY9oK3/sCT/4GjLETK828+pmnOb4Z4Kg5oKBEgG7xcoF03skN9hRRNZbUJvO/PTT/cE6
peHfZ3dgSwc9yMkvn41uEoyA3F+KItqBq1+26I+7A65H0mm6yXjKErh7Hz+v0y0lFzV55ezumEf5
Tk4uKvGXVKgjS19zcFYZZSVRATpq51iT8SUCy73/+Hrv3CTXc9atHlUQKn+vX0/fW1NPU6tEXBIu
+0oRGRcr5Fpm0nZHOxjUfdrl6ZmL/qk2nGxKTOpWdJ4490DTOTkHsoFEKNnpha91GgGvHCLGF3Kr
M+kBokB2HNWq+CFMKKePjh0V9cHJUvXUptbY/AfP23XW2rhusRM8HZ4t4a3FDIiOECM3gvDf4q6O
ZhcHabtQ6JrOfQ+nmz/eL0dtZfBBSHpFzsmmM20HGNu21ftGRWu3rqfqCMjDvdJJOznzlN8ZShSX
WP6pExoOT/r1q0Vczb7MaHufDuD4aXSD6DhD/nIwct9TAx7P7AHWkXnyTh3h2uymHSyqbG9fXy6U
dTGvPVXA4zj0NoWt0mozaXV6k7hp7zPeiZbXw+xY6Gl9+/Eo1t8Zxhxr7bWeJwk9Oy0dxlVk4/Ug
Pl5UwiSpXs84dCrpBRQa/UHmHXEasbbrukT3nSKEw5Tp9Wdmaxp0iZ0ioCnUvKuVMa60PIfk0LnJ
d8LopOOd+anrczh9Tg57caloJvDNnYz9nnMBLDQsx1HbZl/QAIW3VVZg24TthsVoDMfnuoyEj/YA
r14/dOj/g+7M2HjneRH/yLlAZ3DQ2D/ZrpUxLjNERJ1fIii/7MUMjWqIh0tRFRXxBG1xsSxpfmaE
rAebkzt3TfNPnUNIXGoncxutmrxxCM7zbSeBTgec8UsJW6A680m/N7swW9Oj+dOMpcv8eiSS7ZQo
JtjOV2WPAQ7lf/HctEYIin60blMbJfAhr4EmruaGarfu1q8C4i//fv3AwEbZ1WR25YC5TgX/Osq6
edGn0iEhunabeW+NQr8kfwcMhymSKzLpfums1mf2/G+/+bXAo9OYp//mUFZ6fc05lC69Fa4ZF4T5
Zn00YwJGg7jl7Bf5WRSYZxpHb5d3JfjcpLSp/bK1X3/Qv24yydBu5Wi0/DnWa+cTjzG60yMnDcCv
GQaCoU7GNZHMkX6DIyf4pqW9/vuvvyglXEGDk5VErnWY178h7ec8IGBk9AEjRt/nkG/LRJd90EZn
Oqi2h3lbiOGapE/E1gSXbNB2hM8f/4g/HZfXg5sfYduCvYJLn/W0Oei6Q9OCvB39Xker6JNYl3Zb
g7zvy9lV1GkWNJ2Gh/wf8aZtNc19vcyQ+svZse5JaQQbQio15J5VYfysJ1EaeGNmFZM35XrzDAsC
H2BBQs+ASHA1u4DQj1NOu1B4jh/fiv7OIKL1SDmL5Um9lTIM4G6ApdSjXxF150Xl0h5yZwZqiViI
hzdja4w4dB0xca0anliHNLXSCFA8AiEMRbxKlOLyaLdVfhFHomKnThjZx7/y7QymDB0BginXuYQu
8+uXXiGF6qK8n/C7OM5znZbap7V5dJf3XXU55Cv4EufTmU/67RrHRdeutmHriunz5POKiF6eOoKs
/JUhWnp4Ojh2WVGuf28bfZm3YZhJDLIWJpEN2cGBdmadk28XDwrZ7CDWgjZs7NO7RpGTUUrGC8Au
ugLwWCxJdBXrfa/fDlNLYTB0LXkXWNrwXGlRpN1IAzonu5ncvcD8XZBXF5kotKJy7GeQE86w+Jm+
UHOu55rUkkHnBAufqnCb7YSl0ziagcTROrKy10ciO7Xvq66JLFQBIgbVgoX9YQxKCJqEVSSHOk8d
vPADRHJj6geCzxoZAcjOepDHMY1DmEx1eMBo0QY7JvHxW9/10dcmK5LGZ6gE7gabzNJeFGsVeduM
CHchFabp4xhY6bFm81Fv1Mz+mGquVe1namxX9qAK0rzofH37eIytM/TJN21Km+ItGxuLEtrJ5DbM
HdWqweKbVnN8hQk85uNrGc5GWew+vtSf3diba7lrN5KeD2vGunj+ayId3cUVgwhwBkCWWAVrFTLS
rTIAO/g1Ti18QBQx8htdC5EIM8n3sDWrabF/6m1Ti2Oh+jZ6YBTiCfr4p70zHdCusc214CxR/Jz8
siKWfd22Ruf3mM2eIWUV3kSa5o9xaL+ayl68jy/3zl5u7dJYkjmdPq9tnqybKN5F3xWUkjStFNPL
NIyU54JR2GCUwyHrdzbAa/Mi6Loq91xm/obE7JK8sIkcCrrtqSS4Nx+GWed8uMKpq8VsHnD+tMPd
QKblHdHrYFE//tVvhwpiT8lSqNPYWqel168P5v5Ik2lJ/dgh8WWTABnd9c04XlZYQ9XfX4xLMQ9x
QpUO24vXF2tZRUIycktf12v7Ip1K5dliqXcQi8/V49+u76xmHFbWKY/a3qmEoiAkhCpigaMJ469v
IASE/ISr0srIuaO8QQ5eY8DORugXQmktgOx9/GDfzvMutctV5oDATSKCf32vNlynvFfu4ktKAj+J
VrMfJrfUjE0DatvXwGkRTxvI0j6zvvz5uF99kCalTJQVnMcNlhjj5DwTlaY+BHXCKRAATXfRh0Lc
NO2SptcyXwEAUdNWCDzsIXkm0MZ8Ji4xeZA69N49gV3ObwTg0V2VskfbyVQuNgs5cNpN0lfQS+CX
tSiv7JlARStg9tbMNft1rtsQCguc1wpKYS4hXpQW5j8VYNy1tM55KhtwQl7VBfVyEedi+gTncIWk
qr6qwCLm029FfZ5ANTT6gKiIOEyPbWtHj3/5Vng4PBcLxSMeYba5r9/KnOuRRVzt4q+lNUCIBAMc
m65debtjD9C1G7Vw54ByEmeG/psVmAtbaJTQo1BPYik8uXAh4QVhYfEnA/v1xRQYTUeLKixA3VJE
fSZ+si/xkStKvb3laE8f3/ebz5zLo4PRdUGzXMrTxnwaakTXpJiBAC6yuDlkKSVFsmIpOdh+fKk3
Xx4dGxdJKY00SoDs6F/fqSR9xYgK4tTw7uU7siLGL9BiiXUK1TT6UYOXZLbY6SPYNqlZBOH+4+v/
KTWdfACAv12D/cRaqTntH8QxHLsKYb4vqUhB0NLHksI3mIurMtALx5vA7pIzBEP4kMWwX7bWCEuT
TWKSRAdmd/j9HA3EdBzAel9aYl5mj+K5QbY6yxmeo6Rc7boEPMsjJrFgl9t6KYBQlcbsO+WIK3np
yup2MWb5LS5g422yqtTvayitoWc0eXtmUL+RCqyKC0SmNp05Hjw1v5NHjl/MBKyv+wa5FdEdH7h1
OZl21Nz0UUirwM0xB+4CaS8/hgI43nUXmlQQkGxPld/Us01KSQM2C9X+coABij2HTEpKSh+/mTdT
Ij8TLIZw1xOH48qTXSiAkyLA+ET1vYWcQmZVs2R+3AIWvKbIosZ9OPQuRhYDz+KZz++NPGZ9RPjR
FPBaSkvqVEcwTjYczLozfH0stAVDVOw8DkM3v/R6zzxUK1l/r+fWvkHMrVfbWEXhswXAYCs7uJQf
P4e3B31+DCp7ak6KfirytNfvyzHDMsG6q/sm3blPZTHMx4VJ2YDamLgHDmLlRce6TABqld6rUZgP
dSLUmSnhT0v65DuhQ86nwjmYeUme7BKdQeDIVROJrTy45tIGCIqtp5mmyhO6Gfys7BCHJhDH5TAU
jUwP+JwNayP6CriAFkTdHbMYQD6zBkuzxTfe/q38FxkpWlzWcZS4jv2mNGf0OIzzcg1mNy3rpnRm
oK92on8iM6R4JPMz+/Hxi3mzY0S2SuORfQNbITZxJ99RGgfQ9cbB9NN0wb04tlp/lWha+myDuCRC
kMDDc7f4dl1AbELNZ30Ppo1T9/VQGEsZR+GUWn7T66SQtS4SeJFjVISJhrc1SWb6ekmw7DC9LsuZ
qss7A5HFCJ0uZWRstaipXl+d3IVpiEvH8oeIWm4DhJvWj6ga/RIWfxz4RIYUyPrgfOmEC1wkcS+i
SysaqzNj8Z0Hz1mYR/DHgaBOuwd12lfSgYXsV/0IEc/qgu9tE0EknJdMDDD8MKid+QjfrogI1akV
0Cf5o2Nf//u/zi3Dgi/GqkMJ0SghEd4x+sIrs0a7bBCVpbu/HlirONS0CP1heTwV96SlQccdOx/g
uZ5CbVtqODez8HoGCtQsSfWXql4Eyuwy0MvjCEDO7ayD7l/35gJH0XtoUrtEmtond9SDi1mz5tbT
x0BeRB1pOn85tf+5oo0alKM12wv75IoFXjKmUOTy+FXK6yiI013c1eW9GICRlTTNt+Dj3TMrPaVn
buTfU9h6WUXTniaBw77mVIk6GEVgT0no+DWggRs2rsC0sqmennQyg4NNBSb1lyUCjXT4qqTmktKY
voBiDaO8DQI49yGH6DuT8hDdR+y3gkZ1mR4L0m3ACfQTZ/bCXCNvSU0mHN0sPit6/slGiLT/NbZ9
Me6A7ZJ0PWAM+97Fov+aT90UboRclL1hDu9DgM2tyOAnxd0+Lqku3ixOWf9eMLbhluwje7cyQsVF
m0z9hUFqG/yKIY6+RTEiAbC71SoEA2JYbd15pJdYInrfWk5LDoijVQu0uwVPCP/cDt9D4sPILOxE
OHjrLoc/iqhu4mtgC23zhf004BHa6TOhGuk2wk77O0UvRJYt0zmWW0JiE58QCG68aWC9eUHdakDx
8bv6AbmPV7McwgUGX9EdIaW3hZ+klpvT1jaTn5wJQE8XDLRgM2HvewzYcZZ+UBsVJFw56z3QpoZy
3Nib6bWGwTHyS2BExFEQkepugPrijG5xaRqbudXa5QZGVrJse6MeOBhYpgaAmxIkOvh2IR8vBEPj
GuSlYBkvODoQeA23lBOGeb+MCA52Q4n0V7UOm0AgVe1TSWvndzeUHFg44jr1IQdp8GTkzUz48TjX
l3isg8xDfzJiCk/06IWZUy+8ZFKVATBvcuddagZOSzaatVRezQkZDx/igK92L/TwkBQiOZC8Q+bg
rOdC27DRqeBrw2LXoK2lYFtg4nRoCpd0ImsR0N0FXY7Q5Gq0C+Ejwaz7MtPXRsAx0EPeZDGJ5BuX
YE2iDAzYpEezJ6FnM7oaXDdwk5O9rZDj/FpE0PCvQaJYeAbjDPKobj70ql9eEgDkv4hKA0krHIvS
Gol3MJKlO0RXVGfTb4lEmuzr+aiIdSawk7yEvFI/y1nGArLFYF/VpZv84MG59UYSDZCdmT3eVG5t
CvGKZ6nb+GJYDU8KA/3ajEjAou+MntblRp/BNKDgGjgpxYNREVLXBBweOO5WL2SXgrAJWBh/DiQN
2rjWx/wuruMw8tBLOoeqSmyDyHdnUZt5gGN55teebmP5sehxqduzdnLEP209SzD2sRlU1Y6OGFpg
UN4Q4e3xO6lvXyFhP3GT4uHj9cN+O9ExjVOPMJBFUaY4NUKVjsbcUjXVTihOhxuzDMrDlNai9NcA
NOSbkY6PG7kqYiBLW9mNUgNA6xVG1+I2no0ay3JoZw9oRfANEJtFopGqB7Ufg4npkfpIUnukYDqP
hDBmuacmva68GeBM6zlozO5iGJPdNYGBC/0JmLxea3Oe+ARqyIxvMX3OVxqg7BGaf9zdp7mG85sx
mX7BMh3+DvtQfpXIbWIvBkM4X6RGVn1faC2RvRl2FN5tQqvrDeHlme45SVjcQK3pfuTLEGqQIBFw
bgAxdg9zt2YYFjziTypbSxQu/OUWd0xhf2WxH4cLiWhp3Pb0I5/7caBeZhO4cg2OAP6UbPPiBdqu
oGBsmxZZFyQReYBtSoqEYBb2OWIgDc0X4kGvhL8GV7FGnLPlKx6eqkmfRi8iea056o3qo32sZziP
QhLkH7ulKdP9iDCMEBI9yM/VD94OAItfxFnBWhUpdPxfL+kLkBxmRxXvJo3wkzh0hde3Je9m1uYr
cuaGM/2x9Ys7WVlpNVIpcdeunDpd0OWMy0MjNWUXEDpK8qUlhyt09cHVmYH99jK0/NC349Fe62Un
O26HngyQqA5SPYoCchXDNLhFfWDXW2UPJFKBlKU2rM4JOd55mmh1OVxwDlVUak9OorRKNJolcbTr
hpBQxXDRD/ncmzcUZdobI4jkuRnOXgtLJ8/TIYxj1clTZbXkyQxnmzUebBLM0ZEadvujX6b/x9l5
7MiNLGv4iQjQmy1Zrr2kljSSNsTI0XufT3++7Lu4KlahCA0GOLPQHGUxTWRkxG/6rxTA6naPaQW+
CW4TxafCKNUIJUC3+oJ5UsdLQGuxoeybMMw/O8h/IhBF0+Q5Kz29P1kVuofBGMLU3OlRh6d4h0zJ
J80r9D7o6Nv9SEAEVIcSW3HKchEEByCqtYVUWYJ3ub9gEfigsFWxiS0F0ut4ZEA7Ryy5RFcGm74Y
6gwCz2mOAoqiNpMCtrAoD+Ti7IgCmjxmeFDfUTMpVM0OjDRHPknRgY/FeT/8YwMORj2vURwFVRoX
P/ZaHXs0S5oo0/f5HCFmlC51/TpYixiO2O954pB4seYBwa+173C329ifpV4T/13qAONDRxaRarPR
Jl5GJRQrYGLRQ5uBEPPRyUXJpq708jnUIqihKscaxkZZCGzkkBJdjlxg3s/Wgz/lC4sWRIDtUPZj
UfPyKa89dTjd3tz6lZtC54UNw1OjPMMb9vzQOo01h6jUZAdhxIh74QOXfoTuh29kZCH7kVu5HrRD
SISLccLEFhZN/iELJ+j5rpX6djupuOw2Sf+rLA0UH2Auf4Hrktyh0ba8wnp3Hjy3ReYdT4hkNy/C
9b02giuFS2DQ2ub8nOMksuywCPg9K7i83v6+N7TF+abmVqKiD/KDfhOtvfPvawuB2ufopQcj1bEl
R93RIONXzU6K4QFGHOfGQcByzE/WwhXva1BoPsG7F+VRj22ExRql0b/1ed7Xj6PR6sXzLEO0j1YF
IoBjju73UzjpGUppakHuYSwL4vV6VhTTgfUaSW/VsERzcYz6Jy/OMH/Ls8jwEC62FQqrkeL86ttc
eYdbsP3TsAssCW5PwWUggUEBr5YgSR0FgtD5DGDMZjiluWQHa67K+0XMeK5FVJMxnfKOlPqijVfr
ZVhmPBtcBiRA1CjXlb5xyttxxKXmoBdxrD1h+VMidJ+jnXb7u9avY3IcwiLlagajNGStvsvSokmU
7MHDmGreU+q01SFX2+5lafVl99dD0RU2JByDRg2aB+dTCFSUip0154cOfNbREiGo8s5231GgUTa0
DozLKAzvhZHojfAMB11+PlaI86BTuElywL/CKg4KT2M8EoBJniKa7t7zNM7ur1DrwrvBGpaf80Bk
GAb08QI3HWweWXlSIymjWovq4/SanrzabvLnMHUFkjRWb7zzsnwgKA9At3ZsHLTi+x4VpB2awNGd
aY/W71GXeteuNoTzjnrP8LmxTPybeowCHTDPJtISqtW1n5aqM/C2mimNPoadnTgbW+ly60rNl7cG
KRBKunHnc9EoFcg6VDwPiqrMZTBO3uC9ho6iPChoVBHx3XGyNtb6gs5JEU82/zTk2GA6WWtsUVLk
mtqhxnZIlcxDkLS39GOXdtYDItfqvZF11qlIkGZBfGv4BT1zWWAmY7frGaV18nLMSCwnq57aUugo
cY3IBVPczgEea6o0ce6MaCOGX4ZwGyiUaoG1BLdAtnA+S8QtojZIXom2UrE7K4AGdWDzLCxVglYF
VJ3PZruxNNcGhVbrMrRDerJO9mLDTGyBL/uBDeMcp94wfTLTXd1YNIWdtnhAdL8//O0x9KAtEV1I
x/hn/aoJazcrSHvbA3wLPFvQarQ+lU4O4qumBnh7LHnvnd8bOMw6GpMKxYMhV7U3c1RzC6lylHRF
7e071B69Kkd4LrX241J4z1WE5DCUC/Xr7XEvohqtYL4Mhp+lSYmH1WIuNpGznqfm0C7uJ2oOeBi7
ZobI22g0H24PdbGEDEXT13JsnYofsfp83ygu/p/03EDp5Qgvly0CnTkuBAeqTMV3IADSpCASG0n7
RT0XHJfqyMYX+jgUdNfVZJO7wUX6F0X5pQKcHhYdPizZrH2uu2Y6FpYGeyKOe/6cm+uePmh5QBzQ
3Qiz134G0hYIn1BbBX2xhhsV+VgPDkLcBzhYyo9UG90A5IW9Xyw4XRTPJvPBrFLU2eYFne9BrRDQ
dMt6I9jI1TzbZdR1oRqCAOF6dujCny/BQiNKFZYYDipL8DS0uHUxee6dlkeTyq9QgPndXvSLfc2e
5nWCDAUXtNzh5yNqIxSYMEm6Q5hVApcTKp4wY9Jjgc7zk+UhZ10OpQjwHs433lGXOxu2I91dAD8U
B9z1wqMaigNd3XeHxB7wU+kZ+x754ciS9gZbLO/Lvc1g6NlwgNhw1HvPP5ODqyyNsLuD2xnGv0AN
tFPXqdWuMfH089qyu5vHJduY26tfCFwTqjEwG1LO80Hb0aBvb+Y9VuWuu1P1KN43taefcrjZG+H3
2lDci6hUIC0CgGoFEsBelFeF7nUHQ41tfxjGf/VkGP8xOyd6d3vDXNmibE1MIBDTIYtcy2EAdc+L
etLJZmPFuccXDUH9Qf0epzFiwotDReT2eJcbFISSvH4JuzTV3thwfzQGrGFWnH7paewoU/7DCbMY
ferQtdHRpy3t63NhtNDQsNFRMAl8vT345ccaUsrHRkOFGh/J3PkKxilK4pXikitruXuMOfaEJd17
dNQifIQE+R+G49RryN5I+NcaB8OLrJ1HrcgPohPmkynQ4ZsbumtW5GRfp7Fp97c/7/JUUJdgGYHC
veXOq10jU8sxrm0+r4N2Yw/2fK+WAzwhzLF9DavwBxTjtxBV1wblBSYRLSAToC+cz2lB3jMDPOTy
HBb7sJQoq086nrboRUaHzqzyR7seo40vvTwfYFPZQnQtXZrqa/2i2kESsDa7HHyQnr0otesECMAt
O4+eykYMv/Z9HnpWKg8S+YKWf/7Hho1aR58o4+WHadbGxzLj+Rfmhf1UxIX7vczdCRAlbiC3V/IC
0wh4D3gCmRd9YNr0a+wWeCBHKMLCri+aqvdRigvcEWlait/C0e8sYcy7fsKT3nfMOX9K8nTw68Kz
vrvIoATCTdV/b/+gy2MLko3aL0JHJvQAQz+fBQBdUTlMbGWvUKt35QK/dDB4gmhmUe4LbGj3Tmco
O69q3b9eaiYeiTSECeTG9labOuZthCNEB6WkzrLPY0eB19Kr4S5J3Ca4/ZEXEA0p0kNUQnuBO1Tu
q/OvtHqNVAQxmUPaO96J95fzTCtJvENkXTnlo2W0qFAO7mFKDfgfVgjjKdPyz3mpbgFqLiIVv4Q9
AM2deruKLMP5L3EyzcGxbXTAhAMJwoQRf/QxeY+JrEtzxbQ2Lu+L5UXdBoEzgpULYhDUzflweYrm
V2TY8wHcf/MB4MgjjiXZV6Vr6oeGFuc7sxra74OjK6fbU375nVJVRxKQ+B+Cl/xhf5wuJnsw01Qg
D4JxJS1/Hl5m0vYvDr6dWalvIWSvDaeBrCBRQRqGI3Y+XIIPtV6ltXbouxppcYjFuDEVdKkmej7j
UCs/bn/eZR5KMRWOMPFfpYxtrx9vCd7fyGYL7aBS/3lnelP6guFOcqxismB/ydFUDz2bd3maFV8W
bNaCTjWjrRrRBcUCZDRoOKKY1Ciji7MK0lXBT6SHKuDtFOryojT09J4qEKr9O/T7tS+9kWBhqysO
9ug8uXrTh9rvHrqsWupHuoM9OXJuiM+6w9HfN6GhCV9pVAxfwynBC0BdYNRgMdzYfYBvKe63BKc8
8UuEULc+5nKvUp+WJCUmlfeFuzoa+cyvsTCbO1RgyxdwVI7zaRmm+iVTkD6mZZDucbnApdqet9Aq
8vz/mc97tPnpf9ga3QgwM2sKYg+AYNAWGsLZZOhBhPfafVqP1QZ2Yn3jyFE8CEGsGOioi8WaER8w
21hFVh4TkB+pk3wrZzt/7hMPew3LoncbI9e+sVFlAF9/GudeCh16sAfcVZidXKQuockLLMkyDWkN
uOwgQt1mh32i/hGZ2mSf1zAEg2Rakteq91xfeEv5bJZVe2yTsdkIDFcngZSJfJs7111fgOZso/Ph
JVJMryTOOnhbBDHzhWVE6CIfUYzGsQHTsnXxygiwmgeadqrsPEGLgox5HiEmB8vAEf3zQKvG4lgi
hIcQfeEdFaxqPxqTl/5IG2AcaY2IQTeq8xHOb/nRQXz8Lqw44c5YnICjNQcPI8E70ymLkxbCxyjR
vf8yR+W89YOv7EkwfBxwojK381qLJa26WcXPbA5ajBAfbeMNsjT3vzDBTO5aBa0ozW4dAKC5J5Xe
4+nQmpm9s4B97B09VT6C6CSn6dOtUucFG4F9TB/9jeQm9UDXN3dZLMBORhOvArAzBsiA0fs8CdxW
qiRUcJETmpTpVgYKl2aCA4pf1OpwN1N0pZ/D4xzNPPTKXpS8zD7XdmK8oxCZjH7ruj3PWKMyf90+
A+vLQf5eTjfPO97NJO2rpa9aMRk2jcyg8RBAEL0lDrXWo4FdYyiDPbOylW6sKUlvA8K/gmssGQna
+szlNtlaDmIk8Rbj1RPosyho2jxFWFB/byLV9EFspWzzGol4xekOYrDrjR+xzqTlb+CZKdFLMtVY
k2d6vHOLDkvHIKYOGpcx2JZQ8z7aGfaPW1tVRubV2ZKJFYUveQ1BDDg/Wy1PZljBhE9DDGmg9r0b
9AoUdTqvWeLP+FTu7Cpz7jhw+hHbOwPCZw1apzbC6f1fr7XBl0v2G/C7i0Rg9PCCrqJGBAWtn6BN
e7HjbR/eR1ohMDYQxsYr4o1etv52jX4JL2wIERAuz79dQbcpZDwR9GnY3OkT6O5nC+VuEABQPqW9
UwjuMFc6cvyhHBAkjgDS/ztY8AV9E/8LIKFG2iInEirL9zFVUD0ph3jEl8oQynEm2mDg2JrtN62e
zPdRjsHuQUR1f2fZvTVtROcrR0UiCdm3lDEJz6s8ysPHN4IaD22vUtujXi3Fo9n38a5TYzyK02H8
y3oIu5QaOD16SIskUes00Z5zTIwwlgqwSJoD2Iv1i14qeAek6d9+GeUW8lCbbilpNzpA5+vUiAh8
GBI8u2gw3YdRFDD+3Cw6oYZCU5nn1cahuLjn5HiyGmzREuK1J7OdPxJghHgnESou4+md8qi783RM
ynLZc9fZu9TDu0RUXf+3AspvgzIYxTN0V9dCc8iF8pDPkIIG1dL8S1+clWvV8tGNxmojvlxcTwzl
oe1N6gnmnhU8/742ZefPagvjs7KrL1g6KoGdgJDbmMYLKDmnGAEY9ois7IAmXsVSrFo6feTn74ow
FPcUQKi1eEzsLhNJ+NEIszJAXaH+Zo/F+BJrCzC2jmy7tAt0F8LesX5gjmBiaw+M4C9DDfLw8KHA
V1M94KZeva1avZlApGa40SFt8cqTb97DuVngdy7ecUTKaKMEfxHRGY/ymo0ciklTc00wGgdmOqlA
FTWV42DdrAFK8/CHxnxla3EvwgBDsWnfPo/TuQ7oWEMvIKg4LOHQA5FPAXB2UVyjf9blx3rRtm7M
a5/G61yqgMBXB3J/vpnw+clyCx7FbqAJ+hoXcc5rpW4eBsfdKvZe5IF8GjorfBPIfxrQq1eGCzpA
NQVAJwRulmQ3pU2xT8PZ+M5hMR67eK6fkakalUOjWOlezfp+48aQB//swuAH8JlEOxqVIP1WgaHq
1dAJywI9DaeZnwCVKC9lWzSnrA6nZ7HMyf2EeFtM83EuDrd37AUYksNkSalbWYTiOK0FSXjJYplp
w1adUnxK9jYGJlgB0bpoYYca4Ql7kWW5pw5BGzlGtMk56h7SF4CFFJvrHdOgCUKLyM1PzUIpFlVn
Jf4W2YbTBwn0n42QfSWEnv3a1VJFRYklJ6/6nal43atjL+MdBLcUsqsJOq0Q7utokpDfnqNrg9JY
4pDxWGBDyqPxR9zmtuqnzjEAwg1R+YLxKchATIWkvFT+qZ5y8VCZg/np9qDXopzs59HAJqDC21nF
EuQaKAIqRSX9z7z4a+LlKN2qXR+mD1ZZZRzEFBTZrm5H8y6Pu+xbJ6w+2cNqn+d3E540Y5D1zZQG
+HEAOHdhp73e/onXti3zQYbDi58TulqMKk+B02FrsxunwjngwjLvofk0dxqN9t+4zejPamMWB7fO
640VkTO+PjAgMqRQo9QjslY3gJYmqpkveb2LHKNHoVBFFgtEl/XZpfL9smjNv3/9pYQAaMtkQfJ+
W2WzjfDwzgUVveuyRt/FZGA4t9Yw7/JBRf05/olDSPoFvUVvf3vgKx9KBwP9GwoQUj1kFQURBUtS
izLsrog8O9DMvrgb8mzY6YpiHiPN3HpiXrnCbW5XmSrAEOKf860+OWYTVmHExE48Cw5YPZd4RXPr
b1xcb++d1QoiDUH2JbulIB1WA9VovoTuRBc2NCTkVSypfRyHsHuc2m5CjGZWMGyssyCMaaD6Uzn0
TzZuWRAno8L2qVHEeB7r6fvb033lpIOCkC9D/sWWXq1zunho4w0amoWwAJ4Hvc8CDBnNU9mG3QcA
v8Yj8u4bB/3alJMJwCmTbRWuutWUY2qvl3h07dKpK6Uvuf3kKHGz0SW/GAUMEvaD9BepTDLIapQk
pTqn0GZhpsskMAvVPap9OW4ob1xEBEYhFECQ0TR87NTVqjq13unq6LhBpaLVrkX9sq9dL743ejvZ
GcNsv6hu2QRNMm2iH+XSnG0ohpb0PfYUOHnATufTKOgWOPqsM7SuQLVR8tj5AeBjjvadpSjJrkaX
4QUAVAOoR9QddfYIQasYmoQeGM7SaPvccZNjWumtsVeSDExwTow5WMkQl4fZc5PFb4zcCf2lVmMA
hDjIHasK9z1fiZx6S+niYifyObxLEOYAf41M9Cr6G1HUlVJTPXAtBU6aDpIedRyYiPtyqfWjhoLk
wbA2he4uUiGGJQ2hQkDrh3C1ijcqPa4FzUo34DJvQ7/B/vloGqLvA2qD9lOlQygCm+bt5m7xfBvO
80Zkv0j75A9A884iQwBKvA5ARmqUiNTwAxzkf82jmzpTHKiLAmulUvpp4ylx7VSg1UEFUKOsRnw9
3zS1wtO6UQpPKv3Cz9cy69HponLjhF8Ecb6JVgv6gTLcMb/noyBcbiBvuwA01p3+gza5bNIhrxCC
wGqjb9Cd+ssoRvtMEvA5BzSVaGeejxfbJu31pAgDmnhvJYauerTblJY0VGed5i0N8Sqro03YOX/v
6ggSXpjGt33rrQU3Jsg7mJ9XIQKQWvekGctvYUzwxrAAfqk7o9vHIGOPt7/1ytxiD0TIQc6OCuS6
Q7CgU8ZTxPKCyh3hus2NDVQSf1dFN5LvYtS3UMgX3VpPTi69FfAMtCUArZ5P7mxltaio0AYCTSf4
LEURhAtP6WaQzoFZpe6jXIn3fUvxfm6dBq164R3tqR1PKBhu6X5c/XzSL/lziOtrnAoaQ2E16HEo
gRXDsRgr+G59P30rYucL2XeycTqvxHeAiZRlAJnrMD3l6f0jE3ZUwqeICbJKGVr6ve2kznPmTeNj
Ct33uzCFemo6w71LLG0wNsa+EhFNuJEmKusyQVlnmyZRpx+JCgHmuVpgIYf82CQQ6Mqi7V6HIp0+
4I83mxsR4k1HZ72pIXuyw8Bb0xVfRcROn6cCFaUwKNvIWh7QjsmGr7B+EL0eKmXuqgDa64LKgOvl
790OhHowjVr/A+9EAfS+hiq6SxDIjXaugyhWoM8hAnChPsFyxl9de6BsWc9B7SlesWNWIeY10qX5
OyZK8cd05JKm+Gej+qxWapJ+ceGM7mu7Qn6X4mPW0qtO2Woqj3HlLmqV1nhAgGw8lYlaTX7bFcUn
O7TQ4l4MN8w32ldXTwPpsJTRI//nrjrfEIsaJlgwz+hKtYuNwAZyib9tfI7vGwC+u04XxTd0aFAa
h9VxN3VAF9Lam15zxca+PY+W2tlYrysHgs4+JGsyECRILnA4g4sGSDfrQRKWwz+imTAEXup0fEhR
E5a6xlG0kcpeORM8Rd6gzaSN0JHPpwAB4aaiV6QHpQpLU2va8bgUICD9UcEFNUhrjBl9EpOWElwC
D/av4x8vA5JVkmgTPJ6cjz9OZNZLjH7U6EHBhJxqI1oYsstVb48s9PA8FAu0m9tDXl7RUl2G6EeN
m2i4pvFX5dLS962NoEor8TiZTeFrmBTD8RzERi34cjUBzlMIZhBPKgau7mc91gceIHQi83Ti+YPv
68EZ0u+pmyZ7XUv/Vp6KKKpKGXhUc6TpwLrGlQBJzhNeRfgdUcNz5zE+1m5efVbjcuthd20SZb76
f5hVjHnP120Z9TaqalsPuszxMn+ukuH7MJS2c6B/BOnw9pJdpnX8arRQ0N7gjqDlvBrNQXdyKvDK
dK3MfXAzC1IyTMol8TO0pI8iib1u12cKpF4tq6vvej4pW1fVZa4lge3IllPfxxpu/c7xWtMZInMC
hlu36oPIhfHKrhk2vvTajkE0ld42z3XVWhtxRVNREaJhJTH5yc9CRPYORxoMFQrN+WDUlr6/PbMX
OCK5Z6QAAmIeACuAC5xPrdo2SFrhpkzz2sPOVZv1Yd8PnXuP4S9YGip+SpDbWRE0xdj8E9KQQBeh
DL9GeaO/u/1bru0pGM2oq4DM5Ym3Sk26pR+beYIk2tuxe2jxvzslva0epe3BxjRfGUpD34l3uw1p
gGzz/KvnBS9kB45KEKZa/mKm7isP5vCxi+aPt7/pQm2I+eVLKE/yqoSLuhbr8Ew9HdMUZzVnbssP
WRYbn0ytqLzAnbvxa+lCIPRnSOk4XjVRh3l10jqDH3XQmvwYv2EUAZ1y2EdDU9m+ZcP9CzTc4ruN
OHxtQuQbHvE1uozcBucTgtC62uUjIPPcpWYTDPUQntCKKDA4t/VqtzEp8lo9T0rkduO5AGDCltjI
89FSCw2TvhuMoMAaxEC3odYG4SfYUcUfRJKM2GmjhU9TvVnSf6KmMqKgcOkXCpP/Y6CaE77cGz9J
rvj6J7ETUNoDik5pZ/WT6DG1atGmeI7Fcb5H8cD4OeB0cWiwnfyBVtuMGr1Z4M1Q9CAUNKjPhwX7
8Y2ZuRLoANoTu0nSQSSsVRHjUkiFSBzS3TpEgIMidRCZdfd5Hs30DoGjtPEjT0mw8UUj8Svd0y2/
0mv7VaZDAOzAckJyXaUDCQKcSugUahCW+XSvmn36kKdq+8nqo+WesmX7PirmCu12QQaYY7P9bVTV
6pTPyXgs2y5/BZRTfZsqNb+3Kiv9dXuZrgRhKc2KBDBVUyZola8Zvd5PVg7UJq7T8LVok2Tv9X2x
UWy6gMJxaIF+o7yFgLcjSQLn+3Nxw6pZoloN6ka3UdybwDK0PawLP5rrBuK7OX+sebfpUhhCfUkF
3D80WqON9PTKZUDzCOqXVAyV9dvznzHZ5ug4SasGIizij3qWNP+YepJ8RmXBfphBlm4cApmOrM4A
ZAwpHSVteEGyno+nIXvj1S4+IBas6pcS6+Y9CrjFve5N9V1vYKY+05O8u72kV3cc3DYOH6hKJH/k
r/ojBXTHlJqDQFvWpCbzUfas7mlKLB9bMylOc5KWORoDYfjbRq39SyHFrQDdSycVXucqvu2zveD9
rhZYq7n9+yEFjrwRHK+tA1gzOBw024ESyF35xy+sBO0hLhFshxQ1OgxL7b2DO4dIH8oQzXvHFO3G
Nr82IJuPLhVYboLkapsnmTdMWVloAYb1URY4zZK877hdBP4mDpKE+jgiHnN7Ha4dLbCCksph8/Z4
g0j98ZFK56i12Swa1SpTvCp9/Nkws+nr7UGuXDPkwv8/yCq6ZGXs1jN9qiDRAKrvEGeJVLRwo7JA
xbKf/8s0AmXFFpyuKPXI83ULRcv1X2IXhUCsUex5CA7Tnv2/BObUVLuxi7fE7y8fU7KKA60MnD9c
qjXZp8lImLH504O5ivKHeliy+znrrMOAMc4dTkM/KXjU90k7jqe/n1j4FNCLKG+AX5AT/8fqeX0q
MqdDYWVOlOrJSJ1fbTWKB3Natrw0rn4ix4DbifwU9sb5SCl4BsUm7gedF83tV63QwulxTivtkR5w
aaBfhfzTITIwhwp0bY7CjcN4bZ9yJggVnEcAIast5LjYagmHKa7GWLk3xyo5mmU7bcBOLtuXXAFw
RfBTQ4nLxhvv/DNruloVTkmYotn2PD/YI6ZxL4isTVGAcItpUeUwgRqXlDCUp2w2B/Wu7Uresfmi
K+/MrKx+6SM83KPVjd0LSifelrHstSCBZC+9VbrevNtXQSK0RTJFiHQGegTRq9YS/C5E3D3iEfQT
IprYmJFrl4MkXaFAggU96tXnE9IPAEOsmdIVotQwEAvj84ij2ikc8vzoTo2zC82439jVbxft+kaS
FUtaMaDfKJ2dD1o6VmKMGkEJ7HI93LvN0D8bmV6WvpvN8b3UUkwCtCy0/LiMQhn8ISkV437qsgl/
xhggoc+TOa72t0/btd3BixQYJE97XmJrdhZAAa1CJI08RJkr5ahGltYfACI32ReRIgG8rw30HQK0
ceN3fW2I6RhHCSw1cvzU2fHCG8LDooNk9tUZSx6g6Vq0RbG6clCIA9wiOI1AzFnzSrE1Lng242jb
IQFC7SbUD3nubhmBXono/O0SxgPPEPjHalvQBh3GcLR0Kta2fjdXwvpcDMN7Nd20UL0cicDKPpDd
ehyb1rewMi/otriVHcyhXZ96D7hbwab/mONHsJGTXB2KrhXLKEdc34UxgAODgr8dkGJ0u1Kry11i
Wum72Vrmw+2tdHms+CoAfLL1B8RtLbLQCNOBuojRG5dRT/nCpvge1bl78NCYftTK3t3PIWSe26Ne
xg7Z6dAJA5K2RXg7P1c5zjCG3jjYyyWwQrl50W6aVeuIMFiB8zymdLfHu5JRQw+lHy8hfDgCrxne
SOZMQ0Z5J2iXRXwCFEkrHDhW/goLuNtHXR0+aQjx7VN0xp/C2Vk+dtWSb4STt2N5Hk4kSZUvp+Qo
GeeruyPGw3FCOs4mr6o1J0PgR8rlROk8ohcA37rxNb037qPBmb/1Vay/5EJKClkhPB9fT+3mt1rZ
7rcmhEEWeBN6cz6qGCIMlkGq7lnF1PyDtgKKmLE1L5XvjZl9h2pzqWEMaLr3bKLWoJucK5825lcG
wosvo4bKDANyvehca/Fi9gYaQPQdm0k92pwMF1c+vaJE1iYRDp9iEDBjCGYZqtpl+tses/4DsqH6
qaJ+Yf6HE0Q/klSOrQ0IS56wP/KRVrc7NTQg+HVmOTwp5uDsmi42sXLo+429fOWw8l6Giy4BcNQv
VkMJfCBrRbgmbuFzb75bKi8Zd+ZszN9rwTN7Yw9dOTlUVkEHsFmRlbHWeUHUDFlkY3xs1ENt3HsJ
2ftJzYoYH5jFU+4du0Nl8PbqXvtCSlUoFSDCKkWxzidTqLPkZuH7IfrE/Wa7abl3hFF8cZJpi1Ry
eWnAKNRgabjwrAmyq8KYG6EsVlm9EyhL7D3Eg+GiRz7/rT4bKFtGYf6Qdud5s3Y45sS44CM7JKXU
WjGwUKiyA7W/2PV7OGXWXWWN49fbc3gtAp2NuTr7ng6GxB1LB1cNuFCzilOSdDp9j+NfFZhZioDm
orlg/cNpPqZzrD6M3Tz9c/tXXFnJsx+x2j1W2ApzXDimC1qTe0fCxKckbt+7oD7+fqPi0AbRBiA/
e2YNKAEJ2BWUHt3AjsO2DprRez8y8fcKHD64uHrSbZxD+dtXIQg0M4A6ciL5ilxNcE1Tsfby2iW4
zjj79oVlLtABOmEcPa1osp2X6KjD2n0mppNuT7BjQcmGxV+3dyjiaaCKeToDwDBXV5saRmZL49oJ
7Kyzf8LaLP7lXT+Pfmro09aj+dp6ckw440BwKZ2sBhvp65eQIhgsR9ymjRr3I1KY7Ul3l2GD93ol
8FAvpUFHSodSx7pVbkZJko5a6gTa4iga15Vt/tIMEofILHJ0Ydyx+vf2Zr2SfYOioRdJCYwXLUCT
87hTVJRCXI9j6ka6iVPpNA190PTJkPh6nuuviUgW0ydoYZkDLQbP99agOFMCqcz7MX7vxaZ+vP2b
rs0CRo5kmtAQIGzJP//jXhEIukUxEr6BoprDJ+RoQPEowgtGpH9xfG2n/7CbkBZiztnSprfmPal1
nA4i9pj1wjHucC4yv3rl/LvrQWpunB85m6vzQ6uAVycitrzn1nWw0FnwpSxB08QW7QAfq2P1J6q9
CCf1imH4rVKo39Ki2dInuXJsUUoF38CbTpbfVpeLWRlLQaLgBlNtuiX6D3FziElGzQPudSLyl8WG
Z6SrdfSxb+ccB+6pd7a+/YL1y41A3PDg4EGwluzq83VtxFwNaHd5QR2mDgLco0Kxq3VABPsg35QP
sVIUSTDbToTdMhCWCE19S0w7K+mTj+okxK8lz6uvwGeZwMHW8HAe0RxDa9rSqaO5aodKpbOk9V3k
ADDaR6OHJlbagt7cOKdXQoJFlivVdKT/47qToiSJ0Y0NCLB5NrwdaAEsJXJV/LTTRtuAK14OhTcJ
I4HtoC1KnnU+ad1kzNUYwmWimdA/UhOZdsiz5nv84sqNFOTy3DGUS4SDAe9AOVyFAq13snqJ2nhn
jUNz9GIMq9EebvYi7Lt3Jireh9vn/PIwUHCVGTqFVSDka6SOwvPLA1SrBKUJWFkXyLPrifoujdTq
yZzM3y7MrY0hL2dTGmVKn1pSDAQVZGr0R2hpRFLmXU/HRTH0khJzRi5AbevZqHvvr/cIQ1E9gGkv
H2FrhJs3jy4mZzOd1crCub0e2IoC+4jONar/8lVyIOYSnMcaho+S1FjYlEYCYYYVTR0XMWuhtKfW
ULK722t2uUfQyHt7L8Nson+yKgWkA6xJLA2VQNdzNPpSz1r2iRIu4Jycl0I1f98e7nKLMJzcHHRY
Xaia+vl6RdTnFsDWIQqDVYgQBNqDp4YOFbDZ8X6JumKjPf2GMjgP0AwI307jlUFNeV1jVVGGRQoN
XKLIiGU+7R+kmPuI9fXLEfHwowC5YsB3SABBZaXay55mjNUH5LjWG/y+t9SvLqrTiV+oqf4rdar0
yetaq4FghfPP84Rfr35EZA3bH19UDd46t6fsShLMlU3bDGCB7HWuGwshKe5AI0ehhlLZrzb2Ja9Z
xSu2GdrZ5+eNu8hzqpOdGvc6arNPUYJC83/5DWgDUkwEgnMBhIsXawKSC0UZCfXpNFYSCh83+iFt
C0mjdqf9NIrlHkfD316B6nDOE3K38RuunXXI06TFyDvxplqFMyf2ygkwK9YAmaslvidAdaeI8f/U
DQWjCZSqO7+Axvk1XrT2Q2yK5EByNv7EyaAFUm8MRyvWvEOVj2O4Tz28+m7/wGt7G/gwPQSiu2Rt
nO/tt3piqjoKDUjP3ZtZmPFs0eIA3ePhiJrFstO6ot0YVP6l6/0NusUE/clDGrDN+aB50rUYkyMM
j6SL8jlTvC946I47vXb63aLa4m5IkiVIlTHe6LdeWw06NGQgYN9oY63usQa+MUjTHE1cTUM/IdWd
nVeE7r1hlVsloCsTK5vrpNFoeskNeP6NSqwn5WIysfCoySKdKROI0iuGGWjaHO7w0s12RTVs9fWv
TC2jkj9C+3T492q/AXhwCxftal7wXiW+JXXV7+i1Djt1WNR0n+t59DubxDQ+d9AUN9b1yvQyOCJm
nDVqCGteq0AoBy4qbNZFaUBwWu4ICyBSl+GYaeMWVOvKJQB8AGUvmkN0EtdXW9U5WjgMRUTBa3DQ
ktCr+ANNvgrwdj6H92ZnWV9un5VrnyfjGWdZQmvXDaGx0tWmarkHGm8C0KPk1ZdCBU2sYNXxz38Y
SrqocMvJrGt1LNu2HyIv7MNAMVs9yE2nOKVdgvHHjObpfxiK3qWU1JLg6NXtFnZTjZCWEQbRnHpI
vJpoQRZFVMa+ktpb5p/Xtic9JBvGMNJZSIidnwqY832B52wYmGYE+IamWPENq2z6evWg+NM4uKk/
tvmk+cQTc0uW7doCcq0i6UQnQWfrnI+eGQ0LOClhoGMb9xTbUxZUOc4LPgXjaGNaL/miQF1B1koU
IiU1KEvng2FSq1BcSsLAQ6srfwitpHs1kyz9x6i18rcIswZu6NKYz0CZLf0g5jF/bbMZF2b4XtX3
AZX4cAd90Zx8zxncjEqOkb3A4c420ptLihm/VJKiyW2AJtONOP+l8FeWGNWT/3F2XrtuG+0aviIC
7OWUpKTVvFxix3ZOiD+Jw97JYbn6/YwPNiyKELEMBHAAAx7NcMpX3iJPUtmgnVC4kMDHSGRniGMJ
JsBr0rxvWiljQGckPSkj8sxp1I+vVeF1H3vsypZAGVtjOng9bzNGwLM040jWKIWSDFz/sLhHTa1a
LNjxsaOcei93XqBxeH6nTsaJIq0ZGvWMW3Qressveggw94/GzhUD0xeBN048S7OlMMRpOXlmBi4R
H9Lx3I2KALXPuxjN82ttlUeFNLn9Ns8ioFoeJpiFMBm3qQ9eHzHofK5PtzUHLHwIklREsA/ewB0g
JnU6OQC2B4y3fX3LVdX7ScVgMRuG9NxR1zvB00gevRl/ltbImwqnF2v8vIqi+Ro7XvWY9MJ+7MTq
HGQnOxMGE4reMD1uAIs3iHDUCUb0tJXAEPr6JM100b01+4f7X3FnF1Fv4MImkOZEblUQCHoUL470
JByVxXvI1yT+oGST90Si31DKR4l24Cv5y4AiWapxDd0fficQQNyTUEe+U7T3N5u4MpTRNZYxDrFY
1M4Abb1zNWlIinWJGVqtpfoueiYHJ2fnpoOTRq/+J7aOaV+fnEGbpW4QWXSrRc4JcGse4svnnKLp
+KK7BTTydiALIDUBOCXbylWnK7rHCUxCbe3WNACxYv9pttP81JmqLH3n84s5p6uP+DEVionLIhzi
9EhRYmfGFB+Q4AfcD8Z/WxROe69FEdCOw3SdtMtQE0pSwyn+HgnRjq52GZ9uDqopdTsA3oBTULdC
2SmOUw5ohIT3q6gfG7rfnztbGS5VmhcPouzbb0U+ePJFrfRHhMq9x3Y2oJ7o+vB9bCFezwMUmYN9
tnNZwUWUGA35k6jrXX/yDoCGaWRmGipe+p/RA4ox4sQ92aXILrXXzwd34956k9iQp1Iqhs+yCaXX
1gS22ej4W8wVj/aE8xL3sgz7SEuPIPE7Z8ikDAtejHo0XaPNYNR5e8TwRware5W8dfZeVnt1H/Xe
FhdA1cbgd8awHqzoDviCArgEyVu04bigNlGYM+lFuiIcEq6Nql/EYDgXB95uGFnRBSOX98B4scrO
puIxJtzwG/xN3/ed0MIe7benzEAQU8RNdLp/oeytPCkMTCs6sASjm+c6w6t1cXMjDWu1ds/Zan/t
EH0L+zGKD77xTrSGpAii8AxHiXGruEyFU10di1sk6ZLvGbYiXwZMhH3DqYeXxBjGTwaig0QnSnFQ
Adl5GGiqSIi0jBERcbvey3FsDRnUrTicRaf79DzLB7tJhsubFxICALAayjqS671ZyCFBuXBo2jis
RbVeJlRLn6e+b/1ZTZ2Db7Y7IfBFNBNkK3LbTVgiRP7LqILbFmvROyOJjXd1vSa/MSEE+uiESxV/
aCzXywaxKSlaa4nDKhUxvj7d6LWnbMLXvk9V7WCwnfuGI0mLhBWkYbGNbw0xgCtKiVYooFsvXil4
zZZqTv209UQXRoo5fL//vfZGJF6QprgU4240F/JqLvXK4Ipf2jq6uANC8e7qrrAXjPg508qjFvXe
eKR6CHfIL4Y58vVydrG6itaxeLn1WTuNnhmfmrir/GRN3C95Dwn+/vx2DjZ1b2qnSDzSUDU3mdiK
VlDU12Yc2hOhbR5Rd7EXbz5jm3TEQtgdytWoshMFkqtvdkrV4pcoTGl51DZrmEZ1Fzhlan2MeJne
HoqwSX7693JdwUG+XkVnHWxlqowiHA199eNoVB7UGF+JBFuig9B2Z1YUlRhMOuSABdkM1aap51Sr
WYTL1PbvDb20n3DQnV6yVTkixO8NJV8+wjpuDjwdrmdVUmbp7CTNQz1pkEDIBxSezLarWj8XYj5Y
Qvm7N/GGJItIK15KHjcQUYO0eHVo0IW5pbZ/gr9pn/v4UEJl57ZHSRq+Iqx0wpvtdgeRRWMs7fKw
h5d6WTIXG44WtaxpdTH/q3VQRuWi/Zt0zlt93wCGwVmUzDu57bWt3VzLl2y8bGIxbafB28j9d4zS
8jOaosNjPWfRwTbZS3hpsMJzYDipjCbju18aMDMdkMLQ2izMy46gwh4is/ZHO5rCOfLKdwMVxAdl
qJyT0QkKeHU1/FeVUfYQV6aZYqndGv8zrSn95/7x3/nKlO2wqwK4QeVu++hple51Rlln4ZoKFQSl
AhcmyY94NztfmR1Epx3QP6IZ265htBA8jbig8JUX1wghGuAmqJOM4Mu75vZlnhz7WRknFMXTtLEP
QqqdY0PhjHuAlIjy7zaigL+yNEmRF2FRLNmPylHil3hq7afUrb7eX829edK+BxBG4YCezeaG00dH
VHxowCBVZz+Rj+SPxAFwAHihTyOX8ClPi9UnADAf7o+882zw9tK90aingJKTa/DL7hr7RG2sjDnS
Sk3/GyyrP02LIbAyttr+YSynI1za3lSpMVO/YQYQ/+Xf/zLgkKw2JClQ2fmoirPRD73fQV4K4Zcl
5zxr3Y+RWBtfR0P7429MFWqdRjAKvGoL0SfJSdH5YZFNBC18hLGnL727/LWo83xxK+/IG2tv91Au
oBFNGVkyHzYTXYAgmdmMlIGwqm9zZ8WBNqOXqyaD/t/bZyZNwQkzZHSzlSZtKoQIq1UtQn2qbAhx
lfa/aijKD0Kjb2vYhffX/fFuDz/dO8oy0MCo3PN2XU8t7dauF7mCw2u65gE+PfVrL1bzAFp/u4DX
o2wiDAz6oAsU6CcMBX7gg5nCfgX5+2Ge6A3cn9DtKeCKIdTlMeFDkSZfT0hTuqVPilXCXRPnDxQY
/sIh1X7wQNo/F5XQDy6W2yIPw0n7FBI2wM3bUqE5WVqbq3EVutJ2oyY57f0cSt2rOq9dYA7YI/vW
JNO1Gddb3+ny9O1QZ36CR00AKAFwz58t0V+OYRNhIKQicBSCuHP7UK/M5rM19+NTZHjKpUBY583S
jxjuSIEP2W+BobJ9sUVlJhFeolWo0j875U2qXVY38Wg5mUfiDXs7h8HwnKXdDgpEfu5fJtebTUdd
p63CZBQDHWYaFO/gCXajj2C+92a4CUORWJDIoOBN0nQ9GMi0wY29qQphNaivnUKtZC7TysdiOj2I
Bfb2jfTCAoAK1+RGsC5HqBHZIaknhpczLnaF/oxaox5mxuydl0UvTo0+LBc3iYAYRHr04/4pub26
eQTo14GaoD55KyPl5Ilbu3oZilp4vjGRRFWAUR4dI82CyJyXR/b8EqpLKQ5qr3vnUwpsE1uRbgAi
ul5j3OlXJ2rkVZC7y6uVLf8Vli5KH/1S2AiOPp3uz1QmS9cxLOA+4kt6Dbz94Pyux8sKgNOxyniq
s/47aas5+nU1VS9zAgYYcefGH5MhOeC17i2vBL78tM+Da70ZtI5JgIshrULPpOvTR0RT6DgIZN2s
HBSHll/y1Ev/1JQR4Pqb54vUgRQwRstKVmGv52sLW8zrzP3X9usPQ6n61z5PwaZrknbhOGhBor95
lLHu1PZ5i+ms0/xgS1EGvR5VqdzGFp5Vh9RkEXeqPKUwg7Swjb+4IeLhFA8YRz8qWW5SMXOiuQQg
Ijrg0UKquPaTfiRGJLfR5rODAcF1TbKpgRxulqEiBhwzFaHA1eo0v82d9Qm5/ggVliE6eLJ3J4/c
MaRE2sHSLeJ68lYT95aJXQpus/YUNlmZN36C3ELjO23He2ql4qWekvUrCHiCMFJF8XGx4vHSmpkX
3P/8OztPdnJ49zx6Duq26VB2Mww5A+ZQa1riE3y23I+iofjqRvNEuO2WjxaKKWE0xP35/sg70BsC
e9ng/OkUizLe9TJwe5VKlJNwQ2Ja1HdtYk3vTHfxLE6YM/4Y0kj9YBEVdi+KnSZ/NiY3wYWQtU4O
jsDO3UqfV5p2sA7QJTbffs6UBTPqOA9XrW+exkl3H3KtnJ6qepHYt8h4qgdRBKhFjF9maM4Hh/92
60kPAakvjU4fXYHN8Etqam0j0MFaUfMPdNz+gtlQEl+MSneQoN9ebj/JJ7Q/sIFCvU7+/a+vYzE2
c4qLLu7OuQcJWGv+FE2+hAizl48K1ixfzdlWizfvMcoqiGhAoSZ95n+vRx3qTpsdGh94ogz6wzga
Qzhb1vhSrLb+B5SLh2Vy62dt7suDgW8+LKtpy4YWjxcQjK1zjlL0fTEYuH0vWgqcK09BhqIfUBcw
rYTi+Jq7Wp+SekkHquPdXJ0ofhaP97f5zZLzG2gM/zRIAiexZYlOCogGfa6nYFY68xHZsOnimG12
SjLF+TiNBW7Ty6FD6s2W+jkoHVHEEqQ+4SYBycx2UbqpgU+gROlr1JjjqV/Kr2l1aEF4W6OQQ0lx
HhiIYBa28TNkbmGg2jwFOUKB32fV6R86L+mfmnVdEC0ZV4iJ9vTEc+186MYs+oivqfUwDt74Us+q
8VcbD4t18N1vLjVZxwPGRj9cRg1bXGKGCP88qh3TTzvlXNWN7idxNQRmV8y+5eX8WAcNM0FGfrn/
tXcWHmNYEkxZHCFS3mx1CwNPb6QdHwyFF5/aru1CmPZZsDjdEWxwd5KyMCqNduSY16eqpC1r4pgn
AsfulFd0GlW/TjPtIUvS/oLre3Tq9LbzVVqsB7HozpaGbaCaMpkmxN6K1ai9gVaByySJaErieQet
Qp+gSvG55pb3eFGiNErlsft6f3Fvck8+q/yugAJooPJqXM+YTG1d2iydglGvtPyxTg3jn4m+eHbw
Mu2srHwG+MVwdhA72VzIaC/MVT93InDLprysIgHsWNJie9d11nqapn661EaJzsUyYnV5f4434S45
KG0DTyYWaNhvJTdRhTe8bs5FUDrleomMiVR0cHBSiiP3XMa9crBh9+ZKUVO2iYGX3/hVAbQmd7PR
OOzzLsM0uRtD/OgNv4WZBZdARP8azhQ/Dmv2ZmFYZiprCBLcQV64vRjpRmsC3gBSuJVaPS7akL93
jan4oTWafrBh9xZVyltiLUHBi/Lt9cbJl9YYiDBFQNiFeI0gvgj7rulfitEw31V13H25/xV3TohU
3IWaTUwpwaPXA+p6jGBO3wqMLROoFdlSPBaGh+CGWnWntIvMYJzT6q3MHBb0J7CAqhP3wvYm5hZ2
NfD6IsjqZD5HCNI9TU0fP6OcmhyckJ1rjhoQeH1iRotWyaZoorKctiU4IR0qqZc069R37tSVQeqO
0ff7S/mz0HsVmctpQSazKY7SmdwWgofewqnBiUWgZNr4flTybA4nXhI0KCd09H0kGNPuvJjaaPut
4kXfvVjknwrTiyYf45nxVZvaHPJJZOhLiBJn8cFQdAXpyKgzoDePqv2tx6zxQ06f7nOLfD/anVYD
so+arX7ELdrZicgrwCYl4IRUur3CtLxHa1p4UwBdw3whEuovQ5vEHytMGSTo+qgz/tNpYrN6UntZ
bgd5xrdARltb4tVoCSk7IAsuDh94v/+gQlVYflZEU/y0DlP+3WEN1wdRlWX5MWuXYgqpVKK5OTpR
+sEVUen5ll6h/UG9c1i+zsU8I3RhIXfsw6IWfxRCmw6i4r2V4hokEefkcgdvLnvanQU8TWUOSI8g
pmMnF//bjVaLvWTqJbGP2Ed6pDW688DIHU1BnMyMmFz+pl/CY210k27qtTmwmqX5GHve34Ne6wcb
em8Q1KMpf0uZASob14OU/ZpqQ68TIiTF6CeVacN3qfLT/WOzcwNRYgREBmQA5NAWzbU2jZuqg4LE
uCbWBz6peDTXQUoMxMvDKuX28sTzDh6TnWvBoFtC7U1a7hLvX08tMxdEKFbirrzrqv/Esibr2eKO
fV7ivDgCPe7NEKQaujeAegh0N1m0KtbeyGKC+6ZJixaAnNl8HNCm+9ohDwkFJuvObhfbH++v6857
SfEW0DiNW1RFt5CqDO/KqYawgZ4RHmhBXNnpx2xBIlLgsIv6WWHlL6qZp++KYVIOvune8gKVAyMI
kZd62mZ7AolLtcrj8pAtuNPYLWp8ocHQr5IAqBwRPff2KRtUcuwByt+QHyrVm8EEJXPgVJX9nW+u
676a2Uf1vb1JSftYeCdgZ6FmX++Z1fNaoio2Kl6cC47JTf8sZnQEUORA9vH+x9sbS0rDOzRUqSRu
m+Ez7zIg/5+g4bkMrWQm0Ok1tXvJ8q7/jbMgFeh5sohynK2+R4WsJOBBjAs6DVnxiO0RLLRVnxZV
yw7SnZ0vRfrFpU2rVAIcN8duhCaBViknwVBRJu8bM3rOq645CC92LmTKdZh7QJmT2Db5K365HA2z
Goxyod+qtQltg6nRHFp11lD6lkjq9mkpbPugvn5bKcNrD9AtsSnahlSeN48ApZGWJ8lFKntpUuXE
6VZ/QEgy3yH0tPyHGx84Bi3rG9AMHiJDYZ7G5UVtlV73275GjerN+0dmuzA55M1KR/56CZIyBtFU
ZVzdlEn8bF4cGvFjfYE5lRxMfWerWmR2TByhcupym2+aTbOeUdIQki9iI5k12F/GNjNgo+XFwVA7
V5pFDc6kjchhB99wPSs766axG3EXMtANedCF1vqDZk2viqPP7601Vx/cFnODtIuND29eT/rBUjQE
V0Cp5nE9cjqwjpHBJC1rSV7jojGIJ9KpKXy1NJa39hSpwZDKSK15Xg1UC68HGx14yOPiTEHl9PmX
PMs8X1UM6wUwbPZ4f147R0Vq3hGvSiF/SlDXQ5mtZTcqVgXwIpXpdek1/WxJeGbPFg+N7lCjZOcp
ZDxHtoZQjwVyeT1e7um912gWQrjVKM7wL1G6Ee0XW0uMB6fw5sdKPfTQ2tk13Gt8O+IlCKdbdKet
qGibIkwbLJaZl35MR673zcWzX8sq19fAw9KpDuOmrT/rbl43p/tLvHM+KKqB0eCUQJl05M/75TYa
vUiDFccSx1Ze/rP0TvkPBcT+ne0O6W9EGjTxCTQIo+GKbtNHu7PcNDYTsjkcyB9HY7ZOqxGLdxmG
2qFUokMNv1gOLnV5tW0C96tBN3to0DINrWvSnsauMP5aneWxWGNIxEmOqzGr+6zY1b8lKW9Q0ZN/
++tFt5HGJi1iFGluEthctfpEjo62jxnWk9acodYr+LxWR32AvS8JrQKAE7mypOVdf8nOjONFX1nd
ORHLg1Y1SVBA80DY09bO9zfNT2bKdlGl3BbNYUD4N8EGFkFVNyBNGDjC7k9r12TPq6Jnz+zvPOY6
GFGQdb0x+YBT27OVjQ9jU9qtX5pdCkugsC4ycid8Xu1/cUlYM1Lt0fpfMqK1ev+X7t0gsNwkl0dS
JO3Nw+fOq26DkxY4pFfKv86czLpf5Wr7qW+gW6M4ov1xf8CdrwAfgeuKL8HabGMIQNnVkGecJzDF
2E26Rf+uVOrm7HTx+vU3hoI1JEFA9Fu2DgfGRIGvE+oY5FmnfMIeCMRRvpTcWa0wDrLInVuKhwVY
PKtIdLTNt2kLtGVlLWPQuuhTK0an+T0H/fNYZco5XqrmoQGx6HczRnv3Z7kTlDEyIZmU3qFguXnA
9aWnum3NY1AYtvKAhakdeEaiHeyT3c8G80uCESWPVr4Mv1yDbUOWsZps6M5yuj8npEBPsd26jm9O
inWQ+uyOhQw09y2tUgqk12Nhc232TJgbX+V4mrFrhopLHgsSbwnvL97uULJwj3MUJOitWVYfqxCO
Mpfd6C3uA64COUqeuXbm+nhzvx/8BogmKq0kIZLFdz0rV42LZKWzF3iNE51S4XjhkOjxJU6GMRhI
klEWr49IKbeky5+jgjJG5lA6Qm52x5rYaplUxhgINNXPa+nkJwQI11cX6bkHyAzOcm5qsz3nbmZg
h1gXuFfUkXiJ1GI6G3o2XYQyodHnxGNyKoBGhNWwLEfKsnLum+tSRt+yg8QfHKDrtWk7N87iQuP0
9LF4P6ZLxntQe08w7LI/kGT0Qpt24cP9b7/z8NG1I2siSuPcbAEYJlIDgJPYZt04i0dnyLvvaJEt
79R1zS5iLHPL16Mxesk6qPhKMurGwebbmzXHSULADcqY2wdpzgZqNwmRjaHM7qXo3fm5i0nkYjMd
w1bBdGPVleIA5rJ3Xch9ICUhgTVv5V3SQe/1mup7IKzafRcrk+qPUHMv99d271yB9qQkJK8MipDX
H3Q29QbhcC4ls237Eyqe1T9t2f+IsnY4yBZ/lrG2ewfxJGSmKc4AkZIT/uVmGiP2DBS3MWj6yPWR
mcQyrBq+2fZQvepKXNGQNPVQjZUFrdcKALxa96HSteZLBY/m+2/MW6LuZDVMQrauf0wtpkTkunwG
rGg4G4PytyhM8Zn+Rn3QatjZPDw1FqIilFOB9W6OTExtucPvDlt6K+3+7KtReaz0rDd9JMzX92lX
Gx/NCPvZt2emEpdOoQ+zG0RtNhNcM28U9dqOwUwNDqZ66/qzNdjv53I+JIzvTRFNeTCgFJXh/W9i
kwRZ/4h7mOxmVM1z0yTzF/RAqD7okz1KuqgTOm3VR/409APmV2gbnoEUtY8guquLZ9bL7LtVlpkn
YY7eI4KReGnFSq2cJqudf2PLg1iDfybR6qTncja/7MOm0LomnTzMixMqrYWXpGGRRdmLLbrfaP7C
ZaVkITFEt2Zqs7LUo9I2LEwL+yydm+jvZGzSZ9upnYNttnNdyDyWVgLCrbzGm8wZmweljBmOpggr
5vV2edKiQf98/9jsRKFAF6TCMPBwEHGbHKRdJhwzR4yfB1VfMr+aSu+lAIj+vZkH9zVT8u6/+wPu
3E8QvqnQUQ6gInGDjl2sblpqYwhyxN4eTHP4rCkKpjfpobbc7tQoA6LdhR0zlZTrbWEmRdO2EyMh
mkYQCBUsSOMI3Z9CnR/HrEoOXrW9UpaMAmW8S1XA3HLIl8SMdadlLWmjRCCc1OTrjEblk2EKnBuS
bkhOSVNMfyGhmz3nY6S8Kry+DyJvR/U3LgvwMDRX4OqQd20+a99OncDREeXCqWvfF1FphC2u84lv
j9mR//DeF3VBOxODw3JAkP96nYGhG+SurHNTxklJWd6LP0AqsWsfua350/3ts3czUQyQaBTZ8roB
cildoax0qIIaPaXvaT7m31qQJiiapvkQTva6VL7ea97B67J3GD0NHXhZH4DPuLl8TafnX7bMISjn
CH/ZIY/OZJLq+f7kduIi6c4GnoXpSRzE9Uoa6ejYaccomTdMYTRlqg83DjbvUlroUWr5C7i99GWq
cZOOLHFUcNkfnu4DaTq9xG30v3plqVHdkUezNy65WIyTsQ7D4+oM69NgGcPFmz2FDqyJT1Jz2Jq7
/bTgJDk1BOog5W60P7ppbrPBBC2Qa+v6XdfxzS1md0nCevYo/5aRMym+qB314Aq83b9kO/xHzZeo
DIjs9apXrl3XVZJMQY3MRcBaqx96u3vfWYX67f73/RkRXUdMdAU5lSRY4GSo5l0PtSjFbGQ9hRBR
RZ11mtCD+KClZpP7yLrl39XO1i+R7ih/zWtWvadXqSO2nCXPstD9rdGE8gIjzf2jUqMjyby9xae/
gLgo6ZgshF3/MiAilZE70RhYWQR/plfxW+pwha59ZCQTTCJdy09xqz9Ibm+3HIdZCm+w7twgWyzM
gPO1Y2L+FXheXrZ+vboLuO/e7r8jHa/ZAb7m2cUQjfgrWRHAPOfGiinV/a+y9/0pMpLJS0LjbRes
K6p6tBsRDGOTf57Idx/sJev/0elO/8ZW4+6SXDdwdNDYr1d5dZJad1OquFNJZQlvoxw+O+5mYFbs
g9doZ1ZMBuQGKC422hZ7MyKF7HQF/3bBSxy0iYhBqrh2WEFCe/sCanw+SWAnraMAfz0rJRsquzWp
9qhe8lq70kyp9LTq2dbHQ0fC3WlxQ4H0QWeYqOV6LF04RVw1ZNUK5pnd82xNjfdQ5/jPq161/Hl/
Z8gfvjmuMFwlPRMIM/3YzaFIEi9VhcdgTatN5ygxXzMDO+YwmZwy1JYpP4rxb58ZtOioWBFfIjfE
O3A9Ox6A1MCFmOIlAI1XKINZqDVcAventXPW5V6XxHy6loAvrkcxu1yxhplMYln1dA4TF90Iv0na
/GGZHe9zanf6KWui+kjSfXd2NpgFyo+E6zcF/Vi3F70mAbYixQVamGJjA0ZDPYJN7u0Rbleqctxn
4Bfl7/glH1BHyC1Uh6ntGB2o2H6oL+VkJEFKeS28v5S7Q8l/zZAc1puOad4UUTbRdAqMRkVlDkmr
p1KIf8yxcg/KnLdYem4n8k7pD85JI1a/npWC0IK0O+aycPs26My+/reuVjcsWhOg5KrYL+ZgforF
pP2dpen61eMxOTjoex+Q+IQzgXwEV/NmYZG7tgYPqbsggZMUxPa6npHgzg7WdOdNoINHl8BBqYy+
0+aIY4ZW1l1Rgs1cEoQKoyl6FNZSnozaHd8Nrdej6DpQakWO+9IaXnow/N4nBRNK6xc4ORXsTahn
NJ2RWIKGzLim2XlW8jaEXy+C1p6H09t3D5BM8O8y7OD7Xn/SPpkVt6xq3KerDNcIjB9DYeUqGX77
Zn6e3D1SvYx5yfts8+nigc5yqwLnQ1K9/1sVffPFS7LyMQH6dbBTdxaQ3QGFzMTbBfLP5nopl8Gs
lJX3NCIBCc0yaU/K7KDkN/XewYbcuaCRKLOJy9Hu5E7bbJVJjQQ6IxQS1ZUXINUHgV62lJB1KbXF
QZOb8+P9T7ZT9JIsGvC7qJYBWdziFbrSKoQq39UqQ6XFL4u1tj6MyjRpp7qf239sqKwDYPCxsiDR
Zc7HtnQ0uIp95Lyfc+xBqN5X2vi/g58lv9/mqQKGCp/NkyRz+hHXWymbrVixXW6HoprbszLZeXse
h0kvH7k0mh+YI1ddAJ0v0f/sk8l+l5c65c+sSKpXMxOF8TJbiUMDsCjVPwZjzpuDcGTnUMuSCSLv
9DGIRzanap2tfBEI/gaNguxs27ZLiM67efLa/H3aYrDIM6U9iKUdz4Ve/8Y1DaoU/w2IfzxAW5ZI
7Vgk4zYTbpI09WGlKc9prP2tjrZ2UOTd2/yGRLIAp4Ii4G3OmTAwuSee5+2hInSe87q7DMU8nph1
cXB7yCXbfnLyRJZVEmHBO1x/crPOayFq2WDQEAJsupgya6cs/8BaGP1ynG2sTExBHSI7QrDvbDY8
d5DB4lPS/tqq9jvUVHuIY8BJYqD6kz4X322rrg5AKztbhlEcifvjcoTucT0/fIq0TJiAVpjPGpbr
oD8nfW78z8sy56wMZnJG/MkOUy/W/VrtzU/3j9RPnN9mfYEdcrsAuJBluE1YmwrPLGCpkxcIjLAf
9AiSDQCaKFr8qNeSKIhayC4nZ2wU8xQl9TD7WEr0PzK4sjBYR/WvtkraSz0a6VlEUfI4oZ36pVfy
1D7F+WT2Z2NKdMVPi6RPkUngKj2ldW8354ViWPqQZwiCPVnNoJ0KI/bqg/ndJqOEERLBLqsNVFO2
1YYcs6/BJjrCxcz7M23ExYts2aeV2aineDSmStyilqXB4wm0lSavO3tevpWp/bEa4keAYR/vL/nN
dc6OQvYeEJi0ZkAZ5PqLI0VVwBboKEaOxvh+jvJh9KNV9JgJRFkeDmnz5kaQ3MNoof2k6hPCbd6q
zBJ5So9yCBK87T5lWdv/XTvG/Nj3nn52Bhc2NFHmkUrG3jzpf4G0g+MCyWUzauPggFbwWgXx4mHj
UXn92ezhHq/R4oAyzfuDR+vmUvp5UkGpMBb4i+1NUVIma5Agp0DeOt6lqobyQdCiCAZXnw9yi72h
oLtJCRCXQH+LKlnLPus9/BkCaRkdDpbZkcGMC6bX2hGU++b+Y1ZADCRKD8wXn+F6t4yVbvVpKeB8
uR0y/7kzmP8rcy36CpOzDzHnRA8xy+bXcVnNgxBnd2jK2BI7A8Rh25M3rKnOVHPiA652cspa3fTd
JhMXd57il1lLse5uu8Lv5ya+3D8ie+sLR54mIlVm5r25FHOlT1BxAZacwb7zhwIYloOk/CkquiM1
5r1dqgM3hdVJuRb6+PX65kZnZZa34PEV94VP4XIJZw/xzNJC0GUVtn7QT9wdjxKyzWhE/tsOHpVP
PjJth0BVFfVUZgDmW9PEVsfF4JOm4hEj/yYNZv/opKGsJcEBF+D1/AjzsnlaU+ktn0+f6qnnylXS
MnBwfDl3GEaBcV+OPEVuYQGMajhStRu6LGC+zarqSt1Sgy+JvQZEMs6qgr3NOVHgSQXG6Fjvy8wu
3dDwnJHXzlPi97VqDtMHNZFWdl6WTJNf9UblYgY6uvgXVJA++Uv9D3j01ptzIfljUan/6SRMJr5Z
IrLeWUNvgoowqownb3az1yglXyelLr7d39i3+S1jgUqiNIAoNynu5jjHU1qVa0NbNVJU5RsHt/mW
m6v54IyL9jdEpNTzK6tKnrkK7E+m4q4/NLUb3YOC5N4mJJ1nS1D4Qftmk2VHCwyHDLnzQC2iNcyT
dHlnDrr9VY3S9FvjqsWf96d9E0oxa+4QmIAGRVeqndebsI3zRnO6lkusr5XPXr5qH5MkOoikdgeR
FTP6x8Rr28I+1ivrOjnNEBRCmb9YuUL8Pwv94f5U9q4mrIn/f5TNB9Q00KKqWw+BQDEtTFLdCxKv
QN2rz+zT/aH2vhIHlyIWXUv6lpsH1B1L4ZS0ngPF7ZYXSpJY2hGNfxux6/1hrjoB8P0B9+ZGLUCq
OXAzgZO5/kx4YNkRWfwQuG47PaC3CMQgatqzDmTwYAf+fCKv4k62BOqEhHvgREhtN5NbHS7Y2eBd
S1DCSE7W0BsfdYo59pnOdveHMjVDhiFaO6cn7JiX9ESUETu+1VXDF00Ri+M3Rl2WQV5Xwnnk9MJ6
r3RdJAjZN7bhp2qhfciSHvCTVej5YzaNiukLFCL+nUx8g32B9qP+G1+MAhlXCKViKWF+vYD9UnR2
bbGAnrNKp/BODeDRFKd+MqsTp24M73+wvcudii2FHBWtQmoR1+M5btU4lUUvq5rz5aSgUfGgwte+
UCND08qll5XZ8dEk93aJ5O7Q1yaGJQm8HjRRVyPVopVBdeqblTISYjlldjHN6EiGeG8olEyAzqEo
B4F5M5QWFyZ1Rxq8ThGl6BxP7Uu2LHBd+io9SGl3gh3qCoZKtUNCR7d9dGEptjCXZAxG/M1/RLpV
1H5jLiKwVaV9AmFZnqYGIPhkjW389nNH2g7k3aBhwgHcXI9d7+Zp3VTgLfSy8e3WGnijV9N3tCk/
398xOytKCQ6MIPBvWlFblxRHWzqjrXj10zT+Twy1cdabUdCMmo7I5/LbbA44FGV8X+h7ITO5rTA2
eQLXWuWliyulPmVl1pxNq1EPTtzefJCoppVALxmk3WaHcAd70K6Zz4D3w+wnbTd9awd9EqSaTfH3
2xePF4yuLZgzoFGb77R4vWrhAjcGaMalGDBM/VOBv8ArItnal/tD7Zxs9oKsecCaQU5lUzSdsUO0
s4IKi+alUajrtXcxVjGe83yy8HnxNKrT05sLjVLmlyojgQEFCRKb65ONGm63NiODgmyJXkbeAjRk
J/28RFBJBbCzgzRqb5IkUGQW7H2ZZVyPpyfQWJyUF9tyKyvIXC97Tqtcu7CdHNTbl65+TJGyPUhr
brYM9WE2JsRl1pXat7wJfmmcDJBdUqtiwKEq7CA3Kh2GtOuduuZQkGd3KAq3RPr8ZBri10Pl7arU
4yIsisQUSslDp1BBMPo8LrkV3t8wt7gcOS1UtUm2aa/dqpkOhWqP1GMDkc7Y8zRuDaZCwYnsIfdi
pfO7xFJfiwl7rKBQl+lH17XiUV+z7mkdNfvN3VJ+zc+3nRIhev3brdQXWl07k2NhPu46D2OqRufZ
67+gSZT/H2fnsSy3rYThJ2IVc9iSnHCCZEXL8oZlOTCAOZNPfz9opeGwhnWuVy6pShiAQKPR/YeD
TGJvjaGhA8KXlriMervG8tUjQHlbWM7qy0lUdkZs0+tzT0n+YI3v9iuTgoDOawrkBkXBzX5FSgMK
eqdbAQBQ8ynKUSpRep6JLfTIZ2uOlSfFntyDhPMuC5SD8ojCFIXcC77u7fxih6tnqfMuiIc8foni
RfhFYmvfF7MA8+9FB+/T3TlKZRIkfuDrbcWsKhElrk5pLojSavjopCYd/Hhdr9yA4jUxe5d+w5Af
HMm9OQKugiOIfJfUN7+d46rMc+MCtWRnxh4thtksWr/pHf29x9g/rDRJvz8+LnvTlKhWjBsAhNxR
TRuq8tGssqr2YnVf59XTn9vKdE5ZP3u/T4mbvw6TsvzzeNC9rfpTVxp0K1eVtQkHals6jYlSdpBE
Yg4R5VpwF1YqPEwX9/LmoVDUoaSBphEIxG0fVVNpsufF3KFIN2lhAvvt1YkLcc6b6M36J8RvsGqs
JRpNkK02s8r6JK3jseuCBkDL6JIYtllun9e0PQIO7KwfeSebkh4HcnvbWu6sRlHHS5JJNXX1XFtj
g5hZp0fvlaVsjphLd4V5poUuiJReopGDEOftnnSB/gqqF12QTa135cBUF3vubJorxgQW2Ha+GmPR
+3UrvDM2mOIg19jZoLKxSL8bWQAIrduiRFsOVuwYHHvVmj67rWecFVv70c2DfVarKnppIFQdMEv3
xpTITungKN/Qm1A6UH92EqF3gbvGyXNRVM6/tBziIF0gTNSxWwd6NgyfHu/UnbNP8KbDQ7Ofxtm2
AdGJrKjqHOl9MCjYg61G/5ttiupcKjU8aI2e9OPx7kswYEVBucAKlIViOIG3H9bLpyWvkq4F9i3E
DyspnL9lrP+hOn2dnITe9sLXkjkRfoex3TOU6PhLwfPryBztfrUtei6kFkDREDTZPm4om9pTng5d
oNqK/tFVRP6fHXWG6cdF8jLpneX4i04B1n88//v1hgcJWoruLu8ApM5up28Xepu6MbHWLSk2iRLt
GEpq6pPi1f+yEY+Ka7vDyRoGb0WpBrVZ7V4btArsYUf/Lu2+ZNRFn9pcRzJNmWPpoToemcjsDChX
lGwSLWTAP/Lvf0nvXLtWrIE6Z9C3Cm6tmVH0n1dMiZ4yK5peExt/xscLuvMdeQ4zJqUtWqHbprTR
jGmBnGsXzF7RXVOjzk9Zng+hEkXimiRK9LQqin5Q7Lp7rkIBBO9Gs4Mggea6/FG/zFLJzKr3Wo5q
VeIgh9JWG6aC1MfR6vofO2maf7K+kyT09ej83AdhOTLY75+VeV4MtyObhWotbWNxc1Zpf8KU2nlq
eVG8qqN+xEHZ+ZQAJzFwkatKSWWTFiiRntUJ4nBQ2jzkU+dlPc1OYV+ooH6uomU5WNPdmfEFeU+i
x0Lj93ZmonASZU0duaZDeabxbAduHin0t7Oj8tfe58Peh8YrnCKC/GaTZvqs5H0ByEdZaeqMrRKf
zBqrg6g0fi9HV79knlv60C6Vg/ROXsY3r3IeWjA7UEojn2RFN088IWXm7ILmYyFijSesvZ7TMhkP
jsT9h+Mh8pNSL0PN3RkctXhYe40mh16O5smuMMkyDRya2qqqAq9goo+P4L14I9NCQYdnD3Q7CTS6
/XStWqut1gOYbwprIm4r2WUppGKZY42a3/KwRXC1K/0euuK1aTAxbVOvP/VjbAQI4TTv1Mrqvz7+
UfdxQUoYgIGlNEFutCXOxq6IZ0+VQC64TKk/xU3cXIdS2N96RCPRN5yNtg77WXG+PB54Z/Ul+JrM
j//Alm0iPB29eREj1XalW/+E/nlqXRvbczgDBOL+/HiwneuUCEQhyeTMIIKx5Z02ulZD4aRwpkZ5
dTXWTDtNzjpdoyLST3rhLU+eMiofnLZXwqz2rFcUSbwjObL7owuk2eY38EtoOW+Dfo7qqbooVNBc
kf3Dy6h7p+IZFiKMYx507+8PECORlEG/4+5mzrc7bWhyUxFoQQX6XJbIxmGSleaggh+v6s4oZGC8
NGVqIMUhbkep9GKeTRcMou6uU7gMa/ZsrOV4ejzKzqrBgJAmieDPSQU28bWqLa03lRnlQs9KgiUx
xidby/4wpnW9/B8j0TCXpD7e6Fsu7IjPjd300xigbtP6gsz2GYiZ4nPFHenU3uftnDnZxaPlRNlx
y5MbwPoltgS6Z1lVdj7CkNbZnPXpnabXVekXRie+oLGlwJ8fm2/dhH7C2+cqO0Qg1WjxIdBy++1S
z+1xeO/hEVaL+6w25noSaGBdVNM+Wtb7k45NHEh7pHzk59sivobKGgdngLpeqVkWVoNmBI0jdL8u
huxDt3pH7ur3IY0SK9MipnEf29tt6UZdH2vLjBhbrZPWUCURfqxHxdlqFl2jpQKTuqjK6s2XluRQ
g/5CPJ9S2vaTKquY5zwGIzUX2vpiaXkdapN3xNLYO3NgVSgLwkTkcb45c1M/AhUtUYONkzH6Oq0G
dAxTZP/HSYBghQIVAdOlNni7OzS90RolhodjOjMVfqVoTk2iWn5sWEflqr3jLasqkKRpN1OMvx1K
p68ASsUA1Bt1y2WFbeUnND/O+Tj/eLzl95YOyCGXjaQXAcG5HclGUMtbc/TymrYenvqWZ3LpptPB
VbM3H25U2aaX/uNbVlyNgLmhZShQN26uXwuvFX7aWs117avx4JF0NxSTkDqdVMOhjMIfuJ3Q2ntd
Zw+INqrWiFb7qi3XZhpmcvpaOz1eu7szJYdi5WS5lFR323RVMKDqqjFZAlEW8VV3u/g1svrkwxSN
3XcPZnESoLA9VAcz3BkWSQ9EMKS6IveM/PtfHhBDS08Xfbo1ULyyfC7nSrvkhdD/zegA4FRgWuJU
pVbz1ntNgnl+GXWz+61WoD2WzGtgpqZO+rn0wACn8fp4SXe+nqR4MQ4ILVKvzcbXUt4/epev0Nya
8Zk+se3rDh4IKHQfYW7vEnk5ISliCCsCM5NtRMRcwEgBEq+Ba+fzyyKG2DeNwvqtqgzlUo+6/SeZ
mPg8O93Bkbu75jYDy6vhl+/nlpGO2gfUgb6HtcMjMPOT1EpSX1uz+rmdVhiFaeaGthJPr6I3j3BT
u/uHS4BDTx+F+vTt+GpCoa/1tCVQk9KqaLePHuT3JC9fo6KPMt8zG73wFyPxnh5/3N0VB60D8wVd
YlLO24HJuhpISZROjaWNgiFzmr/wxRkvnRbj9oHZyaVqPfeUm2l9UKXeW3IgW9QEufukHP3tyFOt
wPeKKjnllS9O0aorXoe+LKe/17FUPuQJahrF3OfPjr2O7121av9+PPe7OAvvX+pdQK/UkMnZllrt
akUQP0V8ZxCzsp6yAckyIFYlXktvH4gEFAoRuRpEYPlDftld3Bx6Q81xDWxKUrgMeKz1S4JfzJHD
2N6MiLJUMTiBtN83A6X96ph5BBukjictWKthPa3d6L315mDdfh1FBoxfppMIevralKpB1qn9xbGj
PqwSz/RzzXlzeYShSNxpnKDOQddmc3PMI0JNY6KrQWGjuJsoi/YRazxaYFC5w8cfSe63m7e8HIoG
Jg86LpC73rciazRlHqnBODXY1zvT8pQ53fwUjY0Xjulkvv3kkbVIKRTyI7h7m7CqOomDz4nQAnhL
7d8UYP4aCOXvJ6LDC+TiMrTQyUX92ZnfTPRnppJyKYsK1P+3u8TJnLgvBBtkKOzlApCmCOasUXw9
p0/8eFH3NiTJO7qqFEhgUWxuKI/eTxtbtRZQB68uoDKcc1tmbwYQMyFqhoAj8MCCJK1vNuTUusPS
Jjo6Am5z9pDueuqbyrxOZmu8taolhyJd9yj6oCawlaJQ9HnoKo2hlgrl0dxbqm+aln7vFudI8Gjn
2qWRT9TAoxw07bYSQN+mjhe4N0GiDPVTlUzxNYfw7Gt5s/4fB5ruHS1KrEEopG2+kki7nnJdrgcd
lvdP6NKbT/UyRs82u6Q8iIU7Nx0CTjyxQGFI0MfmWxlDnvW9naIZbrT/isycrmnvYMKC2n/YR0Pm
L+NaXR7vwr2jzUvnZ82cosoWOFDP5RyXM4F+8XoV6esGjuzSTEV5Wl29OuUl9+zjEe/rOOwTqMY0
faXI3B3WCl3PVfSLpwZaba1/TpWXLX4+e9pZqFr+PRLUIYhr7jlNLPukI6WunaNKRbLh8e/Yud7B
nlBhRhgCMdet3LAAm1UNSaoFVebqH5Q+ilWAGvZ0ocMw/V1WvfWpBpgejF1rHOGw7sfm0BNQpfQF
lJ/tBV8rsT2PS4TdSpU14WCamEgxiO6dIYx1YWMm06kvuiM57PuQw7DAIX9KqXNvbFJxVM+oaQ3p
HKSQr0/OkkXvhPg/TqccAJ0Y3s/cDFvkcS3cdZmWacY+PLKeDCOefGu2k/NcN98ef8L7OABZgAAg
X9LSOmJzp8MqpUA3O3rgCQM8tcB2fXK95qKtmIA8Hur+bDKURKriAcWG2aL2Yju1cHpLDV4x2NQY
ZVXATlK6sC7d6GyWteI7Kqyex4PeH06azxLYxi6Bw7PtEwyOsq4D/J6gapX0ajbu8rlFbPM69/Xi
d6lpHByJ+/WUpSRe8jwR6TNt1zPSsKTo9cYKHFVorm/OLYGh4t3xWvPSOT2e3H2SezuY/DG/pEqO
3VAJN3+io5DToSNS4g9dVD4lfSNUV2sKnbVqfacyuhPF9CMV9Z0wBF9ASnLhWyizm020rVSrt2Ka
n7TdM+ednsFMUxLzj1Kx5lNZI/JQO0kKhT9J/KYdcDiA4nkQCu+/r819iV6UTqJDFNicx4oKXoJm
xxIureI9K9MSX5bcia5od6x+bS1Hedz992U8GtEYLjEgFZjbJc/TyLFLx1vCsdO9d5Sc56c+T5DI
NoejYsN9hINmCCFEKsdCXtoWasy0m1c7xRbDqlts+igx9F9TL0KTFUJt5a90v3/EWdG+xHZ+xAO/
X1bG5qMiuyP9Bra44XzR4po6wxR2dVZ/iowsuq6mlT5Pht5dElU7AkffL6vMGOkEk/2g9r4FThXl
OuO350whiFciuIcklBUt6slR2z8en5l7ujSJqcUwSP9C4aS/vvmCSevh2BIvoXA9PK6nAmSR35oC
4XbglsPvYzYpH+xkcX6jC0bNtMCPsPeHtG4y3508z5/ywj4AV97fKigLUPQjXZb32dbdvOi8QYXA
yXJH6lD6q9kmgTGVy3+P534fL8j1kOsjWaEMcBcM684zeqGZYzirdaL6i6VYZ/A/TXrRevKGxTRA
ODQ1Eg54qPWGX+Ag9ub4SBVcglZ4lKsIKshN/0vIwiAnS2PhsqktVbySJ/RXtbXU5zlXjYMn0M4e
puAuu4wy8OvbZLrLDFKRTptCO0rK37qi1y96mWhmkHTd+N50jOmIk7ETECl789ySapfyobeZXTLy
JFSRcQ4te1LKYNC12Qd+rzwbKRXxsdf0sDOW9FLUSNl1axt/iFctP7/9K0uTU960qFXYW7ZGl1l5
omvVHAqiy+uiG/O5TG38Tou1CEwq5+j36Qom8wpkLeEMXx4PvxO2dJezRQCBVoFj9+YL512UCIJH
qGnCAq2OpvhZjACH3cyaA1MMbZBHHQoTdZUd9B72vjgPNIlil59h+9LobaAdw9zOoTvF6asw6zWs
Ha++jBpoYbNRpzdfPvKxxn6GsUw5ZKufGuPd0+vrNIdmJ7xT3UfTdZpt4zw2Uep7id5fHi/tTpRE
igx6MOAcuh9bQkCWq5WAsT2HzejNX7C3/JpEanUu3Gw6ODt7AUkWRWTaBN5ru5F7xMWXKAX4KIxa
r56S0k0S6WFQHdmIyGh7WxcB+MMDnvRTSslsn/BOvox1XHHJVY3hvuQ8WE5RNdR+NfTr597SUl+h
cnJ68zpyd8s6jERX4AVxu0VLspUpFjGRIa4nOxSTWYW1kaM22XaVd1Sf+9lm3s6RXjuQI5ha3Oeb
8usCCrko1WUMU6DIk+bPUekN/rKWqnNem1HD3i9K+yoYhmL5MdGW7TAwykzh602vpiezXPXO5wIR
117Nhuis9YmKRmVfKhe7b9f+NA3J+M+apMOfA1YhkHCzgQ+VT7q9flS0WImgYsWje7LreO6fMz2t
3jH7OA9Sbv6DwuveBzXIe0iToOfAZL1d20k1V2EN3RSiMdF9ZKgnL5rrz2o1PceTUr/ymDxya9s5
FlK5k/Fky9rbHkMxcDgT6EdhW+jr31avLs8VMqLfzdk9Aj/vDYXoIpqAIAukCcXt7Cg25Q3QBTPU
h7L+aBRa8dKrVnml1xn/9XiT7iykbGpRoYHhJxFrt0MNXbLOkATMkK74/EKi7YZavybPWU6zDiky
/VX3OvPtEZREk54nK0k7bStfY6w6xtdVZIRFaZcfUeWn1FWSkLUTePm+PwIc7s3x1+E2J6OEkSMl
1YxwLehiXzG2V2dfXWO8v5GXFcFIt3T2O/PtVCRZM4BgTcpJpQ3swe3iprOrR+ZAlXdaZvW7oHrz
R6PGzddcFOuHx99x5z6k48JrAZEXSsx3kkqaE+UxLbuwWVb11KWNep4H47/VTDD4nBUdkUen+A/n
oCMzj53FZWDkzKnycdNvtSssrPaQUuq0UPROc1onXfkChOq/alDH93MPyNJetPIgsu7cwCgscC4k
Vp9gt/mgk1s7GnVtLRyj1uXGwAr5XQEiEP1GHeGFcnGdg2xn50QiQi3FnTiRKC5tjknX9Ik3rLUW
Tn1sftfUvnu/4Fj+o6S1d3Dd7y0o7QL5NYnm1L1uN42SK5padK4aovKi1tRKHUWvP9YpXq0ntGD0
QG9d98NUwyF6vIX25mjJFo8Nzohmmlz1X5LmtKEWZJBMhplmrOsJ3P7yrcmV1vFzr2gP3iK7g4FI
kzILzHXL72gdvRcpjfbQmtb5dzrSXednmWuebTdd3p4rIuMgy1yyiAfH8XZiMCnRqFksLXS8qO18
2qPjy+C24xUwhodrRiojAV0v/RRN+XCAoN95DeGVDGhL4o8ZfZOsE1vXrGnRg7esWhmfFnQcr04U
wzNplhjQGFIW5qciMuwvnhmbX1GnWcPH33UvNFC6lJB6mpT8kNvpW0buWFPXGKEt8Bvz887K5otZ
5dZfuWjVJ8udqlMCFjDslrg7Yn3tTZ/aDdAnBMvkGtwObtBrmCt7MkKL51F+Whwjbvws0pvPwgNX
a1aReEFVyQ7JPMaTrZhH4K+9jcZTF7MqoCjyMr39AYIufKugvwC80yjD0e1VP60986rUq/V/BAkp
QyaFR5F63GYIiSayxPFY6GJK4jBP3OFS0O54KurhqKcol22T7MFYoO/Lc5513eaWmP1oceFgmrZE
rhEHE6WUf8sJfLKvk3O9jEp/iPK+HxKFTs4PRUdAyhCjbxcytqoaW9R2JS5N44cBJuWpMxXsU/nT
+a+a6s3Bvr0PhNKhGhAvhEyi/BaL6MWitbuxW8Nc07M/wG+8oDqpaL5QF4vMwYIPZi3zQfT9eXfc
riy8csB3BHtw3+ht305z1tU8G8W4hGkVQ+6ex1l7mUwr+mvCJOlzHi3Jax93tRMsOHlc+yKb0JRw
x8syeuo/jw/u/dbFFJy0QQoH8KW33dXRXnJ3EsoS1nWsfJhiU/leTq74kLj99OYoRRYogU1cqTyP
tumDjueXkbXZGqIkkZzmAhPOxCvVU1101pfUhXBcNiUXQZopL3VdHbmx7OwtWf9D0hDOLzRDGUV+
uXrixSltSmMr12ublsjkCR07MHANIjBmK7rgmFsdNEF3dheyIJzVnzx7UrTbId3MtEcIzEuI+Kz2
m511FOq7pbymubP+0FKaE0J3Pj7+oPeRGGEVyvYut6z05dlkEQomSfPQoCfUdmn6NS/0DxiIVJ+I
hMpVmxLMmigChC7J8JuvdlxK6JMRKegxUwK9nWxc5KL0EqGGeavNl37Wsc7OAfqLXsQHF/s98F46
ohCXoIqiZXSnhIW8RptP1ryGBuBQ0LWouYPBRlFMqlW974p58nO7ccJMn+YnR4uXTyl515e2wLFZ
6XPxTm+c+Pp44ff2F01MKvfAssgANoe6m4usMnNCSbriHOwnNiqFvlmST0Oossqn0rNScdAT2vvY
ZFEUbODNAcXdtC2ySsT4eU8rxe16evVWTf9djHH+5HZG8U/ZLuIFPI8TasJ8e8GIijMXEShPnsdU
um+/tlYhL4hGH1+7UabntahFQG9W+YZ8TP/cYnHy7fHq7sUpwgfHCVs9rBc2GWsBVHeCtM/NEBfD
eZ657cj6hks1u9XBnSA/1CY6E6ZYTZrvhKptYbcqjLTCsGMOCzH3H+lTmHzGfvr6eEI7n46ajXxO
UZsiFd4cl0ZNxeJ22RImdTHjv9wYzlNTqoZvWnV2VbXE4aumPeYWsD2Ug32zE5hI0qAD85bjVbWF
A1PRbcaOilW4xmvtr2XTPFn1pL8fmqR6oWo++LM2V6fHM945IGQSXOsSqMTe2XxCnI40K03xfIyL
zgxL00yeUz21zupofUWKRL88Hu4nk3H7HQHtkrqgg2Bx4d5uUaPoFl3YiKHSNBUwdtE8S7V5Oa+T
ZX+sjaH6UzOpmS0K+IZZhSZzalvVvqR6JL6kiPrpPlaIZuA1vIcOftrObqb1TqClmO/iaSI3xy93
EVkc7cyux/6ycvQPwlPWJ2ccms/A3sofcVtGJxWrhFcxtckfNQ/GvzFzNFQf6kF11iczPa1OvLz2
hKGrKrIjwvNO8Z+6Ce0r+QBGa3CrRQ1DHFs/Y5yRnam6JjTqacrD1O71751qKM7ZUdJWPNtqHP89
FRCMgiou1dcutpEmOFipvU1DhRjBV+4zCSW6Xakioz6cVLQArLFLOr8g9Tzj3dC9yK47D8i0NJ4X
NV+udrlMF4zZy79bxQasYsxRDi1BKd8BkTUvqVMXr6Kdxm/YmijWwda+f4GQ/ENqpUtBq4DM/PZX
pmPjZOWizmEWVXONZoqZvuhLVbxwTXp/VqaKqniVlT1LWaL5qfZL9Pvjhdo50ZI+QL8C0D02GJtf
YDUOIga1yuFKiR/PcRLlz82YjF/pXxhuMC2uUoWRs7oHuezO94F9xZCSvgiIZXMPZH2jj/UQzWEN
+gppv9ZpxL9JayhQqXWgENe0cgr96c2TpU2OJSV6VxCZt+9dzHfMskwnle5f2tZ/YoKWXDOan83F
FXmV+nGaFOqzVuj9wWx3zi0Dk3HwXpCUlM0dDwrRnA2rpCjUiroJl6xNIvRT1SnykywyqqM4IUPi
JoSBM0OHE5gOb70tjRkGqA5rWmihWaGZSANuEq+2OdQv3rj8MIAinTN1+KDHsfNkRhWI2UIdPj9e
6/spU5SAZ8cVD/gEGfzbrW0a2YqSrteF4M30b05fWok/WJXysSvX8aBmu5PXAW9RSV4lDoP27ua0
J6ggjurKOVn1qate1shO31sQU2nv4cmGQfLQdu27Yl0W9+yZ7WLiXzyZHgBbJXcIlyoKTEkV46yi
odV+0A+4zwvAh2AaJiUnuKvUzY9DEgzdE/gZoZMNC5l8oyWXtTDWg5N8f6Juh5F//8vd0E81dBPX
GEJgb27sF547vHR1nwTN3HYINI/m+fEX3huQw0sBCSgBDbJNEolR8GDNhRhD1YZKiYWm86QUC5Qq
rUj8CATO9fF496GKWoIc7iejG7+D2wm65aiBUejG0EHOPlBLjSQyR/rFoYuPo0oCogoS++nxoPcR
mkER1UAJEqwE7IHbQYHWeVNZDGO4WE13hq8pbN/DsewDjaz2w2p50YdGKMa7qo6L0B5V88Pj8XeO
EWOj6UHuKkkEm0Wm4JGYU8b4SdGVYSa60Xd6DLeXdTnCUt1nltTCEO5FiIAkgxrv7VRjXEB0NJDH
MGqoxvmizpRvWaE7z7Gm5QU05TYj09Sjf3k0iKNa3M++0W3IYnQKRkyWLtZdk6BRDMWIMQtApDIF
T1V1aAU5UydeSrW3G0SSlFYJll7X/kiqJA8isx5+75vh7yLpjS9duuYngSViUGmj80rnqP/0+Dvs
7QP4ugBrJQUVQvrt4lTJbOY6Epc0uoeaOjeCRJ8Uu0oui1Ibho8umhOY8TiBlskM9XNPvDrIS/fC
CCmCzYUJZZifcvsLIrc0o9bjF0xWPDh+EhXAejO3O6i27J1qaKAwAqCkQrnfRCvRu8uoo5ATKoo6
fm0qVeinBQnn5eKta3Me6So/PV7a3YlRTrN/Ujfue/ppZ06OKEce5a7xTZ1RyDFs3i+PR9k7SGiI
oNdEDIEHtIkelezYuijzh03ciQBXYzVAqFoNdUQUwrcPJWnX/JMIUfOo33wpsggweQ6aGqObXapp
wrAXr4NTFHv1mxMLWTXhO8kSNt5Sm00xIKidp4Y3hABPjaAchv6kJ3oWAFY4qtPsbQyQ5RJbgq4X
s7udVd33rVtbhHuT0/VbaufmtdcHNdDVyvgMz/Hg1tz7XtyYSN/B36XTtNmHdDvKelBcTPXgFgVR
VbSXdm7iUGvH6Pz4e+0EPqS7wQuRQMjW1ibGg5AysNuwx7BHopSEaPWkCmQW5rwdrnrs8XxQTPCc
k4gOzvTOWxPtIiIeQCVZlLI3WyXRAT/RGxpCU0m6r6VYEGjXjczxtZQ6yrWpPe37nNRq56vWui5B
MjXmO96nZuknuVFmft6rw5+yE2lcY+n1+PatLAGulD0p9Uplk9uPDiW87uiwTSHQR/uyNvn3ujTW
6xrbB/F1JwjcDLT53F3E435KgFuugAnmEJ2RBAxeb3UHJcCdJEJHeU9a9gJUo01xO6FB7WHGKuxi
fV3VizeOLW9iTTm1JqKDrlqq7xWkBw8G3bvcftoZODxHKbNuVaN0egWD0TVjOGR2UgWrsvQfsS1r
qD5Opf5DqQsVuQu1N8JswTbXT+FYfCyNuv5UN0vf+gSOQZBTRfFLxoP0womZvz0+BHsLA9ZetuII
KOZWokfUmrDNGm2VTFPsL7nVlyeqz/jaC4+iSzY74cy9eBCUd2IKtCXg/RKezuNzU9ox7bRLFz0i
piwwsbOk+jMHBHXqXVE96V10lOHIaLjJMXSqrIByZDeBIsXtx09NTAVprXDTIFp+wc1y/mpX4x8C
Lc0Lwp7lq9KP0VOqOcJfFecQdysTqO3wFPV5DwHzpd24Gb52p6jXbHm1QjrowqJrq/fp4sSev1SL
dUkxlAwKHoXnOdXq6drmwxROHc7OAV31Ix2ovaWX0rAoa0lO17benypoFIy5xvcuuvxpzDpKI4n6
rXfa5dmem+4g0u0tPcodWF3I5A5c1GbpxRJlSjOP4bpa/X9N4kFw7ovaOllTM8MlSeb0JUZE7n3U
mMVviV6+HV8NjIYrnkY3bSSylNsfoHMAm6z1+lBxtPe5Iozfl3iqaRNO88FU5VS2n9mlpUtPXXo9
bnX/RFEnmjcwEknpfMKuZr0qdludheUMB6+DvZsLei21YCDy/M/m+sjKdRFFz95IHX1KT51rZVxd
punDd+iuPFH6f/VOU5Wgyxz97QFDshsl2Bf0IlWszYLqcSWKmLGHUrHPg9J746mol+mdy582gVlm
/fNsN+7pcZza2UiAeWiCEjdkbWHzHROrwTxTb6HExqldXoWqTn5mKlQX0kiZP82OMTWXUVeMzws4
dzQXOvPorbKz6qBDqAzbsknnbreSPVmwk5SoCxW3F2dvyT879RidplUfzmrt1U9uZSZhx7399p0F
TkJCXwnwCAhtwmWUOq039Tl7OEvdP1tVMS/5otc0rcojnUN9d5KQZ7n90R2GF3X7eUt1daNVlf7N
s2P9aKs+eaZTpV/aMR+f1n5IwiS2k8DR0vL31o3aMcw7b/l9Vc1FDYQbjTFkpnZ6GufZCEvcSrBe
WUoHGFRmdH80tZFcvKa0f5uiNTVC3KrHPwvo3RPruU7PQ57iSJbAFPApV5WByOzmmiyY/z3eTbuz
hHAqK4JwW7dYTddNoA52Ux+2llJ9UebpOUeybQlatphPr31Rgima13cUYpunx0PvBGDQTDx6CEpA
mrcbWS9TN2mdrg97PXK/Ezg/N0YVd6BiQStYif718XA7CRa1Mcn7kOH+To5kaDI3IYXsQ7ureT9D
aBx0mB1H2io7wY9UkTcCEv9I/WxxAU7TRWOZKH1Ya0vxqVtUJzRdYb9EpTjS/96LBIBs5RWG+Cc9
69sd2isVOP9xHcJSMZevrWu25ce1j2CYI3VuvJsoSy3+SEnBCBZe1adJWNXBI2WHSgMKA4UFmpmm
R368OSUKyg/jaGjQLzWrmXlWGqgA+l7dRa/2WoJ+aWOj/V03KrN45ySLfqpzVNywRkyWj2g/1f8h
rGcfvAll4N3cPyS3dIjI2EE+bsMTDjV5kxttG3aaM70WWcEq9FZ/LuJyOaVtp2MdPRpHmmY7o8I2
llgmj8yKFtXt10h0gVWZUJpwrDv7G0TqxvATIZYvGu7piFw7tfcikqH6+/G23hsW6wppRkDv/E55
vgUqB4oV7WxMuNUuEPCIXjHZWLCyVePihP40wA3uqYPDuzss2xsQNGVBLqTb2RpqqiV2tNbhWFre
N6vRZ14QZpTBFmjj+qz25XC25/jQ6XInaIBBIYGS7VeLm/92XIqerXDxKwprIYr0naF1ZYNNiJf/
WKitf8q81hB+Dgn8OixmaWMQJ5pcutY3Otj3ZH0mqmc09lEGR7ARNgPyZv1om/5aKfG/jz/NTij4
+WiU/XA+zTYP0iyRTLU3oX7Vlro6+mbupcsH20Coo/DtaGiPCNF7AxLE6TxKOAkFpdvFAc9WU1tH
bkt1YNbADJ/ylzav0+eiRyQheDy7nR3A4aJAIbcAW36zA4bZ7dyEyz6Mosz61rX216pei3duilrj
3Iz1OW3io/t/5+tjLUme97MIzoa/neBC79IUONWFS6VEQBXzzgmEp+ZI09rN9K3xpqNm+E6MhbEM
y1y+EmQN4HbEIobM0PdFSwErmQSMimztrwmWankoUs9L/FVTkndObE7F87Q2ppL5Zavrfz1e650P
CwkcEW1a3zKj3qx1ShMiKtqmCbXC7T8uTmv4SuwQxxJ9PtIH31tj6uz0xZFDIcHbbCIvpxLAcW7C
JGvHT7GWL1+FOgJ1Llz3Uq518vZoDakSS230mEgCtgV+x6TGASyF52CuNR9RApwVf1azZEb+ss9+
a+qI/M4dxyNOzk4+IAVsoCCSRqNQtrk9jVzLLL2jZZYCyDklKEaEmqscSavufDlUJylb01MwUDrd
9BRS1UsdT9RdiDlIBQPdXJ6zzskwoRLN2xeSBhjNAzIqOeZmQmu19MVoDH3olVbT+LEA5iXo6X1i
Bf6FauSc4TvEp8c7c2e3eLh1wt6i74ge2nZ+WTVi61TToLfT8t24KPPzatplUCyLfp6iQ7DcTtRB
QUSKaf2PufNajhvL0vWrdNQ9auDNiem+gElDUiIpL90gpBIF7zfs058PrJppJZiTOapzcyKqK1pF
SRvbr73Wb/683zft2VmG7n9De2Yv4h+lXIAYFqAWalmbXzepnD2WlXotcXGuk9QbeOat8QS589ND
oM/LtkUXW/jNpFsi4IpNlwOj7dzKyRh9EIUKJfryuD5nxE6CGMoPsNMgJ5OXp2a66SjEySQf5oE8
nZqjizBaqEHsRjLhReomsBlTv+lk7b2SWEt2VAbyurtobsQ+GuQEUbNGDjVEvSpD/dYak9XuI9lI
n+zQaOddUcvYI0VjmxaPCztzVZbQwoeoK6PvsaiF46aSU90Nw2J/zCsb1y4nLNVob+eUAq8FkGs/
TvsJeJyzFRlZxhaW++nYtqodFSumyFdFOgYMCYijvM0CPNsgxwxl60uNLYMSWIxgoeZ1KDG79WKr
Sq7U0F+sLHYnUQWAJ5DwpMI3Jz2Pyak3Ep5xKvCcx5Rr05+0VnbzWl8OeLL+wYy8vzzJL5sECkii
ZNWjgy2zlZSPFzCaWVkZfpNiWX+LXXiXusbA49kla9EuOykj9LrpQRxdi1ZfnH5UcqkD8ZjmVqOo
t7lR+tBM5UWOaXrMVdOPWnvyIy2BC3C5iy/Ov7UdDnfeKGAA8O44nd7OBl2hNtjnIMYyzu6M8rln
CE3dKTneir+aTaUxSDkIJqy8Y2crCIO2SGlhfGwAXy21x6xrjLu21TBCj8OgKnru5sudOzN/a/gL
TJknrEzi+LRzqlW0kppEht/JoZr3rh5P0/dOUuZ6V+TspreaEafHHPu7K2mvcw2viE4EGgDyvkjA
tE0tO3PUGv4yLfXHaIZjXlMYoTzcoLGEI8Jtjafxld6emUrCLkrU5EOoG2yjy0qz475LUtPv4kZ6
P0Tg6Q4pQh9YsdZRu7s8tC+NrqnrMZWkLAn3WJ+bse3UPpfr3IEY4yAgi7lnrN81OWBLl0gofZTt
JgJkoUbwYudGRZmboZbuFez83mCCU/xQmwKhBk4iZFFg8WDPZsrdMO3VRFWRRNMi6aAPiUBUI4yn
mz6F1uWqQgbVaYWiSl1ZQjXQK7M+/WJW2fz5cvdevpupvsj4upGH4OFOQut06eixQRDprO+YKJHv
IDOoo+tMBsotetmmrTtOdm8EPDfr295ANXUFebQpHxviAtHYaf2l7FCzDC5/1kue8vpZK3OfJBtv
6G2VX+70GMdGuNAOSLwxYGazbpdo0SIFiEeqlGCWhccScHDTcgU+CtINwLH+PdZxZue1ZhO3rgxI
v3TNKioq1id+PrsEnkTmJV2aPpSNnOMrrpnzZ/LvRu0KtPXRLsWW5d2sWsh25ZmOl0eumOKYLKOT
YIpgKLCPUBT443JvX56BqIwg+A7BFv0YkuKnc5A2dllNZsn7zOGwXyqt2LV5Wj9ebuVF8MCQ4vGl
8TADUPCCT9u0cFaisuaCs9v+czzoJuQyU8FKCOFBV+Zp+uc+/Y8/pv8TPVUPf16e3b/+k1//UdVz
m6AJv/nlv+7rp/KtaJ+exKuv9X+uf/S/f+u/Tn/Jn/zrb/a/iq8nvwhKkQjSME/t/Oap63Px3Cbf
sP7O/+0P//H0/Le8m+unf/72R9WXYv3boqQqf/vrR8fv//xt1Q36j5//+r9+9vprwR8L8n+8/ZoP
X79X7fYPPX3txD9/k2zr95XLv3qXIQLIUDML49Pzjxz5d+4DMhQ8oGCI85L77R9l1Yr4n78p+u+r
RASvV+5C9FDWA7xDVmD9kfb7WiAjrU/MriMg9dt/fd3JBPx7Qv5R9sVDBX2/++dvwIdYSv+OclZs
61pygQ1LhpXs47bqaunLNGuLaezSIXzXkxV9iyJo9VVtzeUgjCzMdwjgi6B36iJ0uzZMNW8YbOWu
VYr2QaCOgIchKsqu0GUpgUgroQZU6sb8uVK6+Rb99CL2SzOa7iPbCmNP7ozuqDhi8stEKd8rRp58
CU2tfNOZ2gLMM66UR/QAZBdJWO6KqogPVhSNx8RQJ9MtSNx7+P9WiINb1rdWOKmvGsmaaJwHMw3C
Nm+DPhFp5SWRrH2ME0nD6tXI5k9l2tXI6sSm/CoOu0Xzm6WQHtOWci+oOON7nZSNzuESq7Xbd00o
7/o20SM3GxA6cHu9i9JAWVZjghzFBC+kHxYwBN5Q+C/gUOE2hWrWroKc5Oe2spa7SVWyXcMO/JII
spOekPIMxzxdJ/+RzaSmaqhZX7PCmG9CVOHw7S7HL2o/h45bd1rF36f7KQwRd+7s+rtU5kvsGtpc
80m1vnrFKUURiDgS97mqtXR90l4pkxynQZll8g1M3305ihuSu6a/mPYPOTLEu0gttNQVHbcXJsdz
5DaTmqYe2cPilZJL6euyLh50NU+/V2aMEnDamuniyk6Fv65VdFHhGVIuv496Umy+VffV12oi2PfV
wYkPosSEWp7Fpylraio/pXRACZqDtK7XNsfWD1P1c6ELLfJFZEhuakivQ0NqB3cYhuhHiKTgngM5
dZtUeZ8p7etOFvKrNkQwTLSO/mVo4y9krpAqxj3TclMYdbeW1MSRO+StZzWj6veNley1pL4BoFbu
0DkUrxIhvZrN/jWFjsW1MkoZXmFPHYNiZQcK4NIMiCSfH8NGxui5lCw3snEYwlg4Q68BtJMxj0Wy
N2pBij6LbfvjsiiaH6Md4071/G4BnrpT87g+CE2EGL6XtkIGD5MAYoNuCqJWaLGbxgZ6Rnn6drCS
bD/ZhhcV/Gc0/vOg0MofJjoZnjSpQxB1kvRkKJ3sTl3/Fc1QrvxefBrV+TEHK+Wh3Za4pTL0d8jo
ulVK8IgB5hdzwvI1pNd+qWjfGrNFTyc2IcSpjrSzOivAcWK0oF3a0iHN+/kYaVmEP1Xd7Uqna/0x
tBCecx67MOP3p0r5Lmucp05hsdvYSAR91T7Uhsj8qlYat+pYp5IiRUvQWtXyhrKTwttasvSBa1aS
glpXpsOYRcmXCo3GT1CZlx2B2ah6AArKfWZyZYPbewTFVnm1nVYQ2JQkUCd5vBf6VKCUaH6Yly73
RDVp34DqmIY7KJ32qcUHkwUUtn3iznZWe02ZOrJbzqbjFary0Paw4fJM0lmrSKyRfSUZJtmGL7S8
xL3eGAgH8ONdbEm94XmBVVeo525a97qHh6fzxiIB6lpNpQTAkR0PeCMwAD3qdlWoVLBmMxPRkrjs
nA/qZCl3kl3PHEDyMgQQFNCL0PDGe6c7BeH+0gD2fi2PdrfTZ2PZS4jtdT5upW/Q/yl9FAlC8TAZ
cXPjNE33cY608O00z6P+UDkDpkgKDjexlHzD2h1RInnObpxxnB7yPDXfVvQp9bVRnx6yJDZTP1Jm
5bB0XfU2qp3wnRis5QAs19nbreh8xHmyGxvzGh+jvWgHMjwhFzJJb8ZBZJmbTcWyA2GZmpS5lMEr
59LZD0s63Q/jpGCzldez16Dj6fHjcm+ME9TH2jQ6dzGm8IZi5fQwp6mJUVZbDU9Gv+6wqau/JqXO
neFMZfijd+w6ewipQX9si6lmB5u1+bZs0GS4yy1hX6M7b8A96+WGnLoBhAWpuNX2aROqq1AKZiMZ
jN0QO6/rqNbcxuwDWWQ3RaLemKAaUF/NDhaTFCQWATuWlOUua9+VVfMxK5vEN+2lu/JEek4cnF65
YA/BIJDKXEmPWxa2lpJHpWCKe6sUa94khR+NfPywVKPp1kmjHRHdeaegf4za2h8ai9Ft8qpDEl16
lyXmazDRwg2rtMddanBrp3JAgBUFDBT7nQakwVu6/kdRVQvE1PRmXTw/BTh/hRA/hwzPuOrt51PA
gitBunelYp0GpyaV0ToKdT6/n0sqxfHNOHevorH6ak8DsLc6fGc61UPedLz91GSPMpR+RDzA1aYm
6M2MRFBYHDC0uJKwOX16/jnZvB1lspkUUl/IQunIWDuCh+nOyhH0muryQx4XmisMpXcjyww08Zc9
wC/Fs++qgn9OI9fTCPhfr5I/2qqrfoiLv2v/VK0xZbf9TSch8v8nMTFD/z/HxPh85V/L7yfxMH/g
z3hYU36nJGwhNQNIYtXZ42nzZzisyr+TZ9eo2wCWXeF/PIr+ioYt+Xcyx9SqILTDiqWE9N/RsOH8
zsG/YocRY6AMAVvpF8Lh02AYcy11deSlSL5WjlbN+tOlrWlpAn/diANzSrgDDIj0N8KM4vdOpYnj
T4NyZh+d4hvWtlZUK8E3ECHGYXsKpEaUZ4gWJQHBl/4Nea3OdLnzdH8sFAsna6kEjbhYBMVGCb35
bzQOTgdBfkBvSHycdlTWI5GWkRIH1IWS21LK6j3Kk5qvD2GFUhVNCzssbsyRbXu55U1+4a9+2xYw
fCSc+IJ1G/9EhtG6QWqkSouDWktmHEm49Od2lvZpVY+vp7G2Btec9PK2ixog/EUfUy+w1KNaZabX
F+PcXPug0zzvXx/EM5tEJ8PBl51+kKS0RFQRYUBahsNdrlfxzZIaSD86hCzh0lQ/sIZvbUCglIKq
JMt2qpE5j1QClCt1kg3m+PlT0BoBiAojjVNsS2lZQqUtlqpKAjFL6au0LAlpUOZ1jqYc97nLfVE8
SCPVzZ2kN9Vn1oz8FKp1b7uUbIlyLKzO78wYpSc/dTKM/67M3ZmhIvOikw/meGbHbZAEIdh/NZ6n
NCiQ0r3VKErsdXmYggX+lme2thG0Zdzt825ub9tyMvZdiCthaYIV/xtfQjp1zYjbIEa3ziy2RJoq
DO00iPV2um+SWve1pc1fY4MqHa0coYDZiBximajN7rI4I1YkoTJ8tczcvvItLw8NsPfkykBik3Il
NXi6fnin907ZRVlQdqn6vc31bDelltiLqL0GSj/N2Py5Pn5qaovkqMM4jBo0BwJVbrrBnS2pv2lg
Vn0xqGo99LhQ7C6P85kG19HlvAYZ6yACcdq3RHFSKa+7NMB+BUR0laNNg0yFWyFl5Ts12d3L7Z3e
4c8dZN9Q1CZWIyuy9UouEWGWePOlQTPWoS8QeOQMNGZeCpbOW8n4ahHGXpm/c7uORlfh2fVEInt9
2slUmqUEQEgamEVe7MLZnj4XuSS+6E0f7wwk9HdsBcfr7aVOvDFiW42ZbD1kRaXuFbh2PLF6x3i/
DFN3zVzp5driKACcS+aT4t4LEgInFgK4fZUHXYVCLG7Vtj8hsbfXGv1a3eXlVFMuIFpedS7IV21B
byC2xEgFc51qXkhSnSSg2i35XdTAO1ssK7qipHKua7CZ4DaDl0HMef35T/dAMVVLR2YsDTJdxLuy
MY192MvT0aSCEFxeVeeaIpcKjwO+OQO5WcV91nKeVlEe2INjBXpb576WxvluAkDpXW5q8+RYV/Cq
S0rujlBlVQ7dXG+Z3lmJHDds0YysuVfo0nzTY2iBQ8fIO9G1+0h7rVTtfFfhsbHDYkjwDqtm65j0
uvPQJPP4Ke/UOpgUHNeDlsT/4fInvtxjrHZA9mCgAcdxcJ0OvDWuOBYshQMsyKrdKMiXK32U7zja
EGY3hbwTJU6Alxs9NwVrsY2ENkxCGJOnjS5Zwdu5nLOAqp/6YyKFOLr1bMWvM02Tvv0/tWVv9nNj
qwuszT5Di0jot4k9POZxbh6kZfq1wtOfk22S2GVJQXWCvHLaK9ucMyXkX0E0ZZWf61EUSMMw7/SG
BNjlTp1dWD+3tRnB0aiTVrGpP2dhk99Q6AJIoUXJQYlkJbC1tMez1qp6b7Z76WNthMbiJtNU9K6l
Z/GNHGfNo8Qj3K/Gvr4zxtm68qw9d34gHcNVyKsWJuQaO/y0n0lrQU+MqyxArSY7aP0UBbWwzbd9
7FQfyfuEV5bxmWObdbxinwCZrvzDzTqu5FoA5FSyYDEa65uQHflpHiw22jAJw/TGzhk/IShdPpSj
YT/aQu+nY6wkOm4kWEnUIJRC+es4LKbsmoludFeulXPj4XAMrNvGBgq7WRtj5LDe4qEIjF6Mb0FO
S5JrVI30geMV6qw5V1ceFGf2NSEssFsOU+h525i+H4WGoM5UBGmk4GtUKNwYiWplEEf4fyJ1KHCn
Q+lcqSKt6+7f6YDnPbA6joBpRfeE/23WZRYryjgXooDka4SuLc1hQFK52smtXd2jkWy7i6rknqJF
k1tFlnJlGZw5WGied8TziaZvy5VqMze4p1VFoNplTElWbv0CErSXa/P062cY6jArzXeV4+IuOV3h
RkVMnIuRy9iqJB+vxe42FZ3lFjXynle2+7nJpFzEBQLwBPlp/bQtCxhERa4kD0aU7lwrz62dJNuS
x4tu9JQknPZ9P14DTp4ZSyhAXMro26+M6k2jg9Yt4VAnEbqOffymC63QT8Zlvu0z+VoVfV39m1Vj
QlFZuX7IXMPiP+1fZhuRMqJyEeB7pB0nRad6DoubWnks0Jq0Yz+ZRHFc4uzH5XP0XMOrxtUa6SCO
YLxcrmPIeS75KkWpT2gTdJ/KWI33GmGP2/W9GqS2nb1fg95rz6czJwKxAbo3AKLB4G/Nxyj9tHqV
1NwRuhPf5030Y+kS+DlzRNK00q6VzM81R2skNDgNiOA3QzyUfTM2oyL5JMWsR5LD1sdsWeoPDYqa
b5pena9cu2fbQ1mEWjKve6750yltTKnRVGmU/HoS3V3JZeV2OvFkNCxxIBfiChv+5USuWmUAJWls
nc/1c366b1LLiIa4H+IAQmq+vnzFjci6PFgw0d5LcfuQxfLbElJScHkBbeg364FHw4CG0J9FBBAM
yGnDSZGVU+9AGu+UVB18quX9fTbV5rS30sl5rDScJYMpYle7ti0lFch3QAa3tWUiXJcS+XmdIce3
qjxFGKTGcvs9r8K28kctdT4gzunc90h4zS7aRCMVjkigTBKjI2a4U2bID/PodFgVKHkp+UmkyV+U
OkxtGDmzHSi1E+lXTqIzgcczW2QlDgD4wwX4tL+t3htqucBhQ/A99/J6qgMAMjUa6hOgelsJvWER
Q1DKcu4Pc6rx36TClVDOoyrWKJ6UFfNtLClmIKnSNcuOjfDm82xAbiAGQHYLmsdWdE1NxjQZnTgJ
akq3FAYX9U2lwH3PINysmmsA7VWT8mOOzRLlp36PCYMEesZ0rqTUXh6eUIWQ/qQQBY0SXtbpMBWa
MqOabUSBqYyWF01FSeVqiY7FUOtX7rxzU8IjmUwoXUbPaxtrdQ5MM2VQoqCbB6lzlVlrbwattvwk
A5LiOiAW34NdlgHkNNHwh0SdQQDcGXFxNRf7Bgf1xsuXQt4NcK92KXiYa5oOL+8vkrurCCnCnIg6
bCUJhqWmICqiOMhTpqVq1AzTt6S9q43aDlR8q92saK/FAmcbXUeFkHyFtmx2ZgRUUdbHMAooPikp
6bI6hoXooNHYLmX2abTZjEthXZv59Vo8vcvWRPa/m91cm6Ykj5MUI4AqYzV1pALYko4r593lc+dc
50AxE9uBvYRNs7m4Il2tqNVy7CSVZh6NJWsxbx2HwA5jw2vT0gimSb766lhX7bZvQIRWhwieObDh
Tle1ihFnrgD7DIbCqR7VOaoPQEAgiRjS8sYZEp6Na2ifUeQD0j1VLjkM69pyPzfAnDvkhFBwBHO3
+QinDnm4rB9RJYV2r+sTWthR3r7GWko8MrXDR6sd4xuDk+Yokqg4olJd3Y3U8m8gJ6mvMq3IPuPu
FPmXp+Rl6IslOjJe+OCB48Ej5HRwFJOnZmuRRScYh688teWt5FjjDgV/y8WbStyJtCj2IhltCl+x
cqX5s2cfFU7wnToXIbnr0/Z7ZYoGKaT9zkQBaeB9vQNaaNwNYzd+ljTIkx4sifRbB8DoVbl0Vot6
A86AFcI4V27jc6cfAGXCDA2JApLpp58CoqcZmraNAwAT8wFwAlT5yP5gR8a1k+XsoCM5+ZyPXAV3
TlvigVdo6PKxD7LMOMxwuz7DspL33ShjNJnNFMLlftQOSqnEr8NhUj9fnvQzcQcFIvjN8AoRfdpq
MSmAS8w4J+7IddJ9cxM+aWXZv5vasT9YNaha1UxSb2zba54b54YYkNZKqaNszIvntONNWJHSLzqG
2F6IBaK43PVD+aiF/TWjhHNdpBSHSuRapENS5rQls6JaZSu01NeIOSdyOWJLZcBaVCPNNZJZcWdn
QI+xLYsrUPdzkwtjnujYZB1xsZ+2LC2dkgxrH5dEnW+UUQivG3TFtasqB8SBEn/lTn3bvCLkAZlW
pPk1Bvm5UV4pv0DDQf7b21F2+rwyeQKlgW0Jw8d2Wb43x+SHPk9/I4A1uTQQ+iVfSHvrWPwUwMaS
FdoRL4BAX7BEtVHGI2SdEZwZKAx9dGLT8lRJsR+7or26ic72co2fSYqCqtpezwlqOhnsnySw07Lw
+6LS/Kpq4wNsJP3KybDux+0Nsopi/VdTm9uxLPOpGPoiCSS7GGBOtYYHLddBYqIUO3iw5pVT8dw9
SaWfCvOqBgYV83RYyblIiaM0SRDmhMXtYtuv6lDVvH5qhJdkcohzXD7uLx8K58ZzVcBFvornHYnO
00abjAuwncokQFwVwU5k8HddZXVuDzssuNzUOl7b8eSY5YyF1AzCfjOewL4zhyiKGiEZtx0w82UH
KDC90spzZedFMwgZEcVx2JEWOO0REt+N0BnCIG81cUicVhx6VI2xvEqa+pDb0d0gp+1nNArqN5Ze
KTsH7tMP0Sz9XoWRfyAmHH1tqLUgkxSqVGqY+LiejAEugPWVI/nclK9ClnDZVIWM9ibus5YiQwa+
SfE0lhNPakrDr1to5a2c2N5QV8teL0zt7eV5OHNIAhJA28NEbp9ttIn358mqyqxtkwDV+/JOVfuP
mkiWD3MoLR5m7Y4nSbmxt9qy/PXeUqsGNQB1F13Y56jgp3ND6kQeiZICupqUfaDLkOlwck0Ojibp
PsCdZC8v1XSl0XOxBpkawFSreApcyM3JDCLViOKWJ0cPEPKjHEa8rAaM3D1ysIKi1JDtIA2BIhVi
eC0pJZQawG8pLs8hfK/LQ39mt/EtK2Ia2yIGYRNs9LpaTEWkRwHAYnmnK9V8b+Ee5GvaPFypUq3L
fLMNKE2B1QLEjdTGNsPf54XTSYg/BOS35SYoQhF/1gqzUIKGGsu+jOLsSYrz9KaOy0QiLFbn3rvc
2zOrewVbMXMEeYgTraPx03xPeh2Jqa/iYJUevy37SjuOZp8c80j50UiG5qIJ3O8ut3nm0CY3Rr8J
u9UVTXXaJn4Dk5SiEYC8NmhVLY2Go5T09hERRPjrdRZ/uNzemc202q/LqwzQWtDf7uBJD+vSWOW8
QTAEEWj2nSkUyUOr5Y++1qe7bMEk/XKbZ1YRVwQ7iOQYJltblRzHkKZ0KimocAcDbdRHY5+jHrDD
OiJ7vNzUi+Hk2SJzz1PUNiwEKTbD2VBoW3jLZ0Eq6f36Tuv2csUhWeqS5Euh3Fzp2svdylrlPlKI
E2H40+Rm/uRcLRowsH6s992RjIQRAPeFvZKivn2foBl5FMAmg04uy0NVt/HHOHWKoCmK/MoGOtN1
CtgqStKrr8ALyaVuNJoBzQXJr+Sl9pDNLoMmhy4KjbItdpeH+cXVuPYaYioSG2tCaOukkzYcW5FM
W4UcDqu2ejGbGK4gaHPlADrfEFCPtSGc0NdO/7QlC0EUkyNW59ucO8dQGRy3zJVrHmnPJmgnhw/P
GxYoSxPK7ermedpMJSuinynV+ogk13sDkUffmHX1Lh6i8EvTUbiVMrM/OuUcfQAvJu6h+emfC7k2
dlE3qDurdCZXD2NCdQdvMDerpOppGNr+yvJ+sXvX7yTyofC9OjJvTygnmnInrBPJD5OpvEHgKf7W
ZfhF2KHspF5ttO3nai7rwG4L6crh+GITr01rOAytBzSvo81CN4pmGEuYJX5lpdahnRzz/SQU/dhL
Wfful1fXs8+BQ/7Xpq63mfRpcTJz1KW1gjpHyCClkxcqUvLh11uhivVcw8P3a4uAWcKx0kstZWmF
eJs6S9Pf9jiBXBm2MwuY4hKFF/QN2DJbiYGlhicuWXPoS31jHmZePW4P1uT4y31BgoVsFc91lDG2
+YnEAStjW2PoO5GwD2UjpTsb3vSVB8aZJcAbiocxHGmKz1s5LKmXenJXYq1VJcURShoet4YNQabu
lSv7/kVTeNyBWVyrG2gZ8Aw/3ZBmDU+GPJDhR/PUBpOuJR+zeClJvxXRH5fH7sWeQqaJXB8HJ28K
SmWbpka9lrs8GmmqTZWbVtHDoM2MmMhbMT18E+L7OTTeFaNQ/csNn+kjrpe8ZHjjs6m3uiKt6DOR
AoVEm8dO7vMyjHwdhGGQLqp9ZX2cacpcqyk89NlZBPCnw1lHcmRHneL4hjzZXiqGaiXLztZt76TZ
HFzu15kBpa5HwQ+kno0+z+akGEyziYwYwV+JTGMLi8O2b805nd/GsD9Kty+7+qOB947X6znus5cb
P9dT8kUQlNFOIOTY9DQLNYhVShb6rbC/JCHJyiIqZvY44JTLLZ3r5iq0Q2KToPFFtLh0TifbA1rv
aSrFAwykaYZFKuI3er9EtkfdwL51AMZ/5OQcPl1u+1wveXoD/iALyPtk/flP12JiDFLqDKbj5zgT
ukVrWYE2kEXRsL65skpfHGAwEVdiLFKDhBaAb06bCsGZamUeOn43Ospxgnxz00tmd+XVsx7pJxfw
WloCZaqRStDhaW5asSclGgtAHr7jFOUNomWRB1uyfA1ASz1EU2f++jJBUpiuoZYCNnyLwTNAErQV
whN+kdSgeWOAl1TJpYNT1caVe+Zc10DZr8LK0DheYOKyESSvLPW2j2+ocwOvvDjANBe5W0HDVn19
FENyuLw8Nl4Q1OoYTriwFE1JCK3KsqeT1pdkwVY4oG8J8j7ugJ3K4uZzrgTVHA1vCsUcDaST5sWf
G81u4dNL9o2EB5aXaZkeOGalBWYnXxO7OLNs+SwcT9gvGkXOzeYcpFbDO7ywudjj8ovMFT/4UTTM
e5Cgy8PlMTjTFrX/ddxJIq8uK6dDYFR6OE9l5FCpq8AbVJqFJyHM2lgr1N3lps6cBM9AP/gR4Edh
DJ821cb4hRYitLGNG4pdnEKD4QxXKg8t5cyLtXb4YPfLY+cU1dPlls92krkEYwHuibP2tOW+UtPa
nunkkgrFbYawOdQge10kyptra2odsM0WxWByRQDQHnHAppcZ5q+GGpls0QJMZaN3yrHVi3GPb7py
NO2m2M3aEO4bHeylaqXzLnL08tfvMZuH8op94FRCOeG0v+mixBQ7FdufZ+BOwzLqN3mpYFJbDvqn
y0N7blJXMXLOvDXztE19RCMqo3PS2D7KTtL9kMy211N1RkApjXw5TZGi6dTS1dMs+2UsMmlNpFKg
7OBFAUBoPVF+Ot1bVQAwc1rbjwz9e6e24y6yU21PhWW5woM4t35WOjrAYEAH5DpPW2p0B5PbXtgE
HhjeLyYFxiGrvpnj6FyZuZenINV/VFs5/yh4oJ5/2hJmWM1EhcxGahngYJVYpW+Mre7aVAHuxDxc
i4hf9oz2qDSuRw0Bzxat1q+CHXUrWb4Yu6c2tPPD0Cf3U6P/mtLxetTy1qWsgBguwTcnzWnHKmw3
DVEbpq+AgDnIEWdqCULDb6xrF8m5LnF8Ugpjs8vk+U9bKmdHQ3NOMQHCKKrLWjQOUVNM3li20v7y
4j/XFHcWj3w0y1Ba3Oz1VKnTWclb04+HfD5SVMiANQ6FlwjnWtLtXFMEpOuFwH1M2ua0VxCx1lRo
bfpamMZ+hvoIRE2pA8SgmsEv9wr6AK8xrFp5xWxfSTUqUgrKAqZvoIItuX0fKodaLav7fjbGb5fb
OrPe1zQblfy1W0DRTrvVo+XQwQsy/XqwPgGZhd0bKb2/IHtOEVszrpzOL6M0UKGrKRD0bGqWW73T
3CqjplRw5MO0OQxSeXCC1MqTX00xcfAzVVSfQWSxszadcgpdm8k6m6QfqFQWENiZprY7hqmoDsAA
4f5cHsUXGdlNg5slr+tlxzyyDpVsjl1Fl+yAJEfjYp+sv0apCrlvB5+0y42uO/b0ouPY5XqBjIP4
IXTI06lbpjCc0Jg2EfUuzFdi6exd3Ihhb09xsstJn3rNMllHSEf6sUBl9cPl5s+tHMiZ5D0IJeDY
bs5knoHoFCe66UvTElLbUHSvhBn+tmnKr0B9lV9FUzHEGtJwVDhIhkAJOu3tWCGDm2oz+09ujc9p
KCTTlZrRuLELu7qWzlsXyIuhhTQMcmstsG/zhg3v00zr6NuEyoYnjYjD5lY1H+RQSa8UuM8tHbaE
BeETp6JVveXkEkUFbCzipTH9UU5EUOSausYLnS/ndvuG+zuFN139jVtu5dms9w7XDvnR00ZFJA2d
nbJBmrnLDlSHUGKcIghcU6t4g8Bp9/JaOTeeoL6ADVKeJP+8Waq6zdGsJnSyxkdgN5hWA+RRl46O
XMVXnrsvM90sFFJZFuuEQBPU8mnfSg1VizZhoZi65EzeoPS57rXDEt7olPFfWxaKYFNLXCQD1zhM
SiuCNjH1/cwD40q3z512LJ5Vow+qETHF6afwXM3CYdDodj2nVGaNkaxkrF0Jjs6tIIM9scIdebVs
6fdS0yEW3g6Gn1sRPiwmqsJZrKHhiwTOzgyNAY/Z0rpy874MO1doI1VgajPEnlusgt7YLeh+k6d8
PRV7CzFNr0kk87CkFGnEXI9+lA3DEbPoa2ftuXNnfUigdQ8EjXz76aDOBVdj22iGb9hxcZ+lqPTw
cEysxKWaPAjXJMl4zYP53ETyQqW6y1MN4dfNWVfpGMh22moXr83RblYrybNw87liPXNul/zcyuba
CgFkJ22ykOEr5T6YpW5wxeAsKBcNuv/rG5LsPIAB4gyVgt7pII5aI9tLohi+LDQwYHK4eHEEzr+s
jSS43NTGafY58mQ/wsuhoMUpt4XwLFOeYz0hG35rxphJT1Om2m5khPanTEvK9Dinev5DFUb5Zgbr
l7hDZo2f7ZXjePlDzk0ihS8Y9qs0AAHCaZ9xkcWCSyGBamgQJQYhrFdxYS8fL7dy7lZeA0SKpYCj
CUxPWxnFBHi2JiNczNZYuh2KU9+brtC+Oe0oxS4XtCoC3mYicZO+KFOvtYa/czUTFaw0fkj1qOmc
fkMO09Cp5sz0C0cgem2UzuBiIJM1aOLYKHJIUhkVfyMEAgv0p4IBEOTN6Ob9VDSZTb9R1Z69qu+W
T82iPP5fzs6rR25kidK/iAC92cciy7TUarXcjKQXQm7oPZPu1++XfRfYLjZRROvijuZhAEVlMjMy
zIlz+ilP7yNd/dgBGF92bG65AsBogIlhPsMnrFwB9LlTYifCDspKtR87VVEPY4UXj0wRHvuECc8d
g1tHSGKJGR2zcD1rUQ9FGWACSno7IMdNfSiAqofRm8Lvt4/Qlh+QpJWk14CW+YTXny/VGA5FjQXZ
atWLgiGyp9OIJPNhjBzry21TWztIudIDqQ67AFHztSlDRwl9GHHjdhwyeGspOuO28Ee5NbD9duJL
3rb3kuwB5/nc4CqMq/RYmxk5g3upyYa3mtt4gSHMwreFi5Rz03i+6Y3ZSdU6911TZ9/dsbWPthdG
vt2LZOcR2/o1vM5U4Z9I7wGHXS/fbpW29GwyraUpm+8pELLOl75shuPJKv4sqd3hE5u2M1AeQ8T0
lACkv5/NKZwZ0VU4ZfPSd69Gs9DdAc1DSC8jUCj9rn9V1RlCg7ad788843HqKYT2rX0/T5Xzepd4
ZWl9gZwpVhNohgJNFzqtPzk9CofETjq2cZ6xQoQim8GsaPXYaDPiNEY+kY7RJL+YMOwFXh6OQRcl
exHXpimwhVD+MAVBtnC9dYtVVoMQKh8USSOonOriTZ01nxdj2lNz3Lg5OHgaK0BxcAnr7GtMvYoJ
eeoBTmv2p3zUnZMKuu3iuJlzbDpXeX2eAPyGBoeku5dkNNcrEymsYgY4g2B0GLVJOgelFK1UL3Hq
NrGfV1n2xVFj8Pa3L+zmMpkXc6XQLI/3yqw2er0zwaQWWBW64sBZ5keKE6SW2RI+mC0MZrftbTyf
NBtp3Mt6DvN4qw+YNnNbmtFC5qWlIxWWajlarYB6hytR+i7Mluc2mt13Y2J2MNNDP3Hbvrzxq8zv
yr48YM9qmukg+nrBIwajCZe2nkH42uW6+6ZvgfEbQMh9a067nU3eCKZp6jJLQXRC02EdM7hqNJXm
lDtBWnX1JUYDyc8qFTRBA4liF6L5ZmjQ2sFYqu84gK3lEhMRxuNreAHkf3+23Dmt29zBrwSMhMdn
nqLwYIjE8JO5ah+WTDRgPJtX46zwb4QnlMvofvKxV/4N+EbGK80lTV3KguQKRdDnZXqPJ92jK9ny
BxRIJCaHSgXZ/PX6irnNjWGm6rnYEXPHg9X7M4w9pwEF8J2t3Lopz02tvBx0o9pg5Y4dVAtb6cJY
ecm1EGR8bYKR12LvdPukvhx3lyAANuvpPaUGuoryHPjfOip3ZJdhqPxpRtt84zYh+rLhEhe1r7ad
I/wUXv63laEw6JXNCdFEOrZHJTHbfxNvyh6GTtgPxqg4X2//uI1AiROFoJEkDgG6srrGrjE3OaQL
ThAVobhvi/DXGDV7qlwbH5cXhef7qfxEsf7645pqI2pnFA6aOQz0wRuanqeshgIvcfamk7c2+8rW
qmKSzP3kiRAWIXuG3tL3WpRIA8Uu51967HV/kgaQ0XsFOcriCIo++2aPnRn5dYTguA/HrOIeHPoK
zrGY4Gbqa0QGL7d3/OVmSL4hukAUqHn71j7E8RRVhMBhAjtV+jej0k5+3ibaERVadydPfflxSSx4
jJhvop5DxH+974pYMtVNcysYFEt/GFN7uau9pX+1U6S8TMAg83wZpKxCU8WGJHVRUlJUArSTO9XV
XWxHVHSyfJqZc6zLz92ICIBOq+G1ACIyJ5I3Qi96svQQVzer7ZlFoYVnBWHPI9Bpeg3zUDOd5j7P
gtd+NkzRJcPzk7CRWFzvZdiEuZHmjRU4Xpm/y+JUvSyhKHyyl3/+whLZhBxScqXRa0sSez0lHQoO
g6f0AKWFpFPqlFM9aYZ/29TLV4W/n9CIcIFg5cWogFpVQMbz0AycsEwvUZd8w5X1J2dKoSdlRvGQ
N9nefMJL93tl01x9s2ZWIPHosDlaKOOobpT4g60jRj/VMazuY7Gzxq1L8GyN6+O5TF4/0sTBHuR1
ZAd6c4piw9u51Zur4oGWJXZyzjUV3dI6i1GGFjB+5Or90WsA7NSDfaiyZUKp1I3Ot7/cpj2qNEyz
EdIyU3d9SMYRaW2Yl8wgVtP8owbT9MnVJwvuaWqXkdXtVQ2ki74Ot/hq9CMpxxBeAry+tif6Ik+o
kHJSmGQ7qVYHxxR8cu8ZKo99XRcujQU7P+utkd69fqVyVpNwi9bXi6TEbrsUCRP0kq2sjy5tOpGD
Kn0JYlRt77RZ+Xbb3EYVjGFVeuW81ngU8qDrlTbtoKP0RxVMj5XwDpxN9QYa9QX8NfpchpWLYwjB
IaIFsfLTNcqvWqbuFf22Pi6DQnIkxpbcZiu/zUs6t5ozkXvXTnZsrNRBjMxVrLsOxom7Wcn28D0v
3yTWrIH8QryAb7xO/JTZG4eK8ZxA0aPm7SCcr1ootJOSFP3ObdxcGsaoBEm+oXV21OSJLZqaOgbc
YfVRHdBrGRy4vIQ95W8rTY92Ts9GlwFr5OguNU3dguDi+nMaejuNFbwp+G2JyULK6FQUNmJZEVKd
upfUaKlEtq/B3PweTrPuXHix6ht25u08INLQ+gbxUtEqZtoJZJb0U88ieB1UaE+bESEZQM8X1434
o1e1YGgksqdhjPvCpA4in39znmVZ15W9fnDJ13bRCMuzSBdWINreo4TcdvrH0TLyu15Pil+GUJTf
FmTSfu4k5qMOafF5GpVhryC3ecKANcjhNygW1rO3aJIb0xLVVjB5mbgUVRZ/C3PxKcoX7XR7wZuW
ZGUBzJorVXSu18sUKoUA5AMDNJyNj+EsvHthKt0d0vSvEyJ66uaSrjzdUEqNtMmvTcE6H82Kiil9
NudLAn+A74i0Pc1JvvdSb62KYAB3BF5aru3aVFQrZjcmeKWUBAypqlr/umRZGoT2kPy6vYFbD6ZE
nmAOxAu8vtem8rx32wXdiSDyvPaHLhLeF/jod87lhiOARweYKzhQCU5a7V27aL0maMYH6Ri3R1u0
zjd3aod7xdY/9iKadxa1sX/wP0kIL8NnVGtX5vR8nAZNMc0gn2uGvzLbYQIkdH8olYCq5fYGbtpi
8gMkLyZfMECZXTeaRZlwLEQL40qlO296y/xpeEv25baljVeZ95j0jdxcQhJXn6ov6Rw6DrFULmrD
PAnLiD7YWpSBzRRLa0BI7CbgFT3lDdO7484X3HopoUAnrwXwzj/rGKSzMr3uZmKCUXXS05ia7bsO
xYwA+tb6kzMh3N07KepjEX7pTZkO9dGrIDW7vQVbmy0vBacIoiQ6q9endapg/WwnouVeMXvVb3QU
JFKX6RLwBwgk3Da2dWglp+r/CnuUSK+N0ZLWRzUsSHUyjzArpa9wGK2xP7WMC2eBtTRIUtw2ubm+
ZyblEXj2bEzxPLj93FmBZw79XacV07HXYvd9iEqff9vU5mlimA/2Vodgbw3INKZKjVE5xkdXJXyp
pFvNeWI46Yg0u6McKHJnX8LJaf9R7FHbCbu2bMNb4MrmkHywV8ukuzFWDQ4jqIpEu/eIR46RrqES
aLfGkbLmeBRR8SOJ6nznk27tL4eHp4kOK4U1b7W/S78MlGbNoGwd9ewkcX6oK0TeGLOpzrf3d8sU
8+PMgz1NHdsrH4S2jpItNpVou+p/l05mPRZ23p2ZeLF2FrV1Tk2Nujqhugc37CrHUgwrhfKuoq+I
cw2GbjAfh6llYHFWJcWO8/P2wraCLKhnafEzyU3Xdl3gmcAMp7nExlDXin/kuL27uEmtt1Oolz89
6rSfZwbyAqVi0ixRRutDMUcTrDPJXgdjo/zDoC3uUFb75eJX7iDxBl3YLfGlS7ZwUFplvq8rcOtL
q32ra7SlR8dO3jZmG92VIWhOD7VPDpldU97MoASLcuFDdLoHSpSOYRX84SKlJNQTc956Ai2sLEuE
I893psCvAjzECVQVSo4uImYYJqbS4JzsdqojGw/5ldGVt6pzeA5DyrtySGfwKwdB0RDI+c4zsHXW
JH4HvQ6+PhWt6wtUhF6YjGNiB0mt/yOcxDovvZf7lprea6Fafrh91OR1XG8k9QpZBMcg5Z1ra7Oi
j8zGaXaghpV2QJZUP7SFPT4k2lBcIrVGtCcd1YOBmKc/hkXyeNv81hW2LA4AaCGGPNYoYMtLkWZJ
Md8kcFaGXQJRRKtHvpXE5V94CzocRC2MeYAWWu3rAjqhMyU6t67i6QJpenkk42/ep5q5F5xvfkLG
Sag4IU32QvrRCrO6gGTUDtoxoZdTRvr7RoxaADNfHth1tYfS2dzFZ/ZWBxO+xrobO3pVXq3kp4Wx
E58Ubjl6irvXsdlcGl1zybFEs3Gd/bjunEwdBb0g6sbwLXWKfDqkTY26d142wzvLTF7NNQqvAcU0
RvBwQ8zKyMU/e7DtgoJd3FPtZ4zb8QuR6IcmtJeDl4avnppemZKLf2aq6bxEsCRQDgsKNIkmRNA1
5bBTRd66chSY6LxTRaYqsjqIXTdobcqFCgzF6ySdvIv2Tqh5b3I9Us9WTACYo1r0tkqW+ofuTd0e
emTzB0gYpKzzQj26es1QIpg7SOztAKoQyKfTzDR8Yxi8P0VlKmg/cN9tY1BOihLlgeYmexwAW8cV
dlb6YDylsO6s3pTKhAiZAE96OFHOB6+uC9TDY9f4NC1JGu5EYZurlSNG7DbMFWtYJDOjeWmFWEOu
d0I4dBTvF7g0g7iHpspOkgJuRiW6d2rNfrdY016vZisQo1NAqZuWFQWh1ZmiE6iVaBaDNPDiAv2y
sfwm1FT5pFlhf9JHPm42INLTFt2ePPVmPiHJ/Kl8kTwBPL8+zpPTCbWdQAl5mlh+DebUnyjEVxe3
GrxLA2XavaNU7UGWOkClMutBNaXe62bI07x+YKSEAV+ab46G9PWPMJSOifiZvjI1rPdNHkKIGYX7
2iVbfoluJySvkr+CudJrM3kKLUiqAkS31O4/M++0Uyy19qbc7I9UKvaG7TdX9fSQAIykV7M+wmXu
JmE/oypstqm/THSe7GXeK71sHV0ZAVBrY6KbYPB6UUrUedkkSHwbPZoMX+nb+V2bQ2x5mselRWMS
GrL6yEWHYJUUWYsC4eTTX+AYeZ4ButOkgeUH9o7rnwELsDsmGpW2UFuiryovzWEYx/KNUjl5UEWT
g6CIqE+qWxkHs5DCkLUId1DwW9/3+W9YO001bZKsA7eZzDSZlSVu77Wu0C+Z0LKDChT+cjsw2frA
eCiHWTYGlF6MKdtiMm0nomRsVtV4qaxev3gIEny6bWXLE1JqgLyX+RrsrG7oGFO1pOFoBSOCGr/C
vjGLg1vkQ3LwhnDYg7RsuSJEvqnFM14Dg9FqDzXh9HO5EL8qRtoyXmp5+ps6GfPYd2MDzSVUBxko
KO0+jQ49jNF7FdvN1RI3wEeKM4C18Pocme045EqHInZvje6pLrr5sgBXYpBhGneQV3Lj1l6HYynn
iIi/QJNdm8rG2S4XejfBYqkF2o5o//mOMpdBD5LzmEDFGmRzsTc9sWn1qTOs0195cWjgI04FcEK8
Qu9Nd5Wdfa4YNzursDG8VUYoAvveVP+inkERjkLwE7Zk3f6uTJLRp+JYXE3iHXqxyxcNzewLo6a7
AlFbl0IGtJTdDY063PoD6sy3RQ6cYnmbVqeqVrN3IzqQO1dv65jKjA0YlGSTXa8IAVNTwCAM5SAt
lP+ssivHoIVt/jwjoBgw9pS86WFXAymUjztYs60TiqsFXs8/XLzVY22KSI8tJt6CScTDXRej5huy
G2hjRnu8I9umGF4gApIy8asT6mkNkD2owwLY4orj7PQ/uikcjjAi7LWINiyRTyIPBVk/L/HaybTj
hHZUBtbTEYnpQxITvhlG18oPpi2M86sdGhTqdL8ZAaZ4uHYxXaQNk1GhP9/PURL0pqbAyOrO7+KM
7PK2qY0XAVOyX+AyDQEG5PqK2yajUEZKjSSqhPInRd4BpVk9/i7axgFQi97hbXtbRRn6XdKBwnBL
XCXP7bPswHEjwyxHKocgq0obRV1F/dwQZXztU6O876PQsu/SpM7d0+S2JjOLi5MflGmcv/ZFWOxV
QDbu4pMQEkVxgCIkY9e/xs0jg7iZIpAw7fTL4Inl2DGq+ef2orfODjV+RjypQtFdWD397UIiq7eh
FczF7N0zk+F9z9P0V60U486t37LErBAVCLJmvNlqd/PK69AcnMzA9eL2YriN/VhGxDi2ukvptmmK
t8GFOZd+1rqmNavUmSeGxAJnqJdj5IXxXSaY5hZOlOyELRtfSXYsPNjiuRJgtq6/km23golS1IQG
I5lOcZI7Z9RVI//2V9qIEwnLeAToZUnin1VCZwoXcIlEDJEs98exrtzjPM4kO1OGDskwFr88pftp
hpl1J6zw9VBDwC5IHVDrYMSEwOJ6ja3r5GFFzRWuk65+j2DSeC49MR51bdyLYLa2ExIS2eNCL0tb
45N4lXpLW+g6Ja2uXdxmEMcmysyd7dy2YjKr6xGskKheLyhssr6mt2sSIlTlhVhFv3cZpnv9gSf/
BoEqnRgDZasHIPN6RNYaGi0RCmtAA4aFtH9Q3w1O+uP28dg47zbDMHh/3m1o8lfrKdW26uGhoSTf
meaDWs76ZZrjxM9sWp+3TW2dREj9YCqAI51sbGWqKEuaPB0hZqnl2sGIauOghUp8UWLnq6HksXlA
WUW9tGJKzoPVEejetr+1VBgGIdzBR8ue9fWnK5SUWSzkFgMmg9UzU51fKrOiphkby/zPbVNbpwQb
CLFCz0xZcVU5VcMyKwpIBAKTMQlJOz9DNtF4er6zpK0tfW5Hv15SVutjw2wcl3vuxDenN5K7ZXYb
hh7T/NQ4S38eito6xkoVHqax2xP52NxRmQSBWqYgvfYtfVrbY9/xAixjmd/rKFp8clQkma1Q+3x7
Q7csIaQp40sGUl4Q2E3LQjsl0enMiSy7IIjrfYw70nf4cu2dPd0I1FkPxCEEmRITKL/ts6d88iYE
HDuecjgo8t+eMNU3Vq9mPyKQDm/gOyserMn4fxrJv6b/E/2pHv+XfTyXi95aH90KGrueFOtad8Y6
8BN5CqVmMKeZcYh7uiVDGfYXDwhCcHsrt9YnUe2UXCB/5Iiu1mdodbsYDE+2Saw7fmK3URAjoH1q
e6t+hDde+c9Ts71Sz0ZEhjIBJMAYlFKNK6utrteDEsf0OzNdPxewh/uls2QHngfjCL9muxNsyodl
leSBkKXgA20T/1qX1pTE7mebgB0Mv27dDdD8HPQpbIPSiLpzNc36oerL9pjEvTje3t+tu8+sI50R
SdoG/+71/g6MJzQLty7AXoOi+xSjOu6VzY7j3jJDfCvrdxThXlB7NYWZJkUte/FZYf6oEFg415Br
7sQoW4eF4EFSstKxYEXXi2lj5kqiEHKyxWweqyKzznVXKGenVkoQ3Fbtp6FS7Tx+myvjJeKIwtzz
Ql+rr41ONxNWRqcwD0adWfRh8X7f/kpbC+MdgvwNZndqdOuvVCmxR3cJihldpQ1Tjf0Bxs7O9/K5
OyR5UR9ElYgd17KxMvnuSQQwY/gv+Hvhu1YrdVaYhrCEGA5OqtZv2ymZXt+LxIyEGBP7gzJcrS2J
I7Sjc2r4rtYpf+rZyr9otbO8/pxL3CR4d+lJwDFcHw1E42lUZMzxO7WtXOxImdNDI4S5cwK3KtUQ
eUvNPkptYMxWqykYjEwkKVmAXujHUk/yS6kpPwsxxe+8JL7PgWq979vhO+iF5GIV7XJ3+6RsuGZY
HmkyScZ6yAlX69Rq0BJFGEk6tsh7W3YN/LJmZk+HVptMZ+eEbBqDklfOevEGrVuuDYzVrZnI/g85
1aMa9s5Rtwr6yKqoq+n4FytjR/mEjO8SAV5/waGLohnwpRNUTf0HD9l8QoAUnYMl2UsDtg4+I66s
h3MJgmhlyc6iNNNHj7PCy/3JK7MKegJjt2G9QZ0HtJbikxzexXmshzDyUaWm1/Ct1BYKy3rW4/uh
LrtjMjvDJa8Y6QvycSHjcqiL+bDXOV8GqPlPCTX7yG/HvGE+0obIO7i90xuvkQN/FvAtLiYwrpUb
1eD6VxbB5I/O8/o9a2PxxhtykM29MrreOymUBQOcoWaJb2dF3exE3huPLzgYLutTcZfh9+sPXaVN
M+ZZCwKDFOBdMRYCmFGtHtKWKep21HdD7Q3vCj4fJhXwmtTL1qG2llihMKhxUM2N3buqr5TzbInW
tzlx/0IfOPl6lHR/cZzJ2CU4jUD+BfuGylyyoxSADbPOnv/RR3RsPS0X3wvymb+4ptSpqcy5iLgB
obre0Bbwcw6VND5Bh6D7EOqh81+m50V5Fk2rmqfbp2fr9sDYy4yrlNIBpHBtbTCjOY0iTk8MaDt7
zN0a6mqzcea/GN8g34SeAWARp2TtEASEMAoJFLNjS/3eaTX3VwPhz3+3V7N1GGFEkCPPT3Xp1Wqi
3vbaMMTFqdSI38Jmrz2GTAj6caILNMOnZC9J2vKpJvVGWX6gcrMmvkLDOfIAE0KI4LX2ySiA16VZ
L06iDLOdi7ZpioIOcTWNUcoD11+KlvWgoaEBuMOu9buyWEqYCqLwVLnxXo1P3tlVgAuz+v83tbrT
RmviSxtcKrF7duxt+hf21H/rkdWE4nnyDuOiLcfYbPtDkTr1Tg9l60gC4oMcDZwgDneVS1d9aukW
bbDA7EzrQ8Ykygm30u9EglvbSSpGuEQdk08o3czzVCwnhR5TMBfZHLWXOZxRXAe6eA+/+Hi6fSqf
Rk3W+8mcsRyue8poV58ujSqw9E1kB50KzaqvN2P43qOLO12SMAQcUIZMkR1iKwMUOrhzqCNqBSxp
iigzP9hLhIYKchtVc7BnW/sG8n8662Uz/h57U6l2fuzW7jP2DmiA+SeyqtW37xh2yjVD9gfMov4y
V2BBAAP/BbgGUQ8qakCiZLpoXO9+FNehm2kM14tWC4+O2f2o1Ea5RNryN+5Ujk4STIJUoop+bYko
fbJGHQglBMWoW9hFCwdCrmoolmZUr3aooTZPFZU7TYN6i0xN/vdnp0ofyqnWMslLZzXxd4+q4SXN
Vf1zFub2Dpxn6x2UlCgUEuAogHv12pTK/EXcFxJNw8TpUScLDhCi6T5Mrfs4OuP0RrFj5cvtkyz/
zhcHmZceYkspAriuUGpzGZvM23A12z6+n6zaOeBp6/LQwHkd1N2wB57bNEiEQi71hCRZ7WeI+IJb
VBOcd4iswxGieT8bh/mfoTMQzKiMvT7S5qY+MSNzMKTd601th1bxZpVGXISw4UNu9NYXTSnEaViM
HFqUJlH9Hla8PSDd5qV7ZnblICwGYHvEm3C4o6r7bZLX9Mvqvdm/7c3kqQIVQ8dj3RQoDFvRY0n1
UJJ2kIRaGrq2FhzUPhMwyeCTLsKPfvvEbF0IyaatPaVxOJTrDc3arBsAA9HZjE37oZsL4xiNpvMO
7vdk54Hc2kQgo0wPEDfRwl2ZilQkRyZaU4Elkiw+FCpwrwNsCu5ftNsBEdDwBRtD+Lwe7J0boZRa
wRh8N1QogFR2v5xCbWzq46SXND5yzz16oum/3t7KrVfZASrrgGFAjmQ9ECWA/kQZmVYQM/FyTt2+
/7G0KZCNODHeWoZin2zgFb7ODA7jsaa34282EyCHsEoyl1JCWSflkLzZJbk6sHd9FJbPHE71aMWL
mh5QX9fawDaE/RlIkbIcTDGCzxxB0I+HWrhm6duDlbQHtFMEaG5VL3Ze8617C2wdzyTDP6Tnro8Z
pNp851zGYVVu3IMAj07k0lng9WqZHhan0QIDeqqdLdm0CtqD/+EMgaVeW2UufxhFT7iZGqqsN1bG
nzSb0reQPS4PVUJxrvbGPRbSrX4w7leTtHiqHIVc+ShaVEhOwb8XxGDETjC6dX5XtvEjVDGOH4M2
/uaB6rsvefaQjFBtooYw+dftIOu6fSC3LpwcWOJQANIy16GC7sQ2wkKUnMohDs9kEVA3qcZegrlt
hWF96IYptq5no5QpB+wrQo7duKR3hj7m93ZqKTt+SnrY9csm2W84Q3TYQYFcf8opVQyjlZmDN+Yd
5RjbPqdTNp3HVF/ueuFUhyqEJd9Oa/V8exc3OLFkJ52xK7IWQH3rhNYRGqS1deZiNROPuquofpgX
8z9Qx4/iqDAfLs5ZZuj1YbDc8R710wxOP/nBi8l6NBst3QPqbp1rkigSbCIYqnyr0KIKG4ggOsch
ignnn8ak6gnwMBcxF72GBfcN0IjpAnPpHhfRll2SQ2qmlLfp/q9usVK2UYYkO3z5RZMU7xsPXTuh
ONZ7koA5OsC6IpxHSjP9nsjypmESDl2luCM1JK+/PmFWYnUjCx7D0LPe5WbhnIdUt7uP+tToj9nc
t8fOaoydTGfjcWQmAI8FTlfO9Mqj/yxaNOt2ThlDAwHgRvmDjnDuf12r/LtYQ7ljaePtQPSAJBUZ
DU0SCF9bmrMqaxIt54wJw37M5zYMJsZQv9thacz+PHjmW6httM9eKSXkF2WPhnoj9MBN/m8sgSO+
5vOc8zZS9Nx0ZX82rA/KAMnBIZu8/PvSCk9GVu7ye+deyTxxdaXJycEISB4068W9aosZepa2d4Kp
q+N/umbQz86YRY/M6ti/k0wUh9nu6+qQWMpPYzb6AAZ/fcdFbrgVfgPIHUh/wYKvW+CdnSLCMM2U
QZ1yOZO5w0TA9NolXBwUvG0G9Zhdd4pT1hbpjkfbOlwGIxdPTA+M+a7OtCgsG1g1pucimT82fe3+
w5yre6ctnvvfzlbLv+vFVoO0ptchOzlrEE1hUAiJoUIJBq9OH4gGvD9hK5UYilxZvEPrOL35JYn4
OYdSTbvqmNBdMvy8K2K8WqvXe/sub87LH8SHp37AG7nuHtuKiAuRJbDzhs6cI4TTF/dUkI2dsGPL
DDUziQrh/ygYXF+rxqoKtUo4YloYx1UwJxVQuiZf8k+3N3jr+rC5oL9AGJBbrgINS1Rp7xnwlY1Q
HUW+JtLms9rp4aEnRYH0Jfp4297muph7gd4BlWteget1aUYGb6lLKJ24c/kVxIH627HFHt5lc1US
CwUSmTWtSbG7ujTV2YHiqViW8cGsUvoeMHMHjeL0H0Tt7d2IDS8PcYHJNaS2AXRidSMql+Zfmk5O
UCMcmPtmTrX4ZOV2GvvxIoroXGkg24+mmsT/3t7PTcsUq8liHfnH6mGza9eavY6MwVWy9PNshtFn
XgUOpl7bPPGFRtmwUuYdD7Dl9On1SF4ZGoIvKoZDQ+itpFBU14NnCMBRS/euzvToPdN9jORqqaE0
pyQx4j9xm3ixTw92/ovyC2zVQA8kPS+Qt9We24tWwv9N4dzstIaGk1pG3+jRePPBnJq9kZutA0Xt
ChgQMFqkFVbXpPMsQbxGJNXncXZCdzM7hPbc3JdR+HMhjd/Z362vCvUX1WaiJDpQq0fVNcZRp7vr
MgBr3C+h0V5Kob635rI5ezOI9lY0e2DQbZNkuHAFEPqvp1pM/koYzhGfie1kGQ4knYzK9+4MeyMQ
Sbf3yp9RRO/g9cdXUgaBrWBbuavX7kDPXcTgYpUWk0FRolBi5ahYUX8XLan300bjxEctapfxZetr
PrO6jottuIZhOqM1ocyd+uhBD3Zq3cGFoZYT4BPpjPpBCJ3qhZ3YD4ouzFMDn2Og9eNiw9oE8NGO
VeML29h9itJqfkBboH+8vTVbnhLiLal/hEggT/z11hjKHHUVCPkgnqLlXHll+NCJqT7ftrL1lkPn
LS+zy1OzzoHaOVQzi0ZQgDAC8OaiNH01s9WAkK0/vd4UoxqUFemxURyXX+VZTKpVuH1zJibNlj4/
V0sEd2MG4Sli5Hs519begVWQaEeITl/oaRQ2MVmZuYwtpHl2QqRKOeW6M7weW887JvmGcb5ACeSv
eLagKc1QxjZkba2Y/wDKiy56u3ynALyHLdn6SGSOBFE6ERCEfdeGalUTdd6AWFNaumdhZoy+WUL2
lEXk5a/+SEgXsRz6dqRJ62ZauWRpPki4Y8XE6FuI8rOjDijdZ46x3YlgN1ZFSEd4wxaSo6zJDkw9
MxlwB1m/JEkIXb3IThX19J8LtPJ/YYrkG1wcnQd6A6svFQ1QCoxM+RLlOPWZan58dBIoD7pU26vz
bhWzyPTkkI4EscCSc/2xSHtiLUtrJ8hTtTpreqP4CaKTx3mIxKGksuxPmdMcO4QcD+EcMWtXaM05
XqbyEKtivutKK9+B1mz4O7peaJtKbnA6wKvnZHbLvNVLlq+KpAl6KmbBWGnEx7qd+NYo9qhoN+0B
5WGAx2Zyeh288mQjm9YA0YhH+OkPpmYtx7mdjH9mIzQuYdzqO1Hs1lHyKCeYqJozwr3WzRCdASci
pGSBMtbjnzStoruRSOCIwGOzg+x5auusEgDqRaYsBWsy8V1tZjbmIeg9nixFqwbbr3q29kHR2g6K
LhrsH9JMsf9L9K4VgYI7DQ8LkTVUMBBaNQwTptNwmC3ywwAZFeaSx86pPxILa84xXtpCPXSWtzzW
Y0NnrF704UvKXER5WKKc8XeGeeL2kBPLx35hKuVDmks6ElUVvX6IItRDflfapFqHKIfk4hQT1EdM
4zYD5bumaT/kSy3+6FObK4e+tuE4m+dSbXy17avZN+Im+zAulajP8OwZ6jGtO10J7LZoP6Wpbv1a
msr+GBeR97GNw3YJOrjI9joJLyNL2bjTSE0BRfCnDFOe+VRTwExiaQMYBVevv3bNjJBOYvXnxrLK
s+dA2ll7RLd9Gmo8h+rn297v5cGV1nmdCIEkC8vqiRIIIYV1Ju9uF0bvJq/uuwPZp/XOtobO9MdY
d3//hUXQRUiDwWrMC3y93mzm3GgOE80uDvnBBgriz7ZRPWpOXB+7und3POHLMI+SKokK1LKslBrG
tb3Ks2J9Hujt9ai+QXAS9ydDd3u/YsqPDFqbTylDVTvb+vJ6YpS+EMzjzP6C1bg26mVpVBh4vcDu
7Pyffkl0yo6D9RCCHt55k6Unv76dmIIciBojdWMgoNemolQo4xySX8ZcRr9IlPB9lKrWTnl+65w8
tyJ/xbNTmszGlJQ2hfJ6UZw3eVOKe3idch9ZZ+iLDciR/uaz0XkC0sfsDc/mtcHQ1XJlxMOTwfb9
sdKX3AdcPp3ztAX4yQjsXYo+5atjAfZSojElAE52hq6NljDPWEz50I3q4+6jbSbhQYRD8Tg2uwMq
WycEnjDmLOArpRqxSuaqRvSdYnHthVlCZWIOjS+61D5AHbNHebx1A9BPlqwpwMt4qq9XRWYhWTFA
eUU9SsrlYHk+rbjwC9Tt9Tt7Ga2D7RZ7c+9bB+Zp5JwiKY2AdViVLI3RLjpbmcxLPZ4nLWk/DLmr
HyESaHq/MUrICm57ls11SooRXkXoutyVJ1Uh++g7F1Rh0yT6HbqwQ8AgY3NfzAz+GChznCEt2COw
2jZKSi6ndymNrq6f2bsJBElgX7pcrZjs778Lj7g7VpTeV+Zs9LNS21voem8ZiZbDMYR2jIHjtldn
Bwaayi2zbDmGahUGtlXlgRmWsV8X9RTohbfslObWldcnewStzATgP4ldrw9QWZNajm7Mazy70mlm
y1xDdzI3b0APuuc6jdQPojRMP6un+cftj7q1VpbLyyipeF54UqcWcanb03LMnPi7k7bTh4R584Nt
jneFEY9/bltbP8ZypRR4UMjEdwMmXu1sTVq6xPSQjlGom4g5N/GbtC7V8lR3c/NJVer+qGlz+y0U
U37fT67+/bb9zdXSFWbwltE4ovfrnUYNUBnabliOOfzIcFJYWWDGff7OFpp2UGYR7bj1F6jtpwVT
2kah2qXruH7/R29CFshkhDLrS+2yjIvzWyZk50702pHcdQyUWtH/L2fftWO5DWz7RQKUw6vCDh2m
J8/YL8JEkpIokSKp9PV3aQ7uObPVQgttG7AfxjA3KbJYrFqhMLO0732nph8oQGsHGcE2FOI34NxE
gABA/xY41M1lOaGBofCRl8JvkjkfAZzIqqBqsgocpeLl9d0dCjsJbwNAslCiv13fZSTc7dAfKSCa
Yt74tLFPurXFp2Fqj3iOO0PhqOCA4m2JxvIWzrhoFsRKwQIEuMbwfehxPAvGurrntXWwftsQhPVD
tQRSVbhHgCTaGskOpLIA2CB24TYhzS17gTDgNFvfCVL6NxU0KL209bk62Dp78wvxQEdair9wZd4u
pYfqp9vCgqyIlB1lJeRp0FSU9CqrQyvCvV0KDBHOBfAS4CRuZ1hqTDFwrKUYkpXyMUXTjKJAFV44
mh7/zF7d/FjiOYJKb+CenEXENlRyINX4ygsGC70Kpa4sXaBinhE24AZi4l5bdqHr8bNFfOsuaOFn
U43tfKLLICAHCc7WwaA764zcdS0gQSERpJT1z//KvBYeNK7dEKfA08Q5O4RYJxpM7P2EV+/55dOx
E/3wkEIPAcgA1H23lDreouruhLVTlI6Mixj/OMcO1KgZd+dCQhHmIYmhnQiHjjbvDBw4Xh7++UxX
xQ2wBuFxvsaBzeH0rG6yraB1ih5+J/nECf1KkqbPZ7IckUWex9mV7YwH12o3gZrF+ud/LSrjfdXD
XMQpOABIWcQbc2dsd7kTIhGp1yv96eWpPV9Zx4ZzgYviJjbyjuRaDzYhFNSLCWSwtLfH4aIi/cMz
on4bOJ24t1Ti3Nn40uki2iZ/efSdhV11L5FpgpqPUvfmVnPLpiSdP4wFJOPbe4vR3zyQ5G2kavv0
8kg780RmApkqVDjgA7aVq5pDM8dzjFA09e5UdIlbv4cq/3wlQYti96zVfUdgdmm5VZf71ZgclCr+
EDT+fgyh+YVYC9UW7FSAVLfQEyPRhFftMBdh7VLv7IVlbad47blQMw8JfVQoRCQZrLvcH7Fw1Hha
24FVxmxdvWvwbOJPPQw6q5S60OvNdMDg8bPSTeZ7jTxd3JuQa9SvoGLFro2qyj6VMkaVq45MeW74
2IqDT/c8tqMxgWYwWliYGzoVtxsVjXDpEN3h9Jdxd/b7eCocYa+Lh5pJQwRDNCy78NfLn3F/VJxA
d9VZfGZyxPsGYtc2RmXcuGdQ7cazns30Jplb/buf8GQH3YseZHo7uxTg4ngVA4XENooSt1P1AwqZ
W3DgCzNi7T2WhNcoaKciaOeueHl+u0NFaKPF0CO0UbW8HQqIPq8PdWQXTAn/LAB5zhCDrQwCk/zg
Az7PndGxgG4LQFdga8CV4nYoKDDztqO1XfAwrjGraj6HZcxS24rDp6RMrCJk/T1q9/1/mCPyOeDB
AadDUrvJqkY4q80C8L7CnsApBAZ+uvfCARJfTkAOjt3O/YzThgt6vaLQu9maMwhEdOBkKmQgYNVc
gaL7Z16S/sRbSG3X9iQvutf93eQBBp+2fSUzICz1wXx3QjpOPF7uAMHjTbSFVLKIhOBS9nYR2LC9
rgw3d2yo6I8eyK+HToY8OLiYdwZcNVVWhV9ggYCKv/2yXkyI60k5F8afuo+kq1DdRsPwyuAOV1h4
fh6M9/xQrsxGNJOQuaBPujXhqEPU4tB1t4s4ZOTeamMD1JpXQo6BhurUNdPwcVaR+/Hlo/J8/yLZ
WQ30IuQ96FquEf+vm9I32otph2U1wBZla1ELnvRW+5m2fXsPVsn3tgPIzAqsg2bg8yOKWIAOExYX
nxNPz9txvRpJ3dzjxnQDlbyrdY3mbM2aO1Y39OCI7izszVCbI0om41d1h2iQxBUHbA3ylQ0J4ie7
98bTUgqROd6iry+v6+78gCiyQdlelcY2sJAAdsHSMfiaozeUn4C15j+jAPcJXhTewaX8fCi8JxHk
VsE4EJq32fMoQhJoNfeFQd6XzSgSPS4ufe+LyPoPIyFT/ePlvULjNpsFAhosVP0CgF/ZNxmHZOep
U7GfRsyy3r+8fs8zjRWGgViDM7/KWmxuC8GglQjiGoaKXHMV46BTK+r5yZkAQRHYj+ncwjAPwjlg
wM+vd1+F9JDtQ8wWVR9AYEDHu92fo+FLB5drVdgLk1fdTuFnOkReikKR86ZzdZshSVKXthHmHS7R
5aTBpMwH2Jw1GZnQ7TiIDnsfGWh2Z81rV/T2JhrFUHzuS0inF1wsIwRbuP0JjRF0vJz4yK3t+XmJ
HdybeNIiKKBcutm64RCW3FvKtiCB12ZQuPw5hiK5qwatim7wlvd01kdSa8/D0DomMss1f13zy9vl
tpuolA2Su6K2SpI3ieWmoTXMj3PdmJytFoFynt1TouiRzezzMA8xDOjv42uD24bm7e3IC+CMhLdu
V3QNDZC5Os5VVPF0hoGuky5IlN69vLH3VhfPS8R6pAwrmvV2vKZqy047flcEfIwLZkd1BmEwVsSL
8i9VX39BJfOo3b43RxQUQS5ftTIReG/HrJG0I+Wzu6LsJjerIkmBMaI4TPZUZaSLw1cHP5ycv8bb
xIkxiFTSMacrJl+w1JUieuxm3Z7tWIQHucnu1FDVg3kDLk68DW6n1lm1EqUau8KXPozEJzRmh1ZY
gEGTVbY4eX0FD1PD8wdqvUhEQBC6HW/uVEPxRsFSTjW5xHX3a6i79jz10KzsTZAcrOTeufiDKIBH
BPLmbcRVbth7dWzaArpnwWeCbn+WRIzlHUzBciWd6DFQfZ3VlceLl/fpOpHbpxYadBDvx2Sg94a2
wu1EfRCdmwYknYKWVD2BnD4/hHyoD6pMz8AFiLN/DQM0yO0wRAhvduagLdDSZ5B51iT3/F49xCV5
V8atf0cjTgsKPHTWEzCxaIXV9kczPsBgTiOtn/wDXuLejkJvCKkf+m7Q3N984T4WeGvrCNLzyzwW
stKyWBTnmS2X8RRTfVSz3B0vQYoAZvRaKt3sYGVCeJyCe1P0blz/5PYQfRWuO9rZMCtep5R1w4+X
P+3+iHi04AZfC4ubEBRWSuOZjk87SeWnPWp7hWGlPDn+TIA6j4/47Dt3F5SGgrWsBukQPHNvv7Ge
fWB/Q78tHB67OYyR4yxekvYqhNQH+2kvuq5lUlwmaBRBCvl2qNh0E4RIYny8mCaP/jiPuWy76EOp
+PgA+S/EvNkA+Pbygu6MCt0ttKQgubqKOW0WdEAxMpoGrysgn6uu3TRYFz5oknVI+DPThU5WoVN1
MOhOaFiFLCBb+Kc7tdV9rIDMrZakkYV2ogEVDb98rFv/ZzB4Joe/ynhXQ4fvvRqd5uCA7MwWQk6o
NeEiwWN+K2upoEa0jB5UzJyxNFkrwQ4YEwKRdHeoP0Zh72TMd4/MH59RuXBBQ10G9R9v1bV9tsZt
i6Ja6Ik4Bz5YhAWaKGD1azkE35EW+1eivXIuOOzknvgEuPD9XOnya9IRJvIptKyDa2e7BuuvWQMj
5KWA/HO9zZaefXQ5ee3Gq+/kfK2UMcXSy6oIdK+KsYayadnx14IAMShev+C3o2gDJMBWPwQKsVZA
66bMI0rbz1jt9svcH7LA18D+d+D/MwpwRwDqonr6DJvnlAnKXwMvoX3DvQdPq+lfqPN7uS/IAibT
0JyUJ4JUM9bdt0N8EJu2sWIdHcXMtTzsr5oD68L/9R71jAngFO8nOTFieaCtd+cRe7gTI+rULx/a
vZGQDKFkA/zBSnu5HWnqO2+EIAUg33jwjGnQohqVxrGU/9jt0h6gOHYHAwRnZUr/YTFtBpNJMC6L
C1R7sNQq88uwz0Y0RavMc5f548szW2+o7Rdcubb/f7DN1c29ZGh9DSD5VNbRv7Wi7kXPc3j+D6MA
5wgy1poRbbsJbTh7TjmsQFvwZ04uU8GFxjp6//IouwsHHAga07gisP9vFy4aBTxXAZfPoXDI35Uj
+QQYnDnNcOk9mM+zKte69VZdTEB68PZ81oWCykXkVsIDRRXgVNRCveZf6bdJhvvD3IueOpksoaQN
QVp19vohfosc6bWg9T+/4Q+MA5AmlEs3ycAoJGexAiwfUpHsbnJrJ7UdGV4hdj3nDrGWO0v748Gl
uc0HMCgSL/A8gFtHSN+ypXVY+dRmFYJZKAwYJqPdpXri7Sc+zPLJwmv24KPuDYjsee0romYKRYbb
jwo2S8lqKD6h+VyC5iRBHsVyu3m8hNadUx36kO5sIowG9BQ0QJFlbbUYBtKIyvgJyIPa6S6R4MMd
9efwFCFhP1jL3aFwQ6Hwg9ACN87bqbXl0CTtGMd56Y5t7njCTiUq0Sfpg8v36qOBUugq4r2yyYDQ
vB1KTSEeAM2AWVVyvFJBvgtwAN45Cm+gl0fauRJAXYbKDZSkYI+yzW90ZQ0O/GAgF9A34bt5cPsv
aAWzLKFB+xEv2PC+LReS2WQsUe4eycHwO/EMLtM4leiUQINui6VyB8JY6wDgJOey+ujVs7of4/oo
idsbBe11lD1wu6IKt4k0FF5F0TQhniUc7GXpW8k/bp2Ig4tgb+sDfYbzBtbuCii6/WgibMOgh/RK
rvuRf9A9p1dGqiHzlYkvDjp22es/HYCfa3MCrGnIdNyOZ2A4Gi0B+q2NGsyZx6H4KQPhvoUCvEtT
YJ3rUzjE7WMZGvmljRQ5smF59sJbo8uqjbkyWnH4nlWYGQTnUN9NchDsbXIag77MSmma70CT2596
KtpT5ZBR5VqE/gSDG6ULmB8mH9DF5RDITlj0mSVkONhUewc1wosaRgLrM+iZDEKJvp5ulwRSr4t3
AmVmTmOvDK4SjcCDg7qTLOLoAAoLx7jVuHTzzX1ixxXkJ5J8kVAWQJQTybuZmthJAxKYN6JSXmFk
MH1/+dPvrjxQToA2rx1/ADluvz1irBcrMKrzpqPsUyVdeoFYlXiSlIRnPIi6MfUmd/VOFzZJiR20
n5iGezuA/sOCqq5tuu92wMsj6MzOeuCgoZYJWBBunm1RoyF+Y0wpkzzuHdw0WLfLojAgnVHfFI7u
WNrD5fX08nLsfHDEZTiOrHXNtXhzuxqBkDXBkyjOQaRc8FLwIMMeBAOMhaclf3monXiJmglAHSF8
Y7D/15/yVxI7BgCoOxz328isvoDtNuAOoRKgT9c603giXMOm/eRL3hR8gYTly6PvBDJsMzAnEcfw
Ht02rjqidBUmNMmBUfQuPTzd8UQc6UFg2VtOmHpCymOVkcGb4HaO/hAuXlnjTgU5/lsbtOQTwR68
h20qO1jNnZCJrsiKDlz1b5Gk3Y4kmSRTy7GGAwBrWSchVdNBWTWLFrV6e8vq8vL67Y0HKjwubzwz
wUDd3Ks2k7y3PZUAoqI52Oj1R6WIPFuyazPRNEcd5GeSZ9ggsH9dG39Q50e9aTM/NZAaH6lPctOC
ZMsoGyDHHKlMuq64m5W1XKiMh7SHvWS62v6mDIK5j42HbZuMKryYIPwJYT03m0LUzuHF91rfh//5
gQBGoVwNk79touEawFGTpEny3jAP25mE73ruNynwimXx8trv7SpEqv8darMWDW5NxVsMNTY2v1ZO
xNGr89jbwAVz/OWhdo4J8nyku2AKos27jUKUUFON0PXIpV+Ts7+06PQuVndwTHY2E95HUIyEShxk
ubZyGQQoXy1gGApxVwvftV1ikkZEOYXwR1CVdBz+fnla27LQGm4Ae/hTZ7OBgNg8/tBwXcowhDhV
CefdT06MMlRUNo+WYPPXGVW/N5BT0Gm7sOZgpjufDhkaqnt/gDlgEt0eU+jGcTcZA8wUQp+wq3J5
mqCH/sYnkh9UoHbnuAorYcDVMHBd9L/iK51nVExdUuYDJHV+gXMBWTVq2a2EgrSsvs4Bcd9EvVVe
e6n708vruztNGAyvbDiAS7b8ltXsxougAoIEv3I/yxnwojkOyiZNuuGIO7Q3FuLeirmA5DEgvLfz
7KrIm8MpRGSIuZvCGTW+q+r6Ll7AaHr9rFB0WV+BaCUjVbsdCX4ME96ZooTeGZNW4REDRKIZeGcy
Wg9sPrii9t7awDoAAw18KSh8W4CeHTAYE8e0zMehc0ma8ED/E7qVgQNYbKfWUoPFU4afFy0bWLJw
P2tbJQ427E4AwG9YkRZgpa/199s505L44H61mLMD0ScIPstPUvVHjdudZAdFfXSFUbj7Q+e7HQUX
p9WFXYSi3cDtqog57UCmC1aRbif3IR0UnCxHOa/1SUUYQMEEexTlDGScW3VF2+3qmvl2mS9OH/wT
2GP4sRrJx1fvmptBNucwqWi7CAeDTJ4qwTLBYXM7Sk5cjuNBWNtLZjHWSquFajsUDjfhpVYcxSzP
lHkAwd27mkxJn5pIN59ct16+OVbI7mZrqs9y9KrPxK2mDMg6Qe9U3Hc81TYw8MMwd0ebaJ3iptaG
RAGVExSBAQXf9jaskXrGX5wyN9SpzijfTieY5nVpKUuZNvJIRWVvN636YXijrg367aslnp0hgL0A
hnMJLeu0B8vIpALg3f6qZen8gkxOWT4AOaGO8pSdYATcHhJ3nBdUbZ41kVt/SkDQsPK49IFHguz9
ByYbCf+sevYPUrC9sdb2OKTDV7jJtupnWVEzjh5Y9FbjdJmqpY1SMJPF6HB2fXkP733Av4faRAEH
fPq4U6OV05Z7eTMl5gQZ0uGUWEZnLR5pB+PtTw2xHFfHmu1t8mYnkeUog9mCAo5Eg7x0/J8um75w
x4SfX57Z7pFZy+gQ08W1/wxaPkSUaMfFF5uTbv62eBACTT27/2YkJIknN3Q/rM92aPk2NA05ia6Q
OfFTaQMUq1BFQg3Sl/nLv2lvtVecK+pwHpipWzNxr9RWE1m2lasoAWsLZMPhSUJIIW0h6XAFU9e8
1qt9DYTRCuXBaxPv/S2+Y26EtOy5s/Je1xqZdASXLTOIAiZYb5Yk4P8hJKLaAeEhFHBRTdp8XmZK
NBOcCmset/xScQMbmRi0F7b6Yb+8lns7KQqhYg+eC4Cg214nUvK6HitERPDEy09N1X0FbiU5ORH5
L3sW0EtwItCBQ761ib1OUi2chZOVL5MbfZ0H+q73+zFnzD3iK6//p204BagCGHqAgQA5Xef8V2Y3
R7QWc4L9UU+uykXtq7S0pqOV29uFKAODkYSFi5/pxuOJuaDKgzPoh3N/jtU4fgEqsEytRtcnUoMj
/fKX2p0V6sFgXgArHG1f5JYdmXlchRhN3dn5FFXynZkr4NBfHub5hsBDBiACIJnA4XpWV7EXaBG2
UDEqAhp2X5oeuOFMAF39rqaLUAfZ085gyJrAf8JlhH9t98Sk3Qk2nB0pFocvmaeT5GzDuC4bInc8
SPfX5PN2U0CVDNYLwGSsku5bjIiAwgCIFz7O1OhF30FaI+dWjLZK4SNprhTw3YsjAxOkS+AnU1p6
83hwqp9/QPyClTMD6sofMtvttoTTiUtHmVi5M43N/aS5c1e1EMt/+fs935brKCurdqWzP6Oye4Oe
VdU3BJAbAs0pi/F/IBraVAWVwvpoOS1z85dH3P2IyEuhc7xCQbaFqnIWsGSqNUEZqk+u1cJKyD9I
v6Dob7z6Ssfk/hpqnfxfJ9vMZOwSvydF39VNroNWP4gSzyaXhOX7l2e1+7VCSNVj07jIgTdFBFgL
uHFFDSnUFMOI2lHqg02SIx3dvbVDV2mN9WtRZEtnMtJP2pBCyLVjfXKmgfhBOBlODJ4mrz/XkBFf
W6xr7vsMcNGX3uJ5U0lA02TkGjql/b4VjHepzVDCfXnt9mYFgP/KxMWtiTvs9jM5MavsSVtWLkPb
5BRYuoua1VSEAPS9ulUGMZX10YlvBAWAreCjzz1BZ0vTtRTCLwvxyKV3JKymgukIK7O3I3AhA8v7
p0CxNX6xw5E4nXFpASaqLgBpcFYBO3l6ee12R0FZe63zA4y9ZZ92sWZxRHtalEmo4R43yse6j5eD
UXaixAocRXUZ5eWVG3r7hYYpoWOvBSsWnKkHDSOdk2eNUSE5b87AIYVvXz0rUD9QxELvD+yLLTS3
KuGkW9KQYgvU4cVtK/OBmvYoEj0v6axsJLhYgDy3Qrc2RVcDaL5op4TBXVmQzPTekMWVpXI22bQY
id+e3Iqwoo4dckBL3FnPm5E30YLUXJKBRqwI+64DsKAd3rZKmatiniRpLCZ9MODONoF8MvgWuM/Q
i96adpjRVa5LENa5Ul6G75lcIeh45HW0U2JZlfZWzw4o0WHfb/ZJ1a1SE5DYLqw6ktANqyEsH/Vl
0SGcZGFludehbckZelXsvk98sFvceixe3js70QSkbzw+Ikirrr6mt3s1+R9vPALJrdZOstAWfW7V
Vv0OQs3J19cPtXKD1k74qlm5+YyNQv8NvIAKogm8v4rJYuniiCVTfRwf3NM7exUP/bXYCXYpWofr
n/91lYHM5/KONnDIgAPJXYS78x0cR+qzxnX6JO219jB0DcNy8+61uo2YHcYGMgh/w/Fo+1Whjxs5
JOB1YRErLLxl6lIIyDuZJ3GLu2I8EgLd+4J/j7cWJP6aqyQlnwMf44EorDIRh22WWL26g2LBEaDo
eW1jVXZeMSiANCKfc2+Hikeu7cZLqsJdqP1t4ujwT35TvZPMj9q0QSnwXzzv+Pk/7Bu8ENEXROh5
Rp41OPRBBbmNQgbATOK/ay5Aizh3iTT01U//ANl5sOoUoeWMd9TtBG21vkZkgm83sjEvScU+u1Yv
zz0Ulg+G2ltLJD9gW6M6DpDWGoP++mxdz5teod1YwNKhBUNWdidiw/uEzoP/tIx1dw5BUjjIu3Yi
KQAG/zfoupf+GjTSgWfB+wPnIrLFXaiJkwnWdHedMewuHvRrhW/Ws7AGUDyoQJwHZf92PJ9Cxqcu
aVOAoPfI+YhL3dAz8q/wXIKbnHVJfJRI7E0RlxT66eudgefc7ZAVM13Do5EVBh1IlkIls8wMhNhJ
NjAaXN3lUN9q7wAC9raCKFZfnu2BD2ubWIk7s0K3yhRDD7sGK4n0gzbBz9efBIAvVzrgKtG8NYa2
qg54xNJmBZjywaWCTHXGJs9korPUfzh0EK8HAAywkOfYS9eU/RBJxYqmZ+QpIG1zBXx8vsyDd9T2
R5qynqvN+xHBEokZXlc4fltZSzWMitTlBIVruE0MXorryiHpKOA0lCrqcGj6lHZJs9KbZpWhEpXI
3BDZ+bk1VW5OYJQypZ5epjCVlSU/OKhhlWkVerJLx3H0r9wyocxaUJhEGgH0/bu38N2KdvbJ9zkC
HD2LkinhqeoSCVfoBMr1qfAjDcs6uJ+N2cxgYgVlH8owDqPTeAH4tRUISdr7d2hqya/TUMZj7mrj
6cwI/JcYqIYUIeVAtqVjL+qLDVMslXFB3K8M6q59rjWd34B+TKqzIcb6N5iD5NKGpFapMzEWnwlm
XbiGgVyhu8m4GV4wVBV+gnOVJ3Bny4VVKfBoVO+gzYwlvNqqIzwFKR7aWWMCen2qIDDzqBj1f1cQ
5+uzFhKiv6IRDsrXmnf6qfTJ6Oe+P3sfI15V9tVC3xW9wQHJQTp3eOaeyzluPgzEgUjWFNnsfomZ
459811I/0Iuv1zejbu5MpSP/XsiY0XR0w2HMSt8arrXwpPMmnkP7oQ7t0bun00I+485w3w0LG7+1
nDX/QMy0/4aOq0APljX9v8Ryan5X2aPP8ral6qdjoemU2axp7+emLAdICOISUo49PwF514uzMZK+
rWRtkdRTPPkugN2xc1+zsMkGd+AyHyQkTFMbfFmaLry3fkgLyXI6lKqf7xOQXUVmQYXirfbQdr4s
S9mMmW6MFxWTF7UoDsFjDeLW/gREiIKaRJxCW0F/dqgq3zhzrVneC19/rag1rbCoOiJZPA3No8QN
9sutECRSJgAevQxA/ny3zUjrTHaT5z26BsafKTQ7IeMWxHVrcod1/MvQJ2WXzcky3PWKaJGDpdpd
B68NfRjPlKBuicW0n5qBQGpFyXLSWaklVp80Em416Kn5v3ycXbSTwS7r09CQ6UtYQnb5jmOwH4BX
ezyDWjh60MiiyiBFU3b+PkLw475uZfgTgitARdVJuYiC8wrpZw0djbrwItO9VYlnRamyk95OSajp
SaECEqVVGZjfrKkA7p+8+MyixVgnV5r5S+82C8usrg0V1qS0Ebhgp3PCXi01lpWwOYtEkxAoIVtM
nQgdpj4fOXfYabaHtoMApVvzDKI33fxuYdUSFs1IQg4BmC586JvRxKlvWfY3MtotWi9AXl1Hz627
1BV1/QNS00Drzpxb99QbyHdw/+cPgXaRbfvVNDtZ7UzksXKWvsvA6WL+DztiSfR2rqEHJVCeGXI/
khrkTl9MMlvKxata+HR3gp5mgPUovgaSsawlA7qjxoTwEEUPNfnHF5bjvyvdyYMovNIAkKQ6Gsfm
OriOgKKTpSTVKUDMwTdudBSdRBQ23W90k4H66kF9tguB0P9knMrYLbTeaeln+BFld4dj0tcpizQd
35DagYw2GqbjQ9TXlg/BzQ7ok9Hq++prYPnovU1O245ZH1nRFUoL/ZAax1Yqi3Cg1Mdh8r353PXE
1OloLcEvWL6RR2g0hdSD1KczvyU1ZDIyOSqcsViME5Fp1PD6WwKuQZ9CXdRUTxqy6HGfdjKizvs6
RpKYLWHFPgnjWEka+Wyo4fLkDCZFId6GwoWwRmBn1KS7nJLG89J4pjM7J95gvgQBKcM0qknsXqbF
Srq0lmNET3xmk3NaFvCtTzPUj92HGcoO/NewOKT84PW0Ve+7svM/LEAuQuY78XX3Jqhclz3quB7N
z8YqnfYelNeEvonsqXG/QuLIjR/jQdROjreX9V4IKhoEBOKHwPwor8m8cHK9zJ/rip0VgJm/kiYy
D8FYj/oiHcSYUySgKHhJok7ys2SGSoiXyG7J2rAK8RGZpbzUCUd99mg5VieYy4KTzMvI/KIOs73H
MeT89wRP7wXI61DLrC5b4z5WfGk+CWvS5V1IwH7LRcji95GxHV6gzMr7E7yout+hidoQvXk6f7K0
GZrMkNFiD1SzKTwl+D1evpgExkP+7AhyZ4flEKdTgzzp0lg+xJdh3YJguRCl7j2fBeTbrIeuyvs2
WJbcbxohUlur2n2vJGvpW2xAWWeh9hpLZtzGdnsT1UMICWIWAYHczI2bnENRhzKtet/TYLKRKHqP
lpdlyyxUhsPxUzNrygfoAkKWRtX9rE4NJiMfhSIAS9nM1JpnYDaPXsp6E97jIT3wSzIsUXJiNp8R
Nq3JgMBl4e6ITjCtENM7cJFxHNkS9Nhy7lzGRWcC71MT2WP/ADVaKIGnrlfZX0Iilypv/RDOAWmP
FHV4IKXld11mySVaJuhYJGpBLhJT3J2PQyS4BTAq3FgTApUmOiW/Ha+h9lPTOPbwxSktQosKSac8
TShIB94phLtpfOpVODYrfCnsC0j2gT2tNDTDotPInVl+tQmU36yUolldnyxlDdB6aX24EZ91VdUi
9YHIrH7B3AKieLiVl/G7hKGSPKNdMeqPoWX3c6aEpAiO0JJz8jFqO+Ao6VLjvvNmk+DkO513qmIT
SYA5+l6kHTr2YxotkbD/TVhcdekqZOJBcnYSCWo74B9mCGLtmEKVcxLZBJFslU0wIYky260RCLQN
XxaY08H+8wFAaWg3zENJn8wQ8rmgppzpozuJ7r63mqbKWS+bByepLX7hEHy1M2dsyPehwqeE/k9c
N0BfomWeVUy6SKYbbWC2YpXBnFPDk+lO+4h16eKSccmmZlJfZ3Ddn4Z2ToCp66MJeX7LjJ2WQLlf
kfAjp1E104hxg6u/mIEmBhrzIfHSatLzUzvowDqDyeWSbEZk/ZyMPUw7YLbQPEEKF5GXo4NOcwcR
oU4D47vsLbO1bSP8w/07rYlmSQ4QrQkkQpl2/az33YWfNIxR61xbY+ue5rIxcMqGuEyTe948P6mp
7b3MwXuLpR0NJx8KuLoZMhQlQjdNomUgbwjA1PSn4pWemqwbyhqoRjzb2ixoYqS/TgXRtRTnIq5O
TTcF8wMcOZR/VT713EvTTmy6BMrR4kysUuO3o/nIZ+ip9zwJP0oxh7JG+mNUmQDGKCOS+lXQJo/S
7xr9KCrqG/w2AfJT6kbL7Mfp7EeW/IrkVIovkRRd+VTyhCAU2sjaR3jgBbUR98PoLqh1uJPWF6cM
+RuC5h7JI1lTffXLWJE+xz8sBgt1wgOURlo15AO0xtoitOCKlVZVjMwMMYL7KekdtFjAFlcsnRMO
iadpMHF38VDHt3IIMnvje7hp+p8c/N+W84LuHUkny+17SIpRLk6uPcffunARZepo4HsuUhEIV2tv
gqG2lyCDvB/9RH2MFryDCz8aI+CsWwI57CpQun8SurHsdAqjP3hODYOCCGGCplUTKAQkC1KujxOj
FrSqcMMMudOX7EcwRfGM81IF/7pjGchsjBLyTiE1cXP06fyLFdqQqZmbpPEyPGaohhS9A49c3fjq
AfuvtFDvA8cpTVDBelJe0k3nVuHP2pj6dV4DVfcbgvnwMBOopr9n/jj9o0devZGNhzoCq8GsfKhF
4yMNkSUJ0u7/MXdezXEja5r+KxN9jx54szFnLoBCVdGTImVvEBLFhk+YTNhfvw90zuw0S1zVaq42
oiM6FCwyC4k0n3lNMA3dMdNlCty4gbdkJlky7lyjtLIYuRq7ioN2NN47Zeb1obIXMA9QCMUd+u1y
irTK7oMIiKt5381gYEOw+IE6kHB139dV1VfB4Pvtca6r6ZNGw/umWILCZsuBciSIMPgNdwwWecxL
by9LS7sTthg4iDPLvxjwo/te4ugnHvxpMO9YmFZPzpBqj3TEvIxIryovaYol7+1aq2VYkki8S8ok
Ja7P++aJx7KzKy8TKcPkvn43a0tgREIz1E3gzrpJ3CvX5MptZvuj1AlmeZRkUcdicRtrJy0HFje5
2voRGXV2vBUMi30gG+iTi87vKi+ca97Pzm+S/q5Yut4Ly6FI4dQ2I7Otc+Vd6ZOpPws7LbluEer6
hlGL+V1rUtTCFhUUN7PquOD8YdTzsBo5fmK2gv2pqDol4g7qJH7IynGqKA8alICXvBgObDq1hkaa
Gxd+b6ZNZE5+ihKOVckomPXRjCxbDV5cWqNx3eSsUfRYnaQOC1mtdUTqnohjMNm2gImKpGrsmIV2
SVqhpXu36d3nbNDoBK9jX+dkz2tVcsO03CGrJQJ5S0CGw3gqpGPsJTcADEyqVC9qaWbsp0YUMg6l
Uybf1DoUpAxDYTkxiE7XDRuTZrZFVpuCBc/MPgwWzV0eLekbhJ2wsK9aU/K3wUXoFaKYQrgRYrbV
YR2SCe/ovLaKd8No6M8Yc7lDlHZeKfa1g5Eet3ObFuzf3JXcC67xXHpBle4axyDWLxNXGKTvDv22
RjTBHCm3MqtdgblqGRrQK6Ywm8VoR1UDEi30JEYgoTtNQBg1YQPU7qT7dcyGfo65tlPJxVx1RmgE
emcfGly8y1jMXTHGg+NBjM8bFUSaGJOFF4wQzzEr3KYIjb4f/Mi106y/nZOqva0RTlEhIgqBf5OQ
5x7HqrY+0rZPhrCZZCOR2Q+sxyID/xY7Wr7usmq7G6zBxMtO13uie7MAnR7Ngze8c20JKWhwM7u4
FB0V6BBqoP2EVZdcjrItgo8rYeR10afGF5TBRXW95sjScKeuXRtNorIeTIF17n0h3PZrYWuV2K8E
ty/zymUcVXzFvxog15wky+rdTDUlyZBgUeXHxWwG5tPS8iYE9mYq5tZxCCCcfr1xUm9lleY2YYtY
3S90isb0spICgy938u0xgo7hUFK1ndpD9WOWrFVMYLnHXFkFt4OYFo8KDhWWO8T9yiEEkSofzLRO
1v2kz81LXc64mvvOHBBSzYlDGciws29bdsINx7E97Ul9x+/cBkaOHJbIESCqBmbF9ed873QzDrPz
Mq27Om204MpWmXkHRs54FG2gZ5E+LsMFde+MDMrzigdhO8sYtiYiN6GLqqgd+k4l3xuJnX8zrd5+
UbMK6GAkbXOYFQo1EekbablNJuywD4PusvTXUYZK+Oit5U1bJRzqxvLCBeA3UdkP0xer0bWKFzCk
tAZU6d/Vm/IYHfesfm7sSU0Huw5kRwFkRfbZTV3zXbI2phHO82rVodagCnywKgKCkDnuv7Z6IYaw
GN1hJrz1myfPb9S1A660CQXL4a5viupjjlDPC8XQ5Eg4q03oF9YFAYh0L8pp7T5NI3hiEIsBBQNh
dXUSpljiUd/3lFYTNZbGpcqrPD9YtZlSTuvXhBCgNmZEVoKUs66Y+im/cLGwbSNKiF0WN0onK9Dr
xrxVtbdgBZENY8+D28aRyRApxg6W3cb8jfERnyOHa7a2unKXLlPD0g+yfiYWUO03ii+eTkCSzu+K
IjUFhhNoV4TF5OrfHRogaZi1ReUDbK/ktxrigBu2fU/+Ovezf9v3fYPSYF0Yj5amG1+CKpuMaMZP
41lVQfNQsOrXyOnM8dJf0taLNEUYcuEO6FVSjnSaS9yLAj/SCmXvs4UcN0RGzJvC0vBnN/baZNKI
0qZ64YRq808OXcSPXWCUn2ShU4aQ+pI6e5W00zc5Zs27oMAOPJSBK82d0zru5ySbscvuKDyttB8s
/Vtul9b1BFpiivRMw0Bl9cb0uz81BIUDeRSHgenon10ra6lppWNK/DR18tpF3EcjaS/XaxM2VRaN
wUr73gwa98mQhX1hlmP5SThItsSZdNwXYq6F3ah17qPEZr7dZfpSfqRqW3yjTSG1PcvTuZgST+VR
je82gERMiTNwuwNgAOxsm2+LAZAvLJnoKUyoNzp7vCYs+GOd1qbHtG0MYqikJpFr5Twe6sSsc0Sd
HPvYeXmqh1XZLBRI/EHLdmXSb+c2Not3RuAL3Egavfs+Z518GWEQyFD4PpYAlqI8HXmoWbyD7ORV
0SK77lmXnL0x68p5WTicPwAnbD7wECaliNwhjki0hmO0qrq2j7y81KZ4tQyMRRqvqBVbU+o+FQkA
xchNBaO2mwO32y5Ev71ox4mzYBqs/C7QUqTOXE9Nu3JEWCwa7ZyraCItejEUoRTsH+Fc1EONJSTJ
jv1BFfR3b52S9DDi2lYe+0PVCOyqrJrR9kPA7ELP89m8D4y1Wrao0GzZfq2/0B/2OTStIcv9Y0+J
lySvce3s0qLkWMUqK6rL1prHcV/rmgpCo9adORoQnDQiH930Mm5n2x1DU7reV5p0PUURXK+JPPlS
qAxTVz4EhTFZUZqsM2oLZVZeVZjnaDdWQc6/G61Aa0NfWVRxgtSxu4NX5EmONvHoUAiXRfc4jXqZ
74bGnlWo6mDI7ijYp1+UiZorUOtS3avaMVTorsK9m/LBmd552lR8N3yZ5PtMUtUOU+56PBKMxu4j
JKWNg5JDUcXdMtaPvfLIUofZI45PCDh6urhucNOgiorGnFLTbWG5WJPmdOyJeSqHtnqpWbhZU5iz
QeMY+frOFJOWHQNZFJ8Jgkj+tKT1kJcNKMhA/KnlY8PKTLHdm71hV7RFc5EKq/mc+3byfljmyd0q
yE17pehC+NFUkNFEq5TOpSfKdmRzQJ2NA4FrXjgToNWHuXb8+aKhYPcZ8wz7IdW8Mo86bvuAx22d
aqdPhjFgNJ4MN6k1e2ijUIMxQhjpFNqE72ifZ9KLu2x11FM3LuV9U7YEV8Jv/Cc2FG+n9ZPyqmF7
dmGaGX5x6VG46iM90LT8AptECxyXasWWXbgjn9TGK5nSY1mMCkqvVDaZoU0qUYzEcotDbrlL/NGz
Iwwk2yIKqsI52Olo4v8hSqay9tzmgeND3DeimguuBYD2uz5xjNhyOmFR1BqNG4K4ka0E8N7xr/uW
gul1T+aGZBSyL0dnmscHZzKWL4MYVH4ZKMk5mA7SPMrazbxo2pTxoyZx/Betc4y7lLOGLdymqowr
bw7eI8ZgUJTNhfd5SToQKVOgfNZXMniPpexFgUi5C5ND1H3rhXmApkHoY7aTHfLJHIy97lMVYH91
KegcUdUJxT2H0pDVe4Pcgln/UDXU8nZz0RlPg21X7510sG9xKlwwXelRVo2adF4wsKdKGOKpUbSI
xWkB6itBln3q1ZDII7ipFNOEoHpecsCzIYUl0iIwp3q99/uk0mNXBM6dUAN7I5vZVVz19kyVk4hT
341u1j54tML+ss1uLELqM0QmaUrRNfTTegiiak2db5Wtim94HAGJWRFTOKbYe5XXjRjIN03uABIY
15svqcMhxNqnnswfhLURIRzRN7+NSAIOikIMEKtNjsA9acIOTIdUq1fEaEuIe1Rsmmtb0UD7dTv0
51YvjVALkD66GPZGn37d6kUlfkyGTQaRmsAOSe9h7/rMRtro37olt86MtjXkf+pR0sbGMYYyG7So
16Mp02jqrMNVDVqbuCYvbp46q85/G0kLyxSDZXCLXC/4/b4eRRqrCPIW6SZPZJSQ18rft6l25wxk
K142TkcOyYr2jkoOlj2fY31tz/D6GZGQgLmDm9gmyHpK4cmGqR6MGRXJMqEXVAXjcok9ffNoB1Sx
Ercj6G6C/uHXr/Hn/jnedSY4eQSNcMg5Zdf6ZeHZwg9kDG5yjMpSSqpypcaBDv/gt4dCOA7kJOOh
BXZqxDMnQTZqwVjHCKgOIxlIiu1wKgV9BdP1ijMSVNv6O5nNjXCkgyqnLQLG4+Rdbk1aty/x4Uus
7nJCq2JHqEya5NFTq33xrk4s6wJ2+5mnfGtc1JI2s3AEM8mrXo8renRfyaSq2Cpq72bUq+Jucld3
RzPgMatNdRCFyQMvbJjfn14fiqIZYMYDA+xk4Fzv182ct4rTvp8ujLFcL0xvGApEmyrqpr8e7M2n
9EFje5hhgiE+wcFSx+vcQc5VLDlZoTgNhiSrr/V9OSx3dIm6JxHQjKMfcU4w440FCxF8A2SDqteh
QryeX3seTTg7GhGVo4Mhq0fr0BEzXYher88soTeHQskNETlOSbbI66FU4RDf5nKbUd+CPofOpKP1
6Z3dteLMNnxrPlEkoFbB6QY5+fTk6Qouea2pQHCiq4rkqDy02tigJGwaH0arNQ+L6Qw7NOTGM+v1
53MciPF2jjMwsNlTQ/BE7/oOfXDW62CTqQeZvm91aeBSmTlPRSrn979eOW8ALxnQxg3C3zQ7UTN7
PauyUkgZ4OmBI6dYbq1EzlEpOyJfiT1XYpS0YChEXdSVnHaZNgb7oS7OKTX/YMidnA4ebibgxdEu
hyd9cp8QGilUA7IazHjSX61EFI9DoMrv+dp6KkakncJDliK5HY5rRrZCsaVLdw6SfpfotNDc+/Wk
vPUSENnl7VN8CoD3vZ6TdRF+mY56HVdUMo8QZZu9R9N9XwEJ3ElXnJO9+fk6JT6A2m9zhVPTOH3p
GeiWrkoDEQfVGIRD1k5X9K/1M/vnjQtto6IiSsBlisXi9tR/A7w1tVotf67rWJc9AV3tVS/N2vVP
TuJCP13xr+u1bn789VS+sWmhROqoD26UAGhxrwel0TgBmPLreM26KWr82TraQZPsZdaIMyjCN5fy
j2MoYCJZRScPqGF8tgKbF7GdpR/aoRkP1jjKCIyGuMZ0IzmaKCTuEbiUHxpr7aOqMptz6qFvvcq/
f4eTlZyaWmpNKuB5ZxSDyI0rcZ1plfn7BxTLBBThRrdHOeUUnOlhfbxQ3o4Zyw2p6Qxp6CS0OdU6
2t/os5PtFeWYfeZSPKeX/NbuYIY3zT4cnlGdff1KoUKunBeFiEVlD9e51wGcXLIeXFjbflEa2KBf
L6E3x0N8xwUsjaiKuR3Wf1u3eQsjX6t6JGf1aonpvk6Ro5XufnTAWQybBu+vx3uDiUpY63CLctN4
HI3bO/7bgPAyU31xKhEnddVmF+XCSFFjOsn1MrnFbT9b6p2UIC8ERjagxScAQVaprW5o2qMfp03t
XNZDaX789fd6c2mhZ4aQp8krPxW+G5C1zBOUJeNZeuUXbYBIrqHrfCaUeHO2cdMGss3NR4n19cNn
w6wo6JmEhSsl3TzQmrvSmAAdUbS7wab9nDLPG6cSti7IYyDtRNPvFAmfuV3njLZXx7ifBhfmMKg9
iBWHTghBm54o52H1+mb83ackEoX0whJ2EE02T8VJ1640bCoRIpaiTV48pyg/QIVabltjXi8WGxru
mSvl58Ppx4gwqbE+IrI/5YpmNRIA+ZI1seeoAtVdx36yq4B2iL96UQ6wOxIVy3tZFK0YwwMdV4No
/PUK+ims2b4DGqkuuFkSm1OctepHuygWjYWtey4CVqt/Wdobv22khyqq1Nz7eutHRVcNvyskx8iw
cZhy1B34AierCmiEpZJCIkSOvfZxUF0agzGUYbtMGEGN9jk98J9W8TYeNC385zmnfopquEKXdFnr
BqMbs/jqZ25b7TzqY99WFFa7yFz7cxYaP61jRtwIx5sfCojcU2mFuQ4AdgDthk41Yj7nufJuzMAd
5njuXIFa826BxnlnjoSfbtdtULDvHmpMJMqnxtv5MAofCbgmHlpfhEEAvrsBjUKgX2WHX6+dt55v
u78ZZYOi/aywrpk2nW8R555edaGj1V19RCzM8ENr1dWBMlD5RTC5Z8b9sTFexYY8IyLC4ObZqIgF
nSydZgQjCNKzjTXYYu8U5UhaHAHW31UxWUijoVD7gdZNEXdt6n+koCCo445Jep0BraXNnFLPyshJ
H7PMSPywMgGx/A9OE/hRW6RIa5mKweszk9KHNWZu0sR+24ijRm8kpnCA031AJT9bl/Hu1+/irdVN
ewyUPfHcdg2/Hi8NOlXbU9fG7dQtkbNU2X7WMvsKpboSxaviHBv2x+I9fQfchhvXDRYD/3s9YOvW
oFtq1cbJZNNF1JP1nuAina8S3KruvMVdVdwvmfVZaaZ3W+iivnfNsU/Cul/th1ZSG/v9KUdbcxNZ
29iYmOe9/kajartRiqSNsbut40A27bEWbRYjx2XsvR5v9V9P+Rs7zUDfI0ADA9N561QpgQq0JVJ9
YsoLKz8OvfrmLG4a++jk7H890k/XPPEcbHjSIOTcqBiehHarnWR2atIBL4iWZejqufWCPt45WcOf
74Jt/aC9xSvd6hMnazadMGnB6KuLS9Hqe8CbyElblnbprxVCiw6Yuy7xrAtShnOaVD9nextBhOya
kwROGGKfr98dVudB401WF1ugS0hvS3B2npftFCpWY9wOtnuhmmmIzYw4x1ZBe5d1g/xEinTOYffn
t4oTokVFCl40O+lUVbucqGLqYOyQBfCTozZP818BNJ37STndcGbFvjkWcSVJNv1bdB1fPzU4Ep8C
BmP5na7CaraQ2TWKNZyXpYx/vYTeGgomZYBruAGJ5FRVTQxO26y+08X6Iu0dS6y6MJP6fWl0xZnT
+efFuu1CtA5QD0am8vQkovNtQVsIeJVzucqQHh9o/0ymbXpm9rYK1usTaBuIqaO6Rb35NCWHItZN
9lBgG9UvH6RynzTKl7t1LGTsuBhNrxbNBG/Dk3VaV57Zkm/NJ49IaWIT+eHCff3qZKNbS7bylJNW
BfuehvsFANP8WPZre2aon6/ZHxaAWJSz/4klTrYlZUOjBfHYx17hqH3V6u79QuQU617SgpUkR3JA
TgT9mVL7m3vSAwbxX+Oe1PFMt8v0Ej9VsMGcCVM3phd17Rt7U7RyL7Ce3CFv2F/URRBww6j+cbV7
/6vAoPrcyf7GZJPoUcEhJqQacloCX+0UmeFS9Ph9DG4Ep0i/9Oo223V9cI4f98bqZcmyfFFqdnm1
J5NdY4eQkaD38QJGZkezQ101tCy//PZu3DQXNrYoA1F4eb16UB41uB+7PsagSxzacclibOrMcBbG
fOaW+jkwgFFMRkP2RqOJI/b1UI0eGKnfmeySrupjv8KQM5WWeJnZVKE/o4tzZlu+OSB+zzrPQJvm
VCsm82cDjJ/XgxlAxHGCQr2rSuc7CDH4Y05Zndkdb60NDk+0xBCNgbFycjdivUw/t24kygipFeXC
0al6VHq0MKlndsRba8PBsxWOIbcDyr+vpxImjDdXAf4YPbP9YEzYfe0CF32BM6/srXGIqskb0Gpx
URB7PQ5mcG1WlinCu8r34yBRt1D5zpmkvTVvPywx2VYefciTQQYSWi1Npj6esgCRWFq/+9Qb1p0j
2Oe/Xu1vHGD4dm0uFYQWPNjJQSINR4393GL9Zlubxy8Ce0kuwS2O+XyD2rwbDfn424KQLHsaAxQY
YTyQpGzP/7eKDb5aWTsWk4yNmsw96Kf+CNHwvl2kcebCe2MmOQd0f/NNJn461QgwaAuKKRAy9guM
PqYSP7sCrnA0+d25rOKNlcE0ogfkbYIEdARfPxQYF1ESP8m4wr7lHkyBF9rKGc+s8zd2MNeaQWCC
aGfgnBp5ugKpr3m1WedVucRF1mRH0Zo97gpAOagl/w/CIDq61IPRkuUwPG1Um4m0jGoZVNxk0LwH
/GDDThAGFjWesD+W4r8/z/8rfWnu/xkeyP/8D/793LQL3Z9MnfzzP+/aF/Go+pcXdfO1/Y/tV//P
R1//4n/e5M99I5u/1OmnXv0Sf/9f4+++qq+v/hELlavlYXjpl3cvksLjjwH4ptsn/19/+G8vP/7K
09K+/OOP52YQavtrad6IP/71o4vv//hjy77//e9//l8/u/1a82uH4at6qb9WX09/5eWrVP/4Q/P9
P+nCYlXJOt4UITbTsOnlx48C809eDnchaSVtWmf7kWh6lf3jD8P7E/Mz0j9qG3TEaRj98W+yGX78
yPqTRjJ1fnSFbOI0lJn+68u9ekv//db+TQz1fZMLJf/xBzJZrOz/DvZYg0SukK3BFhBz0Qc72c6E
5SXOjaI82N2cx6I1urBxVLmrhbrXc/I9ZTg1NnLpX35hbJ4OPZC8UXvAD+FIgavfmRlRiz0LAEOD
uVwkTpkC8oPWEPrSi+GKHybRWSB+0gmNbsP6ZgIQ2S02nC60z740RV6GKQCsVTjDNeTHnHqH50QI
6TyU/vhJQP8MwUh9NRD2CtNyTP/yZn8EmLVkwNO7v/Cyok1ZAAxUlotDd1sexrZ6FJ7m7FExgl4l
QU/FvS+BcGWDKUJJfQyUe5W1R5jz6V5N+lNqFAYMaw+hx8z3P6qAxGGHHr3ID9iCg4v2jPJ5Ua26
xpQOIlanuzfmOC8PbYH7EcTfojomuSV3flnbbjQlzRqCp771WuMWwxR1408czHbeXo6ADg8WkcMO
F/HI1dDcD62plVcDwCwvFGzVQ2b1zpcugTfXw/yBGtrjBWC81xOjCOuydA+ouaV/BbRkgQoHwW2T
ZkjjLK2dQs42P8NpkjujkUVY1pC4cltox6nk0CzT6VNa5zc2Xq17u7ad90u9vCdfM4/dpKc3AsbT
hRS++bXpqVHuukXZCO042ZdqUlRNjdXswqkc5aUzV5+Rjl2+O7D1r3O7ci+k4S6fELOW38ym+6rT
2bPDsrVhmHpWR/Rg9oAvAd2DESafmqBp1JOH/1mfX0yOFtwBirXCzmm6S69JNHQnRfekTE7G1pUa
1XEB08ysPpG01xcQaofdCJX9Co0+9ztd6gF/aZcuZj/kgPW7cTAfMleAIlQTTn1HNZsqnFQ519fJ
pKhgORhmXa6jUzgI7SRjD02pqnac3NC54JeK49gA0PuY+FVZHIfFFO8giVZFCM0IgvPkrVHjILYA
Asq6Bkb2DpFJHMtHavZC4LrWr5kPU9z/CP3uNvDncNHA1ddt9dFUU7Orl/YDPCi5s/rlUets+7Gs
rPLKazKI2EZX1vpukAsmanrmLcvHlkpz92nUqubG6Sz/SHVZYY8+yI8ziiH7HN7jsz/D34Eyra2P
rtyI1jkvEEX25aOeTHI/I6LyWExKXNfANJ70pg4OheYh3dLPjn9l9g7bo/ChkgJDflc2fXU3y7z+
hAmj9a0aGv3a09fCinP0CZs7QBwIoqOLmu/xtNE+NrU736P9BFJzMbG1Cf1inDbtUK04jJreHFtH
PvT9/JeejISQU2NEngo8lIHB9q+GYUBHsvDt9iGrZFl9By/4U6nPO2309KM23XWQlHfU8csLt3fz
Y9fXLwMVhAiqMzzuUd/XhR2EFKSGnSW0Evy4EUQ2wrRPXIChSODfeL0Zizrdw6PR3iV5emsW8nui
W+pFZX27H3KcPqrQtssEjKJtZJn2vgTDn+XXfUq5Wd62dpk7S5xOci0W3IdtJw/2rpOAbd7JqR0+
IL14hcS69Wz1ZfldJZX7yYFzfp/IzL7sIHWoXt2vq+ZEQ4oaSKCg82vUgI5dZ9fHdoWmHm59e+Dg
zrNC8g/CINbbZtIeRDYGcYU6JSy1bPwgs8S6Fdo7kFGLGyWu1+5szseboUP1pxJFcR34Zfa5CFRy
Z3XreJPkdXozDAJTQNMSyT6DyHJbDxILSwmv1GnWa9warlXiXfn0R8D5i2/mYl2Ao8tCin8iHNoB
nsWcXyRJ/zinFc35QH9wVuqSrcCEq1VoPTrQcmUxz3ut7MrLpvvczUiFWA6wwbZSV2Lp/Pu+ShBJ
IYa8CwpcLDWYNx9qT0eruNKFDPWkg89uFDpgfdU7e700yrAhdEG+0fPqA3TSJqdbOGHwsD4D4n4g
AIaKoVvTeNGCeN6JPLP+Gj0n1qoBVvIwLg/bmRlR9L5ZbW88OqtxxfuyItPVG0zr0dZwOmpQyZw1
T27Z7b3cNe78ShNHMevzd3NLriYp3fsgXYzLWeWP0g7QDOiX5slyE8iSw6SiFpjZbum9KSamS/F5
1NKY9YuJeE59ORRKf6x6rXk34s8U5jPkW82vrlRXeHi4pt85p/Zz12gwIthxzYwIqDcEtRmVWbc+
KiP44KSNt0eTYk90UFKPqT6mLfSixnawRnXVEs360t+nJrh4OSPJUJlr2PfJtZOnyxdFQrpDdZ8W
Alnc3l2nA6gEsWtmdUgAicdZHUx3yoDFZZbvbaQdDp2Aj9F33bz37dLfI32WPnkqfZ/YXc9rlv6u
Kb3HcVo/reNUPo5AsSHawGSuRqc+2qPMIrRDMgJP8jliEMrndhpZPWrYuWhusV+/ldANY6Mz/aug
aIPQzuflQpliucpQnD1Ww7TR8rjHdDRO4C0tViiQmo7zBc42gLCIr6iH6NI/+PoApF4tIrKK5K5M
jNvSI/xoBjnuS7tIQqrH/RXABODuMwcT1aRwUWXyNMzrnvzl0wp/zcpHreveZfMgYfFAjnAK+5J2
gz1mIVhP3we8hnBCnHk09T5oIFYOmuWP5s4sM199ldiX3aGofCcMc28SYpSV+MDR7YSgnvJIjcqI
55yWoOqzYm8nmO9BDPtoKNM5TDI7gh6/Mb3uoRGwLgw8rq0NjG6l2Jq77k1Tctrky0706a7Qa2wN
8ou0FygebDIyvoFZ0gRXIP/Itfp1HNO4MOeRPhVMlIVl4c8Q4WASEmu58aKrW/iJLSdjduUGy4XI
8nhuoISM/fPQptlNOgbzI9Dqe0LRdzkmX/uMxthR22RqTVnaBFHcdi6y2AgqsOY5uUCCP3dNZjy2
aOV61RanZaicbHzU985EVclJumWXNkPwOJk1czkFMMsHcQOCjkNmtp9nCY25mb3+QeuHkUskUe1d
WxbXW01dDeFgw/XNIOFCVowHuks2FWwEONGwgGi33vR9ag6UtuemvLWlZTk35YA6PIhpZy68Cy1Q
E2y8PFk0lAiyYvxYBlMePC+LXMBj/n5C9NTU/Hea47zKi/6vmdCrTx1emi3dkKd/6v/HdIlU5Rfp
Etnh88urXInP/zNXMoM/yWboDdAc2KCrGxbkn6mSEfxJF2iTzkTAz+MjJCn/ypRs40/kvTbRNHor
AXLtlKn+lSlZ9p8UrqgrBZSwTKpm5u9kSqeggg2vxFKiPkDJjyFP0VV4stcCxTstROhSPEDEGa/h
aGZ0MgKFMF0/3MLlHh/a1NIOCp79cXLQVPjbZP0rfXuVrr1K1pBs4ztsWl/UDrDI+MlZc8ZCz6r7
bhMOgMHWrHp36xlaf9Uutr/79VBM9t/ywn8OtWWtJgAGptU9qYjMtSadERoHm7vFk87sYJuJTpbn
pKl/lFb+OwFlIBT9ALdv+Bda+rzF16WXUnG0+zrP1MCuRKmimY8AqTryLjW6txPKUDaFx64gNxC5
ryJ9qV3tokM4+9lxluJmnFMNh6nKtbgEe0pSeEUGT+VizMZxGoWDOeekrDVMG/SSQpWM0g1dbyzL
WNc6AF1IR8N77Uq3/TznphM3rSc4DCvDknHaqek72iZeLOcpFeFYlLKJMpysSGcWJBDi1R+SEca0
2171QtnrvtfqIsFYp1Ut0kKd3r+DKpKf0yn/6e0QeGGtRbkKdABCoSeTNlsmRlCankY0hp/dbqbw
N2pnLdhPCnCg1XV2IwAai1oEq/9kFGKiycw1qLSbL9FRS+3paklmO1pYqO+D0epjQ3MWFfpaUxyD
1DDu2CRplPd40pSGwjEU2dhI+a0RTiOL6fcK4nw94AouvaLNPQnw91Zu+1slkjhFIQ3D11slfstb
FKiHrQZ2tOt6HWf4Qnv69Z74oQb897XKiJxQQAA3EDauhVtB9m8jzvXs5LhJcwY0Y/7eqKErRZm+
1se0qbpnVIraFXL5WH/0qIo0YYEQyrOZjkitzsiQP8Gu9yGbGsv4WVTLit5cpsNkG8vadaKqt7Ui
Kqp2+eonq5kdWrNciGulhCqkt23n//70AQLjIRDW3MCFJwX+YRWFKlfBGtLr92tfqUOOFBZOqPZN
awbffz11Py8lfA9g5IAJodSFuPPrmdNy6gmr5WkhvNLkJrFX+0C2hhqKllhnqqw/2gUnb2mDrNOQ
RS2YntPJg2UiKTUXjl1I/KoDS6raIN+P7PXYKQ1tOXY+RK0wCeCjhgsh6cuKXM/9nC6+FwFsMJCu
qVKdaNzVCv+CTLB8L4PZu3cLL3Mip+wsM9TVWDo73Ub9YqejCnIrRnN+0cfZq3dAenoo3XU+R1M+
jveN00LdHK0ZQUog/EqLlgRGbjTVY6eFTSr+N2fn1Rs3FnXZX0SAl5mvJKukUrKyLL8QlgNzuAyX
4dfPoufDTKukccEDA/3S7mYx3HTO3msbt/jgYv8L/9K5m9bFfuNIXjaUoLX2oqmRCkPX4vwRwBNZ
8zDJUv2m50NJz1Uq0+lE2d3YhvXx89uWVL4Li4nZPmorFJ4vjdWBRGilDYZRYbRVF3jGDNkIrJz9
VDdlRxmJ6mUAjC6GUQa94bHzl/znXPZkZQN86t66xo+/Etnm3Doyd25dRxGfiSW8MPYl2KWfsPjw
70nYaNRW/8+O4pNFUhy1RbZ5AXj4hkzF3IOqdPsW/zNKh7JDk2WDFQDIkFd7e6nVpanFTZT4PXX2
OnXLYPMEnKE8GKLeEnMgYhT4IMXMcFV1XgaAn50LPAvjk+m0ZjRpLEBRNRQiPTEIjyfy4996NIfF
BF1aQGiSMC/MKRI5h0m754Rz4pF8fKXIWBF10QfgvKF7R68U7QeVqRJ+9lCly5t0zCyy0e3dWHaa
PDUJjVlofCaQuqnEWqiZ2pxF9NDG27//jiNlAW+Gn4HtgPman+Ifx5a18MCSWDZJKFowIOVQT/fd
2iVAmSf3qrKrKTS6Wo9aMwE8UXtOd+L6Rw2YP9c3EcKwoNHXxOr2/stwZWxro8WmRkvXEeNvLq+o
N4K5WuoCrEot/jG44c8FnU0AihgVN8CxZWdea6VMGDihsSF3SNxwzgeHQ1gz98AUBvdUyMzHzwl1
COsh0j3C0+gpvL/BgU8nHReoilMpVdQKRdEUmew/f7RcZROI0L1gpj3eChOF5EMW4q7IprTO+0nv
tjnPPf/7x/LpveBJdOg0UgE83hhOXg3TyOdefH9T3lFSijTAJNG/X+WPGINRgQjiuM1dxczQ+OeT
sJAarDm5xjt7wG35/3GVLRiQ7TR92uMnZicVoQAb6cRtx1IFKC3K82kY5/u/X4az09HMbTLMmbtw
nPAJHEutdWPObKfixYAGnPaNOZv7lr96VsB4PzCclmcgSWMoito8cYPHskW+dFMwsBAssiejqXX0
5TGCTdnFTGQAa82dPqzNI/yFcV+mS71rVsplTUGJcB3Gej9aP4CvPFLmJPA5zk4la27z+/v1i34n
dlJUElvv7Hj9smdjg86O2faw2+/geqFlQPk4963lf9qeHL4/75/9Ua29vxbKQYwCtMOB2WPLez/g
HLi2s27BKmkwWj8PKyS7oPNTXKycIywrdOpscvfZpOsXdlfQ3/EAlF5VJqx9Tg1j+pzHBrQlKu0b
484aybVmK25r+2oECBeN3bgyK68ZLEKfJlMdWGpRmLhFEfdBjy09gf2jqyGkI2UTVuopuGh//6g+
Ps7Nk0sfEmM4XcljTc3ctem0UOUOsGkpfBimCLVkGM9XEwLq3y/1cX5m08DODUUNujOi7N4/TY4M
5WyJgbylqtV/Tc0yXGlDAtTO8H83sh5O7HQ+3hlNV6Dd+PFw+PjHVjgyvipznbjcgjw/yLV2rik6
0wjUwPu6Jx7jseyLEcJNubibHVKRENQcLT4VcCyr6ClFlka3Bq3u1heD17cXK4SefbzW+n4qTfe5
Kj3jfuz97qCbhR4Vwi4Of3/KH2cJiNeGa6F3QCGFuej9UzaVlykipuPAVUv7Atewh1zReU2AH9Kk
ysaW7lCWug3Zv7JPbM4/PvJtOqffzJTOwfVYslIslqhgzcYwYsGo5CuH+x5AYwi6+NQDP14/tvFo
oZpARo9inz/vb3OMkbb1GsmhgLB/iJqUqNg1kn/8hCzuxRI275UcPdz5RxchipGO+QieOnfX4iZZ
c7Vf5lS7AmfRnLjUnwPZf+ca3hYSU66C6QGX/nGrPi/sBjif3obtWlGR1lw/PsPiTUlKLTPoFMcs
bALTdeCFB7dI/ZhXWWtLNKtZ2FGSe34WlpX0ylAvenB1bVfLKzkUfgsAdFbuHbMNTltcI7YeDrWW
vShERGAdunVqbpNRFi3gxwr689+/x48vivvaKIQMfh113PbN/Ge/DkisTapVA4LdV8P5rGkkBStR
nrjKZ49vS8/CaEoxcZte3l9mSSnkjGU3hCix5OtcpnkOP3PScg569vRF5XZFy9ZX48PQ1wDSaqUx
FfA6xNciKRGjKcuiae1n7BBsZKJlJuAFdXLG6FCkCdN37osynCgdzF9aQPZmMJlmDX1Ws0G8G6Jc
093fn9yHoiSfBKkRLvUZpmbWk6N7onw9rDLPO3Dh+aOAr/q9n2h6WUvmXli9xco728b93FbZY5wq
eeUYrXnCIPHx7THQGGBcH4UUw/r9Yx2r0lVlDMJ8ilW5z2J8AuBuThkFP7kKu8BtS0PkgWsez1mJ
gkc7NfUQColKoEVYc1C0kk89z6008H6IQX+HRWHTUEendRyOW6yKHbuYUQMY/fQi3cr/PWZueZ7J
2Hsk47yIoFM2864FyBHpcWNexdCTSPC1veucTv03MSzy4cRL/vijttWQVQOwCd4cf5vP/zM+yCGA
nVxDVTJpzMdBCKJRwcxjq3ViiHzyOTGRsTqhniXni4ig91dqFywWNLtV6PoNapzVstcqcJB+JmHf
4RCA0auSOuwAZyx0OUcnj5yRULVbHaLF499v+39jG96/DJe3jYFtc2zz1o/m1hEmyJAkFWBoWvXU
2OPVpqbjl6vYz+VkZzt2dd4d7ey8A1nkTa/5UA8gGQtXe62yRX8axsZ4sWBgP1QQwXazX5dP5Wis
ZVTpVva9XeBbAc7LPOBB3SKuDRQoBPRSacwCmOTaoxVDHL9tevy/qFU0pwmlZebeBQQh+xrWh/mt
yIT2uzK7UoYKTAEAJi+OnzdiJfxEGuOoYgb/B9sar4Vgac3mLvVW0LZJ1Zhm6PmpawUpCxk1afBw
b5sa7CKmdA2r1WgES3Rpa78yQ04QxQcr3lkQm0HCIZNpkSvNw9fJn5J1X8Mi/SbtflKUCkU6BaNe
Uos0nM5VeyEX+4cEWjlEi+dlwKWo7jgozRedOm3jl1Y04H/Rw96uhulqhtyRHTx6Hd/sFFo8tZK0
fraoL0OqThykmH5C8kSgjGnKgP6BlTszVOrl5znsvjqYVQG6tTI4v0UxpcAn5AOLdpYhT7kfzaZ7
ionQgARM96QDewwJKmjisbgp5mx4NhnVbaQIK/jVGtPwzUuX/ArKZDqFiU5+QuRUa/1Dn516Z1SI
lw5I2DNiwsfG6aMul90lihAonEQfaL/kgMk+7LJ6fdZyjOEB9H3SrXrboDZd1KWKwZKVXoagrYGC
La3JfQOBPt8tU+zf2e6IYRIUmKEo2I0IAQXfTtBgJKGLPXTl98qucULk+bpe1yRsrGdqpLHKAb/+
mpLM982pG7MOk6UTXdiOdFT25OoZnL8crUkD8OhWuqfgkf+cKivdDa4ZV9e4L/w5mmfDGSksxgrh
3FhVN34le2+31iZzul42Y3czjma1oAAvwW1pS0wiAHqkGeK5J+UQdnHP/erO6osdcqxUjxrTL+qo
6kcXFIGtqdBqjE2RByMaaYUzOghJLIqiX8p6ylHm1L2wzhXgagfbjAYOwpZdMYQLVdtIFjnUk35a
4O4ZXuz44bhaNVpAbvhmc99uT7Be4S+KQY9yW1/dQF+yqYgsEtQuNfIe5V6rCnfez1U8PAKoVxTV
qzz92nQteLppXdW3KiapNHTcWaIhcNz4eoJbY1zFa54+gdZOu+dR6QvgQ5N0q51fWGMfyqpI0NOl
Xj2C6mpzmlZ2jogmLQRHUDU7fndJEbJ9yjLq+3TZDZOBuRrtHWhgjlSsnMuvWXnuZdH2Rnnm1pN6
LKq660OtZXfEz6nq14GGeBIMs9tfJWCIC/4/lXYQme2+lkk6fp1byOXBtjLCjLTzgdEtBrsCeu4X
j6O+ONZlsTiDEbSDV1+pqfXTs7IYqe1muTWPcCatZQwBehN1K+Zxfm3sdMFzg6HhNpstHRy+243W
RduWhn4BIaAaLvUksWmL5aNJC90z0f6por7PeD3NYYLh70QMY9+8hBDnNqD5PJBeMeRwEcl+8M8G
jbSJoAIDOe17Zy7HMAVs1kXoHZrrpST5MZyn3F84G40wADPygM5wQAh3n+bttIQe6Qk/Ec6tya72
4n6vOdK9gC+mXQGU9fluUNO9sR11uSr1stsyUa0fUYln80Jag/EjSS3LDc1W0zwStxX0a6PdZtm8
7vZaYqdmKGeVY/lPxLzQjKrzeD+Sqtge9HSAHDN4qmrPdb3Kngag6MgNoK9ZgRubeN6Yxyfwaj5R
YQHKBvABC/o4UmZS9tuRNRA6srf8ztlmf2nS/mvH/mfm6xs1yZjMLgAMN+jnsyx0uZOmXd+7q1x+
lbWblXt3GMyv1rCQujAmJivI1Gc+irPZgE1ROKSVlQ2Eoqiqlgayt3JhpQ4reRRo/AprvSW2In0b
3dKbrtBDVOP54Om9wo4zUXfPfHb7UEm3OGdSOJqogNwMrm3M1t9r40wPs6Gx9zcSO/GhhtM1EMsa
JZp3pvJRPqx6bu9TKa4bwh2CBfi42yGElZXOOM3w+SZvWuu+VbZ2VidIW/J4RpyIgk5z2OVYGnLT
8bHO3Nt5qB89xTdD3wit7pdMQhVEj8eefjcVxS89y/fsXg42+j5OvyBunZsYePk4+GUE5jGq+JY9
uxkDZ/bP3NR5yGX10rO6W2hfFxHnD0iBb6ZFXdpO+Za7NBe65noVr834WCQwEswfwC2DSrgH8ubP
+iXbl0SEAszZs7y6iLa8IsqsTvBUHRiOSGiZYrkN+Jmx+S1JWb7qlnJiG+tfRq3cJDRYDO5j4nrT
gOPjfE4B+JLyFn/XhHoGaAV6ZK9Xt0nszpEuJZky/eOIC1UHKS/GqrmOp5JpF34pqY531lweBvIs
uMMKnXz3wobjsSdkEXplOn3Ta7c71xf3rFnWb05q72TvXyeGfcn7vzeN6snWmnM7U0tQDMa91yZ3
gPMOdvHkJdemDa1zZBuOyzdLLvnKBgzJvwuZXLjsTMHibwEsw5Not+AU2J35PK1n5poeerJw6BhN
DxX+jElpYsuXOnS6+RT3+XfR1aFEfxSV+ETqydiTqQ2EHzozNfSvYO1vRUplJKVkrjf6g5ENke/H
5AJ4NkVFLXK5zS35wzgbmvTBTMcgzT0T2SbEbPDmO4lIip9x61T2VyWmF3D+JuTbRMt/5EP5s4/J
e5r7mlE+X5FEtPOnlE1R9SUu5zEsNXHIE2F+8zJe/Lxpu7RpvhBpHSXxcjmRkpESojEZ+s+GD2gn
y/VnZn5DInQ22cuXKbFfSsZTMDpZtDr6eTLa8n4CXqYoNzhNwlifdrrX/LREcb7M6sYl9RIloB2Y
ST5F7dC9EjTVbB6e2zLrzhubryJP9FBfxzcG/pfGW8pDs9QwAVymOCKV7kd4MORMDz+KsUAZlWlk
ZcFEBUwcoGuCG1pfT0OrX3V67O5ZmL2XlE/HOuiTfW261jlBC+d6DLnHa7urQtH4c70raUO+HEgs
CUpTu3HyAhmoY9LfInEhZjNzlvbFzzonlo10qV+5UT1Onnh1u3QO+x4tmIMst29bVz9MycwJwh4s
ZM5108RXBYzz500n/c2ggf+zMspkCUkrX8ZAZw9CGEWf07UtReLf+V5r5IHNMYiNJLssPxr6Rd5D
SZb+ASuv0QAOXxY3THtDwALCAoKaty8zMyyMYf1KVryIwy1kp45U3PpIj1NV3LiedMRuIQ3mpTS3
taWHPB+HOpt3EUhjdjU0fc2k8Bo1OrkkiUUZudVEZPUi+xL7dmaFZAplGAAcU3N4DQ7rtL349Rc7
z1PWSr2RhBKZ/WrtvEotMPu9jbYpyGem3BobZsJHZEp0HJ5oDjLmqLNT89BxedkQsIeSkDrVMHjj
dw4O9Z000vneciaV7wvkuMQX1HkHKccqCH1AA934kew872c65um3wVKkTM1mI+9cxfCKZEnGU9gR
B8QENqAGnlpz8QLFef1igLwJJhhDRhm1BKWNqD8HlKCZu8YN2+SikWFfljEHnk5KcipYXu63CJWV
lRCYuAbOcC2ySQT4mbQ2GqWj0GdMI1QdAR7XCexZdD/a3pr5K5Xn3PtQU6uA/jPBxB0Lyhy0Cznc
1AZbsUC5bicrqJCI/F5iCJ48p07ZQSJLZaG18FFlm5NJtqrmTmxyYQ2CoE4pRqhL6SIXDxahzHuz
pA9/I5liCVJjl0au2WQmSD47Mg5MfYIvrLTR/p3XUnPDRo7Ji6U4pAa2W6Zvwoc/vXOKoXvWBqGu
moVIMt7MuNAViglfYzz22LzBLOfXrlexuDv5oHW4HTYANQG6IOIne0pk2LqSSPrVb/tbGL+YjElz
Wp/KHNVKRB8qfsbMUL/hwzAMwkVq8Z3QClj3hLO1XyzKltfFYorqUKm1YmNGoqUdZnLrt6T16Od7
tpvQ5+G2+gvBCwm5L1YvaRmDY0M+j+XVO+cgX3Rh4vjZfTGJ6lKTZfPiwu+9AVbGzRN7zVPeko22
Etw0eWQLkDxK+13blEwrHQM05S47jSI2vjF9G34Yi5W1naQHNnDJ6lHFagq9qQNJYPIhxwz4NZlr
U0Vanrmg7CsHvdNsmOObbiXNrd7lJkMb22IAv6V6noqSQIG83JpuqCBsommAR1K1Bi32NfeRUATr
ghYuJDNuOvQ4zLY9kl5dZoNDuA4sPUdEdh5nd1rSj340xQvttMwhoit2Jn8NUM87JiLsTt10ZuWR
cdTV0xsnDRBTnrkOw75VRXMtXJnKwKy09K3lP/jqYNCrWIU9Q0bS9z3iJ6vGYxfRaw1KabC0tyIu
6+9QGf0+UKOGiQVOyDV96FGE0LQJq9DYev/Q2DrfZYIwo6B2K+GdVb2Vl5yYPOo+2EfaMYpJVeOJ
ThzG9sM6CjfoLBJo91qDfysgFk/0u3ZVtg1dHI3ZLd2lro3caR1/4NrCOeRVpv/gJFN9y/9WvZai
4URfIBR5SHGcc97mPFlgkJLDbyHr+F42ef86dA6h8Uufd2WQUzvgGIR9BtIVp1F1nU9Det51dVoS
2AoknuhDiz2tE0MHQeabUfnYhKxtNGWWNgdEnAz5Dqd09iLIn3mJfTSKgeXO/LulLTr6DE71ZUtI
mhj9JVtKYOmtxEXjorxtiS5eAnOopqus09JipxYabcRhcXJHkTwzXhQbgYOXcKzhMNHWqFXkqv+c
SGl0I2Xr3UvTWs1AJYnwq9BxxvRiJVTMCnGsDF6E5Z6fA7V/FqAdKwcxun2Z9xVllE5BN4e9pV3q
nFMprFNbK/UxGxm4YvyRzaRTBzVt0BKrA3vHXifcOShHwNOBZCZtQ90kEY6/XXT39VRzCPDqiTzL
vJjHZ/a0Gt5VK2aflaz2zLKS2untstTJY6I7/VPTww5CV1dN1o7CBd8E/iGWbnI6qfkN2uIO+xSb
NiANMfsHvrlixugyt9CNpwLTRoO1SJzZjadfCGT7fgRDjBQSHGpeH02rn9zi6Wn60AAPRel+KBYf
3bXNaaT3G4LRVksbLulGm9YOMjRfe5sq91q3cvwEQkj3VdY4SQN0e/r3hfnM2Ku2019HNO2/jEW1
b3GCZv6wztK9HiZ41tjLkvhuSTPfOCuXbnjQ2EvIsOwzPrG423hNueUm8oxj9FboMvX8lyhHnICY
0VCcTz1FqABazfhWMnEh2ilZFSNrln4W9cnY4wwfRrLlStXpIfaYEcuuM67LjuJgS5SpRkw8i1ed
31EQsPSLwe9dQkjdWHRnBK2sUdFbCd4DimI7T4/Z3qSJMjXU+3WJeF6yfkUNWRW3dtfyMTg9utug
8DMzC/Nlxd4/aisRUGknyq/VQPyt0FlkWJ9GzLWj2XLO0QCUz8aarWfW6jTf8sKvzJ07qypcSm2V
5yOBbj+ovTrX0DWGG/IL+aYKdsUOtcZu+u7hn7tWiU+tqdK9P11ai0Cxv5c8PxS5HfoSzEcuLQqE
eceCRpY4EoQWWr2W5stffV36b2krhvCfr2I46ENoHYAuoGnwvsirmwTa5LBdw2GIsyuKVUOEKPZU
uq6x1f3fVW+5AO23jesHpUsca30WJAJE6zVYEwo8l61n+CA2lu6nXRkGFd3Uv67nmiygDiY5YSbO
tZy3emJlVBapQGLW9g5ZLlExCwKN9MH1CL7U1ktqGOlFWbr9WT979oPlLNMOyrwT/f0hbY2TD7/e
RlFOXxiZ6TFJPGuM3qt1SfaZtVhogkFvmHGTUiLtT+kw/zzwd9dCdbIJWQnRQwKNoeL9C0mHJsv4
0oewIkyOSRGrKBEMbtE9WFSMX92pV186+ET3rZuRc8M09tTOjjmdda3fbnmChgeRXUN8QTFOB9Wt
vLY9UwBNfku1dtcxgbLOviCJNdl3uaq+kbGMdy4tjYwEX822yVI0ivirlWcqj5Y2bm/0RK/9QHUy
vs5SMbxwIkyygKWcIKgEc9H1WnRkA2PXcWgNTKp8zXuq0Qcbv1QVxrVUb1Vr4s9qCJUMBHsCasfK
JzI2oQjJQGcx/vsL+wPUe/cUHT43IE7AGlG4ucft9WS2mBZi6q0aD0SR06Ayaq/95PtQ7bPxd+/a
/XxGu7Rso0zPjEsmEUHVh2TFK3JQFYVrU8+eN9s121bDVs9//4GfDG6QZdAtaHXSYtmMCv/t4hj5
KpoYs3Po93V+OVfTfE3t6wT777OLoMIRqHm5Bn259xcRyqeFX1N8orKU7RS8w4Ccde3EPCU+CKFp
1urornUD0opHz+ioNWOxnRsQvFSEcNbVzzQX/mXe1CTUJFKzLeJziklD6jITX0MWk/6z8xOy5KrW
SzD/Ut1MQzshv2BXaS0WWZHX5BbHXc8ZGisg2CZ9cwC31SIo0uQWFae4K9MfLnQ6G70AWZM7ypW2
92Avsng105I8YCsrlvm6yGLqHRwdLc7qWUt8jxtjCApcP9fdaCxa/MQFmUzX6eBKa6eKyX0Q4zqk
IV18h5yTpTb0S5gb2z7HZJMRDIbOWRP7fPI8jj4peFNMZYa0whcihjI+tDHvf/f1SuwPFxnP6ZnN
c0RYhUc2aVc5v3BpYNsG4THLyGIv5b+obmgQPxiD7Ya+3thGNNdjDOjPmbJX7G/ylQEz3BZscpcI
7kf5ko4Dp/ulyVt0QJwcjX3T0/u9Ws2F06GRWAiTRUlVOgL6SEIYeMTya5cVqE2aznZzjkjs3M5J
BRw0pPnpqIXZqoZD33r+Twvo532y0OjetaJeX+lj62hghrUmqWKZOFgbLiHPeCAUqW0xm5Jg8Wik
BAt2ixfQl9MT2Gal0VHIKV5L5QgZuTTGVDDRRiRKeNZAJpZaT9gM5gpxY5U1XfSlXmfyTpj68lCN
af0Ah5SZL+Wse8Xd5b+zVnGcHBaslLseRvdvbazkAdlcx5E7mVMg3eYqgoKQustMleT0tR11+S62
qNxh4bdg1tZu+SZ67NoZPI/Hvw/pD5IehgGSQULHYGtsRHjj/XDzO7/rer9oyN7I13kvFu5qJuv0
t90WTXlw5exb1H08ElM76A5O4FG7HXcWca2XRjGhrTjxgz4uW5iCMNQg7qErzyzz/gcZmpl2tFja
sMuT9npBusb5q7de6pkOkJGW4pKsNvOLWRuk/xG0ike2ejTg0IawDfQLCbUkWvqeEqsV/48j7v+p
lfv8t/GzsK6A9jtu584kw9YVZahwsTOBi6pL8R3H98SUzafa+NuK+X4tQI+3QYsMD10Jyqv3jwHd
WG6Q+UsmyjwRW7H0nfvbb8imtKuGUBlTNZG9lVWa3Bn2DtNbOIxF8gqZDsRET388UO6gXwE+Wnbj
XNQX3qDTZ8op9jedET+deGvbbHn8c3GuITeA/s5Msj25/zT4Z2Q7JaOX7F8rrc6zXIJMcH08+11v
HMYs7fbMcBmZQJ1+4fDjIa1m40Wmxy8ElBKTTtHgntZQQkHR1K+9PiFAat1aik2LZ7WcxSnC7raM
fPjBOGFMPLYQ7Y8VO+1UCkLisEK1K5bkJkuSMPEb3qzh/GhGPTv1Pj/uJZHpMb42FBW2hGPW1qgT
s0BIegNfPFY3OYejXWNZsNMquzsgXbP3clz1+8kl+Y1mRROZuH3P2EZV/yggZ8CjSGCbhsWa7fPx
N6yLpZpduoWhLcbhl5b3MQ6wqd47dDkO1Vw7JzRf25s/etBIrFHKUW7n7q2jTcMcE0nXLdSv/LGr
vzhWX3+tHOVeTVaRn9g6fHYpBMrMG5Zr8VLd9x+hp6VUdidagzQSGyvIDJ1Espi1mnRM39///ZP/
uE+hoGjzIMldcZg7j/YPBSVePZEMUN2lI0duFv4n4slO7VM+GVjYP22OpuxU2HYdaZOaYso9GKIo
y+YhtkPSjuIXDxlmvDNUveI2LEwB1sBy5v5WrCMgAGEjmCIzTEN86xazxhm8VfLGWOlWBh1GLdAX
nvOI1x0miRNX60ggfZE8r0p3phMHtU/eCFM5AHIYqDhP/wja/jMtEOSXUTxOAQi4qx0Z86zdZLWo
r2IxOic2px8HNNB3KpAcdjDMYp15//KlijuxeFjgW+gu52lHgooG3+sgTWQhhdnm0d/f/2fX2yZm
7KXYdj9cL4+buB2pwYWEdWN+H4lZpSnb7XS/8r5kK866Eyvjxy/BRtfFEYtVkWPdscxfDWJyRc/R
usSyQBXGiB9yw5PXbifcs6IvaGwA5XhYhLfSuaqL8oTu9ZMbRoy0QZvorAsUZu8fcBvXrcU+swor
SHo3JultUW3I7iIxdbpZJpunvz/gD3p8y8GxSefIYK/GLbtHFyR5U089izlZRNr9em5/LffVWXy+
/i4vpoHu94nnKz55wJvFhfUWIRcyzqMR3eQ1yJ2xbsPo2+H+1/3hcBbswvMpiO6m4MRM9ecU835W
5N7+77WOvclLwi5f3651uX/cc6Gzs7PfD5d3Jy7zcY56f5WjyYN+Z6V3iqvMYHYaOln+qe3aJ8eo
7RIY2yk0oMM+Pvk3MJd69r8kb+76p/lKhssteJLLcg+lImzCPprPEO4c0Ewk0Xqr7f3Xv38lH2eY
TTgKCwdpOl5a86jyQI2rw8rcZqFFRZc8VuUdfCNr992wev/8NLkUSGeTD4TKkHP0fbTArLROEuK5
SCN5Ac6gs3qT6P3vN8QabXt43fA1HbtQDFnR7oZex4SflY8yqe37BfrHjiz4U3rij2LJzeZieOgx
SSNFhbt9P/+Znldnmq3FlllIEWS8mBEehZ2iLyRR85ATaerJt7LSpijH8rDPayMdo8xonRNJM5+9
QviPLoUPZ/M6Hv+KVmOW5UXSuRDDjr7tdLDy+tnvUv3Es/04HtiKYGHDw4vnhUXp/f1iisobJ+Ms
mWsZKVsyXfHtreapievj3p2UFQpiXIyhQf3t/WXQTHmGcvsiLDRcPmGvjOZOUqsyIm2U1Q9zhhhj
jEv33AxFQsYorKzXrNW9hwpy7UOaWMYVzbOV8qbt9gi/yk3nY9OkHAJicv190sjh30uqUBJg+6Fd
13E4Hj+aPqcXiaxrK7v0FOk3D6XbtKfw/NuU/X7a4ypbBI3HEQpDw9GrHnW/Fws9OlQPCoyZU7t3
qan6HUXF/KkzTMdEOTL3//6BCQfePvMtYXmcKd+/D7FapAWblJRyFzJxRfhx5HmYNVpCS07t17bj
6dEdGngbsFQwUTDDH91hJtAe0hkuwry2ciNErJDPYWLJnF1W5fQ+B4w2NXYxsdfYp5oVLbKXl+rS
bxe9P7GifTKwDJL6HHaOvmmweL+/by0revFH88z2N488g8od2t/lzDO6NPr7rPXJyDJw4/BamYf5
c/TJy9nI/CpLsf7ac79DcGrsnAmT+d+v8slqw3vcPBYG2iUm/KNNXkIAIRpjRIYVHKCo15zi+0Kd
pQsqlG4HukPZbljLdjcTdRPWMusihU8IQ0YL6q3o3Mvc6+frAZF62KLsywLRJ/oVXnkEu53fRiQK
Dxf0jdpIao2MyOc9tav55J1wQmYFoRbFTuPY32gic55FKrLQ6F1QWB1yV2R5lzSa/10KT4OEjBHk
XkB8BaPt/evHtKtsaoTM7ubKOWVVqAIxLbdfNI67d7myoFyuaXcHl9w5INynxa3V/s2JV/bJl0Gb
xnVgk9GpAWn9/le0DnTExKNmOQ+F0xMs35J53xBDHvZx30aal/7u5tREFFnoZ5oxZXdMRNbP2ZsB
hPEJ8A/pR31TYQZuSuvQrbhBBboneRYrkzUfQRKUKM1F1ZCXJSVjfROXVjJ/nhdRn/gCP5nAzM1V
AMMGFw7kjvd3EwvQZq5YGEiNCVkeVMQDZ14VmNSAdkKf/CeICOmJZ/jJN4MjVsdW6G1bguM4nLIZ
EL1PLNOAOdAMjSK/6keJitNL9RObfMIpuIOjCcyhJkIP50/T6LggiOqhSKs014JZIu4KbKHIuU9T
aqAqL9E66qpBzNHjSYSuAJXuMStWf6cnpryryaFGm2JGC0G+V91YZwzUrNJjQqnX/HF1MKLQZy2R
FI9tU4w7mU9lf4YRWFjhZkWxLxKQMd+NohHfW0jobw21uGqnDYtxo/BYECde2w7m45hmN+avHiDc
KBqdDqsxJd9lttYZvnEPmJ5rGtrtkIopD8Xolzc4XJ2vWlG7lwRA22j3Y32+KeRK5VN5UtxgUEiG
yFLkwofuINtfozM2UAQro0Hiv7j9hnHT2jJox9x5HAdbvKhkbr+atI5IMm7ddrnXXA8wIbnvILzc
SmoXw9TSDWcmyy98P13+EJmr+1JPHCvAw2/GyMemTgWUfjT7S0O6EuPAGowiUHaCxom+2gWNYdr/
MlnkdcpxWkaIwNo4WhavZzR50+SDAtD51duZ06NRZWruvoorhKV+hWwvxNmPbtTxa+qWtkHcC4aw
aonhhLjZFy+x7STol14j1LyflpvRWQpzP4hMf6XXMU2BXyb5cxdXyRIhh+i+O2T50gljict3/4uz
89qRG8vS9as06p499AaY6guaMOmVTuaGkJQpeu/59PMxu8+BghGIGE0BVShBStFts/a/fmOkQhjZ
OnaNom3l4yy7FHn1DWQ9U3DTuRZDO/PztnQ6oZWjDcm/gOEMrhLmvVr2o2OO7dxu8U+A1Iq6Yi5c
idbu1WBl/uSWpdm/4MkC0U8A86ncYYzLfar5RnaTjX1x5WeLZ24CpvRGW2GeiYQXo9RNWj287btI
LzzkJN1tWlmTvG2gBUK/HHE0daBDm+8hbRk+LY92Y5SiXHrk4VgM1TFpCPBt+iXrdqzE1B4xCoVE
o5ICj+1cYr4BdI3JVS1PtexoaOhcrSsnwUXHMGqeKQzz13IMutFpxX6I3AhoFNpKTo1th3kEWCSP
cIWht5jgt4NmBfdiO2GxF6r0/tAx4nHnlDItNq8Q9fQnCwrYQlUkuWDPw/KqySTs260QBS3Og4k8
lpsZ9WNFrFNTVTsfkZmJCqBpYgd+QzVvMn1QsSrOi17fzbRM6fA0EvkQPQkOI+1TJQNgDgusP3tB
bV2imaZvdU2k8JUml23nEJ+XGovhJY383E/L0p4VBOK2UGFPaht1CvaFB3Ayb6d+rPVdD1movDM7
9BdbC05/vEsyf4BYVQqGjN4wMvL9XPZQywNmLzbitTk8BQSbqzs2KZWGXx0NNwV6js89+9X3EM++
2kvYI6EAZsjEXcjIpeQJgd4p9xYRFBHyXzlAvRMFb1Er5s/DkqruGo2kkZ/dDKyTtdgxWGKdzpBn
9mqHgKD2/R8qEWqvJOTJJB4Mg/FeUZ/Riu6bZPByeNE3gxQV4tfepP1gSyLwNmoW3/oKidaHS9bH
DyT7KC8CRf1jmA1AFOKQaAuTOaePa6YzFB+tla7iLqsVLxH14G3K4+4FRk7xemGrPV66DRrwFpbQ
iP/AeFdbLb33yZB6+NBSosX5TQF4Qq+xWdQ/+QTFFepjpEG8NX2jtqupad+0EXdgT28pC+xuLNTM
RnlVP5CDOS+8XXnKWXHbEuWlNM/bVE4ULCZpLKPqqkhO2RKrgp+t6ZuVHRKxlLhVV5WNe/65jtxw
wFcBrUk7xTdOo4hYHbzzeQ46sRlzRybi2uSEkCi3ud/0b/VUDw/sSqXv9JlsdZS3U/kzb9oywrir
VJ+EcNRbuDnK6CmDZQp7TUq6x1AHwrLNCrstB6tdQ/Uu3PDxIQCfKBAJgCsaWKQzHVYJHNWrbrTA
BtOl8yK31vxkKlnnVEaePDV9N0GGFKWfczJH30JK8s2U9PKlZKgTp3tgaRFUVKZywGhtVf91JX4W
AX4MHEUGS7g2Oo6NTorAK4SEzeLlJFY6fRvbAn/NqJzHwSM3rfreYKX+4/wLWZ53VVNgTUCjnZY7
x+81SKSpbahlMyAN2iXTISVTvssEMXk7f5XjMgmajkG/jHAHzjzrw2U0BTB7R64iGK0tVzcBxmBV
vDl/kRMN08OrrN5qAbw+RBJXyewfj/b+q+N9+nThEpceZHXKqUujq4PlEpQxduq+w4n13ns7t5+S
TeSijLxQ1H5kYR9+n8NnWqre33Ag3Qywj2DSODh6ebPbuqWT3ip77H5cxcWd+ta6k7bCY7Ibd+EG
76+NtS02qSd5xUbzEC3a+e20M73aFS9UvscDZwkdoNGyOFZiGrAqt6UWn/tJpYwsYTJ5RtWz1SlW
d6HoPfG+ITEidmWIWkuU0OHjYwOspiEWVuA1ab3XWg1z4XjMHpqyuJQhtCxVqzctS1CRQTIAEaU1
pp1oOadbrIeQExTQLYMakkbZ68WPwZ/1q6wfkdhh6NE8V2SVDzsNp+8LH/sErL7MEQwfoGyLCs4h
h08L91rVumZInb6vY/ERIlFWOk0nSQUcXM3H8V4IyDSDn/NVCBX9Sujxw9haalB5JTJWEKJgji58
5xPUJ3B+5PGs8nSRjyNZQjy7R7wQ4Zg26ssEAwDqqSZq13qRVxSomar+JB25VGDJ4sMIH0pKLVuO
Bsitnahk37VQnL6oeoRFPbEK+fcLU3J5KavvBlCqaCrHMNgJa9vEPsXlL4Ef5Gh1G98i8Cxs2R/1
60BWx6tYKY29ZFYi6XjR9NDG4fjCloYuTEqEeyP3yTrCeMCjdTXtOEolG0vy9S0NPfW2pUvpnr/Z
ZXlY3ytvEgBqGdAAkIcfWMQfbAKp5l67CLP4ys/crsYiHYZe4PjkqP7x6r5Eb9CQkljh6f+vrtd3
iG0zf0wdHQzoDrJ4uavaafxzZI3LYOoHnoororE+mM5VkFlxEKVOFKWgO/7YwByUAk2AMz0KcwDL
lrB129AJh3dSsc8nW6P9+DUgxPXCcD1+w8S2cizF75WuNmFCh294NtJxoiUYw7mwui+RVJhek7bT
qzZryhUE4ejl/Bddp5rSvuUIDO7wQa2AFLJaoNHzFEqdgygbvSW8pw3ODiwj0qcq5nANtKzeEo9W
oUxRe7eNtXjvm8bgKimqZFuYhOxhJkRgh/ERmMrsGxfw1RNEWVyVOPEvXQS6k+vGOw7Y0KMUYLmc
jBJ/w9F7kTIlgvgrNgcsQ7La0n/qSknWag9r5UFDzfNLT7IauaPewXwz8Am/hS6KWTpqV5xLZkjU
1K4EVIQ2vZLqe5DWwSd1nowf9aCLo9ehg7/UDzlenFEAUHjxVcFbKDQPP+sU15YchICYTVLAjM4l
yfDRerRUj0ba0nMkYj0PnRrQFuFFLci3pBIX44UFepkuh9OXlUZGus3aDLFgjXE2skj+wCSD/sMp
2LXo/JD/teo1jYpLfKYTlTUpnQtfF9bEcmKQD59YVqIJ0ROOjQRC6BtxNNurfNbTp3QYA6TdSarf
sYsFW2rZzk5MqblPFS24Jiel3Bl53e+hR+R3idVadhJVxV4Q4nkncepKnPMz4Hj9NRfaKc6rVLQs
bqtCoA2hM7Y4YjqTMohflbFpUbCKBPDFGGwZjRAi5+7LvYXDzNX5K5+ae+zVbMumAi+XAuHwHWH9
r9SzUkAsMOp+8gQ5EBJPy3rJ62TEoTs/nltYekZl/ejjfnixxL4RvR7qvol4Mm9uSHPIc3duMkO3
036CoqkHtaRcWPWX21gNG2Vplis0y6iV1quw0fTzHLI0OkpipjcAF4GrS/X0f/gOAJ8seppGQPd6
H7QqTuVdjwjODIr+KckMpN50295GDloPbUPQAnBf09o5dc4Flx7p+HjLXkZnFC4+tt5sOYcfQkdd
kQqDmTi+hXebhhvQdaPHvdMi+vsFjwqLYqvwxw3q9+k+tWD+2LGvVC/oZfRtlDX+pyqZ60uI8Knb
IjKcgQWXClB/zdQLZKumg1mkTlWaKFMHcTCx48x94IfEUqAsyvEPlWwaR85klt86l567REyI2slM
Y+9XWYn4M2guKTFOLCOaxIShScKuwdw5fFuYkcllEqIKm+NufsrAXDygQW2fmJzyz0+RE5eiPMfg
cuFtEvi12p30SVJ85EmNU1g4n9T4hLhyFCW3xaBfap982I0eDnMo6OZHifjR8l+tWKHfNcSrqK0z
lqk63SNKJc+Zfmu8D6WgvMN9oMMIMyyRCQoFYcBuTRTj7dBYyuckrsFkimwOnyvoUpIdiV34oJgF
iSIQjGusRVKT+C89zHrYi/H0eZYVPLAtqhsNFVgmGndm3yr6pqXz9A32nvQZW5/mc4oc+FUSpJ+y
VYqvrdSL32q9uaIFmm7mvkp6b7b6CMecfBadua3U1vbbtAq2RWw0IoGHrfKpsRqRVJ1ChHLcVkwA
kNPYmslRzfD0EFLkNI5QksXi9kIW9vZYWv67NCDH3SapNUqbkBZcZy89V8Uu8szCkkbEtxsAP09m
p0/lFoQXtt9r5NdEYKGWGn8QhJMA+cjDNEKR6+fP2jRiuyFlKAL58UhgC271CmbToIy/UpkFZatC
/JkQMuvpsxLo+qUD0nGDhUnEJoxfEpwq9DeHwxZ7BdSAKggo79PfcyxRXbW2hk2ZaPIOt5wABe3Y
XFjVTtBxSMGFB8rawlTBCOzwqskwdnNTU0FZE+JNVBY9kTOZ8jDHog4YOxq626AbtrVJ6HcD/SyX
Rm+3TZVM/lSL1ryBXK7uAySBYFBiZd3kHMAuFJ0nFpoPAqCBo7VBhMTaxVLR/EzowM4dA+8HzxBJ
0AF/jL0cq+BvUWD0dxD/TAQJNBoUKtH7gtKPJBt93M6ZHDqJVNAOOD/1P/y0VvMRg1viJPBPg1ix
/l5JOYhyFC5CAS0uJBdsp89JkAtpoAxlCcxYqVrrhaOoPE4oRp4ns4hkj6wXiQYgJPrvSVUs0Sta
FsEtTyNceqyyiJ+XjBPy5whToKztpeZWkfrYQGZVC4Iradi5oLcHNqO5qQyaq1akX+3whjBISSJS
KnLMyFLeonlAUTwnSXxfT7r/s2nzrtsElj7dY2NUXbE1hyonOUV4b1t45RdqhxODmV4atEdOK6jU
1h1YJA8B1kJV46iz0LlVobRvnK0lt84C345prdHDCi8RE49WY4OzPayTpUfJ/645l34TQb/G8sap
UyHb+0bcXCEIpXwpCaA6//WP60cuQJ9waU5y/GPtP5w37K50UVhhHMJHE6ISR6F6o08hPUd+GH8T
1K5jSQrwhcerbXhCUUPqBBigdhvKs/RWy9Ivve5EO5uU+VmrjOk91Jv2E/2A+fOFOz0qj4AdqY7A
ZJfSHg7j4Z1S8rcGKdylowgQorZz0FaD0w3TQMSiVE3RrbTEzLulVOaYZ9SzP+CtMQ40Nc0uBH/C
05G8PAD9iYy5qCvus75ULp2jjsaLwdGOs60oLTQzNtPDm8wZg3w9BXX9pCbfR9D1X5OWoeAhRMv/
bGhzbzjGqE8/gzKOX/tZxFsLzwAKHRDJUHLSIs9jJzXSCtGMNGTBXuxLqN5Dh3PiHkNKSndiC0NP
tdr+HkY+zlgUagaKOLVEXISjUdK7+G6R8SCrKU0jU4DiubWUYlYv1KvHQCpWy0hOMEEw+RxwZQ4f
VjXa3BgSeEZNn6n7PpbotSiVujFDowdhSU0XhV7vdWTDOmEHKmQh2iZ3lv7yhbGxjNKDNWy5Ewhh
TNAFB10TP1s2USUl2Y3LZF9N+p+2rDXbUBaugiiQtnI/buDx7I0pH9xqzmilpZdWio/F+/ge2PSg
lEMrWH96n+WqaIzlHuRmuBvgli/myLL+VQ9U07ebIJMcGCMUEYZIkynAkmgQJUJTIDo8LIwStwnz
eT/khJo2QSjeWiq9Rx+w/6YetG4T5X6FidM4btNKIf/Epx1BE03ENCKhA0RM1wZ2T+BlVY2FA6l6
GzPHfaMQWzzLC1O+Nuu6fT3/4o9XKh6UThXCiIV69oFU/gY7xzGK0cbSKGway3/G9bX32qIzNukk
Vo9/fimOtww0mShhyMSHgw3npKRuI1QknUp2pZTq46ZscR1A6Vbszl9KOR5OnMCWOHr6LjzZx5b5
22O1hjAFVRWzb+Uz1rXVQGRY6OfbccnERARvuEVh5SCZ2HvZPTAOMaDhSF4PE3OQFoM6YVzME6lh
4WCS7imWabefC8Iw+6GoPssKmsDI5HuagaQ+ZGEm3NOxkx4CgFUnjaNyp1Z9sOF6XYrzRy7uFX2q
SEjL/ZtqKsoL8Pkx/GPI0rK/LdUT1PD14VyacN0EHiRj15j0dzHMCeXD7kt4SHw4JBu4mL2wTcem
Q+AObhbtOCLj/YloPV98GqIBK4CiIkN11CrV4Qgo7ca2C0JbyjWtdMdBFXelZKJJrAYjzPAlT7VX
uS2Vn+e/3PHyy1YmEd9OBUqZvGa4Kxbrfjgn+EnFfXQndf6ICa4x7K1ZTuClWiAkZHxeWH1OXxRL
DbSoEKXWNQK5HJgoErkEB3doHzjN5W7jB2TA4T39fU7G+VltzfIClfm4CcAnM9SlDUDNi9Z2dYyK
Cjw3QdByqBBJsSMKQdqVNZU9Ak6qID9RC2fmP5wzBDwwJxkbpUEMcVXppBqpYyxc6lYe789LX4T9
mZEEALc+rioqxqdDKgNaR1yrosu/JZFCvDA3Tz03i4BOt0enqQQ+frgOkHGRJHRZoKZPtXmDZ33w
MslV6iAGC/eYOmiuT/rxXYE13sOkQtHEB2i80eu+2WAWNn09P+BOLIDcBy0n3BLoP62t97s5Ggas
+DLyNbv4qx5nuGEHuv9NDCwqlfPXOm4HL6zU3y62qtUmrCAYZszSwPJHL4z0K7Q5GyDVAZudJgcn
jr7yhTHnMnEAydLthesvQ+pwh1uqL25AAd+0iE45fPVKmkBGxTzIqaY4e4q1ijIEFyEY5+wz5RwP
nycacfcEu3RehJvaZpCR6odCJj83gzZdqLVOjDeWLCjvnFyWEbcCk4idrqRcCXNORXBbiK/XdoTd
XRxvpy6DDYZF6cnxEq354UMb6hzKBN/S1+IMSZaQ2TzKk1x/CQcokUwms+j2RZblW9SgChndJnc0
DiJpko2SpPxZlT0iycUgBp3NyL49/1FO3N7HdogAYOmsrFvmYcealBt8k0ADtGsx0r0mPVbbn7/K
iWEOlo0jM07jMv+z2nzRBk2GGhHQM5nYd819ROhcGkMC19n7zl/q1ANRUHLyURdz/vVx1CwsyCIW
ywhhBNY1fgoQRE2k7U/nLyMtxelqMP+7hUtnhrpxTfPWgqjMLRULqZGwkCffn4h4F/3Y1AFsKA6n
cID1lI3N1G/CYgnSjvqQPHniAw2SssL+SbHGKN/i2NaFntCVVWTPgTlhbFcQw0XM95wZsC5LUNzz
d37qBcH4o5MLCVk5EuoST4FtIH+7U8xwZc1Gta4xRroUwHXiiwOHghGjJkAytmaeF2Ehm20E5hlL
QY4Fodh4iqBmFTTdWbowk48B+kU5ApEVOSsCQH3dfao1/KZCSEAQSwbOC8uhJqul/J6obNwvCwlr
ylmZXTMvjFtZIW8xKXLB8QPVuqepKLid2FMf11b7aYT9dQECOHV3aBJZ3vFHUQBHVzutVMK8Qt2W
Y0Zbk9lG+018l+dA/0ExL5m3ky8a+j5GuXlXxopaeG2a9486UbQYDTBVfPzDxKwh/HfEuEeRGXME
GovSJVrAiXGBfw2sZrqLWPiszx9FEAEiwv1yQDLqfScjRZ6VS5v8MYRFn4lUH5P1EJ8TAqwOl0O1
QIebj+Qc52KN438/4sxczp0rEx0IszaKXAMnubu4aMK7ArNmbM6tOfyKV/PnWRIUF/pPeakkOFGu
E0ApI4xfxg7H78N7wqe3htKqYttVGMOnUm2xDRCr5BdO4vNGHaZuB1/DE+LsveXA7amjVW4HoLQL
S/EHdfxwSaG3pVKZGMDb3Mxqq8CZNq8wUK4c3SxVQGdB2yokun/CBSv39EpKblo89n+ohIzbvRmH
r3E/TRDjh7fElD/JAx5RKM+X2EoSA4tWl3dh2/cuThOt16qjTDBpcmk1OS5eaUlLMvx+GVKJqq0G
N47LllbmfEpBgBHbNoV5i62vdZ0qIxlJ6PK2QjqYFxpBx0MVOhuz4+NFATqtColhCBYf7q4CJRHb
26nQ1DvIMqp9fqE8xoTJ60VLzE6CaEGmOj8cF20Q9WbSN3AJfCv9UbaK/FhAQ/piloN6h8so/j/4
DlrfdT3E2DigMSQ5uYbdGmYmfvqqh234o8Hh4K7CzAzSbjNi2ElUkvH5/I0uj7saNxxWOHrB6qHt
t/4GRdo1QiuWFZWM5O9SNGQbIcyUlyFvlG9w2C9l75wA/UjsQIFMwU6mEn3RwxeDE3IaUUJzli6z
FKOrHro12wrxgqmkzl9QFwUZe7uc/SjVeHqQhGD8POG62DpRp0uph+mo4oFlK9quoPaJvZqN7qr2
4+TdlDTKhPPv53gvWrY5WLGcTUWqglXJnyKxg7wCjC8J4kC9G4R3QQvI0ZnY/Jy/1ImRqZNZB9KL
BgrmzerN9BplPAwklhLMcLxkigvSRIZLPlHLDa8+OIsn6iEaoXwAfbmL3/AFudGnEflJBftETSE7
zvJjysz7MStycCVY4oTvNL7r1FdxKnwp+YQXlqoTbxQuLqXcUmPp3MThDWAhl2KwKWJUIdWVFzS9
5eZqntiW2gcXSscPtHr1sCALKoLEpX6ECXx4LTOPYfWoy7X8JDedEh72e16jMlzST9vWTkaFszM+
67O1GQ1fGzyDZWjelalOkIMgYLxqU3wSQKtXloCjMu00R8/MMHBwYazlfUDCIQbvQVd5ViBXvitY
g/+t1DFtt3sI9RbBHJwWLgzKEwsn3WJa6PBiURKvdURlZcGeyPzSSUYtfCVtsrtW2BxuNDIJH2GV
iG42x/GnPx6eZAbBoqR0pbm29u8yA7A9LNRKB6qG75VgorYSD+Kf12MfPgwLXQ7lGfZ5h59slLoh
aSQL1Xk0yQgXJv2TPs6I+FGozCDVQbnHzFXbW2pZXZWiVjFo48gjgECFt4RFSkktZU9R42+lQQaE
Pv8WTizsJBXSF5cMUpSUo/kjkMEykXVRO3Joij2BsPDzEObCIYFDHlcMY6N6jcMBqn9I+KtIvopi
bDqpq2ZbmhscS5HU472dN6nxLRSz5D7ymw7T0i69AJAeL+0qVDd6VjQtFHp365IgVWlolSLSIxJA
vulpiGIC1xh30rE8tttUD7cX3o3Ctzmcbow1djtwMAhBhrHaWxN0Pn0rEG+aFZXiYbKkY4kPx4JT
kPJY4mAWIUGuTU8iGPxKS8dhUzfEMfajEjzC0dev6VBfZL8ty+bqpuDdQM3ifuhrrdeATMglTK9l
3Eow3StRTprGz6QM468+s/7dGrIp3VgqREcvKdGfeH3RdU8AV1mxaeti+OQnFXZJGV6pn4W6Vd6g
FDeqazazJDrjjAxCog3x88KbPC4rab2xPFJUA7vwHQ9nwVBB0hNrUcBdrSfopm9S+k2TNu5l2pae
qkwqesYQx61aH+4qy2g1txdL5Q0bbn1z/l6O12tN0SGDAEjDzQPcPLyVEhtoCm8MUJug/G4IlnRt
dcpPFEPtBVjxeP/jQnBO2WQhk0FpPbyQEKKvZnRxoXrwHUlKYnqtdC/OP86pqywHFRU2Fp3VI6m6
7Mdh1XICSpqQMdHnpjcWeI6fv8rxS2OhZMghOFzW57XoUu4LDDp0KXGisKidhYm4wX01uGpk7e38
lY6fh7a5ThuLV7P0J1ZvreKwvAQekBKb5Pk1aCHA/tBcdKA68UCUJvToKRso2c3lNn4rG1qrmxWp
8hHiDol1G5Xj8B4AR7t1g1XNwND8HKRtbCPGJbi4m3snlbrexfGXQjuvaX5ixXedBhFpBElnXNjn
j2+O04MEv5rTBMfDdUAYS7Xk+2mK6lSt3vwklbF/a5TH2Ezab+ff9om+44J/sO3S7tOYoauJqWAV
yAqSCDYOsi3Tb5YSO5bk5grWZ+wN8UhWPbWp7kAzlV3YQM1z19TBKxWs/MeGFNgtLCx8ExrxQqhb
fZM4BzMYaBex5UF/UMV53OtykOwuPPJyVDlcQC0cezTWTkYPEpzVIwdCN7EG4peby3XyYlEI2JFJ
kwa7b5gsqhgDSxDUkLR996ZwonRxyOl/nL+J4y8MvM9hin+Qo2Pvdzj80C+jdGSLxDw0nt257PI9
iEZHMkR16a2egBkWBx/CiinBiZpdqyxI82PNzdrUMcOCECqtSBd8LUpb6ZpUnhyD6FDTfqXFbEQ2
KJZ6O03UBI5PpFpnq2TUyrCferohc2PGhnP+RZy6O3JLKfvwEOSsv7YAmNMBgzclzSBlmVjm9rjQ
bWVEv88tIvxnogTqq1jsxcgJFNQhcGKCLd7wj2ZuIn6bzLgnLmgmf/T8bR2vQmCCTAp54XDj6bP6
PsSdpKHQJpnTjF0Kw03N9joW8H+6FS18REQeoI+cICFdHY4CaYxbkRNr7tCWEn6UaVRc01Cfafpr
4gXk7eiBuBQ0fVNECMn11oMAs0y1zCEaOdZAviFnzmDLmf2PAWccZDVEl+z1CGr4xeED5b6Ag/BA
gADKhHIHwwm/+No03PMf5+jIBw4PQgVOxQyGa7qawFFqzKOP86OTmvn4UiWR8qJgYPpqKI24hwOt
24Eu1ruRSAB8/ebiz78aWPGSkckcFrmJw4eM/N4qcp1zFryVBWG18m1pdsQSFcSHnX/So4MR38tc
6MULIWCZwoeXgmmWhUKDU4ksF3h8ZXYuSwSjXYWahZn/JePqY93R4gmzkP4/KGxYLh1ersGGxip7
zsoZAnK0I1bu6kTU7it9MOl9zrorJ3G/xVVQcRSTgCgUWZyaTFgREm1hm80z8vCI7x/PvwaAf658
sGZ/3BnNBbgEtKfW25Q5sPuYFRE5RDERojJ0mAY7YlWLMGRyebAcLRkJVBkzJbjnBgh2nGCff09r
kDra6Yr6FgVQFrehFgzf51aZrultd9sKfxXZyfDLgdCf5ex9QalN2BHQnZ9thKIzGm85zWAqB1L3
CDNDb5G0VKL2RL5Kp9oFrgeZA0pLGF0oTfVz6OMC7KjBgA2G3w749Rr1MGVXVKKwSHNWYgeBOMCk
GAikRrcDKUpe3qpJ5Ia867tGsPwYd5K+ue7wvCIPIg/N9yyc+p1ejqlA9lc8kwwB7RX9dq/Xd7S0
zBhX5iEfIKJ2SujAMxC+x0Y0XFshJEC0+ZHCQA0C8r27wRC+Fbg8fw4MXyYnsp6+dEajvAVxIXwr
xUjLbeT3YWF3cmJYbAidcEecr0AGvDqU+B5TKlU3/eJW5JZ9i90i5C2MhRNxxoYJKk4s7GcxjLaj
ioHSNgv0cCb1p8SQzyxK/AfIVRRdoZGtbxnhGzwg8tsvJQm9qi12ItluwoSs7L4NVVYrNCcthMFs
JCWsSydd9zqtInotjWfsVbER5TONwIDxhtZ0+bXPikwmAaCZsVpr4/EZYrGsusYo1i+EkmS521kt
6T2Qg2vDLuDKVy5qIhogmjRhPtVYBnYpw1R2rzORn89EA9CtisuqzTcpoySArFiOhWeRK1pczeWi
IS7nPKM70bHDEdgB1O/2GOL2NqNM11x8+enyEapF6NuYl5gDcoqWR1df9HNuYszpWzw3I7MbXFS2
g9GUvioSjBg7sDRCt2B4da+dlc0iDsk95SYQdAIdehyKN9DPbnyyxK56TTASg3cIS4sRwmn0hnaB
KDmt1ED6jqikQghbSv+QpzXZr0k2YpzA+TUwYBuGhByR3YivBfMptAN/MF7wHIkLRwkt866c6/5G
4W1KTmcArxF2ow6jNyMbJ7i3Qp7pFOmS2MFANBY+YGJ6U1Foo901FWvx+aXgxD4GEsmSCEMN96r1
oQo60UxnX8X0VyzN+yJPx6emEa0LVzmuSlhvTFZ5SmN92dBWWwwIg5yJYZw5wpB68TBvfNUioFh8
1gJtY+TaK4Sem9icsV7Cj34iaBRTEvG+zvoL+NHxDoBJF/InunpLyfpRv/92TtHrakKNTDDGSHrq
ax7juE2WQrNRjEr5JofJuFH9Knk9/5KPV1sseSGGounjnHxEB8CDu9FQnMWOOTfwT/xB0z6Lcqnd
Nn4080qSS4Kmo3IYqyzCK3hOuqOcl1cbjySXZjvI6KR8ZfJ/WMSduHkxN9eV7k/e+Wc7HkC40QF4
mbhNsbVaq0bGoFZDSpW72PaXxrZUUv9X2Rh/7NtP53A5wFHhoz2l03+4k6rWpBkN0T5Ew7bJZlAD
9TmKmuACwnDitVFpAS/Q/IFht+67Y3NLyFUJCFT7fUIKTT1viO5bjNiNC+fEE28NHhgtW9iJ2Lyu
fRhrBdqAQRS4o5lUAUlkTBu/hAN8/tscE5L4IjSH4YgsZQig2+Fr67QmbOKI5Hg82GtywHLQIWcW
k9n0Oj/3S7uoxq7C+AXvb1uIp+FzpehD4YzaEC+pI1W375Qu7S8sByeenmMAXVE8WEGO1pOwCatU
JWIDC5M6172mG0wvkTAWOv/0J66CsQc8NNhAdGfWD+/PY1zHCa0rKyAfRxRbymiLdKfzVzkGfBd1
KsQyygLcc8FYDt8xREojkoslPG2IMCcfwwSBo6yT8wMr3w/VdAfuaX2SRoWkj1xD6icLbYiLfKk9
GFIav/AFyB+k/2A9K6mlg//Ww4WbPK7wedWLMziIuUZbRz68RxXqyNylYC1ShRbTiRZveeYr21oU
qfSAtellSEsMsohYtjN6jfvzL+nUp8BeZfHPoPaGqXR4/USuGoJvAcWNVCKu0eqGOzFNpQvD/cT0
hWVA6wGQkGPgmmmtdYneD7G0mNH52XaIm3Kjo6Pf0Ji4dJ49xnkWDxXAbHosC8FuzUot/aKgOKg4
Mxm9+BCSyfQaz9b00kVauJMJlHnoOin5FPhBhE29rH9W+0R7rnowgfOv9oM3eljKcycK1G74Hxai
3tW3DWnBiX4EWUjHOi26mvxZ/BImXfsDgmYEHw9HgMYeqiE3rzE9U16loYrDq16PptTJzFZ98ulJ
vUhJQbhmnqCXSGVoY1NrjKGXYt/6k10N4qwMlH2dWlPZbOZ5EN+SdhgV3BoCIyCMLct+mf5Qy24R
FMCmkTrrL+ef8/jj4hhH64fjCo7fFBGHQ6iN9bGUYEI5uBvHLmcpFQvGWP6CjtS8cKnj2bJA2SqN
W2Q6cEZXjRENoByFE17Yk6JEMphsp3sZ0zOxy7hQ76qMFHivIPH4CwBMCSN+0KpLCQLHTnmLxIa1
kUelU2Ktu70JhwwxVZFXJIlUPWWYieqONGeE7FWB2Sn7KVCCmpRARXgMZQsJoZmU6ZNh5R2BeG0a
PkB85nhRlALOXin+d89Gm6kuUgu5csYa+909PafqZ9Hk9WPIDkBTUAujr+SFWfikEqL00CCCJgY1
p49FGJvQ2UonxKlXBkWS3Ix+ogs2caQVuqmuJHGkMoVMcnUVLo3LuUf9JRhTk+9i8shVm4UH492q
Jig3mpPpSy3URrgQM/1uNwZs5XbOjO7+dEXAsZ0pQTsS8g1njWVQ/Vbt1RqhuMRnknU3N80NqFmH
fIEAbxXlgnt+fB61kQAvPuofpECM0HXPNUB/ZYpR34FuG+ltIqOlW3y6aoJzg3a3kK2QVBjynV8k
GASev/bR8sq1l8AQpgbYKf8ePiYiMAE+yYwFFG2TKygJlcMPKP9exP/rIKCk+dd/8+ufBUljURC2
q1/+6758z5/a+v29vf1e/vfyo///jx7+4L9uo5/k1xa/2vWfOvgh/v7/XN/93n4/+AWn9KidPnXv
9fT43nRp+3GB4L1Y/uT/9jf/8f7xtzxP5fvffxGtkbfL3xYQq/bXf35r//b3Xx+igv/6/e//z2/e
fc/4uZvvbR99P/qB9+9N+/dfsvlPakaoz7AeYYCwGP71j+H943fEfy4sRRZlqKkSme18tpwjePj3
X5r5T6QMsDlYrmm/4mrx1z+agoQbfkv7J94QbF8wnihEWYT++n839vDvZf/f34QX8Z9f/yPvsoci
ytvm77/UD838b9sDphyUzYwK/iUlQVkvZsmIsMgAZ3ZpEeS/cBS3vuaZGs2s1IvEVAjek7yn39tx
VP7qzynGmebUjbciW7a6kaxUfSU4MSltQWLK2n6sB7E3KeW8jedywq8CMH6EV58YoieRSAy7W01B
/33U/F99ypLOi4HR9Str7AzJqbterrzMSHCOTYDFO7ubxGKD6NCXrxVMXAcnGcLkmbcGlsFpffwJ
HaUWtpmmQsiYS5M0xaCQxIFz08AWZv4Pc+e1IzeypesXOmzQm1sm05eVyuqGqJIhg54RQfv086U0
M2jVPlsbfTdAQ2iUVMmki1jrX79xoLrGuSd6HA17AXCSu+YU4z0Hxp3WVfHiVKGLf4s/RiNelL3s
to6TO+jwRsN5q8TcI0+efRKkV3RK5sGeSuOUWg4GL2pa70bivH+oNTdOpWhrkgD7+RM8B3mfemWQ
JeZqK2wJHLt6q8s2HJ4Xa4Cs4gxmdK1xwrzx7GVhAla4y9OyQMfYzkOXH6OoFDW00NB6XRpvlBu/
c8doR9Tp+kJEU5cnJZaab7hFEh+O14mdxSU1gE58x6/SGBhKWtuw0ME3iewxQ/edYzfZdMK7DgYf
u5qeEjtLKPSGH2B04ilzOcy2oobFlU5dknSLidhTdobJuLbI2F5PxSKzxwUXTgdF4LQ+jySjdUBs
+QV6YJ5dJ+jVBkzetMqetFnM+LnXLVIKOYbmJfnbZxPo/HbSJ6GcVKNLxbJt21Q5MvAF4mC3Sdcm
OE5Lg+1jhibv28Bec8K4EWtRnELwtR7HcrhRFw83sEROh9vreESnTuns7bp1HE5LbQ+XBm1IuSSp
mNyNZddjmmgVeGRGSN3JAyN66yXSIfSaOZAw3w17TAYEy8HWwj8A+ofbk0Ft2mq4GkaHxD0WDL7D
GPTYYg1+sLxjZtC8uLJApKLCdn5HwUgbZLnkJm8H8tlEAlw5p7CkSMyL5SIweifeocEJ0kjzJBeq
v3eNoHwurNXEF4D0lm9T2hh6k4vAf4SY5ufbMoTnxK26JLvTDul4opl/0WMJTulmlT9uluBy69sZ
AnKMNRmEqLkdjGck7OXFCXPIfpiknS37ZgKkxQcKbPt2NkuTjHp46j1+o92yz3uSBDa4Gju4KOHO
/ZTCYlebAuN/uc8kVJ240M761MmiEDG0GsyA9YKJJ/2ZJHA+r+0AZ7bSZb5WgyVpQKlJX6miwv+2
zCbJnLyP9BcaGec5DaVMEwdb9BxRsEzRVkN0JKDBVGG9zwszr09tHTQI2rN2kEe4RHWxU1VBXGJt
z57eV4UWxe0ykSpNIJu1AiMSmUpQh4F6cePKtA9RH0ert1lEkE2J7Kl094hn02DTRRFOjr2t1vkE
4zh9IEmWN9lc2wkTl06M96EMW+skDLfyDrOc3enz3Jml9UU0jltvAwMV42aurBmTbrmqF8mD4MY5
8eozvG+HPFQbJ58LjdZaChhjhM3js9opbtAt3sZeeg8uTpGfp4YaE1vjLnA1LMKx9vXYuPlN6UTi
h/ZnTBZIuhsjlh78wWNHlI7aj/5qPsE3jEKGEl3xtVQzYboTuBLet07rZO+uMbpfJMbu38YBronM
a7PaEq7tkkM8jGu0GX3TfGo0IC2ZnJcQZN+C6gvbrny2WsfXsZePBUk9oZ89B7Wt+qvBIpF423Se
fm7qtFqSwZWgAUxr12o7q7bpYvBgjFHc1tbl1kmRa93bC/61YCXNtqaze8c8AFHhOLGdbGZ/Goak
Cz0GGE4jHJyZ3UxtBtMa2qQyA6MnVmyU5d6mKj3pFqFMzGHVc+9W6t2ZSp0S3dyrINZpS2OcWi7O
aAre0BJLbwjDJJ3TwdoG4PtiR6xVnsihsoqjYRoB2FM/+7j9po4FnM8qfnHciJytN1msVwjHWyIT
VInJW+j2AfnP+JZviAOtpzjLZzzbvdyf9EFSjb4INgCcCZmdvUsTYhKLR+GbibSNUZ3yNdXrIRel
BMhsO/1VyX6w4ln36wPmEumDCsJQHeowfDUC4sHd2i0wOc0z/7Smcnr3hjY7D5BDnLhQQ4rtNEaq
Qzu3DwSHajxFVP1j6BE07pE8Lgdt5Dgdpxzia1d43Q9iqk0VV5YZsJlM1WiDjK3sZFNVEL7bYxb8
heUbT6CAR/TF0641PRiFFX5aQ18/40lNONko5uEOxE1O2xJJ+nMpDNLfUopjFmJZevug5r7EOZ3i
cV3SHm9GM1/anex9n2lOcAkzTMuF5IkLLaSJLT3uXVl5n9uhIriwJqU83eZeZbZx3xg+1sSwB16Z
necBGvE0fyvVsIa0KAU+yGuJRHmH2Stu3WM3OzD2ZbH+4HxGeU4NQJ49I6jQvUobs+iTpcknYsSx
uL/NZb5kW79uZh5/0OwvlHvYRKwIDNNYEK9pbTwjzwWK5HTxf3UY/6go/rel7m/l8R9L5/+LRfGF
ev3vi+KjfquW32riy7//VRNb4V8wM8E2IZigo0Q/8z81sf8XhF6mAJA0wKYvA4f/rYnd4C9SOxCy
UStTi7qXael/18SO95eLbOHiT8fwCxmr+09q4g8jACgCF1om4jy+HxQs90N733p1v2o6Kh5sPZ2L
wHzzowl7A207hxXLnU3uWfl/GDv8ywDk18AZCczlmlgMhH9v0WQj1DDWhYplXaU3q4scI/aM6DQX
q0cJkEbhVV32wa3hjd2pCSXzaDmrbGNSeRk7AsknC8WWY/+nDhly1sfrcbEmZQSEvgJ3LzrXS2f7
tyYZ0Q9ZxZY24V5qtT52U1g0x9oIuyBhdhoNpFyowr9q06VDPFOEbXBLxqvlxaXrNv25aAxPntgW
KrlzRhnCvleBNW9G5Mzr0QUV2uL+YH+zMttKk6LM8CcFjI7aXVEFi/kaVq3pHDqCebuTiWaW6Emn
YGMJ+nFOyrJMnXMHoVaAMtndc5YNyzcDvkW/WfFjT8h1iPo4DdT4MpZFPjIbEMzU7OjiNF0sZvfZ
L4oyTcapwwIVhgFGRZ6qUudYrZH74hnDmlE7+PnCV5ungYFsCE6wxdKJc2gKYUEyBlcsNo6HRiiP
I6J7sT4vF4LfrRW38XM+MjYm+T6oJGHTUrrTUbMf1p9UJBgJt9kY7WtrGO6L3LJu7SwLQeKZzL/W
tXlr9HOuEgwmp+uOtWqXS3/0Y3hbwUtNGqiLZE+57R0zRFziIcbPxmflOIuz1RPA/JWJ4IuBPIay
xR6bhvJ1shr/eaYG3cLG8tG7d3X3GnahvDWbcHoflCsU+3kZpgmzJ060nQRkaitYUFSYgFrT1u09
TrpyMF+5OHRY4UYjk7UOZmnwc8kQMxmMuvNigZd7EK9LNuH8aTufx7QMvJ3TVA47lZ/pbYbeabsO
U+WgzSujfrgTyzKOn1GqcszUr/tX0yM03Gcoh3u+ckg2z8iPPBVCtzelUoZ7CttaPARua4ldkamp
2S4qLb6ate6hUIjeE1i34x21nx0q/02/rtD5oXaQx7JfRxvXg80a4m14KwtjnL6FvFWWQ15CXzQr
NTZ89dNiDhcuLxwF4vZ6Uai72my7Vyha/G9puNx7Yl5ctdMCe3uSKkhtb2859IL/My7vTbk1giiV
d6WynPKud8gi3oNUzh2e4nOTF3utHZ4vy6tNhQpQGhR87dI2w5RM6LanO7MfmuKx7gigvfJ47HkK
/fLyryGKqcEx4//+YbhaYjzMkV2USW5GfDJDDjRtiSxDXzlIFLNwhUY+Ee69JiJqsuHolWmAnVhm
ELGwZIQE7brAz41n2edctTUHMd84YmXWL7Di3Rr0CjJepoGzbhzFX2YkJdw3HWZG8YBgSb1CM3bp
733RJrwprZdMYaDxzFyyqNk0o8vvG4PU5r4NZqt8HCvJq2J2M/FPGONXxVOgCVC8m3y3qx80TbXa
ylqwbmio1862iCKUeljpqwfh9oY4ougulqRf4Dl+BU0ByvDnQZn7Juib75iliR+VtKJP2sbz+DVv
wjUuhtbCaMuyToCncmdka/jkFG4Z7SZPuQ9ZL4IbWkTzul+qQ57VcU/DNJu2fZFRFok9QlkpyD0U
BP1WNrSUJkuB8yx/2K2ZBzmKDEgv417phnAWiq0N1XJwF2VtdddDPdsMdSjwIlrFfHZKK8VMBwfi
bYlzaXDv281D49Q/UElMOm7F7O1NuINHSLFEyjcwKVAnODewCKAY9hENSmOxElYMmb7ZdUqc82z6
91VbH8pZyF2Qec9U9AJTxNxNhtV66sL2e82Nvg56iETQPg7GPKn90nfpMWiG90bXtw48qa2taYrM
1PhsFBFZESpYkuhyZ6Klj7UR9ie5RElvzI8kae87beY7lYsc76spuB4VtI9hHPeDhO2wCGhUyiKt
Y2hvggbx8gsmix24QSZuItSEYe1sGQqsmyqzSWFroW2XWIm8WJnlgHA/Ne5yvpCXN7jOnCgK976Z
9yftSxz2Sve4RP2OLI2rlfFb7LpsBs6wnrNWVbsMUHzvXvqW3tEgSBUL2FB8YveiMySKKM7c+mR3
LKHFGu5YprznNViYtPlhPJCx+iNQ2D2SCxeLdr1K0/FLtxrYWzUkl2AvBrcFG7rYKqdwE5FmHWeD
syf9I16jMHHaIcls5xvzXeJAq0MjqOY7VS+vaQkOuEkRNFCnojcZzWbXWcaVXWQPZIXtKELWWEYL
3NhZ6oXUhLpHeSGKvNxgoTTszNEJ73szwiTP0f01XganrCQ/aUi9e7MbJ5pynp40Gp7HMbg3C4Yu
cLiuNKauY9ioOCqzG1ukLNUzKfSZW+yzbim2TmkvR8tbXlg6p43plTupm36+9xSbEgE24mh00Xsx
qnmKXdrwZoMAz1xjk7Uw5j2a7qNwtjBGDldaquoegrNRJJkG/5FaaQzTwqV5Q2DOMmR0QW0k3TwS
/YQqpoqLfsTl26+m/Yj3ymFqiGVbzHSCRTVnIRdZTkIA1GUv0QKEBaaiBmDHQXRJbg9koqRz99Do
wHqL+jr7EhldB486kFG5xSXmilViuZWqaxLQlpDZTGOdXAxX3vJUSWsH52tNhroo9XbpuFqzzJIs
8MpD5jOgjVFbdsV26O3wQXXMOeK8mHK6z9UlW32K2m3K3nBNDknFOpitIH/zqF7nXFsHWD4Bmi5w
zbatxD2+nA5bQjmOO59YltvBit7QIVVbMuGxT+xFW5V7y8pa/93D3Na6ijS/FofM0jArozAw4wCb
633nj0M86cHfZKuR3/ZWNv+IemEnEbJLUoEWQzx7Ybfi9g4qu+lliwJ3sFDnAYz1hJWR+OKPifJT
qG22WS3ccMq3Z7Oo9E0Nf49ZhZ2b4a4BMLrPaj1PiWE2nLQ9pUaSFcq4wc7Sp7zqZLAfRhp1Ncr8
tjYstScjK3iPzLE8rOZknnA+CTZRkDlbqbTG6+tiDgq5cGELLOYuJmWwZ5n1wW54Ru+DzsMUZEE0
kPjKKPtry47EpspB4OK2ZHDrybL/3PfLerD5KVk+aWsdTXJYks5SoNFLlo1fYXgue0cV1kvfWU7F
6ldV64bYmLyPm2rID1lbuC9qgFaKW5G2d9loRCque2E+BVO07yNoVqLu9SF1ZX00a3OGIQZBFD0t
EzW4jS7ObX1wyuy6/Uyo37OA75UohdlZjBHvoRy65kag7t1ooq1x2bT2XmaXdgJsZD1IldpbtlMA
KeJtN7TnE17HlnMvKlccXNbKg+7xFhVOW+1SinRWPuEBoRbqHGDRv28GJ6KwqcajJu/qAhL59/jT
r/eDHPCIznr/rKGaz+ZcHbvqst724YgNQDXIdlsgZ4riqM2s64Kx7smn2b7JbdIeESEWwtxmaV1/
7Ql6qreFGpsjWEhzs87RbmhluscvuylJUoR0Rs2ny+AT0CfVVOYXKOeMlea7LYx3uIH5iykZ7cOh
7apjAEUoPQQYTyV4qIbk/5DqtUq/PaugRhDVTfl3tk/8UUOtp32AxT5+FjQQISOWjTNNLgw6b7pn
6RlEzH7j7XOzQ+lHmtBwWK2x2o/GOoC8KfL3tEP0a6nEfEqr0tgV9qofteMY4+bip3MolFmcdVbo
XW1PzmtEU9N+d9vUNze29qPhDOCmb0tc6546Rmvurqt9n9QmorjGeIEq+Tkc+/DakQwuAD/HT7S1
MPpWI5j2ZjrSKYZz1saqGlimF3dtG/B0NT/gnTYi/RtIn/Pxde3jol7sLxnDog14PjC3uUTOpncl
o0jcNsnrGycz2ncNk93Yn4G4xr4uNz3WJu/dZHfFLirzkVmLb8+3/oQbOkO+UMiDr71qiucCqvRZ
rd59pdfci2egFAkqL4NTbjn1A1oVl5zPWp3I855PDUMRzM+JlKuC4itcTKtPVm1hStpGhgFVKO/v
8QibToXXpHEknWprC93E2AqTF1Flk7VbXZWWG2dkUW+NnmwHWyzFQlj1mLnbkcomu825/dg6dX4I
dRisAHwrZy7i9rXY2wNJTSlP5oGR1Zsa2+WT8HUFsQvSxoXjGTA80F11fUHMj5qV+mrIh3wzjOIJ
OE+cWdWtc1iv3s0opEVP7bv7KOzt3Th46TViPfvWm5pga4fCYM/PxKM39c0m6DFBaxebAC/6/ERh
ifE1HNbuGYaHupplNd4bqVnumzZ8LJyqP5qLU155Xt08EqUI8aGbiYDEPG9vuE17SG3E6DvWoC4p
m4Hordr0u7gL7em61DZb9BJdzBKEoKjHgiPG7YvFifnRijXF3mtMSgzR9rlM8gqN59mjedzmSz8m
Duz1LhZs9vvZ7pFkNKOjr0xA5d0FcjmFDTS4Da+Mcejrqd1h3z/HOG/4HQcVFIMdNqdi4wyt9+Tj
e7QBNHMORcZbO3jaZhNf1aWDhKCdVpxwqa3sjsQJf1fDiCDTrAmeMixSfxSRQZqTNs31tjblLc0i
IaM933YbVSOxemNljXFJGjwBjMYQndOCstDwdWueQ9TVbDihy91ikCOFXD9pWXiJRvcZ7avJKO/8
oAUCN1woHRtTdyxgiMYyJw4cKz8N1QQWL4N53doEWm2mtBLf+nZdtvXgdrslx9lsN9UAo7um951x
03r25YGkpTxPAbzsuKONvDJwgjwuqk7j3q/wRG155V0o++/+Mnifl2lZT0QeEOpnYv4cj2Jwly1M
axvyMM0ESL4Mx2xbtGaZzCi5n8mm61+9KsOGXLrOJ8tB2+3BNj7i/ClOUJJBniXzgIdhQqe88RtS
kLE7a6MfHkvRg2kG32tmrbtmzKh3GWmMzoY7H+GGDFzwvGShFLFd4D8nTc3YVrPBUQZU9Jr4oNOL
6rI755jGHZUU486QeY+JUxVm2x5b9o0hCgGWrXS748j48pIizxyCaZkLmT0xvEE9s7nVRzVJ52ZY
Z8BueEzMSHhmbOR7TfWZJIzyunIq8VAT2HfjLuSIjp1eufrhOeC2nNJClrveWWZrm/rloOh1JIWC
NMviW6UqtWM2JZyvy+CUb4Q8A0lnS/DOvH8+dV7X7YumaY+mjIS3DSJZWLEqS4HRaJ1N91qSwRdX
eVDPx2G0vM9rMNnjobMh2TOod+WmZR27mkoTkys6Z0HDRzF1Lhfy9HZrhbddMjBC29t9ziRr0aW4
L2zan21a2v6XCqP3YQM+U+eJvXYKUvhS6OoQ2OVq7RhuBu8T2YT9VelNa7AJl3V2jjn+l28XF883
06jXx9nE7iSeWyOSvEbUpVy93JDXk9sgtxtxgXPPZblMu7oI8+fc7yh+2EPN9SCpOH9QnCke1CBH
hWIIQ1zbUG0GJvS8YrNTW68gUWYWa2/KzoFw0ue+Dh7Yv8HlYbO036YhMJmuNVHv8WQt6q1EQnSa
8obWO/2JZXnVyP/XZtd8ZV8Y8+NkGME9LrsXC/Xal4+ihFge27lT5JseeOWw5v2KaY7oxpMRrv02
Z8T+ILQRbEXtSerHyMqfhy6sTkVlYRcqUy97010LiOAZzPnbOB0NcIV5ggMMazRsnkdcOrxdvlog
aQZRsUtSLvlM/nOglI4j7VR5MiMVzJOeRR1IIocXsdG1Jb7MbsUGI4cW1CGPGnCnsM7teWNLz+pO
qYoYhjDSk1/5bYp+D7EbPVrVvZJokZ4bRZI1rQPsz3JL18aHdB5bVGJkvTnuqi5A958uqtq6ZP88
hpZaN+xM/DPeSYeHNxpX3iGnLtAH/Px58RNj8i44iY119zEMs1NGBNgSR4VvV0eReiY5hyUUOEhX
Pv6nTLtrMIb1UCl7LsUGGLDD1zcruBi2VazmEucrKgY4deOEqKZbJiAmJ4AFvAtqAgaZ+mLcf+fj
7l5slmjuXolW4lp18ADnzRSm/GkVtV2fAc7N9tGxG0XOYOY61aO0Fm4/s/BQk/ExsAtB3Fr4gmhN
nPJawR3v34noBG6pU9DU/4ZtwKq4SLYugH1IFBTVFVGtwkuaPkgRadTOVBzgC5jzBlpHMd/Pad+9
Gp7DB9heweX7heM4HfXy2TByT+0mZXIP/C7j5HyoGgCo7dSXW+Vllr9fvLUH3ppkxIUaSskpaeXw
+Zr7BMradU17a1wYgTGgmlWfe9nX6rUKgLmRFqVr+2jaDJvuWS6zYo9wwS2vDVfyUOY06uV1jZkJ
HqfoGofyxmLpqa9GBMbPFP4K+r8/p/LRUuba7aY2aC8bWpbq/YCxXw+zpePTkNfwReXUetUNTB6+
VRhGg38E8jP6TVPrZcOWrpqbArUWSkC+w3zGRwR+QeE7QHSMSVN3Mxldg/Og33KKc4VbbWzbw8S8
rpPZXgxwHLA6qK8Mf9GoW2b3ScwhUvchxOjNg9TSBGv94Kbj5Mf/z7TzBmjN9VDcpF4QNyakTzY7
CK+37oQc/xi2ynv923Tn/8Mk+qhhgECNTRG0JLjk8J0/xj/CFoFmjv1MnNtOf9vAZrZiXY8+EZ9m
IMXOsYb6P8XG2/9yUH4X6rrvIcVnNOR/GE1QTEOaoniK/cDoXkHqRhMdrWV/l7R3iT2s3oko0r6P
w9FosGMbGvQ6CyBLrKeyv68mhHebaDS9bWE3A7N2s94tTu996ScEEomXT7TG/dqx2S/aaRoaFx0+
ur4xfg56C4601VuMqA1LJpFfyP8UbXH5+n/jZl3EjhfDMvein8Cf8+M1XQ27s9g+lpgeWPBst/KY
5WWfKMeb7+TkTtdOAEu+gF3+8A/vZmShb7hQ1i8CBOZhv898el61UTR44I+FTWFJFM8RhDj/nnsd
DQTaQwwU/3zEj/xdzhS3kYD5HpNB3LU+HLHppV327JtxhfP5XVjX812RS6oyaRZswX8+2EdC5OVg
UOFADNFf8tBe/v5vI61oSf22VdYQEwNLD5MT7TZsojlzf1Eif2NE/p1e9/GkGKYxugosYEdI7Uho
fz/OMmKjw6NLigfsFhR9QDIV5IUcGiiIAUvwn0/r4/PC4Wxul+0wDQVajy6TvL+dVrNYouG1b+Pu
5/ouZgGcvyxgLfswLVlbK7VcsB7WX7DalVIm+fMXgLXIIf7+yKIUMxngIuNmfIoR0oc3UhDyOpeM
WmLK6H54zlW1GtvCdbXPUM/Ibtna3XFrwLIFgM9VeaEUtsgBs34ANwukCQZnZgATmjndDV7iUCNS
CIrdVtsl2ii0lwQyphqzwg38KngapeY13UDMEpTyq70eCBFBHtYaUBFAWJuAeGGztTFxzjpcdrxB
s8T+mnR4o2Y/A5q/lHouEsNbckpwXmooIhHlGrP6QjilK84N9aJ9A7bvkxlf+cuCabE29R1JVdzE
SM1W+0gJz77FMISBW1/M7G16NPngsDG58lA4mno3m+Kyw00pf7aj0ZZbKBDeuccr6D6LFn7ae6SD
xXJyArwAWFis/WR6lw0PSyB20bHmy8MhFXvtaG4ly0f2lnVzl+4E7I1TLRV4q6uDAbVcGf0wHeg8
0OoqwVabAtyfBu2n6XMTpcRCY32WP61Sr/eBsWj2LBuvqtirUgY9NgB3dSVkx76JhoG9XofGDKPF
W5bhu1dhF3Foo3wwPs8FZL7j0o7sqmrwYHDzOhUWVPIQDiO0Zz7HIRai2dp4bi+xG1G5bBaZU6yU
2POrHXCI2BtzwbVMmY+sh1Rlhj5qZKg2cI8UjMh+bvteX0biRFSwMe+Eo0EsVTPP5kFbk1mf52Cq
YUMKRCvxgBKh344/P2EQLgeBAKeKpFUThHQY5QR2MC77eRECTjpgsix5aFq+7EopXWymeszVncZw
8RVNjGYc0s0pgO4U7QSpBRcjdJ6awmR8sBhTf5Nq3dTbtCOFqYOP8paW8zVmDoD3flMsN5aPtQMv
YLEYp1/F0DwVaGp1MbpkWY914gIg/rDa0r5HwoDFWAZzFkfoulmrE90JVrx/flk/zPVRV7FUUKlE
LLsQbH+Kw/62WkR+WXaOhduEUILSOWNMd885sk6FmI6ZaIHymyIcuAV/Pu7HxRchqctuhngBk3MP
9v3vq5Q90Yal4cQIuSJpPc4MENwEgdl89+fjfCwO8ByBEIIBLKN4ouw+WjAw4cmxuwRvgKtVnGEc
+isv72WQWjXydYQR/5/sGC7L+W+LXwR1Begl8pBmmNAmfj8zAFN31EVL3rpjBE85uXXfC9OR/SEv
IqJV7SagI8UDzQzP6Wq1L5rX8MefT/pfdpwIWs1PT2C4MszeP5BXJt4iFPvMOIlji27nJZ26JJud
77i68VL/+Vj/8gBxLDSy/sXtBGufj74Q+ZA1UAEDFOFrW757XipIdspxi4gjGG8I8cP52y8SwT8/
7sU/3XcRYxIA4/x+mZFR2dhrQTEzp3C+axd6EHCy4B62POwNx1u+1dnCk/Xno/JCfri9tmkj5As8
hMpUZkglfj8ue1Hjq9SaKEl0dWuaSp0W15RtXC5Vc8ksaf1vIijnH55orW+eoccKXUyo3lTuCL01
wqX/ZreFtLewMrxzyfxsSTr8Pe+DenQeuyaoryKYbWSDQSp4ipi6vtXCNnXSpmGI/QDYFjsgIX6Y
6IluSuxsHGGohxdyCg66J4+XoU3sKVreHG9EzmcURl9csWgyYOl9cn51Sm76atnzERZCE96h82cX
WYTMxEsbhTWWArnbo5WMfSOonX3ws7sc2K8NXIJS+l1zrIP0qEGEhu+RrVkdVBqu3WlCORQwTGpG
4wC1hMU0dws9xHIw0DW6P7tksur4efMTWjEcqurrmk43vHPHhU/ICAxtbpBhpp9gzluML9dJm/Vp
8LG23qpQd/Bkhrqm47NVzWc2eFexn0XrXaYcwi54SqFlkPRNocN07bofZR3uxEq+ctJMhXGrGIR/
nn/CIHmGG0TFxPJboZsLviQi81bhusuJQEgBcV3Yu6MinPdeWeHPixud89lqxh8VIZQN/As8azb2
EpqKZBTWoSvlFeC1XukSYC27wT3g17qA7xle+nzJYAx2Sz1Eh3nNnBfVienJC9nwk9Dwve5ktI53
bmTmZpslL0KxbaJQ7eFb82hrCHEHxrQhvNU2ZWdaCle7m3CeYD6qcoWG1U3e+ddS7YGNSV6M1Civ
fkEihSsa9drl0+VW4Yemj10mKJN+/XvmIGF2Ro4VhFdCS/iTAYDdy+y1ToIIeu4OekFalpSVMl4N
phMPLoQSsBPXTNcvEEDKc2MZLVEindGDGVN97j38VnfTEk16RzhcWm/MdRjSa4yN0mona636LXSH
ur4WExblxNRjYJd4UFmMDcw/HuZfRI9VLnzlptFZt8czE7y2WtjRAH+7HDcF3hGMXn/e3EIKZ4Vr
Ldvo3C6kzPz5zf/X9x5dzMXOBy4gar+PzVAD8yzSM96MWQTGEAPXlcZ9qzGieP95oH9EFn1oa/77
KIr6jSn6b/mk/xdZopd44n/PEr36/v7WfBBbXX7jF0/UgQ56iRL9pZeC5YnCE0tkj8HFJUTD/l9u
qOP+dbHJo5rBFITi6+Jn8z/cUOcv00MwFcJgZMDBo/RPuKHEsXzYBBBw0aGyAvr0x9QWH1o6qUci
G2s4w7PP+7ItxjL7VkUO07c6CMtr05gzpC66fGW8uuyROEIYGpbS+BKE0g+3FVD0N3x6rQkWc1U9
QjFN30vqFDeRWLLfpWlQolwl8HtNIPg1XyAwwjGpJJYlEOzKK8zey2aXyXpt4poWdo2Bpxg3zyVL
NZ9ZkKeb+Rbbvhml04+KGfZjU0XFQzE25UPajCgLGiaUn/Ebh07Xjm53VdfD9FAvWtwY47DopBgF
EzVpaR9WTYVcxfExmbaglONK6y3yRV8M8xjUy4tjkTdkN7lag24T+Mp/RMBlhok0mobkv27oujP0
pHQbuWgt43yo2jJGyNlh0rJM5StRBt+qSSLZJRtoyz205bY3JgjfI2YwGdhZxDzUzibzi7suznXg
z+2zk1s35BchljLcAteaEpb5LnQGZAr9oLOdnbc6Mf6LujNZkhu5suiv9A9AhskxbCMCMUfkzCS5
gSWTmZgHhzvGr+8TVepukTKpTMvesFRUZcYAwN3fe/eeGzA8Z3xlF3TfbTBHK1fMgwdhzDSPbYla
YevYVfod/XnCsJxs3JCRrKUN0KrSMVZOGpTOmgSBXG/4W/lWuzc/d3Izl8MeKsenIQ/yqwLdgVyK
nZYPNys0902YY4bQOCg36WyZjMoxAD8i3py/BwFW/x1HR3daxcSR6BUo3jGqygblKNLV5B7HMQ4s
DlsxyoNbvuGG4jD9NvXIa9ccP4p0FU9s8Gs8LdTNjV/JPXBY+71shmJnLmEst3NoFZ8VeImfWVrm
8rgwbrLWJON5H3xfssIRQ67wKpQp270/VwfHhlfKTLCvfnSzao2tZ2Leu8HmwxlPcxJWW5ZbsgJz
j+nvGjtS95DR91RYMDJHbBIziJ9NZ5GfDVHaN02Qrw3se4V6dtuleiITLi83Rm5XFtJVuLvdggCH
EbJwdwlji27/n6+j/3KR/GUp/X8nug+9fy+7v94MpP91eXv/+NnUv5lS//zZv9tSWRbJPYP4T2EE
AeSmpv9fWyrwDQ+4NtQ3KpkbDfPvtlTX/hvQYvITIB1BGafP9L/LrGv+jeBU16e7gaWabux/ssri
2v9tlQUWg6Xdgknpmkx7f2+cmbMn7VRPN8B4MwR7c06tcz7bH1l7TZP5660jmOaKuakIvluq/Zqm
xsHzRu9tMQzcbmn3UyRY4oagv8dIQO2lPNHsHWJNgF3FdAe+OdSdW9ZxOmPWgzUrpmvyHsDMV4YA
LoNsnX4KIhFotstDkXarTLRbc1LXpvx0HLxebaniqDTD7Elrv7lb0qPJxBW08xMuLwRIVS5WOUkn
dBRgOs/FI4kSUarsTYHNrfHyu2TSGyY1emVNjb2dA2O53GbzF1ANxOe6eD5TE6Gerl/Kpvsiq+Wi
i+JijWmyW2ZvldXoWbx6TbYyEKimdqLZV4ygm8a7EyK1L34y78y6OFRsC5WOD31XvugEwZBybcoH
993RfIFxhz4iYex0pxr5EYY3QhXTriEmVcHS7Zkm3pmd7GeaWT8x8O9bUTJONatXsBYRKlbrWcrF
2fZJAMerdp8ci5Wk7w0k1p2xBdGMkNih3bY8y6L9cFJjOFODPxeN/42QmaOopmTr5PZPioI1rVIG
frPxUGfxqamx46LsmFd1W9LCqsrwmmSOu9FxnW/7Frt8+xHf1FbtZ2N220z76qOCsr+RcTrBzpSX
hR+2yip9psXurRzyeCK/F/ZKd3IjJrv+yVEZHtqY+yASyue0eywhlLJlQLajizQ9MWPxwcepZ992
3jT+ztLNt0x1x1WOzH1TWWR0IJWq1iRU4oILZlzQWXdVna3vCF9yIZNhecpuae1MQFveauKt7T7Z
p13pRSmuTqfRjJAlnjfEkOEapIO1m2Cyrhjf2CtM5TKyTSNYGRyiVsjAHSZ06fc5445GxVSu2tG/
F0YSTckQnIzACCKNVxvhgBtZNgY7+jCapwCwQ9Xkybppqx8QhQ+jtSBOa7t9nAVXf17u+sCAwWAP
qIAFLZk+3hPHhlx3wgdME3ndVTdCXYsIwm5+NH4d0GMc2lW3QMVnkhzzsUDUfbMD9c1PjQaVJoTp
GN3EhC01JkyI8jxX6hWpf3Vz7K0c9Cxz7Oy4zzedKe216+fPFPwzD0gpf+QjElq/gX2UCMP9xuA4
51/daJLGk5U7A+Nho59sZKx62ICv5TkzqnvR3JVp/K0pFcrXFhXMNl9ee+R2YZpGYVwdrLy3N8rw
06tIlwdFhvceQ1l8l3d7uirAOvvlMNdZZIbMcjAvfxgdPtAVFyTyFemtTohKy1ybPLqWMKpVln0T
tEbXRoJAgquCT9ss3Ig54AaFj8RCO8177MLtnmPteO9Uwt81U4v3Tcly5wzWUwngqA/N1ZSme1zm
ZmR2/qe7OJcQZtC1yJc3Mcc+am8RruPmGhQAIKuSX+0l3cYdyVm8JeYN5wyd8d7MzRpdX2U9kuQC
zTjHHgnnrzirgpTDTvCMhVO4KRLn0Li0HYexf5dluepdo9i2ndh5mPIRfXJ9mgpfR22376ihnE3Q
M5AvzY+hy459mt6nvI19AXUO9eZbqNMaEQDHTnsw70DOblzLOMU05TX8vDAkhJfWP/NyDMzIHndG
OH1nblauAhtOHh19vZetzBl4ev0qLx0OT2p8DfLlnI9IV3BwogRd/CPT5K/OlHLIwUW65PPjgFwA
I6yxp8FqobpLaNQ3NgNVxMnoDkmjLIwzkNuVEhLpKh727xyhj4gCv8P2PE0m4vOuqvPIF9haEJ98
szJ/I/R0TkokgrM7vYdIbkkiBCSOINFdLvgEq41AILDuGrFPtLrP+hG1Oe73ddsPz6j+VqO81aLf
k9bivNtKHPcefRTjK2hrsmRpoUsgU6mp3gIZ7LQcnnFBrIJ5ejVIsI9MOX2b++GSZ4C4Z1QgWYL8
LjXCS+KP/bV0awMBht4sWT6tCJGoN1qOWSTqun5vBrjk8TjcjPfjW0bYyDoIae4rNW/AB246cYe/
4aeFWOwUyxrvkW+/q2mi25N8IdgmvzhmgTG0J1Oja5hqs99l6cDmp+I1U1h7HYzki4B0kMAjzeAB
j/8btKbTYOo9Cj1Mpqhw/VEaO6dS41egvlhUjCSMapct0fPkHSIjhAs/SqH7TZ5U3/wQ7ZDvf6vr
FnMoES1blONam0MIad9Hb5xdSRe+twx1yhrvM2nlvDa9wVrhIThmObd1KMNsAybVXfvt8N5mM8Yj
6vW1YaYvia+tHW7U91npbhuK2X0yzUk+QDtQq54hGaYNHSSHQqOud+LWeCl1pqKelkbUtK3Y5MLP
IjTs4NHdtP1iWa4Gylf097g4QE6iDb56aPkfJ4QQ16TKxKFhwo/HG2knZFKGJt5c3yOIq9NTaiAM
DEPtf02tiSBRr1/cs4V3/SY9T19b+NWHUKLXxqTk/AhVHJ9LthOOFoWxVvPETUuVgAi+5Aur+9ck
SJq3TuKBkqyxkcR+clRknUeTKIrHYKAGSmpTT2Ddymqv7Lx8xMZr3wWGkR3LIdgw857XouzEvs90
uw0zs8NpnjbqMwyaEGvhTd7P4PDNc3PST23FNL2q1J2uOvu0OPMb7FT9s8BKwFJTyeewJ4iC9YLV
F9Vu7s0EFtf5+GAmt2xZs4rf+2lEiYDg0MK1g3gtR8dBz8xW9cVETY8ZplORC5P7zlzK9Ei/xWB5
7zp9T0K7vBDxgOeuLLeifxPBRIoaUO8VGosykg26czvt7yZoIkXUSU9mG9F13cM4hcZRoU5bTb0t
dtaSjsMqh6mJ8aS9+c6IZAmXjPAaum8hXPaQOVAeU2/HZMhFfZl5X/WU4CMu5JsOQ2Cosx5/jAL5
BWfIZqeTWQycx1C/bEqv9h49aL5HJg/ykahue4vUQHwrJANfJJg2wq7MWHY0k7OTn5reum6u1Pyn
OEDdE29uSK5QvQ3WZO56Xb2TRgygFXRD4Z3oJaxD8LiHWg/6JSunK5r9jQjG73lVnowZkAXmiYNN
lOpd31di4+vE5Wh2i18Xf3yxOEIqE2l+CYm2M8+V14ebVDg7XXBqoAo/B4zI/Ek3D37T9Ke2XCJM
94+9oxHzCogiivu2ZLPAgjJCUCt/eozo1v3kly9zPHxRMZAhp3DQVyzEhfRVukc1kWyJHD4h5623
srVp34bNpamCPeIDaNJFH3LGkk/TiM188B7C9MQQWdEjJyAWHzCo3dq8uiolWC9stxUtfwkG1uwu
zMo4j47xRmY8yBlohrVyjOZFMLxKGiTZeFl6mOqt6W9bmss7cNmPY4JpcvQSUrWxJVRZ/GVZdLPx
Wwp/UNbV0Z8gZA19Ez5MSV9FEOJ2bmFGAUk5jtfJM5J0TDw0AIijreevFBdf2atPuddOG8Qoezv4
lBBG79ALJoeJLLlo5L99M+qAuLmazYKu56abZpxL+j2R1nLsw+epSM7NaACK8ZDOTmrE0G8i6BdR
2k/446uwWi3OTcv+OoV1us44E5YqBJUf3ttkCG1MSpuqkXcM1o6EzQO4IWyBdBI35CiUXxBxs8fo
L1YqjTPAjUuNVi3qQYChjbwI9eJAMVmF2XAxdXFGqn50FjjpxD6jNS2LJ/I70nWomUNSbfiQdGsr
PJbWzDZp6tkaPkoMB9Y4Td+LTmY7hsMnizwFDmXkvwfcRrTp66jr0mJLAm66mkR9dAfO4GxhRuLh
/6801h/FTtNNbAz8CmOiqQWegmaYB/KFl3eXO7UE1cqveZuh3ibCzYAS5M65w2r596Se/6gZ+/+u
PXBrfP7rbuvlY8rem19M+bcf+LMjgIn5b3jrnRuFFqe3Cw70f1oCyAwCKn9YsTfa3C2pldHX33sC
jv03JrmIafCfBPRFzf9rvVru34TjUF/bJgRCon38/6QpcBsL/99wFYS+A0ITOgmTajTm8GR/nb7B
VkHdUqfywgSeY5ps7Nm6K1xZ2O9GB3SEdQm85UlD9kXTXwKH+PIP39X9ny/1j2Ie6zY7/eUd8LnR
1TB3pCtC/5dP+o/ymmzMQBXpdjg3SMpsbKCdFz4Rz2T1h1mEpMhNs2OLe0rqSbGY5Mw1jmXlaJCe
CfQiJKMeMnP28L94X7+2pPlmAocPBbrev+EP/ul9IQkSCCBK62wjA1f4bjyIT10WjDebS5FAkslR
X18Vo0WCpKspZOrkVDOjaDVk+T3M12JcwywyqMcbBTrlL97fr80cQdKCoGHEMBodGTPY3yPjCufG
KXREe868jLhNEz//fHJaI7ino1zBKinaRZ+swkGlMdgd8vTJpcT8MRdp323gcnePYWEHwwlvaLVs
SzGE2f1YD5n4C8XAbynVgsYrjDZImbeoVI8/f7vCVjNbrDu2dVqwTE2HodZ4YmUZLOjT5aTtKAUj
8gHas38oiq5g7DpKJfbSnXT2F6zh20v9w83GpAMUqkD5d0uPuP2PX2827NTxVNLHP9kxosO1tCqF
34VYVAEKBXjgt8yTOk3+4lrdphe/vSq6MQ9EKiouGzHnb6+6NMZNraJPjWkJmFhLByNLeIVp0kNa
hHxeRJebtCPcbNoRVcDfz0YeDI///pb57Y7hwxPby0DT4Yl34Kf+9qxXBPoNEPblCcOdbXC+Hbz+
4Fb5BNoe40rzF7EPvw74uOy3yFPBYA/gnmv9U7fRmdsyTWVbnWw8kgU+pbZxEY3Sm0//apb4q2aC
12A95BlALMuFvS2Nv37BMk68IHHt6XgzoIFB+vMrtFLPOVW+Miqw+ZVLE0ITLPpnV/xfihH/6aVv
4Te33ESuLG/jd8SI4bmlE6KGPXqGlU+UyRUKgqK1vbsmW/ig8J1hGMmkB2H2n11OtIAexj6XODIe
fwC8v35ow5wT1Tl1e1Scd8y11BVP+p/LUeqN3En//uUAFv+2JFrsYQDByQFDixzewvZ+fUWVodUC
DjXsFFS3JkoMNX+CMJuHvZMgaol4roFG5XD+1x0K/SjHrXSqSiIcUXDJ+c7xNaMubBOHuZ3LDfUu
p88Md8uNVB+NNtkPnSY/uGUeeCzdynmVoTfupWl4j2PogY/vaitCY3GdRJxCvvBHYnVLpjOhsZUI
Mwv3aBqYa4yPoSRoXnWy/yQqofvR9mrYJrjFDymQ2Su3w4+qb42dMAt9ATuGs1GQyRfasbUvOQ2J
lY0n+dQVlt4BgQ2ejUkEdxmJBoRDkPEwtY2/NVOE7YwQ5SYzzAUlSV0WfCkklbOpvjAMAPHKeXU1
D1WxbXqRH726SXZ1XL2MbbE8DKM9Rd7SdJvB6uOdDpW3T1STvrW9/vT14qHRd/Ech2Ox0IAwmF1i
QKPYndy1FB2AE74GB6+72141svmVBWsK00Vr7bXDYH0UZvsFZU0V2d5E3EJHrO9bV/Q2nAyiz2oB
njaRKogWM643bM/WDwRkM8oV2c2kHyTzxRXFvXI8/0EEqE60p62HoE6Lx6Exh88hF1iEcxHWR4iw
AYId7H8PDqkHK593ArgvmRFyCPIWUaEGgfNdxBiw6eaF8mw3szhOFJBrkSL+FzPutN5rn/Kqdo5N
6k0Rq8XIqVjG6zTlP6vplsnIM0LHONmJoo+VV/1zHBTpN4awJZPUIMzvCj17T1YQO3cIq4cvgPOW
FcrgMJJ9YUDid2ngZQEKkhnJGfTcKrB2g5TMPMtKYwcoTKIvwmEGAzeJE2DNUnmbwDeTPNwCUctF
9US+ODfXdXIn0R8ZIL5jjhEMrnHXlvmsDmjip9MAn/TrACWSplRX5fvUMHrqt8zXe/rqX+zELH86
s7AObaDGHWCdAgVEOVzlTczWjvnW9LGv9Ka89POkEy6qqF+oILINQi0cM+7ib+GiEPsi2mKb9z62
Ikxt6w5n3cWNYWayJg+0q21c9q1In/yOWY8tSuCGzU8PsygmiORgtXP1ZIkUgCa8asiIegu6kUYf
lTJ9u2A3iMpZ66Rvz3PSm2t6SXdxM4w7u1mmyCmLHI7wNESZTZqCZcQwLEY3GLe0zNSaUODlOmo/
3Nk46/Z2BQ+idmb15C1xdUVQmtxncTKf88SR9Bam/mS0ntGj/BmEs17GDki+Br/bIZIacAMKv4q7
lT+X7YAEOZ0+nDazxRpfWrjKrKmEqKnz4hSkY1kC445L41s23CRrcKdGgWA59PP0guGuzn9acW59
gtxp7S9L7XSPNUBQ+gG11Poa5NAnXkP8FfGXDmOpSUuaxmB2HDzTLj6DZkBpbtiz8p48zhk/u6C8
CbPyvgNc6gbJtLMzgKkbJ1FWuf3zYMaYuCekzAv04B6m1OVdqZnMZCxncCPXsEJciHgY/bMt5R+u
W7BKnOpU308EYeaNjZkMgFIAgKDiNwyOwfQMAkhxSa3E9dfD1PbBmc7U4jKLr7PiKGa+AhiYxdR0
58kq3eHqsxK7Ll0dakcKy4515UtP+kaxqmI091ha+hBPVokDKnJZR1GX+83onkULSPMiw0Yu964p
2WFtY1zij2Xm+bhUbeG+2R0Hx2M7q+WlDrnFEuZO5MVcPS9hV/IlVq2v0w2msKMkhmytjFIfF7vB
QUSL0DNZcdvFGRSap2leyiXG2qL94bGqZFLQHffa5V7XU+BhjgyaMsLwPob9mrtzECt8JW1wc9/G
WLEkO339gbyXnjKxOdhSbUzr6cEMB1TX6M8hqXjbxeQKpZFf05hizOV79cXTo+1sbzKFR4diKM/O
0qxn11sbpZR5dbGwWBbJSfREqPlrOU4DaxervIlb0blpK7jCst7iciVLKzNpWfLsD/iDI1jetPoG
ujIINIhsUna9sQrT/xnenIrVqrFmH/fMNOjZiHywAD5AA1lu8eElPsLzwS36nfAc8quAYQXNWZRW
kcD2ZdD7JZyCsfuoalLtUWeY7aA2nLtydsuRP6Yd5WceEOncIIw82zWw+e96JK6Oxa8xy+C2PcWN
++FWWIGdlbPEQju3Dq2ZfHL66NqHhbPpcmCRdNUjYtzg1jvg2L5vUiRvL622lXcd1LzwTaWWdOJv
dQdrlsCVnj7QowS2DNhHeaBx/dVIUeXi158JgPrMOLZ0dPNLUMjGuopdSXO1UZBQ5Wqu4TE9GzJM
X33ce5GRYfcsg1AOu0kV8gDPjA4j+bDuVePb+S5qFb9Y8xAe2zolBoL29iYg7OgLx/JXqZLswMer
twxT/XoVOhi64IGcPEBp5Rbdxoy8vGr0fdhPb3LQSB07l85WkAcXQ1fxenRn7jO7VQfMa8aT2cT1
brGJF2smnLGe6ze85GQ+AMvPN6EK/bvMx2EcZoj8LFi+m1RKDMpo/wSdI7+PJMlP28IQ4RHZbR+1
YQLK1ptYWIJmIqiL3n/5KBD5I2Vcehsgy1jSLQ7z8pgGSGhWJEg1Fx83QXEIoW8dbOIX9hmj971j
DSnzqhHzQjp+oR2f+SsvBAYa1piFzcoVp2Hq5iMWPXmyq5GulnbLExwkfy0ISIrStgHTw+xA/LCT
lolaHotVOd1EURURjyhc5UOzWDfvezMfuoW2Yq3yD3epukeZIONUlt9jVIj7tTU16WOT8+uUlfgv
ouxvAzA3aCH21pBNiG3y73KciJwSHJGw4QGeDTttDdAj++FlGduuYojUMNIaBnhea8fPmJF3erQ+
QwwB6Bdc5wsSSAa7Zd2Ua4Vi0sQZlEMpzWDjrKitAPimaSy+FJY9E3wUJlXwze3CJL8O4wxiJ2Dx
peoUKucIqFJ0rYI8thVRgx2HIbvHGr5wPIAoUfbtU8ZmjQ01s384SROfCme0D/aEUmg9hMmwc1pw
woix7Hlf0MQ2mPmEOSO4oeuPQOnHVwK7mnstOg5UfPrgEdUvDKfW84vnusqbCWDYYL8CNQpeMmif
x7RTzaPOgOcxhqjaDZp+dWCgRauh68iUXYphItIW9j+YAuA80TygSF73bhH/1P0cfhFWBgDG64FJ
rXpj5udo8JDN1RkTDWpJoCYevlzv+cUB+CViKsuN0kRAT4BwrW3f9cmxQiG3IqGBfWvI5zBd21mX
9fA52v6M0Ln7PgRZ8WSVBG8zO+qXV8ehAVmbqAy2fjOFzjWg96pWllmBQCq7Jr+Igsf+GASzetEU
/A8s6FB+LLPM77opLve6R26HD6Wct2ocmMYluaRZa5QIwN3ZBAsWYjS9MJZP1D4HPTjy/RIptwqn
gmDkeM7Lkz0nRmSly/RWDb4fTV1mPQ09NIXBWep1WohkS2tU7Lo4abYqBnpX1OUbLXB3zwcU0A0o
sV75aqXYoKZWG7vJLH+DIszbGnY6M3FQ9UlSN+1Q8yXQsHyoezAt0uEacj68B3ozvnjZzVBIjN74
Mjm1Pga5LM5FX1QX/CcXg6HN+yh1fPFKGdzZA2gFc5rF/sZMQZEw+t1uZpKCpiinx1QgNAmLvDsv
Zs4tpmxFTWVqRCRe1d2JZjHeAgqVaV0ay/LOw2pXG9Px6m9lNrdvBKyNO7cPfmKbIK2P0JGgj4zF
cTHCwxiJnCzM925GOVZ1gUEiYpZ8yCD3jgamzQ1ATWuX4z7bzYNFgnJXqwvzOBi9ov3Ra3Bd24lB
EbwDhvAeVfBmwPC/pyZvo3oWH2LCK2ap6pT4fbKVeKcezNg2nzGbxUeTUyxW83C86jFxAQg2CA1B
xUTZkPtfhYrV1cgBQgcE+eyYv6NZdlv/IEyoTZWrRGRVmbkpESiuDbLjcHHYnH7Q60MAUmvd2Pxo
4ZXHZox5RmRtfXPH3Ny2bmIeytqFJpSVMGHAB8dYtTiNDW2ImlFwolp4Q1t8V/GGGKf3zvHTdV4a
YTQMBGjmlp73tReXZLj3lKNGkURVmGi5myxnfMdh/tK6XXEsSCE7CmylCKWWRwID/U9qrOZpoI7E
x1yYKpoBP9TRGBjjY+xyQCbQvG/v4BTU/mWueLpgqifBKa1ulrebFUSgGRdaOCs4zd59VgvjGaoK
+GKIRFm+z8EFDyv86PF3zj7WJkDWD+LLqx5Nx7S/zp1UuyZrAVQHCaTIM/HeX4KpdDYQbjrwKrF4
NAEy3DDBuO0b+1s/Du3jmALEqGRMEF8rxyNKdga50HpOMT5qaMmueorNYMBBS1RhRoApgwkneJVe
FzBKKo27LLe/5Jgc9h50MHSkZeptkGddepM1LOi0f5Kpy5sY2uqdpUzBBDGm16ZvB1QMow8XuWa9
njWnINSbnhGVwTBdp86fzzzb5coZ3PA8ydQ75nHxg9I4fygoQ9aTIe2H2mVI7rBD7SeQKNvETDiU
cZ8wUbIlwq5mImnBLrOnnBTR682a3e4Hc7bXBCBX311So762UsorgcgIWVuUomUmjTcapyziS1lv
uaP9Yo+PfIEdopaZzN/Y+uxGV68X3yfJxXUTIEDCjRSQBA+CQuesWHJ8RZXHyhhB3h64GVNye4vm
NdVdcW8XZffoeag4UmegVDRm5Bu1UVwYLy+Aaka1b9vhZ+YWHenDUnnNTkEBR/9UtN8XnygYU2QU
qOTRWdx/MOMjTsNvmDC6ap0BElzlpnUPnhrIyG2vRTukTg6elcs02O6VtqLzoMD31Cv0ZfZ+SONT
VScYOJql9MGy6xQNFUqznc4MYhUFB8CnNA/qu96xsrcQvgcfaDE/UxoanOwZza7Gm2KHRl385Jra
vDbeAAkSQJ51rl1bI41tsZ1bgFWPbWz6kVrCcZe4xmEwW7R1pWFukxZryUppa3FXlOj6o6dXfqsm
Bwj8Q7MrGxfHlpt731Vh2m8LvRi18lHabDjv84UFyt92HFkjvoCP0g1f2wRNABSR8JE4nTayRj9b
zWjk9tYorbUlC7UbQVUeEhcWfZJM0Nc7Zc1o72yL2MxBiFfTlvphGvyBlogQvAX/REkrXoxunt48
BWuWDnCF5MrpFqoov/0GfGW+D+Rt2s1gj9SHUC2L2NBu7LHHF+X3cilH+J8zTzmno3DYWnXBB6u7
xn0Pgdp8sFkO64wLe1YDPlWnCc1gJUZkGb2bOcMKeWmD6AGey8q3e7JbMY+OhC+QeHCiZRQn59iD
TAvgrbV+mGNCuBK5uFW/oewSrwRdjS9l4XRjihwoDQ14mbnlaRj23Ni9fp08axgl2kl3AFJAiIGF
qahygIygm5g4Gk7jZQaT+5oPNjnsrfsKoq26mF1RfdAr4cjRJgD27wttyamJN3bQFE279hA95sfh
jxqmS+kMXOtCUkumgy7dHR0YDbEXcBpbg88x6QTehf/XbqFXXGQRdATszTF/M6sUnhXnRqgXPGFg
E1D4dY0ZXpfeJ5GlloM7PCehdi+lNmrv0o6d6X3va8cuLss4zjGwnZL4Zz8zdb2ry8DgCVxkwE/N
sqSJmGZ4wc6h5II/zrYzMZmqzSrnmvDGqBGy1kndXftH+czCHU/vRorEDtlAzDz5pSs85WxRPfJm
gzEJqo8sVHp59BezpKnXLgElZuGhfN8t8EHSU7AkS35K3GXw7x1D290aCUtGh/0G2eIfriVnSigz
IYqDaS8stOSAK6rP98DxfTT+DnX8kuMs/L40lUNLM14oHvvZUT4OahRCwVHnBtQz21EU/oTMOPZJ
ttZUsLYSKV4BblAN7YlWJjblbxg71f24GK25bXxX0QUpOEsfJFm31SkwElrfZjj6+K1YaZhtDHEy
vZILW8PIsoZaNRFjgtjdBZa2NXxA9p2vSTGZ1mHOAgoGpkI6BKUkiCA2aS/0IHBvzJGxnpr8EzVP
SxE0cEI/oA6TgNJ600PaSI9Zz5+LFXRLs/ITGPyfZPXk0PYh2XI/WVZ6G5mR8opIxOj4Mw4Hb3gU
JorVmm4nwLWtFwM+PZepKfNTZTm8du1ztP3KYpzb95yF8o4TsiUf7Ka03orU8YRcVVRrHTW8001R
llAa8+S0TEji21nG9OZIZnq4NXY70ccrJzS8T6kMa3gewVhy6dARmfwDg/HtZkFgJXBgC6vh8IRP
kGqkjeHnpjFHzGdlxQnt4WlGK+wvY360Veq7IJJvgRkWNnTnAXJm02xl3Nqgrrmjc0wIONFBi3pL
fZ/nOZ8zVQ3CvxUMirQ+kk9vfY1zX8/TSiWjgLBCnbisPW6NPVvgGJ4XjrpGhAnacS/1olx4ldJd
7IfUVUa6GrOOAWlckU+g5iDcokep9FaaC5+aZkd4srp+Air7BzDppnssLsRtWHUUY4y7udC9EW5h
ldfxZlQW7ohRYv5bsfBN8vgn7dj1Bz/gzMfM7ajGYAmOIu7r9MCJZxgWoC+3qaj7x2XtnKmznuyS
BOK1HHxPHuJOmHKNgWhYzoYi8wVpZquH7QxD2I7ChVyY66ikKjfELRgnbi4DCmznNoeFV+weMcgU
7RvkScPYzL5X7Ghk5+2RUtOeT8zgen+bk/ZR7wEZV+ZjWjRzvWEhFMsmNIDsXOWCmoW2goVIC7Bz
uBGqAjewcNjnDFuHXnimMJIAStEOVhGcKxZDoe2M5q4bdq9/IjZMYgDorlmODtcFfmH17uaFW24s
d5A/AK0N90nFJdrPttWpn2EI6ptDacPl7vE6zRvHEfarX1Y8bwjzKKbsJWl/woNc3ugRFc5eh1Mz
bz1skjhg8Uk6G3zBZLPenjCW6ICifl/Wt1tDgzr68efDqTuLezQANCb3pl58CISdTarTvh4siMGp
ByP9WpFNro52XolxC1a59ra6o5PIUKit7ajIVY7DKQEfkzmOJm/aTKb56M2w//AFxQ0EfKMuzRVH
0V7TS02bnLpSZ1aA/7weF/qPXoPKMOfG9be+DslbTxojPw1QjZODb/43e+e1Yzlybul3OfcsMEgG
DTBzLrbfO73PyhsiLW3QBu3Tz8dqSaeqpOkeXQwwAxwIElqo7t6OZPxmrW+JCgYx8rgvu5RiZvJs
hW7KF+cw2akNi0Q3liJKPSOt5J5PrJotXtaojMEpwGlWc+sZFfh8bVk9P0HlOeBlrVlF+8FqSNhu
817jF1dg6/K9xMswnejYWQ+vLJ646VfKbCc7cQy42YXs/bScNtLkMt2x/mWybsjKhV2cBtNjPRXT
uTVlLMVZRDQ8P3Hm8/QaARPzKZuhJgo78NBYyTk1a5DqiTENqwUSFj4mXizrfWBI3xAMyqm0eU6r
cLjKHWZiVwFoqHLnpwFXhKV1Yu/HvGefRfhU17XrvM0MPkOlDLKkCOLK8xMQecPbDCaEpBl4rDyI
ONfpkXYjeHCc0sFIpVnubSLf1Nyv2PZR9GMbeDP7BWKo20TInWAk9tzUZFdunCzNEcD+OCP+WJWO
CnsV/MZU3EnITdEFX5Isb0AZhIwsWKbqRxLQtHv5xxPTq61MPPSNWWIiEFhuQc8JywaE7GAf3Bsg
Qpot1kMWv07siOUJDG2XsNBxTo8WP+Wx6vFUryfkeO2H21ih3vSceDx93LwBlkUd9pA5eHg3KD6x
/ArP7Lf95M9Ft/ZKQKGYuxG3USnzI0PamaI6xaztaS4LMRFptgemXFbXg8P6gsmnHg0cJMkYXBlM
PslKIRLOf4GdLPMLZ8zcd8YM9XTeGtpxNinHYn9PRST724jKd74Ord7u772oq7l9x7I/Oqnh9ud5
EZnzbWP7/KGLtKhjDMKVlBxDUIXOe1q4kyl2OCGUPrPneao/OU/yjAPFTFSSr5hfz8Zlyz6/WhSI
pnmQTrsMhI3OciRY2aHFIbeO+6h230NFahjKbeSW534jVRkvjykBCML0yxnsxGhB9NyIgIXCcFbg
aofsKv1ymJjO26rfuj0n/Qs543LYhMgGualYDgSsCJIAHcpKMDanHm68uOjvWgih1Q3NxJTs2cdK
/9xDF+esU5xv6lCFKv2eYWrGRZ91frPMsEe2HIdC1b64ZP6kiO8qLG2fIpamDNuJJ54f/1YjSbOD
POdPkescSPEqOLpQZXiau1ip+TIys/5DEJ/AaN0VMTliPkVl9dJISzvMAoY+v4jwA4x3flUlEVFt
HddZ4Rf8aCZ0ivLI6KKqDoZhRM06l2PW3c0mNc2BlFHU3QTnGI8smtrDMJhTtXZ0WqTnYS97KDuR
208j0h3CAj2P3ecrPatRPEeeZb55hpXW7+aE3wyJ6Ri7HjFmdTxSA7CzjM1spZUVvQV9O8TPA2rw
cHE8cG2EjDeDLxYsY32YdBz2x2ZKk409G9nMDDtmFXFmF9mCq4so5Ldh77bm3cQ8q8IAwxd7IO3M
0OeFYoJyGaLFqHazgiL0JNnz86DP8h5UkohjF0y8TX45bMGIouuDLCC3J3coLLHcw3RkpZinLR1V
K+KI71Vd27hquX09LLf7ibeMqhOaXDrfwBXkWC0T7bbw8zosrmsHMhGaHbZQ3VlDREl5gFHoi2XJ
kszn0Hcs67JiUl6sDA8T6rQiSwyWBn6GUk/PYOXqhOlIIYcLQNSFc9sT4+0cVCN4Ntd06NlFGgzu
fOr7vEAPVJna9+Apgn1Mjuj2y+A6DT3Hu/RnHVqsWqhYXIYilVjuem0b0xk9Q9dtTcFM5MmTRhJs
GQOrrsWsjCkfee8gG2aFeaTCGokroxeYR3XpRvlWoakwqiu8SFoEF1AMEkJBkkW23iHg9UAP/IXY
7TcV4NK+S2haHnwpiwzf35FokpqaBJRm3Pelcu077UxB+1SkTpW9jgQZjgC02bhfz4vv+TnIA46f
H+KSf0sW+n/mLd1/lks+aPunXv5/bff/f9HIv6h2/kRa+spuQSdd+6u6lH/mD3Wpa38j2givqe2b
ticALf5dXCrdb5wYKDpt2w2gsi1hUH/TlkJu/EYmOQbVv9tU0fG0IP3IQTUs85vEto1iD0GoNHnm
/jvq0t/EnWDgAomAkkkrOlVUSr+Hg89pnRcw6vEXZJ44GbU3Prh1Sk1QdNimZj10u7at3U1aayAz
upzT18EcvC8UGdPxp2/uXwhNf73Gf7wVIcXyqVDjYvhe1HE/gZm4xFsDVjBo/JJ9ARKneYPWojt4
MNwjEhZjfZP5UfhejwxX/vylf1UdIg5DbwcqCVYdil6Umouu6qeXdlGMDLBUSmr/+NFnXgV8bfxM
wRE3UW3/xYv9Krv78WKSvO5F6scLc2f/+mKMCVxpZH61yQ2HIWncvSIKzf5CDPavXwRJM3HZXGP+
by8S91BVcmlUDPAScSTArt/Mnm3f/fn39ltIFp/F4wX4qYLlswQgPn/9LGQIWr4yO73RwVVU3RUD
rt+aFpNAmMfaFYii2IV0C+ak289SwtpmxIVDNCvhOnsW44BpwwRyMzOq9QFl87XgNu1ZS4Ilnt+g
S5/0fBUazubP3/iPIPr/Unz+eOO+GdhEkDg84X9ANX7+xUs3AMun3W6TS3DFS8BRMe1Yj9QkdcKy
gY4+jybgGfPVDuf5YsSkdh87YUZQRV+GRHOkimYE9D/bwAnJ07pSwfjEMI9xkmNhwloZuHKpzWur
d6BkzlQmSP/u407KV5FadDuMlbLwGItWX/ZQpuwj4M4c76rVwj/GOmh5+DEiMlSCtgEuZTdOJ9eB
SozHIrUfmzGqo4PddCC6he48sQXEw+7Arlrmf5OLn+/fvW55D4LTB0EPumt0hr/+1qWsStI7ADKr
os0uDDPstk0SeH/xKv90K3oE2Umk+DaPAdzwv124OhlbDMZC08IQ0xPoxlqhfhuhHvbmrp/R7v35
lbBIIn+9EFCA4EwVCCZ8j0nkr5/Kxaohu7jB2er5/GhMFbHJYIuLiF8k4owcJzGRqfXnL/ovPiQC
X7gs6NftgAHtry8aBAyAPJdGBqbQdct0DBwxVtPBDq4povO/+Ij/9CxYTh/k1I5AIciJs7ybn55u
TFFF3wi/23hIoNaqGcSmC8a/onCKf3qZgMUVvx2Pboezzv3tl7OxwYSdbwVooioCc10wAACd/Arx
V10m/j3runMSsNxoM0dWBgqx9tRuYU52KwCfkLyZz18xELXeSBINX3984/8X6pf/38wv6L5+uviW
FPhfUtovykJ/Fp9R84sB5sc/9DckBsUG5YSNxcRnasU3/fcSZcmrpDoBU4EBxod1x5/8HYlBXbNc
uovHBRwd5Ix/VCiOAIlhBtwunOWuRc3z7xQo/P2/3KBYc3AH+q4HTZbrlyL9t3vFkIYlO4SM69xG
+EBCBxi6ddcTTEfy44iNdtTV+EIqEz6FrodyvIrSPl9MZ7mODrmw0DkzOWu3PUlySL0i3z0HtN7O
W6jeGrkmXsN7x5ozsYIA733A5hyCdatUQJKZBQ55yKValGp5TfvnNJ8es1lUWxird8CDJDOfkEFu
F8YgIuCx9ldO4WDLAkKoipUj0ukhH6WJrbKeQXDAjYj3fuf4u7KfQU44Q2U/KGX0ZPMk3SihhkHP
XU1j8zIJ6V44NsGIBO94mNUQhSRrh2/AWHuhQ+aZwyM5XedqJndHCsWumT0/WRuRYR5S27BvSgTx
nyi7YOYIpylPjIbhyBq4MBVnbuJ/17geF72VLtl2pJ5XMZszHIU0GeNKEHD+olirMGBP2vL3Hn5T
zpyc4IJglpaJIsWK7vPZjk4J7H9m0XnuwfHJbHWZubMLzIOv+ztSQvnUtralyTaayjNvHvtpVXUl
QRZ6saMiryrZ5lnVtK7TqdLrylQupNvB6q9NHzP5Cq1x/1CTlks+aQTbl0SMcPRWQdiiy+s8nw9R
gRv5yujvL0b6+Kuod+w3WXR2t1fKl2zQyw6xV9mpoLmYIiVOVsLClJ+3E4eA3f0Gm9fIGAt6yraY
R3VkboW8qB9i11glRtNeF+W4w/eNKb4GSH0OPCJ5qkUVPLqWBqbdhaZ98rrORWOQBAafhX3VtFIy
uPUyI3/kAl9Ssnp2BlufozTfGiEjQkiCsgpwpmZNc5mNRXM962Y+Q7zmj5uALSBTci4+H7Z6JR6V
BdSo66VgRT0wmdlGEvEjqUWwhdfAql9NF1jexmgH8bAQu18TmpKZ0bZGs5zXEQbfrF+4xJOMPDSd
U7CEelVe893EfOysZt0h2cmMFuARutt5lZWZvs0i1C/DEhy6xkiQEGiILHKgUk/yI6PhvGGVBiUJ
FtQ8q5Xhd6jSgwI2Fk05nnOuISjy/hyTS8Q6zAHUz6wXSS5ovZnAVx4lK4Wm99IvDC/ditrRVw6Y
WGNbjeD+NjVbuc/YmmF4zAgoLwLIjKelrTl4Fgj/lVsCod2wH2lIUXfs6tguhKidhLMI3aKIWKEJ
hvrMIzr7Ajioib2KeDdv8Fuw3hj3uTATR8m1ilvzBpWKWRwr2xjPFVBlLmIyaZK1VdM+3Gu1eCR4
ipJH+t9HlJ6OH//zPyxJrfC/b6IZFyRvv0KbfvwTfzuf5DfLpf6l1XWWY2XBe/+BbBLim8fxxBHk
S+b+HET/OJ8M4X4LsGdibVtg7oDwqFb/0UL7/BmVJY5Oy8dlhSXoP//HL36i9rf//7M/8lfTFm41
e/kPZyf2Bfb23m8tEGdKICYLOa1LkXXDffbSCgz0buZbu5++lX/RILs/fGg/Fas87xkKSKbjNMj0
ML8bxNq6ERPM0hpFToPUuBvqHWVyhOxRjQZha+Eo4Vgjpqqdzr0khijeVmBB7hhsF68VKP/LEvnA
qu5idcRDkx16B6EHY9qJYBnrkzWng0yFPqYM7FPbtQacD0tvGCJa11keOt9tcnjuSr+8jIWBQ26U
AZEV/efU9OVq4D57TzDVkkoXPYfBjFXcRT6+colSXqwVi/nAQd3trhla9let0tc9aozP0IYlsaJA
f8Nt3u4Tlh0Yoo125YwpxIbJBgFD14U4B1ZQw5JvGxZd8TH5YK8XXOFa9UyV6cOS+q7BqZ1umA8G
8bYDIUMEj9LR5xxldGo2AOxdbLUlAG6pAZaTWcLuW98pIzAysfUUzhHzLsCWFgv/QMQuAr+NzZGS
1ydCJ61Z73r2bd6AXR4N2DMypIanJ9CgnscInc1VgwyT7bro3sl6B2ZudArfQG4W9mvLBH3cRmbn
HLH5EjDjMOlE2dRq43tABPsNex8giW6Z3ApUoTiewoTesRctRsh0mOSLnms3OOYVJ8oqiC2+czGU
AU/C2PaeSc6FQT7qdIZ0OJjjCUObG+1E44aHOezbh5awbFQ9jZu4BEC2dbYRNQpF2MXNTHJgoH0c
GGwbnqyyTfXJaLPJRMfTc7lFtfKCU1nhvUGsEmSMkfOuk1uIkE6yCnjhclM0HERMtW1Z7pAdxJyE
lTFDcUBVucrmpniUbjnpHZ9B36emHAKQ6BOpjFQO7pc/+mzYZqSjvBroCEJc/NguVqGjBkSpM93S
ymEqC0JpMhlHo8ayn9q0j8t1AL4GKIEqMJWF7UIwIpD4g74D3kTgtcGTZhEerTLCrwkLTBHIoANG
I4LtqAlO85CE8Up5DgGBNhYJlmrGcuWWtlW+p5QFVyBf62aTtv5Y78jPUuQ5DSUhCnav6485Y+2w
6pmsEyZD9O6CrMix73LI1f2uJ8tURzetHiaeCzyUpqr9zFhVETCr4+G7k2NGWxUg908VvIF5azNR
IbajJQ13HROBV28LWtL4VIOfLA8eM7hXN7UzhIGwtDa5LUa9mwQVBagE26y3ftYC8wBeYg7kjSVj
uCE1KrqxZeq/c00kzrFqQ7j6Iu8zniJeirhH5uP0hoAndrasCax8lzpFQ3505/M04fJR37PZNO6s
1Mv8DeYh52oWDhrlBKmgv4aRMlt7sjeXOC4yr29Un7geiCjIOyuUpya1rGPrx7TsugeYFpZ31FQU
6NURR7YMgYwJ4NkgExSaA3uqcjTbz8IVFcquJKESK4JuOiyRKkBLSiApW9ukbLs2+3H48GzEwesY
oZSGtVWw3mANb1xHok6eTbrR6NlOA/tjFLJ7FzmC/SaMET6VgzOna8/oychCb7SEB/cKAWktbXSM
SNAo5S2VbuvJba/DapjdFeGncY2KViXw/9nN3+Kp9VGwsN+xVoCmoy9q3oh1tjKc6oR/eMFihGBS
t40mM3xrqrHsrkxnmrlf1KiZ7RQQh1HoJ12MyC1BVmixIDLXrHw86xSUs6yONVF087aPE5sSVUsW
v4Kl2nOXMz9ZDxZrmIgYNVApdbHcSJZjRudTvagFvWCY3O28gHCQjJi1cW/ZTfSuMyZyK5q92Idy
FvRnWQIkb1tG9vDsJ/Q4B7YcLIFGfyZoKmG1RVgh8Bv/qc0Q98AgonuSXclzIObNgkgy8/5xmTVa
68gUk77IIYNEL+UYSf3ps60h0bmnmn4rQ6QEmwzrCCi6XIgBd3s6Ov5NW0pjlmtLFjlboMWPI7c4
yMzhLjAGUFWAyUTPteWFTLfIfrfAh2IuLZDJ4aT2MigauF1JH2ZPNlzxPQvjyA58icgy3b7yVjb/
/vBAklbWnUXx5PCRyNHKe29FBGJof6VGVikMma6bdYgVe9IwCSGTk7crAaIOBXyUokjwJRFbVRPq
a4Q8kUyvbh+GwGTdRNaYqfxHb8KpwMMZEfxtVTsD+LDJAjiNrLp09mFroywd7JpqNmUjxcOvzlRy
ihKkAgeZM2m9NpBo0OoMVskZykHbPSuBMIVlNAOXPVU9+N0oTBzuqNozYWyXKTFvK5xFtXObtdwd
B/LdO++IVTIgfVJNmUgRi4g6eMILp2l+ydNDBl2VTZ2+zz1irvuqQ9eJdtkb1QU9H6GXo3ImEp1H
op/i86rlB92HCH3DBzPDw7IJTIe1vZXKUvHuqd9JmlfDFaolG7ifnyfxBc/fYfjUMxo7VvWRkjek
0tnnY8zz9WyY64H4XYRYFt+QOxa3WRAY+oQBxH2vhBORR7YYMraEwRXeRs9t3F0jfbPepBii7gvo
SRi/Og7tLpGWdDTnYCUZJWcm5gxzhW6QiOmBx6gJ9ZI1prvnUhnTfls1TjNJQO/RjAt5nj5GqTAK
j+D9FprhpUsWHIUHEfUE1U4V2d+KJvfQ5VXcrVM4BM6mJIp6jeYuR86VUnEQ9sYafrzHj1h8J1qp
xlSlZEWwc44bgonAJTUDYHx8XFuYiMwmuDrbnYMLkDvZpzdsxuIKnWW8s7raqtYVO1BcwhVxof1Q
Hx3XzfejSbxUQUIIYKOpOvZ9OT8WuA/FqhMW4wddY/ZoNT4xqVk8Ro40Lgox+vvGGiG2J8GwCXx5
SVYPTEkP6WhlDwjJW0ygrfdRETt7gIjrrj2TJ0kWhRV+qzrapXr8mDtD7wlyI2cszGJECGX3RMhL
cY2DY1inXkzKM5Ss52KAPzhmC1eSz4pYnLBtiFFtbkGVCmeLQ86aKDKNHK165Hn1zk2xT5B6vmUO
qqcNviWLC7pC9Q46P3I3aKhwZsKPew9C943LpL0eHYFKVC+5sYzCLxq7G9boGKyWpxUOh5js8+sJ
09iGJ191goQF9Upq4z1ynHM/hl1IHqdC62IbV6FrERRYYxNKoUvdgVnAD5mwvYegZDbEBrXxV1dg
uaCaKzknGejQMSbyktBVY205+WOGvY29PjyioR3MW6JP+o0HiOBYN0TfItFTdxWSv4tQ+PWF1mlz
LIC/sYk32aVNkbmLEVzyOKV8gvxfnUjdSzjZHJTmbm4m58gv7kY0lVs0hRXOj1iuQ7LStjWW+RVD
guiZm7fZIDPR302rYFUBwONibGT1VZRTeEOMn7eqbExXjNmvyQp8sKoCNVZqGIdch1/OJNUBE2W/
ojLe8G/Gbug3bGkQ0U6PeTjO9S4OnBdJicsawh2PuMEi6nczZySGwBXOloat89rBuby2R451L2jl
hcvBua/E8OiNjfrORJfzI+vsUz7iZmEbUn7UgdWvbYI4Txa51Mcizu+CWkzreOCNgznFNjurAaCj
rfC7tYljMGew3IcgqTWAzSouPwWJFIS2p27zxbIkgepooUomLS7YIJxGcNFmjFVGx07ICDBwE+AR
yDJuu1R/zopBeFG0xrYmMZkjRDynmfTocXK5MbJMHiWaOsYU9mBuLT11X2mNqOaPkfx/j6P/g7nv
T13tP42jLz+r1/yXZfny9//R6fv+N2D2LL5ttBxsgWz+5I9O3ze/EeBrsypZ/sendf9Hp2+b37it
FjCSiThCsMz7R6Nvud9sIsGYDrhAlNhwW/9On89bWXZB/9V+GwBAGSSgwFg2Hz8tUFJDTfQk0FK9
XDY3raq7K04rdVzyGbco94wb+LAgwwJNUBWjQvD5e6tpjX1KC3hLaCXhwGZZb0OC3Q4JuOMtm8nu
S6mEhAk5ZW+D3fUHnw18zvA6BStGwPfW1MBFywF0qxeVZKayv9/zwIjv6jBtL5eil9YNVjNychsi
aTeMF74KozssLvM2moX5mdEdbtIfp3ljZjz5yyS7CUzKDggB5v1cpSW+kiT0bzNcw0eXFvC5N6V1
BKyXv81yTL+3Gf52npw1j+zSprvRyj+jx+ekRXvlXyC71GtC67OND/v+NIyed3S8JDnWKvZuQxJp
Lu14qJ9qqwSBqAeoiWvObg52oR17N9Z1+UlG1ngD+Jpss66Lje/e0Ab0VE1YXdbJVF+4Zk9SIXmr
12h8sN+a0RlSMHEJT2U8oEICiZpW+bOyZESAKxQ6coIDqCRUZ+nagSfyAhRSnzFkp1XLc5U8Y2+p
xy3drL8n5USfd4lVvYxycdpS8n/ZXW1cpo7qPrJZm+dpC5punUSSkcsY4yPvsh6SIxEuWCsysWna
2T5NuGWAxnVxRBftpZazwSLVPIVO5LcUt754r+pJvaMeLY6zbquPTFYcdqnR2yvUzCl2XpNzkLXa
rrWdZtv0LbkrQLNtarQosFdlGTnLQvJpzMXBnYDPug69XpKF9ZrAgfQ2MoubCnSLkPdFlXLMyMHb
TtOgCK1nUgKPdEP21Y7W3DnEQl/agq55no0NgrXgtkwmcQhTylaj/IrYBO8Tm01ktzz0DZs+LJ3f
3Kk9iEChl8w4ekAiwYpZgneWE8K5baEjIR/MyTHLjG3M2TUkweuQpuY69a8tVtJfaYHK1RMjJHHW
PebHYBGwUPjiC2/U8Ehz0W6xbSxR2gxUHP7rj+LVHofkgPP0aQioM1u7yc4a39+M7Rs6ZSDjDV4s
I9jTmhPWQ/dmWi8o8WH80DqFANKTLN17RlC8WNMod766RXxd7fBmPWQoGXPzvrMJSFOAJzrfPeYE
mWUJBw8m6hXIvRthsn9hCnE9MKZaYQqG3Z8fyBp9r4uEeF1fbZUIn9yCcCHJVCdO5kU+5/Qr7ZvH
xgT+ytLlFHvJJirldz+JPjwBqRL4Qr+y5GfiuddZwoxEDVXFFlrDE6CAYfhFj+bNIT13bpwZOjpX
c0yiHksJZk3XpHxtY5LTHdNaunSog45Kbpmw36jQax4A7tBBa+Kem44EWGGHlyCb16MoYNRUKWU1
DEKaxE3eUdbZplxpD8kwJzdDO8cBr5uoJ9PE4WYzSC+7HmVsJZ2jcvI7qy6+uvwBST+xo7Im7Mgm
RMLm/rRy/LCJFg6yOg54KkKM8ZN9DISmruOuu/d6y78emCdswYO485ScWJ89GDovrrtxyfDzRyJb
PX8XGIpiQB0zr9/FqpuIfbfvCjAEZRPd+B7gVioe84ZxqPdVaDZrMT6gjuS7jWwy+xIO+asXViYI
9Ur5rw5LJfwYJX6+dRoDEglHR924TdO9jssoTrB2uRocGe0NXaWXplUFCUm68NnoSMxNDzbglJXL
tAzPrngoUfpuYh6xZ0HM7ysHgNEwyl4NkuDfsWAVn7Yy7euoaZ1jUtcDvhWEBDlBTcweiEDSBrZO
N5QHaYjHvKzzVSCAsnqpIVdYRiHm4Tw5ERDPwG6CX7R2M2eZkdlnVJfOuml/2G/JL247/ZL7zUZP
Bb5ziCBngjHEErfubfMRQ6PQ7SVhiRX50b1zD4Gju7Gc8Yxcpuo6GfvXDp8EzBe/XEO2bwkELMOr
0HPVe1iG3jvGA6p2m1IYaiy3ahZasLU12e8sVJJpWWOl5Q0JJ+xgonTqVmF7bwz9tB4jcaMi8T47
jExjmQhSL13rvodNBZJdQL9FzjzyOMvG89zyY7jZs/esx/quVuYg6L91+Aogjo6ILK91nw77MUrP
0zIGfczxwSOVCnQHF5MzJxD5QWV4/UY1kGsQ2BvEkA4GurGVAoEVLh1wNC6QKbfw6LXL4QzIy0xF
7g+XXmkUTBdoKbj45gFXIY+xfANHBxlNNnQ2w2KuswbuarJ0SQhy2caZuw6WAEFZ9OsTOnOYWee2
QvPe6eccIsJbyUR6jdVDbAEBhNvRLKBvuVBFPMWoSufZjp9CcRiD1EpRwO5QiR/4Efnps2lbxpaB
x54PujJpa1aCAWft28VLyDwI6img0Ww9DsFTGrOuXvmzx9EQQBAsfMNvYHsRyGLjP2RhDdN6rhq2
hPF1hN8JL1h0UTik2ER5sY9bo9v0WnrrkUVZTWzq7DfPTYb6ZnS+fJMNK28f4ITbhnw7/cNQDhzS
c+1dJIbNyppbyd/l7EdRnJ/YmGWrhGLszHf9niiEzMKQhL+2kRwc8/JvNRgmAozCRPFheLrfqih4
RZa/dtwChrTj8ht2w5vK6nO/9Dxsc0a+GfPhk2Ff1cJDGKBc64FJGU+/3kEOwMTYOtgGiuZsTNau
N518OtOAgh3Vi7FxapJvXCsjBbQK1iAPYPJI8zTnAIBZXULffiSd9mV00UrPwpNEEUzpGXwGyDCz
/UUAwtUcdfkGyvHJNpwDvv6LNMN6hkoJ4x/qA9hZ7162xNZMs2bs5qwTyV8IRj1bxpNfcBAux/HK
lWQvKpsmlnyK0jbqU28ij/NZmXq1+tQQTeqIeIE0XjLR6xeKHH3W0QCuuypL9oFfIZKzhws2v9lN
1J0BRDFop8gCSAFIe9N9iBl85Yq2W7v1Reva/XPSdwd7ZJeAUasL3+M6tM4j4W716G90rrNNDGkY
D8Elovpdb3prZv27VhdPcdHpdVKoR8adLF3M42Rdo1jAfTkdYVGbpxQrwIqfZSPjmP2y8i8d7Dal
VhGLlflGukwhkxJ6rXfd6x6AjHIOPc9oRJ35E0L2YOeP+khOzgXLINEfEh15cHH7FWur+NgzOB6p
AE5eET+2iCTvitn/AkfGyPgu9mPixXX2XI1MUqM4fIdvPzNePc8GTO+4Y97cObmxh5A1l+JiNbJh
1TnqxR+g6zB8XGMfqFazmG8Ajlx6eSZWfWJvCnN8npSfXFWdA3yTr0laab5zlawvHMdwkDPc1Xn6
6I/FURrDtq6T/Nbuxq/RXXQYZWmu+taYj4PvNB+Ew5+1UQoDJiwe+sS8x1ppAnZpz7lmM4ou9ezD
L+IRMPjrCc4mdxntaVYOHHkg9V05X+NNEwxT6J91jqub/ZS/blT+3cuHFRQqzAdYgoRkmism7jSm
gEa4lyp2yMmrq21WpJc01OeqoqjtGLIxVDlUTMYYWdwzOaHSEG5814nskIILoMbA/pYw64hLQJDJ
Bzjx68429wOzGNKvuZ4HtUrrKTgX1bx3nHrjiu4aLfxZFsiLeK4YifWRgKVc9Icq09jRIq63aU6X
hKeKsZRFxoLhGuupkkwFEZlsUWl4u6B/T7mrdtJDOcnAKt5LoJeEzLMfE9MnD35DRWdAvvNjN00n
KxLUVPMBSwxEFbFrLUAaoC6rOwlJBOWJ6T4YmX1C9CzPUR2cBV5N4mF6i/iCqEQnP+QEQK0GH3ua
ed9Q8li1/cZUlk5By6u+5SFaAQayZnEVyowKNy3POZPOsbQ9EgRcr03LP0U8xH2/3IMLPcQ5kGa4
bFemuEp869i6002Rsr1EFwEZobO4Wa2ZHI+5Ogs9YzHTszRt4xejVRfpLBGYEJ0WMNTGPrCNmure
bQeWTLjzCvA3xIuEIykrqUkb1g9vXLCcw+x/9kmerYy4a8HM+V9SDiwJyxjcTqL5sqNLYwTn5JvP
FFMsuHwfqj85A5swMIet1xR3XuJdloRe8Fgts8felVyYDi55mEpcDosUxC2tY9FPu7Iw6mPQfLBJ
HDaT4KdO4vnO42xZh+EjrtiT5+Z4M/J7e0R9xFKrRG7ByeJW7TrEb7IKMyveDJEEEuhb/nuRJeNL
5waXiXHCq8JiFh3LrOxzy1zCtXTPOtLyDfremgII9tEmTmHWIbzYB1n5YIzuYXCtj6wzwEvofj7a
hMcZtbMvquihaJcyJKh3eLT1EWNWutY2+MR22fMO5NfoED2nTDuLICH3BisNGRyJvirb5N3Txo0n
5kPvScXcE2bxFJwEdsE9CKr14PoUy8Yg4l2cABOy+SJUf2mlAq8cRRobw/OSEdPozcllFbAQc6zi
DRzcJQP/fNOTLgRRyiIJRDz3llkQZCraWxEl43FkVL5yWnqEJHdB6GTBC2Qqa8sepb9WvppvfLQy
K5GYa7cBDu+BNl55VXFd1vo2EY6DMJiIzKovzu3KbY59xQ7SKAwgmvHHXMevnpO1a2MgtdUkbmNl
u80z3riGya13BVs+2dBHEJmrAz5Gle1dkZ+bHtHbrmTdopTj38rAuK+NfDqkYQXRTfpnQ1B9NjHj
wNRsxjMcDWod2i1MGCCS+4hFrqzGE2M04PMSoryU5HWAaAYMgNun0/7GbE255vJUTEgZfWTWsGWe
Ea1JVvGIBLCOOVIb2GMsClR41zrjbmgqklQMna1T3Z/VoTq4aXQvMKbuRyzb+xZexYYkr5uZSiDt
nfcWEH4UXKWRv8bF9x6lPOICnX4Wqe+vWNJuhcVQwIwKhqHWtWImSxLgS/6/qDuzJbeRtMm+Sj/A
oCywAzdjNiQBMrnnrtQNLFMLdiCwL08/B1IvUlZ1qeru/2/auiRLkUkCgQj/3I/b7Lwmo+SfKtnL
lo99CdMCvxE4ofhQJVlIiXjBkS0h/D726noYBkT4UMEFMRntqk0EN6pmezKZSIBCS4vcGaiF2ZFJ
q9XdTOC+qCDHsfXfAGUpV3FPq+JEJHLV97F6lATOO1sccnOmNr4PGUKX/kxEd720ntCoGq3q6rlm
labUCGJxRLgJy3LwwlJ7NtzgHuVd0seOdpTywNDqgTbFOrowhftQaOO1q4bUs4ahOUaBs5dSvMWD
86XDFgiUQU3AfCk5mfDxVi2A9DAmZrNhssnkueoTeupuC716Vnv9EWGdi2QECoAdHHP7VqjsrVqZ
rtss9wGhPuRt52mS7q2hoZ2kim6UOL4aWvPW5uljAj3VSMorahnx39RpVpBjHrIpu6216msAfJIr
JaD7hHw8iywcxlBRfMUsjlWE2c/GJBjqyp2uMBCWM1d6rkJeZYxsdTx4gEOsaKDYGFHAfTsrbwMT
RX7BZGY1zgBOdkPzqVGpUsjh2oRaxH7UdH0QjaeSjp0qrP3AiL4mauwPTKyFOvaPYd1vU4XNqERe
oYGM04mcqicd2ljm8CToJZYyAXXAS4R2yXH0bGUlABiNgdathKFEt1ZG8H1y2T9wcNqE/fyBd0zT
RH4HTNFraVJSKkhRQSSLvU4j13O/ZC3VxkEEauOXzmHOMZWNV+vWfRnyIc4aKQTQcistMp/kOHLw
mOxNNiD6dGl1n0SZFwXxB0TzcZvX1kOt2iABBsp2SIXI/JSZj4ZtOps0L57jmlGaMn1pTJeIa32J
2pSmJiY2Opw7zhcdjc6K8ZIXxkaxtcSDI7C1kgazSpp5MMo3di69si9v4NHv3GSBK1a6lzNZZ38Z
0pYWBntLQlNF7Uk3rS2S53pZXDBNBqb5HGeYWvo0guWKi6+Yj40FpceJ73pHFuspiJ5S5uW5KihD
M9JDVfVntVN9ZpxAFDqqUqLynIbDpXRmThxDsIYelR7RBfhci0NNrYfvpmD058EXGU6djHWHZ+ca
HyEjT5mMK1OU505xLm6lJeyf00tgQBpkZrMLisLPDMRank+piO6yuXg24J/5Vg/M0LQxvbctaNYU
6pFTiNuQM4KewPuxh2DYSoWlB0qquB+b5w7yQKz7GJ/JnphET3O0n8kdAQrnnxDEvCYRrddFqn0d
zHRazSXDrDDYJlrgAGBio8KlDmT04gIaUQwSty4lYLLe5635OZCA61L1YeyzxhOZ8hSVSFhYItnU
T89dGO80U2MPIO8tiLkbu3x2U3baIk5WTT3pu2G8F0w/+5qzfxfE2zlWJz8RXfORuf1HIHEH+qA8
XQnqPeppsy4Fbuu60zf8x7V1oQTO0fSQDdOlb9s9t9RRn9PHvnet1WAPT0UsmWCD7KNJ62AWzrmc
na1ltZh9ZqneTiU0xXakoqcnCd3nm5jCY1XVnwLOBPjHlJ2eyCu2zA+JZNem2nW3JbUSEX0J5EGr
qwNNhL5jGpfY1O8FvTFO51yW8qlaoygwyb7YHSIXciRAXDSyDEKWDgF9bdQfJaSprAPrnGjDFlSA
0KYzqCRWgaZYUAgzNnCO0LXG1j40a8+usmoj2OgbFptPrERnW+fsl081dYLNGqYkxi0s1IUxrQI9
I2ysfhKR8gQwAR64pIAFRvuXOOoAG0O9XYueta5Ps+mua7rYIworn9EWSecGm2jgJBOyO48gskIj
erH79gU8R7zJxJAeGUjTDjPX4dlx652ZDnurmhM/Bi6HdYhtFjBUI2/0XVnfG2a7V+PsK+Pc6NES
Vu0bpl3v5pkvpU/d/raYtaUefULvxHPoWa0zbN2cw6qTdAe8ry2T3PQINWtX2B9Sjh/e1DQlh/FP
MYP72UA8yyncHcd+S/Z9jT3v0TGDl8WWsEF/wTXy6mbhAx6eI2ACP5/vMo2NIyNu0TtfQ3bqBpMJ
0CUfMdh9AlLoR3PsjWbjAQ58Nmv7Bty6Nw/Zzhn7pzmNAI4ln+EJfmEGvsrb6F7RbhXOea1hH4SV
3WoCNFtr6cfOAaaUSE/aIAmFFa1aIEaeq1nlqkmQU4lAT/SCh8YJPgm084hvwUWYmp4SgON4bhDn
6sq9EoR8mOvsynyE7a3DUCBAOqo53vl90jHnH8IHq0aGhnk9sg/EoM8Ft6kMbYuf67UVKdvYwLfd
TPeJCj1aQT0wR1Gv6ajgGjSY0a8iRvTxQKqAdorSn5A0cSSdQBd/GuVd3RkRNivejj0Vn3h6cyRs
ST5w4AD+HIXnlmYfBpuvgDjbdTuA1RQpnTyII3bDvqRda0pOEoFoBwYqcW64shprvOcAdzFZJ/hr
C6uPU964WuW5MXtXJmPh0ewzmx4f5WNXpyesXutCiT+zpXxyGEh5KXaCVcr+7UaZVHtVj6BIUk3s
MYujgdYwqGAJ08+FiqgyIIjdLxpeJAxXYKqj+NaCarHWetXclCQYNNRvZOL6a4vWofDk3PRYzw8F
I5cxA/mRlxqY0zjeceKXBzdmi4YQzQ6X5yVeMVd68KyobSM00ajC2jKzo82xt3aNE/mlUK6yg+xc
NgH66ih2UQBtjpwrHSLaR73jxsEqsIlkcjArYu9Y0Ik9EB0PN5lWsm+ZLEWc8Gs0u5x6YUBYs/VQ
VG5bgvpy5HWEW3IzofB8JOMyneqgKF/NBhGNxS2k16gBsuF3uFPZkDaRgSNmdFZ6mRyQiG6HCW/R
pjNti6TFMFoPGKJ6yp2DXJ6GLskYDNK51/qFalQ3rDuIB1rna3H8lk8CbpHZQMpdaERWAoQgO5aq
TWViDugvnU+qgsG2xwfUOJY8EwGWb5UMiuuYJSG3Z+JQFNcj3HcTUlrmVMRB+jBLQOhkfFehVr8m
ol+MR+yBoe7VOVwmNaZWTy3mfY6B3+YAM7IBkVa17UMjuhRTJ+6jSDe2VjUJv5hLmIMIJO5nqSYK
oxuE67pNnEOp46HLOHh5gd1V/qiBPmCboXrEEuJjigf7HAmGP3JYoDK4AalyLWT9ZYoZgU5m3Xp2
x3tMi472qHEe2p3JOWI/ZGEKXDsWd8CHCKgMjjnfBHDFecqV2GzXaddQpRPGXXvTz1b3FpKZubHs
lEOzS6+hgLdNSIPDv8KWUlYzl00+DUc+0dZ3eB5rvpLMxbge+W53LfscbR1A3CaLVBr56GNfDUMq
3AjwkyTIL5M+OsdAsZ12HUq1/kqWE8o08Q4SLYOdPM59k5P06XrUIqEq9nMHPMeD/wZFQZs4XsN7
1G/yCgMfhldT95MABjZyXIEBaG4M9UgQiX1Tn7fsmcIMd5ETf0znXPmsqBNCS0Ru1NdrNbwJ1Fz6
Ji9XsNPGe6pzxb5CzuNfg+xwNmU0Q6zRgTKjumkvY66Ot8YMODTo3dpvuUUwkAdBs52sVh5ChKAd
PKQXpxrmB1VVyi0c8ObI8yo4AjUZzw77mSsaxnSTlGMOarDG40IjqU++1Lix9C66G1CxLhSApZ5I
kaD6jEM8JQqlMVw46zCWc9qiZvMONXy+UWk+R1Hn7sfDmtjnZupGGlEV987RObCvRWEpJx1thyhJ
jNVUSdz4pXWj+mRgVrsMwJYO6uDWL64bwFxOG1MkO3pt8yMaexNg9IsV2l1TGzhkjy1yVwqZfw0V
qW+JWQX0qcEUj3dOGKo080nYVvTzTYwfi0NWAHmJsl6JN3nakouZh45sk6mN5pUFxEKjSSvnrFlV
HO3gvoBbtCXT7KEvLc3X0C+2s6EEd0IqdwHze1AZDstigKlyP2NSeZqVvnl20HK9KlO7dWb34U0l
0/FUO6W+1ZyPuYMJyoLf4a56SBX38aznm1HTpYcn1JYehrHotgHzyxpUtoYkdpyn244l/i4YIv1K
Pg5QJXc7CEKjHzgKDvGI1u6QPCLhVvS40clHHyo9spAZuxoK40LQn32naa+alQXrIumik8Mxsl4J
hULZPq/stR4kbvaZP5P6pwSa8RpLYVlv67yYEDlAs46rZMCivBJD+xDqmq0zkx3Mp47D1XNl2QPi
hj0N+87oxiMqW4un2BTHchqDj53SUDvPiKldl8U8bZxIDU617epemaLio1SzixBJ+JobXXrnWhNl
Bey+nUPoZsaHasQe2hu5gumr6G4ruwKo4symnxbj+NRU0b0jRHSL4R9rfVyjeLJ+2i8YBsLBH0hs
MBEsbN/orUJciYd3yv1UD/bZHmzc3pX40qEVY50emPSZBhMUrACc12rDNdd4y92bdLRkcFUpyH2Y
9Wh+JBblWw2lcPhGHplXuvd9bAjUZgVVWE7LmA+bPjUWrAojtZNL1AszhEsVzt3UlspzTCexN2Rl
A+CnXVSqxCXCrVvTMx93fhwMF0FPUYL0QADMWGcTMg4c8nrdt2l0pC8giDhqGfqLiBz3eWbMsDWN
3Adgr3lhb4ebArXsGXKbfYtFQ1DmGfGZrgDzqF5M6uwhTwZz3+N48VKLiBZg9MVf7xrJg152KNsV
M1sMzpwc8Vn5ScJ4iGgI9SgKnYQbG5ss3dYc/RvX0S+Z1jeHiSzKbaMNzcMUhaihWZufgmjCaj5o
KWfaUc4l2hHWGMt0Vc5UKSMC+k6cs8TfTg1fUeop9PCZnoMZ6Bw1V1wvJ/yhbb2bmDFSjy3y/krh
ONJpYEvjNM16wK63oHkSXOOseoWUnDYsnfK+RBuNI+e81gur4hZpG6hjRr3Iyu0olyn1ACWwAe7D
2scExa6r4S1Q2Bra0dhfStiBKyuwJGTovlgrhWlmG1bmydlgDbYf+jJbDJy2FQu8K6F8tYbZLj3d
YG9U5g16qxJmGOMademyFDyPSDHEsa9lZfo8OUDUCeWl/YmITg9OVtVuk0xlbpWqjuFTekVd7bdR
mw7vzAudlBM/o9/8opEganb4N6nJ4BLbzhKPgKa40dluFLzNuED3FILWXy0GVBhD7fmqmaI5GqMe
3gh2p96Sm/ong+Bv+eb+mB1DfutTCTsjDqP2//43Bs3/QMDM0in436Nx69cpfy3+cdNkr8Xn5kff
3PJz321ziu3SYAi7hCiba2BHWFAy331zBCd/o85CEwZJbJOLxMQd988It8pPoT4Bn3GE5tqOyU/9
MyHHX2kEzKiDY8CJd85R/5Zx7ueEnGmaqk1uTUAuWt6Fab3jD4D6HegqiFS/j9N2W4RafknlU8qs
ZVUjum2BY2Vo9Gr8gsfvszNo4dWGr76t52YjaApdy7QPNm5YujvRopWGOP0hJzNs4WkyB9c0FBP2
hWoXIfhmnd18iela99nuNL/gNmjvuhC//SqOZhIsxMy7UBV+dgJGVZbGtV4Lf9a5GtHebMlap6Gm
IjmOUXeepmkbwYvX1hryHU5gOeoMdEs81mkdX0ptllvuP+uIIMGUanlKSadYgjZZ393XTirvxlk+
w9j/7jj9Kbb4Y0xRXz7l/5gX+RY0fUHOqFwLEIfo+/v5rWtOGjNhXuxlGudejzj4g9OE48uSrJbg
weEWWqMsX1mQCgIMw2NUxeJUhGp3jnlQ6GsDLOK1p+DgKakIza+0hh7klWV1WAFxZpHPZTtQRO3L
VNZsTkXUvyp6jT3bmfLitnU65n9iKprNyEOidkv4JhTUo8yWLecyIyukP0XxM8f1INxYkADZrE0m
Wxc9bpO3b3fR31pH/hrO6tJ/wdNVf/nH6VU2//DJFb62cVm8p1v9D1xZuOv+bGk5f2mjL/Xv1pVv
P/V9YbF/0zT2RWA9TOgL3ztOv68r+m/6cicLVhYNwy/Ut38vK+ZChuBv+EFEIwEx5t/LiilYcfDw
uiolj8R4gGG9y9n+We4W9+6PF7QtyK1j0LRdGEeCfw7OxE+uXNWZm3FKa5dsFvGmqTHR19tWIEAM
QdUw+MBvs0oxOHhQk6NtYogk9xS7RuIdEPA0MTKxSAZt71iB+zLzQHuuxjFDhsHYnvkzNWocCaUb
PBh6V9+4nMDx9dmT/8On/gep3uVt/ue+/PZrQNIwWZ25+XRNe8e3IBLmVLpDnNdJZt2XpAoZE4Sc
0HUy90Qo8uqODptox7YivREz3Ms/f339HWBj+RxNwh8aAzhc0vA8fv4cJ1p9YMJMDhyCLDnWiUhP
7RCTTWurNmGYx5EMxnAf7GXqKDu7o/8zCpX7jFYPDDTs6OeaHb0773iXzWUmWHhhKA83EJ1sC8O9
vgFCgSWwbDBaRYVUHl2hK+uYVPFL0jUMW4xaTQAS2OnsM8YO9t8/6nzuf/Grfus/fPdZE1UmHGeb
kLfgYv78qxahLTj+V2A4YhbatElc6mEFRMAZ+rPlR3SmnQcUOws3kUNBQifHNl+nRqCjg9B05PZD
9mrXgcVhZtRd9H1mDaRjQrMzlQ1WV664P/92fveW4adAJuNpI1SDx/G3J9IP3nP87qFG0Jv5G+zw
3ouIBX0wbKJ8XarrHenmkL4QE/HhMU1LdxsIM085mnVd8NJX9Dq1pDheqq5pjgpIuZXUVedgVeOG
zFr0K4ya+u359/MHTADQVa2F4MSisWw3fnTKD7rBRKWFodR2VQa/e/zSpnL2mGsaiKxpf8gp99hz
dr1nzzzv7HwQK87v5jIlzy+9DrRlUxaU46ljVG2D2s7kOU7d7mCk6vA4R2ifYSOn1ivRqqc1vIfq
kTYxBYeHS9FFrHc+TSri6kwlmkhhULKQVL6CM29TyAZ6Lv7wt3RscfO5ev2cavr0tQTvfUfRbLa3
Y7fzAyjcZ6k0Cvlsg7avpbtHrdPmgLfYvjhT4XhlN+CfgIP6GVP7Y50681PZVcVzGRXFE2Y+a9Op
HDBwx1SHOGxcL+iq6dpEJBwxrZQAMagj3udzYp3ZPjSnci5IgWnkuOqg1595aAZHmMfj2nXTO7uf
m3PQxkO6AWohfZJHw73OxHMxcFHTS4ptKX1YHCb9NJxsWzk6mtHewIOMz2PSXPrM9cca74VrhBxJ
xIsmqwjfmOO0wLOVkVSlorU03rviFlMngUcO9tZ2HM1wk49OcgqjUG4sfExrbKwsRBb78FWFa4S6
FvnsgD/ze6tvr5XdoACLbl+lMN7rMS+9X9wM79fKBedgI4c7hkFHk2G9WyulhVeixOizbpx+qNlx
Yeozy6avtpqU9dduBEkzoehvFNg+l0GkkF4s+7lV0Lo3ddrX+AuByKgYgfpkY+khjX9uGe/6ZanS
7LxhBmerv6jZfcdYtBcIBedAA7Yh221D6Eus5IdbuHB6Mi9lHyEzKGKTSBybLoonT6DJ3Y1cQXYe
91/Y7wzbLFR1T4RTs3GzOHj584/v5/jK9/eBnA8sw3XZir9f6EddKaPZJvnWj331QJwt3CQU/22i
blJ9BmfWgyHV9hffGT3l/Ho/rgnM5tgRLIcPUBiuWHYlP/76qB9OAT4H7d/lgGt29oUF7S2apI6q
o9nB1o2cjVpX07KnN8tt21uHPtJC9Az05nUDkZpjsfYqwVdfzTgDkqOhe0CCjreKmalk0imQLXRl
F5P6BQjbLiTf4lmfKvowVSSpmO65e8vS8hsLK9fWzoxH6H9g0GYnmLaGKNRNEErnnnS4i0EbUQdT
QEECv7W7syP4j7WGG4cRvGJs3TAjyQrKCEySDeWJFOdc9d1zo+m9h13AvWJHwx8CDShYhRR3+DPd
s9h5cKSUJK+39BvUXuOGgZ+GaT2vQ+RNXxkq676ZSrHDIhFs07whmB9bkLFFwZOZLMmLGQ1mhF7B
Pz7T7/FhLAEVgFaDFgX5aDgWzOVxwFnNvh60+mqaVXNLX0b/2QgxyrFCpGchSTyTrezR6RFYZ44n
mk0sQRk39ljpp8hkotLguZNohB+sAMteGITm2WQaeVUSXduHQRF4CZu/Gyap+JpLujrGEplDI8S6
b6x63tfQ+rdUMIaXXPbNIqWEMocESQh2JW2z3Fm2brwBFVW9ln6DhWMS6tALdQr3OhpDcXEx/Kod
XV9PhtLsxsaZPCcmI0Fur5avNNTKTasDVBQQwgndc+qiMXLjUNxxTFrnxrHi1l+Q+ZoI9INeRU8W
DGj8L66GdTI+kcvuMIdq2C6HojlnuIePADHabWrO7hsDjGyLAEYKvM/KFv9xKMuN3hNBmM3SObVO
/ThPWXBqyta5OP1MVxmdZCe7L9I1Q0Bz29jiKhrlY9TE4920dFsoSUPAQ/a9Rs9gZnkN3Q9c8to2
UWe5aZKANg29vEVVdS6ZNdHRyl7oMagm9YlttHZTMis5iDC90XVm5Sp09XXkpNNDXmUKtgop7yiC
SA9j4UwY5q3nQhmytaUYw7WmluTauwRQFMo8dnPOdjYrnS2NNMNaYsKyyepSfCv7juhaRG6XK8xt
8AoWwyZsoFbwHQ73ZFc/BjKL9247alcsSubRzJtyz5PD/lClONISRqi+ZdHABUSFjpuOWawyKdu8
7EZ77Y46eXv6l7X9XLmNn0djsLYSWgjqKvpSGi0J4SS3Y59mOAIgvfoQAEIkczVXp06wO/VrrVRu
W26Y20Gd0zd6mk8oWCMj17r8xF6MSV7vLlcQ3vO9buTanRGZNSVldfdUVNp9IkNjn2uNgOis4xKC
N0BLQlwChdJk1G7yzpx2WGacxQ5tvKpLIZZitfmOfID2SB+rvMhGKz+wVY28WU8AwOshp34I/HaC
AwaFth0ycqtFE0eDb+LuwrqbqESUUjcKPiitZflpksRfartGhW+jvDhBuYngyxvDDVFobcs1Vr3R
+ffJrgpnsRk4a2TuaZ1FrrWlUHQ62CG2cFrQ5kuj1ebBNnGMOPb8rMfW15I7Hktjs+Vp4/qh0LBN
JAmZnC5fAyd1NwF1m9vOtY1X5ra7EtLiWsix3rFBSO0nmygL439gLux55pgEL5F0SoJc9EgAOGpF
4CZtL0NVhp+mtOyQIEnpyWZIGfwX/bztwgoivNkEnivbAO8Pp/nl6XoGNS6489JBOQ/AIOidIny1
whwabzMex+yvBeYaqnOwJQKJ79Ulxu5MIwUZoXOoZFmccFSn8B4yJ/Hafsw+xxYOM9gD+bNDmfMC
tTHe8Il191GnsPCjeAfAhF/d3sDlhJgNXKRSz3A6XG+wXb6Z3rQViwGopL6qHwsD85mNgTKkZBiQ
hjHWAVNJ2mRXCGXlC0wN7C2TRSgH4g6hIsQuhTtguffRgZsVdWTjTgQiv+DKxRUlTTUgoRDo2oQI
juPuMbYY00kYBe1mNDsQLC3Eq89Dxyj00ic0t39/pYROWBoTdbJ+wXIbTI5DtyNDU5PxihrJFY+R
QbutY8uCFeQGDIJ5x2eYtHq+Bn2G2Ta0xHxk7wtZl3sNq/HitJxNHsBES+OthOx8HRi0OAQ+SpxN
46yebUc6m7kW+k1isvh2uZXn62FUx2thl1heaHWImKDJsJY+yBWSmwNcoGGzUPJVwO8QSdZOm/Pp
CtIKQ1zE2zF3nCPPcfeJF8+qO5FGSfIWEF3Xr4ZVaXRTckBJ2VjiKPbjOhDNOlQdvEtllLefewgg
nG4aGgKSuN59e6ukugHY1G28nbRBfQASiNOlyFS6SriMmSSqZyH4MVflYczhrXbooONRRUmhc1TB
1kJbWn77eBxcLzfS6Q4+j8E2VivLx5IoJAHOcOJYpJf9eG0JzBEHs63+bgTme47mUkHYD1XjNalK
Lg11nOzFkURpup9woGwYNAzxtgmWf4guinrXjLV7xCEA8lTXsxcZuLwPWr3wH4pavrhdTRdiXTry
TpN47MDyhK1DeoWocVFGxk0HfksnijjzbTQysdsNjWTWwP+Hx8HXCdYR8Xa8ZjWHjC7D3ehN0VDv
6kYzL5jTrWKdEdiE5l245SEbxaSS21TcJ8RUPrqRCe9KItF9NkrbfZrmiXCFoM7KYkcxmq9ZoIpn
1e0bXJgqoAxfQke8JkgiX2eSXyfDLR3f1EJ7VUqXC5QcAWWWe1kDTFpTquteC3dWvAIv/oYIxFAy
AWppy46VyGtg/gNBKG5FPRuvmalqJxhHN4NSYH6bm+LWrcZoHyrzcI66iM6Ypqd5FoxA8AAMlNom
IzE/lVGrwuvlgLLXM6zJbp2lFxt/2G0HUeU0u4K+4qzg51q9xgWgxt4AfJfDT+O6G4OdhE/80H5T
mypj9ZFDuaNSSB4ojMQ5G8TZ58Zm11Fp2xReQ3LUJ4edCsGtnaraxddiKsdTHrTiQUYMWdbRbNFr
YlGvE/tFJbuXuc2WrYrEYgwyiidIkFKKEOeVCtVYL5C4K32HqkJwVrNlU6+p/8t2FrUPdId0enzQ
sPyv7bZUbxL676B54Bbg01YDfD/SUoOdGAv7APtl/GI4SbMxKLq7qXUx7tWkV+8So9YIQHGY3lG1
F56oqc6tNUi1p0Azntlj3ttReFtHFCQolawPDR0k26xr7xj4UwiiTz7iT/0WlrgrWpspfMQVf5Ej
Gyn4EcqtMlCDMTox/aezchsNQGnciOOZYpmT11A+x2vxoG81c7yEbd8dyjIpAb/N446DufNRx0By
zVtM1ljY9MWlXXhGnauAlmI6Gwh3nqj0Ds74gprbgkrqx17Rn2UplpYLKHR60b3CCi6f4F5gRVIi
SSA6ibHEMbneAQd9CsvKeiFZCtHVCIkwxEa8mWdyxgNoaRroLCq7tdoxtgQbCb/F9J0lbXuLg0ks
wQhQoJGq21s8iQT8Jv0zDZ6Prjad5pZS3hLsyP+hHqYcEnxUK7NxzhxeQg++VOaxE30kB0IuTFwY
ho6rYkTF0dX6DRTPndOZn+CLPhc9a3ol8HMF3X2qJA9RNIHkiF+1SDx+O/79Lc37L8zO/pos/r9o
woZu/N8HbP+vaOl8ef0H47V/rF7rt+4zYOkv/CGT2IVc+e8hm6X+xrkE3qSJCMccTUM7/OeQjb9y
BcNM/pJKUfAUKKj/GrLZjObo/f3OoAQ4z9TlX0M2CJVMrFHD/z2a+ztq+M8qLjBmy+Km5H8Y56GJ
L9O8H0/ZHXgXRyb1tMESat/H3DD7lrMpud5yFm+6dDnzmH0a+INQO9zfDubedpgqA/ZZZN9oI9x+
k20PjX6z8ew4OmVQVCHhyo1bMb+lNHhvebAxsIfo6nxvF/nrwymKChA6yf4A8eATec+WV8QciKmk
bIgIwfQ6jLp2n7KGiNXocnyKXLd+ojRd444LYiLREJqsuPMnMYBUMiFS3aA2YTrFUaVSkoPazNOI
GNhjGKleysD+bKvOdO1affiwzNbJr2BcuvZjPFN+HcweE8iaCvCc+p4ZR4O4kI6F/cvZe7q1kiQ6
BlpBheFUU0A85MaI03tKq20TC4xyP1x/fzAP4Dr6QS7hi+SjQJxRGb2g05nGO7lE7Yw+zyxaxg3V
xL7e4vLsRqGsEcWtX+jhPwtC319K47pdyKrARt1FuflBmIrL3FBJYYwbCwqSxwBO7BslYE/hgoCz
m8Dehl1x+/dXob+2xPzvnbxhn//hO/8dA+fx/h9PWIPiP5zrf/vZfw72LeM3ZvqmzuwcteP7wvKv
Ncf8Da4NLZosOsuAflmO/rXmgG2nOoEv1SDVpzFx+8+aY7OIYQgA0780d7CK/Z0J3DIY+o+wx+XD
osOSZnKNMn5zzHe6puJo2hAWoJfctMd7Om0nJ/B++GD+ys3w7iXeDa1ZOdHpB15ijIyTJsdtLBXP
6t37P3+Z5Z76/W9CtQUmbAZE74csLYWxYSsE0lg2+Dg2jyUoqtR0n5Syu/nzl1p4RL97LQYkqmHR
o4FhY9G4f7jp6Byrqdmcgo3T9wc4LIeSDqxUFZicpm2FhhTr/aGcwq0Rpfs4n87tZOymUN8tny5U
x61QrF/8+sun+P7XZ+7LFFXgcLBc/ee3pCaAyRl9BZsyUu6knu0iDhIwbA/h8sXWzmOYjb9Y8X/1
ku+GjjjJJ4ujGmqRCJ+LiZdtoZNAUig4hSsc0M3R/YUO/0eX64+/5bLw/vDBtw5PlBoYw4bKuXUi
on1kpLtffLk/a93fbwnMFeR2hO0wI3+3okKT60tnmds6QXmdRfFxEd1og9kzej1ZuXHqre7QtMka
m/hVUIL3i9dfnvLvv0lbmKq5zHMFS/vPv2NtmFjO0jrgVP1RGvVlbol/gKuhivLoBPF+CuN9Yrp3
g5vtqtx5jJr28udvQVsult+9BcPSSVmqmEjtdxsRSMZOSGwn2Ex56Ftz8qLV+VFyUAak81jIeVPG
0D+6wdNDfW+oiz9Ei/dOlDE0CwiLkQMksgsu9oZL4Zgx+0s5+OCE3vUSPlNXXv/8DS/32+/fL98Z
qArcgMa7r6yqkYCMiIANMMpT21CnoISegTyhD+690jQHxucnTgNvf/6yv3vMs7I5AivO0r1h/K7W
AkgPN9xAfa4shje3zq+y7L3aiu7+/GX0P7rqMfswNyPhzmPh3RVBe4RKI2eCS1I8lKm8FgYhSyCI
HukjXyTmkpLdV2Hoi1Q5LksMIXLPnRQaTd3jUGS32CS39J1jMZ03IyxhKx08UmarVsEXgNS2FdO4
dZLQV8ps58rqIsN5A9lnQYVtmJLvhdozFXzAyrP9898Nm+8ffHcUxwuHbpJvXpSfL/eZ/sAUhcbd
FCr1THZ+1cb+QITztPBKMpImtsDHwGDGn+P2Bmctkmz62jWh5+bJPtENYiLxyzgOlE4FiHYtmtel
4vIbFYNYZ+8bgbnulQkTaLKk5vNdAY4oq3VWSIu8VIK8z3VJqnoGeUWZD2ftiUFithu1ngr5GQk9
3BY5Z0MHACmfJCE7kgGsrMx3QHC+2c3gjZW5q/lEQ/48coezWVWXIP9Y2eP5/zN3XsuRK1mW/ZX5
gEEZtAOvgVAMkklNJuMFlkzh0Fo48PW9wBqbZgbZZN+el3m4VlZ1KxMBwOHinL3Xjqz2LFH5xWRq
215Ft9OIMMTBSxyWpH2kQwKwM7/wBZ2nlnCoOnlWyDiXC9p5ec1XftFzHBet/U2Ccevc7Blt2nku
vF+jpW3bVu1qzs1TlBxmZR6Io8CDN2NKM8HW9ltHb36YdnwA0HY9xDLngN1cLZUaD4jJ4IJqGPPz
ss12QoZ3s1//QBVPElajvpkjn63tPeZGTPZFdxXX0BWrOb0fpgqvW5FdE2m7pyG90SSgdtldeZ52
1qfxL4+WLIvRrlyMINWwiYX5FCe8Udd7TJZ1gV6DP/mbTgR4fDfOzrEuU9QzA5PHMpGU7p+IZ7vM
u8uzpr++tSgq1EcOUBWdQP4ny/mlJKxc7OMrlr29cKtb0kkvGiwx+Szu8HicZ7G2bQrtYvm7CGrZ
ybm9wiV5EFG4aTs6gANl2bEjttyZdr1m36NL3QxQz9sazzGOklyjgWMBxHQYeIBBrHi47GQfaHZ2
UflqV5j+RVK4+1rzb5ZZR4v1Hc3fSzzEO5MaQg0gVVJkhIhyOxag3jnCFUEzUhXPtW3iDcs/q0qD
TKzanvKQf4f08qEF+Y+8QTFhMkBGI79Ian1X9Q6Ic75boz2j8RboIULvJDpo3bgFJXtwHWBtYiBq
nei1dlpXYXdGTOiqWeTk8KE94Z5xjL4NyeH16uaKZNkNeb9ra8rWsOHJjOHPSAahGHG7+sbPtsCN
TNYATOrmrG/tw/KqI5zoscvGytMeMZGfjfZI1Ee61+UQwPHdgXHe2pJE1UjQ8sQeVgz9WTfKWzbH
h3QimXsOX8dA57KS2fLPlM67GodZFhEVaMo7F1sqUFlc1vbeNe89PBGlQSq3MW4kjxXhNXqdRc0R
P7e4KYC6rXLGyUBKLfV6pPbqixnqo0mexrBHCd61SG44mXxneuqZ1xGJhcDr6tXtU6hd75hfLPuv
GrHTNYxags1JDtu04Z5sbZLQzqqaeIr16Kd/oiWG2SUhJyuvM2dhCtqHeMr3feHCVKdxU2vFdVpI
UI88eyd8ous3rFqV32LdeBIqu0BEFCRqWn8+XRsfzdZojJAAIDej3XGyzexg7xc59qI1HiSSZwz6
wZM//xzJrE1M66D4T9AYBwP/1WyZl7ajdiIpUjxUX4lhFxHiu0Xf9zGOLRslAh9PNikmIRmZlbn+
ehqj27jz7u1ifkHZtuuIenJFtzGt7rwY6x+x6IJaMFkgBfr8cXw4Nt78hJOnoYZcy1vk2WvHUt9E
LdHGldWPpBX3n1/no8GB9sNG/esKgzFyMghJVIjR91hwwEZaELp9iesbAKmz72b/9RsphnAjBO0i
piGcPIQLXNm+hpCKZTJszjR92Da+f1E28SHHIDdG/fnnP/FEIfO6bWb9Nkz0MYxg83XkvNmau5LC
Csnp/hoOM6JfZG4NE4+mbRI8zy5YKqMB7qf5D5qEyZKzvH3+Az44ky1SVfoQSLvJAjx5RFoirKhW
ur/OjaNqo40Xmj9j9kE4uL44/n1w7iFn0DJIOrXZlp1qgSB7izIlpXdtIl3orY0LoiOB8ViZ086q
bGbk4+e3hsr7/VjnkkuULOd+QZXy701S5lIbgyLhk4rCRoyFo8fN6jVyu2x0GwOnt6gJWuJfLqfO
eJaoMLwKwUa6X0bEgrfDmX2YrHED1RKztrl3JroUbnYx+86hnZuztpPf51jRH9J3PfHhEN43iYvV
jD+Tq2Ej2AU1Ul56bn6xBFgSWH+n0miT1O2VAaR18PyLOGXxi5xDB88T1ipOvPjQ5hr9gOQGCxHq
NocuYHKcOFVNSjzqWX3R8KOXP9+pYTvRl+8qa9+x2iyGQYva/Wizxqno+7Ib67kebCDMvITiZPg8
C3mpEgACfXdFdP1mYBc4QYY39HnnccxevpLe59+3zZXOjIk7bL9slsaxD/pUfpc2MrOSE0uXHEgD
+zN4KdFo3gOWtNvan6/7gt58mgxbWtX7IW7PDPbBy05LsNh2w8Dqlu3hk24iXbv1Urkj0mvHaneg
9fbTNrvzWapvy/w9NfYhNI9xHd7iriTiQztv/ZQ1ulKrZSsSDt6FlUgII5duVByNXu5CLQ7qMnzU
W7bgrndBGSKAxR0su9GQKNK2YhT4MYQKSGbsekUp2dX4F3jMgaxFh3FR1/AMh64mUUHe+hORIaa/
W/5cPLMxZEXVlbMflHVJ+OmlNmp3Yx3/UTw/QgnOc+++GSZOek5gI6nsEGcAuCFQbVqTK3GTlhmR
qP7tLPxN07F/yjLiPqfdspGxE//RQ76BJ8q6pK+F70M8hJxHQr+7EsX0bYgH1KAs+CD9l7EmwRnp
aX7huOqbk1/NIrlNGjbd7dE1nKAe8+ulZgQDa2c6486orMOYD2fVFB0sVqGObLQIKvKM2oQ+znnB
4bR00puCA2vi00DWGh4bfzgaEjbJVXS31EKWMeLiUJFMU8PI9MQYXJbY3G/PkDEvrjlkZTnjddz4
aDGpr4KdYnx6Nt2meUczPVjeTaP1G5eOnIi0O1HygDSOnXG2dGZpZ7OTG+/5pB8+nxHeL34I+pGa
+0QeI8Z3l/zIt4UQLCJJz737PFrtbjkPmHZ/jjeYUjh7rsTexymNQTHvsA7SzWYbaPlfHEvfTbj8
BIqW9EscwNxU/f/+CaVe64gN0KS0mdwMRRfQroX/ku0nHMuf3y4n3dMJcCnG0LwxcYYjsDu9X4N4
oqLQFrqikxy02SdlZOqILmmjW0EQgzWzjW/t9EZzYP4wD4M3fKwjdSTj+ha2DyJrhG9hpaFmGLcc
ZKBAjy+Q+wNPSReVMEdO5gYjWXBhpDOsoNxdJClKRLyFCwSYbc7ycDmkIaDY9bGzNyYOBTE+WlgN
o9sHS7FrXpiZalY7FFu7EU3jqszTfRj258DSD6WwLvGvHhyL+pGIbzl/3LZ8Oij3v5EuvGsmwKiw
uFazV7P5nyAYZbJYxxHRNbmY6cbLp4QAPvw687fCmL6N3XICRRKwskzstqpgFpzzC7txL8cu+l5Y
8Y2WltcdJlEozOGmcThUVMyXfS6YYxmrBQdHM7xtjPBOxylRjNqGefj17ruJE3Wh3WkstoGZR7e9
SfDzpGd72+5etCb6PSkX9adn7d2ignXYnw18vhqliFZqt2mSumv6unel6wSGxRuQtXZBiBhRTpwI
OTkWQ0FAdD1smAlIIcmRnCSH0CsQbXCog9dwiDismQVn4HLYIkxSQSvlbd3pW2ZkK2Wt67wLzfTv
Uq5JyezGCLstAYgXNRmOpq9fkgxIJcgHS8c52dI2VmHvFWAShtlh4rBvuXyinDN6Z9h2VXSokhFp
trxdpllRiQcEpCvRQYZtmmZlVxoSHP5yP9nHCm5f1se09TnN1tm+M1kU52bv0urG1J4GtdfdmRXQ
xRAAG+X9X8Lt5LqH9WVErYaiH9GAbUIjL8oU9SgsZlGt2oqXa4fRIdPSfdqqb5Y3rZ3OCVq9+JGm
3l3c9N8QSdy4zC0oCi6Wg3fCpDxzkKr07oVAKaSYORgkgrOmQwWDq+vEo2NGt63p3dZMzhu/z5mw
vPxatuHDcsSOEoJZlUA+0PRbgxnNVEv3P91Uody4GStl6QT9OG68irM1eY4kkJzpnJMRoh+JJtks
+20kKsQFM2euaAOel4YFNM48ZMK9b1t2JzWmDBLqyQAVogiSGuye5SXPPq3zrUWmUE+L5HxZ6ZtC
frF3/mDmoJvKntlnT4hP5qRW31HeyokoE1BcRnZHPEwWXhgF561dXKRUJz6fqt5fzqQrwJ7fsih8
clL6e1bUYzdSoIE4IGX9+bI/Iatm4xXFj2Wkk4T5xeU+WAiWbquHlJ7+NP+clD4nGtc0lEexLpn0
Mw7YTYzsg7QviPEQYI30qE/R3eilF3GU72MQbcpPbl7v+R+pEv57/cD/F+3C/4/2PI+N+H8tTPj2
e/xfx98/Fn/eW0ECRrf/K0lgpPzLoPlGp2GJwHg19/67PUgF4F+ewCNBLCX9w7fdQea0f3FGYEV0
sO5RmlgaVP9HkqA55r9YmNEPuA5Jlq+Ov3+gSTgdXx59dvQN5Jx70OMs83Q8m7oqp4HQledMKIRi
Uk5PIzVqnPeVxizRmd9deMPG2iWN6zIMY3Hr6Hb0A9aeF1PlTPvnN0/w+t8Fkbce2JMjN7+HLR/F
Yp1yDJEhxnI4e3PMjOcoNEYSZZ6NfABfGcf1Yba6LFApOUqfX+rk0OXZS1+dti2e96WrqJ98WrFf
TDqZWsmxCndefjbn+Ptc4O49LEi1UeDGMrAX/4Nroh3wuTDbndOiRuf4U6E8rkms3qrcEUwWEAy8
1rafX+b0tP7ve3tzHUbk28foiGEYezklx26r1sVWHqhWnv0AQrGuvrij02bpu0ud7BNrQZHIirkU
SCFuip1yAJJlHQc/6/V+XBGWtPnqzbknszDTIEYdXwjhsc7zAZ3UhqAPAeMiZu+lxwvZkrQNYxxS
AsSx3aLaBNKSk0eC0l+rAmSppSSik8UD/KdD1IerNIlj3SJnGuBcUYXB4NDWWQHcR6HrtyBtAmmO
ubkN25FI8SRa9gERyUNXQHZCwo/G0nvxOAgSYwTLkYPshHR1jUAORLvpx95vc0hN9JDxDKe451tB
0R6alEK1qe1NeCCCrBGq8ijqiVn61Zaxi7yZkO5mg5uLDItiDJP7SullyNKcTZwimUru1UTo4gpn
G+1ms52qx1jXFmPn6MT+Lg4ttM45Z05oP+gffQ5LfQoPDtI8OaJdkbQYLYyqW6GtTy5axHVgXDW7
99ZDDkI+mAtZUYN2Y+Q8czuZhEn73GEMlKrk7BGaLfY0m0xL2Xf57YTM6aua3zJU3tRIl9e6zIX2
EnUvPHqjf49aHxFR7OTN/BIZc7cjmXC+QG+v7T7/OE6nGNcgJchY6ptcCfXOybcxWQLDI0Lwl0pU
eTBEIOpjkRJS2tRfwQhO66ncEddiNmOZ5sZedR5vv0OKDyiEQNC+VIMwJBerMIQOg0HOV93qWUbg
QJ0jBYvie7fzw98Z+jCS3HwvPVIuln8MzobXeNZQgv3jh0Adj2MdJVZK387JPqZtGsk0PPEQCulS
LNCAvxldtW8mMR8+v9Tf8ywfJxO5ywsFfLG0m/WT5x15YULbrMifmRGzbYqhIugTLw0IAyZoKAyJ
+XSVTVZRCc4Uff7D55f/+3Uvl18ujHIKMZZNNflkmp+npm8NI7eeZQLjfPS9ZlWqod84qRN9Me3+
PX5fL8U5k/Uf+wY41GUf8PZtU5LyIuwkmHnj3roGaWNvvYFu+ec39PfB/N9XWQYvSxb7T47mf1+l
BbY0ia5yn8s6oqYh3ObSDLswCOd4OvcrW3v6/Hocv//6Lrki743AL4HeDcUH+9C/r9hVXpYPpWNh
SknSl9yYPYmtL0KZHlMKLOBOsVKuQs3tOfAUvUw3s5fAnZNejNq3mCOr3uXg2mJk0SJvtsMoyhez
1jRQyl5HUbB0SNE8682OKBKFKfhF0aEiJbBK8KvkCaJeJ2sIYu48ckwv7VCLzsbWZsGWBlMnXak+
+TVL+MZBYss6PisEWItdNDnGtJkgnB7DOLHkHsAlBEhD2JBGSWpQjxV2+po0a1J6Vm6jhd8atwxT
qgtRiifQFpl/nw8CWVOd2eXKSSXxKzMhuEm6wqo5VhtKZ8avxJqLii1ELoazAoscSfWlwoZTJq8O
mNGpdpTOHH3r4+L014It2aOyK++hjCT/56QHBBQggaTHJl3gbAOKfAvfBtHBe0fImAIvkSmUC8JW
IZ6W0gVpD5tjvuy9cIaAW7Czu44qErT3mUF84TaMneGKoThkQQgnPN3XNiVDldPqW1kjwP9dTGiQ
wzeAlD7wjCjTYYrriFKUXo0O2LQ29Fc+AS68MhN1/rVfxFA0PchPzU601agCzVJQK2dpQwPPeS/T
OrdHREl0BuWflhL6gszXWW7t2sAjGenS50N3DdZTPa/HIO89mo+EQ3bdGusQ5iw5MgOkxHE9zq4k
8CzN83mL/HwJQMZ/CKmPb/1+duT4mJcgE4NCNM5NIZFmIInwczAlo7NARENhP2HJJs/Hav1kDUya
yGk96xNIusow5JpTnBmvwAJk0blRSeLLCQIQRMNGfgJvWWSAw5ER5/2OEnn02Nd+/dTMs/yZTj6S
mNpK6nPiV1LImVlbepsB9/+vQSliR2pAusVGj0v/YW7M6I/KkyihDmLxmEAuWIxnjYBE/KFW9Ih0
1CZCQvX4M0RuptcayP4eSq07bonfFfOmj0lHlVY7P7p2RxHM6JYcTNtQcxFUuhlvEczGYTAR6AZA
DrOUD67IFI9j2JoHRWdtCCpB5FGgYVKsgnYajWtSJomEtRw2Pq2LLWtrlXOd3GcRkrgj2ycv/pWy
20Epn8noCn2p9uC0rcHCBbkDE6tpJsmF7uM8PI+dkRwWr4XruiomXz8nq72AG6lT2oDbOi6VuSRM
bOCQgPeCAuPqvSQ9E55rp+xL2ALeAx4A/7nSkhx/leGm30tMoFQ4rBqOkDmHGP/BX7GP6fTsigQ0
ow26ovBuEmN0fiPh8/9YSWc8tXm4kKEdcEVnjTbzBxxVuclejrTr1+T7JbdzugDFG0AONyS7lpix
ZKE2fVGqMbCyGh8st6DqjWOS5of/2wb4RT7Upa0kmr9K1D37wiyrf2EGH4m785zsXtN7ipVWO7gw
t63hxsJU/FzDyycZJ2zMG8eb4kejGkEQeXM2/8zGKCNWwkuOVAJJMof9gMMSSHp0RzI6pZQ483Q+
SR1ljAMLbF5NvRguCUs2QxBwI7alaUh5VH1B2WolB7v9OYyqzFe+NwB51uHJvlQpMUWrsgZWz5gg
wnM1hW37h/LmuK67FGFjPmvZZe1q3V1sDzZBq9k0XkMtRLrCpAHWIHWK4hpXj0lqD5K5coWHq72x
YK5HgbAIh1jxLFGmF5Dvf00QSWF5WoXwA7CVbJnh3Oo1iPrMuq4dJrb1CIn1uySOEKY0yHkSQ1KK
qirV7QzvpEJDuSRJ9JRohRGCZ/Zp65CUSB9rZAt4QR53y27VNJJxnaaEoh2Ys0wyYYRVNhvYLRlk
xzqp4MlmCiVFoUr3yVUU17AehdpVzS4g3uRW3lfEzeAUXWGAy57T1LQfaMhFcwBIncQnII3UWOq4
8J87vEXtZuG+UphM/GFa4e/BcTzpvcsXiGCEuVHm5VU9R/QEEOrIMZBJmGNOrGWH5zoromENBJD0
DAlNk2kO4jQlx7kSRmD3iR8FKWGF45okkxGp00R47FiZycOU8PduCktovzID9BI/bqTo7va5CaFS
jj2xXNDTuzU9KAMnfeTGRQCRsodnPfs5eF1oUKii3J72ZVxlOokTXf2sCqqGhJdN+dnYT4AWQqtp
zG0Wico7s0rSx54GP4m6la4MBnXBub+jLipgdSsTBQ4OfI+UQtU3oMcTzfXxBw+Te2trqfyZwxBD
moRP99xMqvi2IOzpPnX0qAokZOILKhmVE0x9v2zC5pzeJuIY6uB209Yg/qKUWrepJeEN8UntlZVm
ZcxnZYg/VCgIsdPsUBzNVGvLDfCA+QfM2m7ejvmk7hJHDg+eGipt5WnN1NOoreWVAF7zq2AfsVB6
DMtbNwQP3KRR6/6Elzj/yS05bT0A6fMmc+uaaLaO1id5H51WE1rkqXs9BzOwWGY5fjkteVWrls+4
3ZgmeI8zyt3TfjYH7ziVCacysNLjfRYD5NpwF44OQ1QsR1N9mK5HorN+Ssd1w1UdFpz6pmxsX5J+
aq+6oiSPj5h7REHUwcMXVauJR+aohYxAuCG+wAngMSne8he29+5XR64OPQLDSP+whZ1obDC9duVN
YWc6VtOaEvu25TTyBMCyYYGl2+bsOhPRCHRULSVNtHTFpZPHKHEACkZkNc9WCXXbq1oSGHqpMUdg
7V21pKvcennp/xxrw7iLvV5QtYY4sCp9G79hESt5TO0ifhijMU/XuZja2xamBQz9UC8JcybG54hN
K32miQy9mxZE/oMdU/IzH0zB5IXv3CQdpk+uAYaQiJQx32gEIEq3Xcto8J/IMO2urVypCCqUnRDc
pSx1lkPdvpjN+NF36vKqLGT82ALktzHwdXNDi4yFc2WEln2ssyIdglqWfrQt9LG/BQ0jojWOZi1c
5UqjAWCEHrOB5FuJVgYOSkAsNZzIwMIHfmn2DhhoLBhjvqlVWksmNqaq2IhDd+UZVvbNHbS2Ptgt
TalNTjuYEgsRBfCsDKG6faTp5j6fkn5BKYWXM3rzaMXnQfOgLthLOsphJoxtqPFhBCLGcBKCUAc6
D5qRK3td5XjzSJdy1ZPNt5oGFhFNVFcUs7CZTLgdIcLcpXNneGvpAsoKKicjXAhE6qSvyfyQ9YFO
a7YNCUAldoPAj/AKMnb+o9JLXNR8NZBOIj/zzKWwzyMgvK9WBKMUkipEPpqqBP/Zx0W/Cw2LVq7Z
i8Ri76DR2QaH55NEVpfXBIJ2l6kRg8qzvYHsdT/VBvMoZevRYW5d96KwCxH0mV5H21CZ43gPVgMC
s1aWWkJAZ5NdaTY7DSSrdrJf5paMfXFFQIjTlWOxC2li3CcD1nTUoV1T7nqzZgrRx9ltg6xqiIcI
IwOesq5N4qWYpuy6w5zJNMXyTpyJNzCb6IZ+486qVQe9GbyHMHQ6eTbVEDqxYRexfW6SH5pPG1kl
VZisK9HX4Dn0Im1hjNk28lmI5S7gj3Lpy41V+DMm3yiGKGFbV/lsU5A3ifIEydmJ9iprUrMjiJCp
k8B34mtW+E0LPzDsyZzJkWmiiHxKl/x3s5vaawpTg74VQITPm3Yyvudl7v/UURyHAR5YPd80FpGu
q15nH4JIQPhzMGa5ZWyFXfT0lmIAokSQszSEbVzwl0Jcv6p9QQAVFO1xq4oaoPzcNNW0diEuoFGl
2XPV4RxT2xoHnM5q4g2/PLLGMjYBnMIoIKEg3rsd0o7QBxkCS6xN4RBTXlzAtjZKhqaPfoRSr84g
1ybuth7q5NaTPdSTdI6ZMmFGqut6GGCIxMNk0VLzJ/Hb70JIxllRJE8c/8IrtjJwGiazavZ2QmyJ
2Te46zNmLeZiaekvfimn/VQ16W3Np0YsGbB4krM895ZB4b24qbiY42itF7e2YpRBTnK9B46y0JzC
sRnGcxbk/odZmKRDOVM4XBGF3LI3RdyBE7XKykeTKS28nDrsv2C9By2n2Y3HQq5NvZOPsoUkfDFU
eSw3wFu5MeVmbYTYqjevEC6I8hzSE5pSu1Xiu0b1zUem60nkJbOzeKRdBhkTEEAAEuJ4eGB0oOcO
Ix1mEqHIBGAy9fGL63715DS992ImxJ+uQEVZzsoHV32I2rp9dMtFlZxaMZz2wSyL+8KgmLSOoiRX
QYRamqkMJPZN7tflvVvBjF/bdYQ6gybxzRzr2R2H0vyo26MuVqGbaU+FXvAFLtSOR87mEXaaqjg6
pPy9jHo2Pg4htuxVxeH4osqAm1+DIoE0v3Jcrampqpr9lYsS7EFE40I0xlpAZ9t1nodJ9N3WXzI9
l+Ak3HioCmX7IlVb/JxC4YcHQHuhfq5rpjUGHYG2Y1D6SfqdH9E85drg3iWqUreOnJiChJsOFyl0
JPboYiKJjdJ+TZJn7BEhO5U3pGYAyVJ5RNCqibfbPSPMN4JsQuYHXl6Ag145Emns2/P0sxziF13y
8eMlspLznhIzu4PCm9dg+yvirLyYQ83UWa29ouXpPDRVT2kVF7G/7XAMQQ5gFfGDUDdFsa6inFxY
WU462TvpKDnmIwn/3lKlobg/Qpe/dOnxGzvY7FF3YXsSqjftc4pfo/LVE8K2XnswWw/YyDRVAub/
NLf5eWS6lbup+aFi4/XNcCtUA0oYd/jYnpFTOZhPco4IiLYA7ror4Y2FuzHSYvgTF4NlkwZTFvE2
0sSrerydUVV7tjueOSHRonZIpXVF8bx8sD0aQOTgGvHekYD6z+QY9/2e1LIsPdfisSdbtGmKg1NW
vbHXixL0MkvukG6j2i16cm9UWLFN8ioYMlAeur1lgpPelmbixFtjtlV3kOjs6XNUdtUGrE2ptiqB
QE8Ik20/PRZdbkU7bYzq+UYf/K7dy9zI63MfaH16R/mhsB/jyaE4zrMQ855XIkakccvLRiq1LGyJ
GV13nUWAGiZZzQiUng/3FSrG7xyOVEMW2pw9Ruhc2OHpS7RrWHG+8RN2PcEAwcJYp7ZNfKbSbRxm
c1uTyB0pwFW+nOgVZGz5li1FWd6lUZc8DYwoZBauSGh4pE7Kl1DFZbuPbegSATkh7KqMurfrHYvi
9FA4BoV4RVHmJqFVSGKsVpHNldm9DMKM8XAufH85XFpp7pybWVhZsFgK5ztJlYTPjoNT3ucZgJEN
dX0tCf43tXfTqRAnPvdARn6ThDxBH9dj69fnpb93BU2B8BYGhWvTauRpLYXBN924ME9LQLKu9xzn
JJ6ViTKeLPZB/7RsulzFtXAl2PpSKl4Knm+uMpPROnXz5D/HGWKsbJLg+zLji1t5VzV9vQi1YA+y
KdXgk9psmrkUgajaPivowwCVrHBfLnoZYRJjQxyM2nz+6P5Wkb7WTClm8Rp8YJYQaE6qtAguuo5A
0/B59lFNwA8i6WaMdaCGgrCiwXyMvHjaEleZfFHZf3+j6EpMyvqC5W9h2v39NImRs2OXJK2jL7pi
F4OFOdfYwgQNHGYCI/ru3+qA/9IY/q6+zlJqWrq9AKQ9wYX/vl6bWLUYOREeM38JyOpIqxdMo+vK
w8zx+TP9/FKWfqKKg24x4rK0qJ3kWnlulqypbgRKzo606gu987uRT2+eYcKWBwMYY+Zk5ON9YGMv
ZHHsShLoc9qAV5NT9Pf/9IaEjTeKzoTDVQzv5F1RZ+pCNWfFUdeYFSIOoxxDo5eeeu8Xj+6j+3l7
pZNvjLAQFmfyEo4a3kfCOCcMD3715/PbeTf0FkGDjjZGRypOE+Tk/dRU8/QYkvgxG2W6Bc1RXElp
1rCZWgto66ydfX4944O7og1sYJU2ASbCQD4Ze4A2m26u2+M0ltoziR9FHjSp5tzlDQHhnZtU+0LJ
+zDrFLg3fCtaY5HkjkvbvZndzl05IaxWZXf6Fz2v9yOVz4/m3AJtZ1U5hSUYExmEFV/d0WGC3kF3
sVd962hnc9X//PwZfPAIhIU6U4As5Ph46itp6I6wMqv62I1NjkqYADW6B+EXk8pH9wMdks+chG0q
38uveDNFZ51RVaOdd0dMTCZFpvzXnGl5ENGL/uJKJ4oUJk5Quhw3WHF0pFZ8gH9fCrS6KUbZkmSH
vHCT96W5p4hfXHGgMSAvhuO+zuYI3XE6PGZNgzSlG6vL2WjN384g5RfzgPmue8nKRxWZN0kXjOnN
PPk5lT33HpkSx8guEiMIxcDByCdaY5exD0ErzBHL3IRmLfZxTbtj7bZt5W8TvrNrUmJsEI0dqWSl
TZ7Kahx8iNZwPpyQ5og/nRUm/J8gJUjapSjUy31VW/mlJgr5CwSeduU5I3ZcOETZg2YVJVRSSEDE
KFmzfTOwBlxpaQh9//Mh9W7pWm6ZRRJ1jMF3/Er1fvOyK7+DWjaKBSdI1LlLdTLo2TluO/YC68hz
ou9sArof9Mrm7edX/mCY8fbJQoDEqsPXOJlARFnj04qM/gh1qD6yu61xYxv5FnNDu/7HlyLPBDs9
TklIDK/v/c1NCsvIvXQOCZJ1cmulIewLclE8JXVTfHFT77qnSA2WwWNgNueKp1T/SnMkbvBiPtLQ
2cya65FBAhURWvJvN4mTfdrHX3xD7x6jj3CM+Bh2O6jH2AWcjNks0Zh7De5NkBlfAmC9k02sr0x6
Vft/+Bi5FF+Ht9wdmgpx0l0fPFMrMAYOR6+nngT5Zdz2k20EHtTYL97Y+5mBay3bRME2kanVO5mE
CNHr+rDy+iMa2vlK60pCeFpHBRmc0KCcB0wjtbacOLpnxdn2OxLNfq/FEZGFsXIfP7/xE2kH8xS/
ZjEjWZbhAv7wl8XwzQCasrzStbgajgkny9XgC3evwFtu6ZrSKlaGdxsmUwjornFvBag8ZPuD89jk
uU65xScmtNWfP/9JH732RTVjuTBHlsX+71+kiXakUWANx57QvAs7T/Ul7rcmkJ3wmc8v9ToH/KdU
5/XuHdPk1aPlX/7byXsv3GocRrNXR2B3k1zR3B96RIM+TO25FdMVXieOXV5vqkfP7ykYWJnj7xqn
RARAFtD4baH8z6sWC/tCxc6QX+miLf7Y0Wv9ktrbgVIep9uGB/XiUiN5NEZNe8QSq99/fi/LY3l3
K4vvjqkAQcXpEMaPjnwsttRxhPG9m5IhWzdeWHyxkBgfvB2Hd6MjbuKc/W4ayEpqAKRsTMfCiBri
g4X7ba7maltbVX4bWeSg1XknVhHkuW/k1DbXc2/zxCbVkdzpya3o8v4chZu95+SnvviMl8F6+gwW
chZiYzo55umnZZhN2sVzMh2V4SDlJ5VuE9XyuSZn6DoaxvKLFeajR24jw/d4Eh7D52Tf5tPNWKQE
05GWBS1PglE3lQRe+PmL/eCmkMjYHvE5BqDZ04m3sbpQj81qPmquvlRc43ZXwp/H9Dxrl2YLhurz
631wV2xcLCZEZl4WkJMZwezBL0u/nI6jq2sHDWIllW0z3fwPrsKWj3UZCpdlnWxI8govhSab6VhP
BOss2XUveVmaX9yL8W7fg8B4cR5ZaDK4lne6DXPM0cMLYRzDRDSHvnbUveemIRVdm05STulu1zV9
fmbUrk/6qR0eS4qmK7e1sovYKWrKXWwZJqpll5YXW4HmxezDfeO8T+l4FmNSfDGE3z999qfCRzOs
k0GEfvDv2c/Nnaogs8s4VqmMtxXw6FVBAOsXn/H7r5irMN/ZNvZbYTknO5RG86zeDUPjmBQ+Wc9Y
+DH/hfXa70brixt6P3wRzjmMpmWZ4ZNcfsqbBSbRrc5PMJkcPYcCP74/MxgE3h/frtWBlry1/nxg
vdunMGa51KKnNZgKXg9bb643GYB5x0r3j9y3gb2AGFl6VS429WauDWry4KMqalPfP7/sBwup4IPh
Ls1lMcH09vd9YvSmkt102hFJlrlnVui0b1XtKnwmjG4cR6kk6z2t+hsPzSwsGidy/oO2M9uNW0m3
9Ks06p4FzgPQ1RdkDkrNlmXZ0g2RlmTOc5AM8un7o3YdlDKlo+x9gN4XGzBsKZLMYDDi/9f61q9Q
L5o0mG3Fe+pMGuIBMF8KsF9/tI9TavlkSyFliX5BkX/4yQCIeJWnW+ETEPT8O492/AMAdnZilE/u
u8lLlDKbpb0ReQ5HCfVaDxWRKk/ZqJGnmevNyo40QAhR3DbXZBwnW2MsoxMP+CejMrX4Jnl9I1U8
VsFqjRESi0n3hsOFsos0zXzNslR/THMRb7W+tNaZR4D01zf045RGGGlD0uFY4XG1Rze0m5rZy725
2LfsfnfELtNlzltK9F1F+o869Q9fj/fJF+gRnoP6cxH580Ue3tpGxxifNrLcM8fYIvJeuwKd6JxY
Ez6O4vGCWcoQjuXwajcOR6Hb2OitsMn9s+YXLzWJROtIAfn6Uo4XHo7e+I50Hk4KmOASjwahaaXX
BR9gX4fOFQuTfeHEs+HHFrHzX490fDmGhlOFA8RCqWBfayx//24dIHFXajX71H0h3ObCQtcbkLgZ
noJQfTYMs2/J3MDjghfjcBhHU1Cn9cwFQOZFve4JVkuuZ2+G8KFo0riZSAS4ojmBd1hv7eJaUdtp
51VQ8S88a7BaSJK0+edR6ORAaYbic8wh1Uai4dtKT0vrbZmonfCTES09NnBt+ObNrvfQqgqsX7jU
hAIRnVieKlIez/Hl9nFIYUZQ9oFBf7ScFQPgdQ7Y3L5RWwP5r9ZTMTbnYjZvkCdEJxaPT+/if0Yz
j2Y40kwvLD1G64VGKKUQ5HI7YXZisfgw+d6u6W29oJXvHR8o2W8IrTCdYt+kmRLkudGTM9O0m3wc
Xr+efB9HYve56MQXfxO186PdTdz10UwIcbyPcr67USEGj16pHczYD1Z/eygT3AKgBzaIAD2P5nlR
Nihjc5nsS1XqF3k10stqhEXEEFbZr4f6cHRlM4irAdcKb3OWv+MlYkzzuBtKM9uXQgGuVJtAr1H5
IzIWtQq7PyHMFsC76ptTGb4ORilXRmuMl/EUV4Of0lc6sbn4OG8OP9DRxStRZ2edo2Z7opzoCWqF
chblOtu7ry/8s2HMZb2iJkzU1DHYpNXcYmhrI9sD21RXrVeQ+2SM1e+vRzneq3J3bctcXtLLBoLz
7+FS0lYJWjVIT3t1gNpv5Wp/SWlEXiCN937SXOScaXhEQhCrve7D+N/+yP+2A3L8Kl2GdykEsFhi
X8c2cTi8Y/ZFjD6w2tOFcyBGERLPstJvDWtKVhEwi6csZhf19TV/cmcPBj1aZkI9blAAutVeZH2x
taOx2fbgKk9Mkw+bM66NsieGQ66LNc0+urUQG1DYh1Bv4qyOf1VoHJDINRB9J62H0YEaK9YW1i7z
tN9GtmIHqW15lY+iZA5m1n5Ka5a3/vraPy6xNimFvKX+ckceg5TTDs1Xr4ft3kQAfpkrjvXgogxE
w5hrV72IrBPL3yfjuQ4vYFyJTDBwpodfcEZgaZJyfNxTU5tvJG6B26ZxiCR2S/WqNhNv8/X1vTEo
3x/Hueu0UmgI8XZEfeAcDWjUDTABFKn70Gk1a5OC09GBIQhUUWJw42clG90Hb1aVF5FJWCzot8/i
rsux4I1hcd1KZuuq4d25s9gmE+tkjx70Utxbqt9XmVXwy3Jn0wI2JNZTus4fW6AOOXHbPpmiUMco
DLIC4LI8ruSb0lJImuu6vZf3GkIYt8M5HoYnbtbHUTijorUDCQvR8oO/p0+AHY3xLPak3ch1BKQN
7UJT/u1rYRSY3SAMDQpF7tHjlhA7I0wkfXt77vJAc7NshdzZ+LsPNQ5hiBts8hb6LxmLhxOtY8lP
EiOb9wVHvo2aECCNdjY58fh8WC4JEFzeeSyay2nPWqb7uw3e4upo1djr94YEFoWetnFRkeSptg4j
YvdSQ6o7lHpjDiWfqnHnePmJHfOHtzyfACEoTqllj8QEP/wExTxx3jHUYS9ixbyYhnEKSALygkoZ
rRMU28PFmVcu3RuD/FGd8zGz8XgSamUPr8FuZlqE9U9knlXt2z3JbmluGWeWhSwlTiCunZgu2rLv
+s8T/NewLBdUYrEYfiyooYkRPQkz85OYjOqugBxj4G8hu2mTEc+oBbPjJOeOEymofI14UHc2/ms2
cOQv/b2myttHsRxWkqVHaGre22Lz/utOkJaVJmUwAVEexXY5B1pCLYyMiP5vtT3fhuJaOcmrSyLt
h2dRINUFym7jIsFHs63wuyAJigkayt1TZ/OjNfJtLA4ITGQOlAD8rGVdeHdZRqgUeStz9cmrk8gJ
rHnKbisweyMyXmJh1mRUt/cDSW71iq2eZyE0HiJickB7XarGHJqrCpXbGfpBvCtGVKvGhSLK5qZE
xKbceoAdwfAmyr2i0ZL3S2bXvWs23Y+vl/rDZ/Gvq2BJwYBvUDiECH54FVNit5LOCdPT1jrSll2h
3ZhaB9FOjtPdLEf1EudM87swyuFqSp3yxDHs8En89/gGepg31A89t8Pxk6lTchJR5qdBQ3TdKUjc
EvZK+D/a6sRC/elQvNc0apd8bcdb+wF+jVBEoz6ZiYni1oW4STgSqb0k166+vqvLjuvo6eP9yfOO
9GbxlB3dVSPXJ6NUHe2pQFi6wiVdv3ZhpgNacVtI3tQ1BFDP81iN079V4fjrfi7xl+D6Adey7hze
z4oEoKHCVvIk86Z9TnlprPnX5lIIjXdz3qWn+uWf3VUKG8ZyqqDG/aF7UZWxlc8Kjxw2yxVGJfe8
G0lrjC2tPfF0L5/98K4u7l3e5y6UBjo/x3NlILOBSCnjySxYUskES9KN4TXNL50QqMxP4jL++fX3
eMQxWG4nSecLFNFig899PRoSq6kIh2RWn9y0HZzN4Jp1A/JtArjqdeNTKWt01eQOZt8G06gvWXPL
S+BtQBL5jSdezh8nFZ8FboNFljYnuOOXM3rOga3eUvpFYJGgb0rZk80THssluB0vZprfJ61E3FnW
+vPXN+Jwk/N2H5aKGa/NBZDxQY40K9Uc2cIwniI3Gs7zGQyu6qFI/nqUj3MJHQ09PWqRPKaqcVRM
gLsxxxgcvSddadxAlR5ZiO2wjyaRnZhKH0dCFsOcZfVmJ08j8fAx0WU3Cta6dE+jl6jX1Cw2FqS1
lask4tQR5uO9Y7erag6+Whv86nHlLKYz3/QeUOk68srHTNJVQ7Opr6MIyXE7RNWVhvMNcJJmPiij
bbLsC3J0ixJ1KcaWwOkRICdK8/c2Qct3ypQ2XSIgMHNb9AYP78FMnJOr9E6+H900XXldAgp3gv6n
JzRGv/5iP7sFNBHAq6lIEllvDodC3Cxjy4qKfQlDdqvOZbUmu0zbfT3Kx62WBRjJg8FkUTZEkHQ4
igi7OG3Lrt4T/2dctpR4aO2qI44cK8F6IJ1HpA5i9fWgn1yaw9mM85lhmRbdvsNBMQZasTMvg46A
zBxppLuh1swTo3wyX9mOLyQDnn/+f3RpTqwqUk5pw/Y/D4MkbtAUKIoOmTlMT+yN33qth8ss3D2S
Aejgsz9m7Tu8IhuZVd/OPUVr1YmwWXnCfnYjJb4wwkzeMNMb+u0wqzFuaRYchRw1TkIYo+NAvnRj
+4wTsJ1h9cgV16dCZ9Bxr+fhTmH3iz+ndHLNH425u9dl3GYA5m3t3EpUIw1sZSTkUMO9YvhEgjIr
qQWrf0osFq4vZW79kFQbljAsOrhQ5DgK+cIxMHGgQP5VhUX/WNTkiBkoIvqg1RzvHhXs8NL3GaVa
AzpKvfJ0Og87pJvK71ktatMv6trcqADHyNYz5YBf2W3q5xb+YOQn6IBwE6MpnP24FTpcPWzrNA7C
9MUZGh1LTmnI23EkF8evwpZIHrfTMGaKcpoJyU5bS7kQ+JLUoKgyNcYqpJKum+JrJkInE/pzRGnu
TkSxJJsTgzXtlxCPvXTyZm/NLgyDVqguycXwLwNU79WVXbpS8wuRFZTFHZGWqyEnbDcoZwMM3yRn
yw50LBI47xCGiHXhLsgPbH/uwyBb4qu/nv6fbIOZ9GRWs1Dyf7qfh7Mll/rAtCjbvY3njrBPxBYX
mTG9JkVU30Ixx9qcKPIs0XrkGDpsugbrzX1rWv0GFEa8ajSRbabeqnYm6/9u7mJ33ZWUGyJVyHPO
flg061zfAWAwT7wEPnl0qSar+lu+kcPO8PCjx3gPJZk07b4c25oDWYsu26609dd36JNHFzQcimjo
VugbjuEVsJVHe5Jdvm96zK6TN0KUngcsAtFk/Q+G4g265DhQiKBzfnhBkWmMuNQNVnRvds4KO7JX
Wi68HQSi6cQB85O1FmqXS2OYHvSy/h0OFRoYBgcrL/ZKrONwpbPB2yNqy4tBmZvYb0Xo3YlaTnd/
/2a+nbaQylAMOV5twWWAJ3LCct9brb4yDKOixREawZy48YnNyMfdJvVctptMD5rRCDkOr1AzytST
tlfuK3I5MU0PSRDHcXY2mj0ZfWObbr6+tE+O7LYKH4YgjqUdy1H5cECl7nNCAXOqyDT51k1DMTxL
x2TV6QP1MtUJfyo5gGISyMdz0zSStUkj+sSL+sNxkHKBjtOEajblGdqWh5/B6CcZUsLia01xLgka
WleGJcLrQtGSG3Lbw03BR/Txe2Rr0tjlidXkw6zi2M4d4HjGBKYfvTxL787UJoHIYEQKjUK61v1i
Er/Cz6w2GHrSXY2i68wbu+rE9/zxknnXgfGi48j+mkLe4ZjlXHop70F9H3Vzdd5gLW58YmPBTJVV
d5vlI376ri+unKbt1u7c/T33Cdswrpm9Azee0ReB1uH4o53HiP0NfU9EvVhNlklC+Wyd2oW+6bDf
v9XZ46IUpKfFZEbtf/zkjNTH0YYV1p4ibKf5UZnwdsYg611UdQSE1u0mJScc1PJ+mcBMKzAhETQV
leN5FcRVJq5jxbUfhaeAMKiKFstSYUyVjq1osAh1Hkf1DvaIe9FXRn81lGG4FjhBukDPMaBWNEsX
S1H4xyEY+jksZwrXdlekK43ZRn5tA5t7Ba9HO8OUXds+ej4cK5ExzI+KPupwkasQ57ds4vnZAFuD
ZDbX5yawoYP9cMMWC0Ooezno1NjdadPQqVvNHiDalLyQiXvovAkGdFhp5Kzgg2qQDOE9XwsSwC+N
JBqWROC2vqmqAspwW5bqtdJbfHqZEk8TWWbxLLPEBEnGxA2KMsbnOldFI3y8MMNThxFt6zkmJL9Q
Fsp0amlY1prDLw8rD8ssJM7lDHEcmCQjDMaNlOZ+bsNwgms0FEGWVabNRkyzd+xE0C9qY5Xchl3m
DTuMoxhNG4VNXiDauEhWU6Qn3wxFcR5qnfKrP0rHJComGa417kl/XuaecuLBOmo6omnmwIwzR0dv
SEGC7fbhzK4zLEZlJMoXVyFrMfpTFO4GZMfs3pcVuLOSLni5q9LfWXKnYTM+sZwev92PRz96u2tl
DeHS6cuX0fKvJhAjz9V380r8sr8tmYlakPTb2lmJ7dfDHq8mx6MevTVKsPhQ3xk1hzjrzNYzKINz
BWKuJFwbA509mUHfDSdOPh/mx9GdXj7Vu3Uzs/E6hmLkWjHjOg739wFvUs5tFyA9QvPEW+L41Xh4
kR98UPAwVDULuUhb6qs8L4JJ/aM4Gb75+MSOBqX68dQ3cShRPCZ1gYF4JR9eGvAJbcxqzNMGznxM
4306PLZl1nq+k7npKi0pseGjXiAZutF4hEqTSH0fz2m1N1MJr5ieLMldNvlD5jYXdXcpok78zuNU
+e71itWeS3J2Jl8z+pbcZa+VF0KRYiZnWU2c7dAP4HDy0E2fYQrYs983GH78sna934MY9d92jinb
b8G2hP4cOjLcyHzM0FGNA/QA2Egw/iq9xPPnwbSyNjORUAkp3l39DCBKaVdZpRT39jjAikdKb2rE
Dof2FDhKbZFlpIaZ9x3gWzlRNnRhuYWxyL+DqZNWkLQjSclJH12lmAl6wqKq+dEL5XShu0kRBnHd
RVd9JmDekNaFBShG5gXvyzQneFp5FJJoXytn/UiU6LqAEI3/Wy7qSpFh4wkSsHm0mrLe+2VXPQAO
AX16TSqu+zuPqvmqwOSqbwCwKZ0/0KnZl62p3khLTI+UumFVDKrFyzObBueVVGlsjrzLw29lVrgD
SsIq8y5EXkVPVQf6y0/1GaQUTBeOa1k8Qswx2tS3TdHeWVVRe8DwW5I/sNFbz9k4NyHfQWXVa7zK
CtSrJEnvm7yp1Cu1lZ6zmvsxrM7R7IT5piu76DUPi1F5mBQ06qtY1aJmlTZCTld5M8NNIKVi2Mu6
qqdrzyJj+RvEgzB9suvQUpAiNv2I/1pLlO7OUMPchY+REjlz1s+DHGIff46dX42xirwGma9inzno
DZSgaqPqR4rDs/PrTMnMVRplKpnRNfUtvyryfovyA3YLJ8sQutVk16+OLcRPd5j5Ec2KYaQDCevu
Q8PuNoREtMZmDsPuslCUWMXtneocMunEn1MW0DK/i3pQ/AWEecKlGt1Lr6dQmrkPWUUbt5XIGhBo
fdqfjUZXE2SWtfCpQ8WNi0DtlSkjlEHNXylY2ZcT2enEzYS6BTBp1Owr6rHts2l0ZhPQWrIv4PWl
WEplyEoua/g1Q1PAbEPmlEhAUURCsGswpUaMwmDQGqcFMe9o+pbqeW+mk7Km1KdfOh2pnatCaYD/
mj0y4h18reYukoNS7vBl19klIWJectOOhoOJhKLYTuu76hwbdNkkQarM+XMch861G7o2t9kYlRqD
kxG1vlYXztVotyBQI5D8jd+LGkH/lCgGpC9ZhDA78jS8Gk0wNuey0qLoDA26d6bF7K4D5njeBaow
Kn2VGWOvb+Qok/LarG0Sfjst7IqNVg0QNWhdQ6hIK7dwdg0p78YZmkZYdqEa4d2eRx4Z7CEduI6K
j+tXrqyfHegfCFt12sUbnS/2lydVMg7cKB/gBupJdDeoomggmyvaI1qE0FprisymdRaH4U4ApnFA
uTv586A1eDv0OJ7VVTG1LFZjppdr3eNzrGovSi6shM8HLk/LEj92mvjZ6BLL2C6Vhwa5f21/izKA
eOeAVqsL2lAwJ+xydJ7q3qXKEptu/A3MC29RJVcmQLLm7CwLpZ7/cELqNn4H9Ox+jozhT9NnrfDZ
FERo+KEreaDwpuQp7FxgedjRvdqv41kmW7fXop9yXiKo9MHtbNYnoemBEUJ0D8pcmFe9ChLVb9s5
MVcN5a56QcwRidHSHlA3dj/RRxWAdBMfbhonUKI/ZESxQ5/v0Yh5mBnCRjxMZlX/cbvSeGItr6Rf
GZH5M0un5nfdCLb4tpKk3GPDiavt1NbOnq95roNaOJKNUxVn90qdaMWKPWqvIzoXQAULcxGQx1wl
R0GhaWsjaeHrmkksa9+KEyf2qTblpBxYMA1W5TBSp9egdQRzmlfqWmAVnXyn90iGZ6+Ix38eXYMw
Ow72QdOq4Q+9sruSBpyS/oAlYP2YbNFUFLq6RCc+oW8fKd0SVaFLL7sZZcGdsLxGu2wNRVwCAdS/
p2Vpw6VI+Ck4Nf2la5ciCrRKSX6zZpgFjHqgFb5hUIbaAi82r5ViBKcRThPcMI4jVOiEW4PH5FI9
ymAAqqiOhZVzZk/0tlZmqKa89Aw1VgCz2cL1xz4xN1leU+opK9ZXf6oL9dFMcu8BSUERY+Nreotd
fEo0hBFbvBdqTf8Tp52dB62aJc9VIkUBsCLNL0yRz0sMXqUC0JHVqK9gocnHtiNdg8NY1aSbqpwy
mK0ZKDM4KT2YuDJLjG+cD2DT1Z4d/bKnSRl3OVk8kArhh1hbXMA1hedcqznKjxFPV1fOYO1UI+6f
mlIpnonBmqMz+HLqNp0SwKBAD6ZzokoTG2AiRChfL3LxYJmReKrB39x6oxY3Z73Zm9EqRR5GSJhb
3yGsI0WzIDQG8EPNgSKnarMpQ71SffAQ2Y3tKs92A8efJlbBMjpKhUxb0ElEg4hUutpaah7BNlGl
eXJHI2OGCgK7+YJNiUr1NRmSF5iPBRg3qu4E9vR6mULHrE3jB0u2mYKAm3WAJnShqF0Io7x1aHkY
QCum2dx2U0a/bMz7kTXDTozXMhO5fpNHRniVCHWkr8TK3fsdrsQfLOW8WmSXmpApRabdTe5fOeqp
9YPCmepcJK5bZlsN8E3u0xQN3e8lbOsxgG0zTo8jx8beNyRAlm3fAZva0Avoetp1tJS3xAHxmh8n
YC0jAFSxZZPBc1SBxJnOvXRWwyeTAua8y2Ktrn6Xqg3GUZ0bEoZ6N7L3raukk2/LOb4zzEYHfzV2
ZMT0FBB+0riHXy3xSCjnNrDahzj3HIq1nuP5ajwN9sp0ZfXkJVoOJw/m3biGkaLjwapcfiLmHB3Q
bkyLb1Kb4vE6D9va+sP316uPWYj+DVBroqrnDSsMeU1eq+eXMesFzG8Buqxo2rE4U6y0aM+NXMbR
ZqwzYT/U0H8vwd7b94lm9sYG7Yj2B7DI1K7sIhLZSjAVu1Ux4lDbdL3RZyuZV2ZND7JvZjyOhEt4
edcq63CEvpfCeRULyqfuVyoVzWSFC1RU+CUqk6KspzSPg4aqGbGsOsgrXctn55aUrkxuq1lv5cpJ
3DEKXJ5dlQSiQaasWfpEypDIxtc+nRwlQHpYPRVaqNS7qWjZOsxJr95EqiYuR8eLwTCaRfFsCHsq
A2NqsmxjTnkWXUJ2Sa7Skor4ivAU4nCQdY/6xhmozQdhX2E/oyCu3qL3Htmpu073MIh4bHYchQFC
cdnFS12rzjWbCEXZEO1mTH7XCmcMhlJL9MBiHbq1LICmW4CIg7PuIkFqzJS13SvVFvUe/pPYs0Ir
1aZS8eV45lhESNNsfZdpijkFQz4YP0m0nzvuO4eJTculXaYUPEijmeKM0N+hdTqf39h9k2racOYo
GqXegktqr+22UeVGapz6V0ahT50vw0wNL+pMqy8LND5OoI5RLiA4zLq+1tK8uMoLjBy+2tj6bxk3
vMcHB8xVEA6Nto5ItNtR3YDRYUazavqiH5Lykb1XunZlVwW4EeFX1xY+IJhboOMCL2p4p+nTxDs3
beco6IaCGIFYz4DYNUXVorbxjCYY4PNxrLCJtyTcqJjJJlI5oG/xSY7tVu10Ij1yiFGXdcXKkyWt
pl5ms6bfFl7fENLVRmnh90uXnNMOAeOrvOvTJ2mp8peqTVkJHlgiAa/azmtXVac4EryfwlnbGhYX
MJlW/WVv8we/SuhK8mSZ43PW6eYfz529u8katXSXKzaYRSVOU05zRfhLbfr5pkgVE1quUK39AN7U
BBusuNWGNVei6U0LTVzXbWi116S/z89W2FTtOWFHAOTDYYF9w16mpsP75s9otPawHiavVgNRLGxI
3Z3M73kpU4OrwgmwHrtpmn1pTbPt62Cll1BsS5Dh1TfjuBrHsbjOe1zWUA5G3ntaHMPnJDO2Ss5s
p4x/KWzVfzthRIQawFgVRgF4NB59Q6HRnBJ09ApouTDuhaQFhV2tG68QXk/DWejRGdtSTpd/GoiB
bFFLaf2GqefVhK9ExE/UduTB1l9Ibamfo5a+z0HpxUFV0+Bk6SIig3vLiZOLTdp9lWZuzEFFT0pa
WJl88cDaQ4FLyYAgKbE3bzgwOhMHZOpbvHxM5x7GgYslRtcjUFVU2Il90zjZ8h5pAAdDq0yvYcs6
yg6gRQG/E8ypdt5qxRStcmOgaWMocf8jGRf6p2kXDnb2MCuI4EG3sPT16NRhI8W+F1lJG1hm2bRn
ijaUxlofaffjgC/Af8JlTG67ul3uQWtpD1Im9N94K/Z7GY/TNRqE8SZJiyncmZAnGvZbtXIN2Caa
ApN82kcMZAMNOymrKzWbCiB+SPoRN0nDeB7ipAvPPeKqL/PJ6eyzpnCa1zmE0rvWcf8qfj+bcbHy
xqK6B+LZXsQGxU2/smHN+XmTt99hP/cYq4WYKIcrntqd5VbaWTfgXByoseOSu6yhSTkbdMnGF0WA
eYF/EaJuaBDXEBTtBA/U7NX0apo1cy9bh0wdPdN4fwI5i81Ajzk/+gQadaPf24N4nOcK0gTpRgWH
yDhxLyRYmPBCN0gC5FxjcBqUsd3dL0kjP+bCiS89ox7jdVelrbmyUse5CWPTvk6Ten4pOkWYAb+r
+RPnmf0yNmybfY/79QQQs4OnnDj6HjdypjNkLFM/rHLjF6XgiCws+GEcyxN98Ac2/oTZNV5928Ao
xhRYKSwuNaYGh6UHOvxaqKZU7+mRTyaIbFimFDR64rf6mrcym4KuvLRRxQPDJGai2xp2K361Mk3+
fF2V+7o+Rov6sIg0KlQD9GEoX6Qy3NBCoGBlBDZ526ICriU2unf/9YBfFx+pgR4OWJfw3zuCa17q
jB44Rbkyuf16hOO24nEN7qhtYZV1pAA8LV8ohviLhU15HuWJMT7U3payImocVLIIV1AHHl4FzXiL
Jp9WvpS7bmuunK2y+3uRG/+uEb8b4uhGybmzhCv18gUJ+botXmLtlEDtyELwcYijO4WLUINyxFVw
ZGGFLHW/8/OHZtWu53PvW3Q7B6dS5z8tAr+7qGV2vCvHWhhmO1D/5Uvs9lsz2TY9laKtWZXbPDor
lZ+Ytk5UZD+db+9GPGqc6e3UtU7GiDYuorDdRN2phu+nNd93IxwV8yn4sZZTb3pRFXVjKubOhgUd
hmSwntCffOiDvs3sdyMdVXxDjL+J00/lC0aKHYrQYHJa3kb5qm+vwHYHqtZt0vK11U7inD5dJlBo
wZ1ZFMTW0XynyDrXNIPLF+c7Qo7z4oGseMId/Gxrfucsna3SKxD436fLyT+VmPTplHk39NFzQFNm
shPdLV8Gb9/LH+zfo7FducaLGl0rBJObxtP/YP14N+DRU4GwuTSm1ilfCp44Tzzg6w9gRZ+Yl59/
me+GOXoUZpq5TgFcjCVE29zd3gLfXgEcOjHMp9P/3ShH0x97Rmz0VDleCocgCXYjSbL5+nadmhpH
01+fTAUJPberhpor1pzstQVREUiCtE5Zqz5ddt9dzdEDoJgZMUsaY1Vu4GysJ+cJaHJx4pZpH0Yh
75RmMPN8yfaz7KNvppmryNRnqb3othxvEX2Bqh0gy892Oq+meNHWNiK6ohlpkLtU5gF7qux3Sj7A
qpcmmvW0K6RfeLa5aitlCDT0cShDa/fEB9WXmXjQ/CRtFs7NokigPY6T+nA1NfS+VrOuCX+jGEX1
wLFAZoEzO8ipKEUmyUo0hvunWI57ft2nUC/wIBCXMhid802TngHG1prLC28K598ZzgB0FaMxCp+2
majPUXk4pLS4HsXPXokp8C0SBH/QZxf7rwEXONRxuH09nT5/KS3KkgU0tlg0Di/KaehmkxtJbzQ9
g+luVb697x6jH943anq7uLomlObUm/DDN37UJdQPxyxSMr41g11Q4aZsMZ/m8GbixtX02aNTEWlv
7tWDb+1osKP1BR06vKSCHmGxT66T8+ybu7Nv0e45nIgvCT6L4Ga/FifeHV9viqBkHF5hqA2dhUSE
fd70ffZ+1nUA7uzrb+7ThfpdU/toNk5Vlxb0AHnToqzzFe2bwjxUxG3WDo8mRd6y33vx89uY/x8C
MG/q1/K7aF9fxdW+/t8HkZb/5/CP3V9/jl6r1V7sD/5AHjktiW/9azvdvXZ9Lv4r4HH5l/+vf/m/
Xt9+y/1Uv/7rH89VX4rlt6FQLA+zKpmEXyRcJs/7dh/1+w8/87rvxL/+obj6PxHegj0AdqjicF7y
I//Kt1Rc559I+hZVDW1jvLkGSzpgRRH/6x+a9c9FlQCykQMSKleHn+qq/u2v1H9SjWCZsZA14gyD
evJfV3/71/Tmxv23ztzD+WjxH1Y61NUefjp20sf2YyeHxmSS7LJpS5rGXWNZ3x2TjCkjLE+hLQ4f
7reh0DCxUccZgdnx+IhT2Qb9YtrXG7Ktdk0hvhH+tI1dKtJteCEc5ezd9/DvK32fk/lxOG45Wn14
T5wpP8BhsprwtjGxWloxxr0ZumtDo7WVUOAixCa/otURnXgDf7yXy7YMsRRWOjBHx6zSoe0swjUY
MTatPBi7Zi2HZh3m5am99Bvl7z9L13IrQT/i1QOStdBCjhVhVl21aelO7aaJwu7MaOnmJ5owIn8g
qum8IioMKkUn7q0prTdlidxmGr/zm54Gs/7FPm5Lpkan+w4qTH+y2xuYzvXa1sNdaTXZndWDlv76
yzjaZS3TzLbZsWI5Yo5xh5ZF692BI9VVyroeOQupIq4odV9ORXfrRN50ScCoT8Qg9W2aiH4BrH09
j93JmODldXVwy5YPgKWKh83kITw+78poacHkbrZJtTbNAupC2QXISX3jSWJnHDr0sRftPE0J3F4J
KFBc6qF3LiNrr6rjRRVJxIbq/AwLeTyxfThcr99uDb5ZHQs5Dgwe62Uiv7s16ELT2HKKYkP+pdWv
5xCEPboyq9uJvlQD/JgzuTzUD/1Rt0Z60fRQThyjMVAe3R4WIkwmrCmwS8GxHttN0tmpzCTxkk1B
KuofOhbW0zxNVow70VF3ij7nFfryObstk7x4JBTmPhzneRUq5RLboI/ULOuZ+wZtkUJpXJ+r1swp
jGTfjeEM9z01lQDNNyVdnpCVV1f31VztJivKfiFI0QnZuDc7sgbWkT2aCW1HfRi3uYI0YU2KR1Kv
K4/klUu9ajRzHZqDCvFOOMNdZOTab7fM0+syrADXapPiPbZNIn52/PeTeEn19zRXY33dze3srIgM
IrxTTo28TcsEAlZNo3HT1amHkKZdoi0oeK60Si0vrKIor52RdoIfV93wmswG8R+j3YdN4HRttqdI
FT60WTntWIYyg/wTOW9LkU+brGyU7VtD92dHol26nUJ1ss8te4C8YqbZzrExMvtObZfXbkeS0ZBh
wCsY7N6wcpscetelU9NoiyxDFX/0SdIFzjQ3vAb6Uf2coq69rDOsGEjPp8bycwDC9MSGeai2eV/l
l0briD+xPk5nNpEcP0FxLSFaUil+lWhkr8vZG680h2T1QUO6nouE1AqlpoFW1kZqoa9xRRa0GL3+
L3Nntts4sqXrJ+IG5+GmLyRSk23Jsp1OO2+InMyZDAbH4NP3p9r7dGXplNPoumqggAQKmZJIBles
+Nc/HNK072g27Ubt6jI2zE2XjSNeMtVwMZYM2pigTjeYtsDC47DtJuJwIz8R49o0PPc2gI5KIw5F
5JvIUo2sNEeofSpqoaI84YgR+Zhs2JGc3WVZxxbhShvu5dSQlafn/aFqdfSPSSa4SKQcTMSGqW/V
vgV2LfaC7YTJa8/YvWGuvUHCU6zHVsDv7lpYPCczy1SyM5Wpx+FoFdbNMuDJur4ocAm0t/pPduLk
OqhnN3817TYHFs3F2B4KCSk2GpdeJXdLl2h5qOe5vZoxgDrHhQ3ZZ1CV9pTAlChWEppOWLdY7ERD
MTLCRhfRZ2vyL9xlU3nCbEiX8ZzzrKk43ZP9MR2bLivfpKfsn34fT+QmtQaT1tjLdovOoKIlK+SO
G5e/yXEUkaP8+1iRKGiV9N9+cFeklfdjCepHYbnOJ6+uyCEog2GXWX6xigmoA8D2pX2KxVwx/oaa
lS1tuUHpkuKqErtnPIPSvbEogkKKIAltO4USIrAGUaWd36Qe2Gk52M7Wt0YZpvBeYD/lZUR2VvOp
A/v/Guf1Zw3To7VpqXJXChc+D6EV4TB6JEdgxmjO2RyWrorXi4ErLyMx7ZzEPtht7sObJc+Ve63s
czPOB98S3s1kt7gXQ04Jy0zKPRlMNsas0oQSYRyBba1II0pDGcOtYTbiQH7IhnnPvM91aUDV6Zfd
YviPkPx8XFyBRPDaYwZfaie9sSDBGnBp56439tPgVfu+8QVZBlm9sWjGCzyKBzSao0ECjXlvTvlb
ju/vHllMGTqx5hBiZ4h9vgTZzUy+Z5ss051eW8vbnBvZp4q6+SIZDOxl1lXh2NfnJC3dleWRrrGq
8HRhwOXX6457QmZOz7C1wh15yge5RdmrXYbZvGL1OCznOYblEQqcrrJwqsrP8A6tjZtkJ6RIIuxE
Q2wKBsAQ5vSiomu7zFGlMB6gMDhEePhT8GR6rY19YH2ogRWZLCRJyaqq5BEfsfShqEiTtbNXm2A3
WqOmvnGdwqvXOpTuz21hFMc4H4qbzCXKyHC89jCm/UBEEcd7bWq8vaWmWzFhFF5jVHqsq+w8ZQYA
PASAeomELQmb68R0HEs1vEHItg5zj5ReNxmfQhwQnwdpMWoxkyXfuoJxHOFL+4qk6LUT9N4mEd2P
nEQ17HFleyLPR9QhLAtt2zbp8NZjzBCsyiDXMFFVstx5E23FSswywz/6ea5T+OD+vNza6CLOdRWo
gwE1JawDOz945Ig8pxSLbZI05laD5HZr9NBovLb+XgBEnCbMeLZNsyxHu1seAg26FfrDlRwIjmPa
Ny/IOAI7u21rOpWE8PIv1SLUSwlN4sCELvjGcGD+UiLlj/AhYxiZaY112/c1gXMMdbrQJ0VwKyrL
uW8bukICtPonjPuWjTHE08kvS1TtqMWisb1MWu1E7acUXX5m6s28NuNm3CUeDE0mcw2TWszNYit9
lWlibYuOABai4lR3ZEu2v88ZFjNOIVHyV4T0+RlpnhgG8vnwsLbwXQoGUe03rA4OY7N8haVCJCAZ
UmvBJTQrP/4GXKsiIlcegs5atpecQguGUZmm8iujkHybwGVY5/gN7oVMIkh1+LGm7kmk0yMaSvOm
ReKbWASQgFO0UVrnCALRYW0Sw2AUoLR1Owpv5RBbtYZd943AN3mSSMv2sV6GSzAe7Mz7nhkq3tbF
MEV/hG6TflGTbVl9qUhZvF8U0R9C9NpP08sfktpZJQFDTeGnZSQM9jaYFtlPtxXGvpdZuiHFNjgP
kvxTO/PnYV3iLwWBpbetVdCQHKULClVpu8MmZ1QNMcH4puAEfU3NFEcT5XTzcSlwLk/hhTGwNKX9
QreBSS1vV7oemaeNu5mAnE8ZIv4yJG7ySUyEmkq/s57G0h/aNU6/93HvDiJKC1uGZeMGJ5lkkHb5
0Y8k+o1fAqllp9qQxUBgIcPSm6UxjdtJpcHrUiyuTcgKc/JVr5n6M29CRiSrBcG41Or2Z+H4LKEg
dfqXBbfKM6HV8zYTceKFTVVTFMVQGPGa5YtFezYSUrZCP977oZp9eO92hs9BmAkdjaOZIoAOOaEW
Eh0gY/q1UNI8Iehp7rVlHiB3VrJ5jl2NETeSRrPdLXNQtysF0/WpyfJlhO475c26I2T0GekfyZnk
0XRv3YB+AuOyuSEWnrhLSHROJ56gudLrpbL80rT1EBJHQxUSmnFbWa19hC3U2IfCSrz40FT53G3d
Sjp3vp/lP9zSL5MoIVRoT5KRdVvJ1N9Bcu8fAlX5vIXsz59xI7XXnd3Xj/PQANFhfiVSlCYrV4eB
7nd6/KpQPm8rWJc3XV5Ou0kk4i5Tvf0NmQAdJhGHdfBFicl/K6t23rLKl/MEa3tXE71rhKJrra05
uwa0B8z0NmPMGJ9Bd+kxla2XzCHdbUkiXxXqPjcTd3zIAl+l4ZDpFVug64QJPCg+tstHUCEvEJCN
qyRa6HLEejApMk2fF7eF5+fzVhf1/GJMVXAHA8FJgzDuEdZhBp3S1EJcSqtPpVfO3xHmjj8hSqpH
oxi7IOzJb9r7BnYfoUPOkCAMSte/Zd1MDadNah7bpC7T+1FeikETDMpBwRKzC6sm4FnCyntoSxbE
VrWNduzbGUJNi6lJlJsTpE4j7V5gCAQvHZ+dRuAXVej25Xg2OCMcsibtH+ps0balKvtbb2q7z50v
aZa8joDdFSLX+VkohReKbIcYhmKyQCNHTdugvrTAg+k7F2sh+HQe3ecyc2jE5OLcYSBCtGNGwFrk
B5DHIIXa+YZcQSM+jk2KyzjUTCl+UuGJw0A1Cx19awkQ3Se9K9PyuXe0fK8YvdccCAOtXJXQxJ+L
vEruK6wKkWm7c/GAiyV8cVvl/W6Cb7CuSJDiRhAUinQY8llOOBpyIzPdjqbGHigFAXtQU52bpO64
So7i7SNRpt1r3vfVHBpT5r2ZQTHtCjXsWl1xCpn17tNcseF4kMs+95nIdiZEvmHtlv2yZQCThiNG
q3tCruKIYb1JhiLkO5qH9K6QaIhiKyBPr5btBm/qZR3EXvvDjJFMr+IxqXllBv1pSb3h/L+HAJ+a
iv/+CuP9AUZ9h5dOyFba/9ddhjK5a9763/6t7c/m+LX62V3/pb/ghf9HAMKL6e37AOH91wLbsa9/
xRQv/+Tf+KDn/AvvpYuLxx/+q0w5/h886Or/wvzbJKIIMAkc8GLR8h900HL/hTIIAAixCf/iMm/4
DzhoWoCD4HjAeQiHXfgc/xtw0NDtv+ICGmOIS/4OxrB/BSUSGE+EEjduZDaTH98mndthFIqhB+yT
/hLGncnKfcgSlBBrw22cBlKtNTdia44QwhayDxevIGlR5srg/80mfb9tpPts8NSbyshBhuziFmGS
BMOeQHhTcXjTij4UBDMXa5UvhB/D0fTPmjNpNS3CkF3y+ET1zJyXhIhgymC0sctg5WkOdfzNGUkH
DrOimD4R0Y4jMoRtKm/sQ85eKzUOD5MaF163oorTTVXmhTzUTTWdlM5R45gTaO/eQm5cklsU6r1/
U2i0k/dxwGb/7JGMNd0otjNypCcDwemy8qUUM0gRUqNbfM8q2l/M3Px5QwO9FCurbwwd4KaM+12j
T0W2bSY3aT93Ckf/LTWuRDrfyTj5NJp+e1816RScFhKzCYZkwpsdgJNz/VjnEMrXwcXT/FZr0mq6
dy5mFfja6kULQb8xKNJw3l1uxxq3Tmu8HWQwZ18mA+HGPlGkSONmoLsyO2uWNQErmAvU7pUBgb05
Qwxml6sCwyGZ3Rym0TjLQa+7faXbib+q5sbvnnNZqmXjWENu9aGDYKWLbBSOzhd4oBO0JZkPZqnC
jnwC0uLIaOswzfOGqiAYV7Sx8eYNpWyfLOK2ekISnakmy9TTghs5aUF1Gvxl5AH4I4qtFbvhWDuc
hV0FXGsMHrxNmEBplmJVhQj/lEAvI+fWbqeFNqLqjaa/Rd7v+s+FKb0G7RqhJekOr+RgGyR2lmz8
dMGfkRi6KngAfzCmU19VIr+DDDfm66ma6u5H0EyxHKKe1r75Ysm2u7HNzseSrOrQPEGK1ubxkQaZ
83XLqdB4KmPC8kLRQHOXndDxz2WQzFNHJeas5tpuUkjAE4PKMa36Y+uZ7TEZM4Z+dVIFr7GNCu8A
KCdhQndxIhcuSGPHZehmNxB/qsvNEduGu2CEFkn3kD8LJ/usL00DCymAMFwVEoati3hSjzg02vcG
+c373h+hUnLiuHD6VTV4GyQFnIkDm6Tdld+W+hgFthNzQB7Lnr7xEl5XZfVE7jXndowbNOmvi06X
Wz9uzE2Mb8xrR3bjqhdyadZ12hMcZccTmx7HJbGVYrJeJukqZ9U5QhTRnEDXpR3JE/SLGM/8yEgK
e6nd3H30JBv5FrHHJWjNs5MGI0LB4WiEFQrLzwmeLNpsjmvuBLE4cZ30SOgntFr4h4zn07Z75WSU
HLIhTb9CR+NXFQV5nGvMBydr35MU3zwILeNMkRpDxY5MpxZcdDaBPLfKL87IuRLE/1Ns3MOD9dOw
yxm/hLSQ+dc4rpp9EyziHAstNnbK0eIRzm33UHatu1MeOYThbHn4tWjEVIhNLw0FI9ucOHrr/sK4
Kqkt9F1pAX3Wrvs2v0mqgWYazGWY9nVeNGsZa2W9w12t7iKjsVSHNK7d1/4kfxpLwt2pkhyXMXKa
qDOttS8ao3+uiVbqosK75Fzn4+SdK8722lraytI3PgTTfJcYU/CtyklR2xZzk74p3WjyZxnQWxZu
C6O47MF9sgmrgCMAf5MCeiXmjcU4clhpRaG+zao6YqhoIJiUU37nu+NIjzwSALY2qCjgb2RREs7c
aelPbEOCo6cVx6adm+pxcEbjhPoNzVuHMSOIcDc+t5BiX2VvawfLqnSOjhTVMfRUgu9UncWev/Eg
pXKa4jVu7WxaO0UO6GqhNjCznijSFq8IEXWaDq7rdkbprXm1E+/Wa3RjeWaJLESEz4TSoybWnNte
Q3TyGNcDeI7yk7r/CeTbD7ugTwN/HzuT9zUzADw2Lq3KuLLTrvfP2Lgnwf4CDH1OMMEACtMV/6bB
xsdeX7ZnbIdlCgggeBvANKeKzdCRicWY2IBD6uCsKUMvhm+7MubFgAsEQ0eEPbBRHnWFB8zbYkIL
N9ZviukBxoPZsG2V8R15L3qzBh2RaMx7wmBB9stYnYTNz+G8Rmjas6lDbwdBn8jTpddPrZusWlCB
am7rjrfgG23/00+FKUNSxP2F07Bb0HHaBNOGjpF3BYn05nSLLFRrduiQgBrrOr1Q6svMnjZFrt8s
Lte90nJ2m5DcXxdoqSeaq9zmTqptpE46Zw/I/dxrAUqnNBVy2BsjI8uLjCu1NmLIoJ0mbQxJQEvb
9ESk/KDvO4H37YsNO5MqPEwvJP0o6goBey10iAwhjYO+QY9QiPrtFrcJxdEEczJsVCoi2Al1tZdN
JjjxcCzBGOes4kyeqlEBfWi9yuYb1wDVXausLfaG0xVi1wiRjJicE+78lLfJcJ67tAk2ulHKcp0y
S+sOKfhgf1HAI41D5BfgPz4TRUKG9VA5B+K9HUShs+iGux4h+7h2O7CiFXiy5m7wnF0wfcHyxhzQ
4jvJtDf0mqxp0npy2n6oKsWGTMe+PVpjOgxrWnwr2TUL2D6HgiD1Dr3H3rdqWzEOb8rEyWBlsxJU
NJYdD6yLJwwuoVYDrGRYR/JXjVmXn/001rqwBf0HiEvc2eAHzTBpiwaZ0JIuOEn5lTPuLAdp6kQW
m7ZhsqVnF/lkSyKO1wZHX6PkbDWHjXxbNp2jngIpS2fVmOak49vTq+q+TUfrRSAHyjniaA27IT6P
YBYG9vNRapsNTh9gmN7W0mbPYEQcYJA1m0lJUqKPkvAhkS0dSxU4i7di60l2VW1oJnegMvsjPnZx
FaZ4zQdrQczJ58FDLmisyswt6p026IR81Rk90jpwMFw4ll5s47KYEZ+5GueuOI1m7wkOdkh+QBvN
QO2cIC3Kmzb1jSfhWiNBXlz81jMN/5TPSu/D3BVZ97AYcnrgd+vfLD9WFddc19lex8iHJg6x8Ph9
GZVvRliAMdybASNVmHtZ5z0nsnPlzuXpF95a4nucfBuIIOo3C8gEDJG5Dp4cvyGch7hjFrOW2l22
VhqR6Juk1v0CRmA/qBuQ04EQzqQmuaIccjGtqYX6bZbU80in1ZX1DXKH+bNF3C42TWJwUQ2Kfh6j
3BPz1wCiPY78CUb99a4by5TAv7LHoowplA8072VjEI0eL2yUk7eNhbfVauUpNZHQPDYDR/SbRaF1
WsH2Lqr9POP1EUqv7Mh3no3Fp/xguQJQ77b2LptMnHLkCOh1c2GQ9ztjcZ1yhUhwTJ555pZzg6t0
JX8SEDyaW3hbS/u1MN0yWFuukcz3zP+UcbZGbUijoc9jP6xzvdpcrOdewLLw6SChtAtNTOccOtMK
RLZiOOmEpd3GSxjUDalkokPxEPqEnWv7II1b70zTg2eW7kPM/+QDvArGILQMK9j5863eEXO60flk
BoELzUxVpVb5KTeZU2E47ngBYWeO3byMZqW7J2PuJ3+n8BF8AgWzBOusxFtjlE62A44gEI0WziiQ
hOZBHc1DgM9V34JD/MT7GDwYHsEyRZ6tBu2WfK+4P9gCsct6gX4veGNEs6za3Akw2vLstvQOrPqA
+687mnbK9Bj/VBBqPD3yWOMN4mHnqVtGdcBz2lhI+iY2n4SEdeBroLY8teUTmkP3kh+EPrV5Fc2Q
T9+DhqLwvb8kHP4IRlZu90YiGSK+iAF2KTkOQaxj8Fqyj6wU+lIr6lqPisaodyJnqGPrKeeE5OZC
JhykkqzPvtqV677Ms+z8aNZEoqN39TzeACzRpmRD69Chr7Q0/oyjGLezab7BU7Zt1L0x9lqq1gGT
tlGE1IK05qEOhCetcxp0FF95R6fcIx+WuFt0WkDkG7tSaGWF6hAA18jjErdNSL7PZvQcIwe755EJ
lYZB/WjHlYd0LNehuLrIk4Wx8hkz2C+GmVtemMcNPdElHi05jcZkJT8ps20dTgFraZMOrefvfWcU
Vr1yglkGr0Eqze5hAPPxHurGY2jWOW6d0NEmQxZWpUXx86ijceQYRsLggeAda7njsbqgsqkWPJq1
m+VbY7TG9qR1ODWFIxUmPzRNOz0uGEb396IeUvsssmJEsMK5VP85wHMwIo7xTrVrp4LYFUl7Nz52
qtPZvpaqKg+qQxm0TTvD+tzIxXwzewnwNEFD+KprnvHoDwlMtUwTHcPpZLBqoOTBJiV7mrKfda3i
TiCSqaqRdrEpWIVGx+xyM5U6+g9ONKsx6cSxoifZ8RIOLymubv7KGgd/d1HYvCHe5mjk6qXnrNlx
5y6yiswr73qeishXRYtHekUAfNWUyE4niycxLM597sdCrhBwziudxxtOXc9I2XQYqrlBb9Zo8i/J
3T1Z2YD1Ze2AW5FBCGApUXetc/LjURu2+pBEgWDX/z4bSQ0lAjdMm6FtagS8WyVvmBByRF6tYdSI
Eqp0TibDo+6e2bLfMCW18nq9cCArw2zpu/RmIVkcdbMBVL6ypFNnUcZZh5RfkpTu1DAkFzFXPfm3
nU1vCGmusRCWd7ZwPztl5/+wZk3vX6F1d/Mp9bTR2SA2HbqV2TgxlzDXzql0imRCRDza/pmPaJ3b
0dd8ZHWVYQzccq0eaazwmi92ujsRqNkOPpSotajQD6FWc9h58Ft7LAwPBEA6LO91ObuNv2e/6dM9
VlrWvkFm7W6robACsAM3xhVBa2V2NynKXATBb45Xtit0FOlxM6WroaIvu5FGvZShMuhS1xwn/AfC
14EI9WBiKCn8LntxaciYicbSXCdm5X+KsWp1KEpB+tQmrfu5GAi7WhuIoAnX6ZdH36trfiRO+qEv
lR1A4LGCe3eMsy+ePiAY16ai3vMl6t5SlhZRWItzkeQ9p4B+xjF0YBK8dZK51/dVjv4pgsfKYEIU
TntZsr7TbTC84Ow+X+xq2OcGJgtTTMk8aHSM6SNjU68hyIxZxdrsrMZ+w5A1SR8ru0utaEHRhM1E
D2F3nWHZXhyLoC9vO+XoUT6A1a4zbgdyDqhA/gP8N33CzsSk6sbsWkwf0oxQq1AOhYZ4C5d+A9hG
KyWplSAWGHWmFeRQTuIrJyOnNGiOpuOpT5NZDISE+Lq66ZOmlt+7GTERRlV9nxwQR1czDHai3gIC
S1D83c/Qhct1ULQIvW0P76N7q1XpHWIpX18nvfD2iz9r8b6jpcaMm2w5hs3Mnpkh+Zlt0qMa44x6
MEnOwIWQVwJswI5ON1oqXZVxo+7mFvaO1U7tDelINhOlsW7LtROzkfZB0ELnsW3/m1GVZRYWGG9w
VHWy4NFy/eKQoAUTK3sYGa7iLUdMZdzUE84ZEvmhhX1Nf6NJjwhz5Jnqs95M0z7WJEPJMkCFJ8am
eithPBE0IGODahGrcqluqnEp55tR+qRaDotBLhljFzwiHUb1JupNntkWn+CxY3JdO1kMbS0R/o1G
usShRLiFIa1dzNoBPxJsvjiG9D9rv8X1wIE96THOslW7JW/Eeh38meQH+rj4lJmTeWvHTP+GNGjp
qicf6fpAMe+sjDFwWdv1z7JzvbMPtvqq/EwvDnVqlPFOGqXubAFO1bBdrBz3iL6dsgfHsayz3aOx
XsnYU686irIX8zJ1L9CyR3o9blTKud6pv08Wr8TKRkf5ooOqrWKiVqKxjy0qZ6MfkzhwTxZY60jI
V6Y4DNA+PSOEnPcte+fZV32n7St3Bo4r3Xg6Y2TF0LZDUblScVAeErH9LpZp1SsXEycb6wdv2wdR
Vq7dC+qYGnnyaOLn+WIwbbrLfKJg1jPulky6M5hwEn9Jgda04FHkSO2Pipibo5ss6isEcONT5cTd
SRF5bOyC2ngOdLVSk3xzkvFpKUs8MWSfXIzgGY0CLznpDXEu6Z4Ho61EByePMKSp4nDXyQlVHePs
T0iZ5zF0aZ7xQtJKlAoXPOfNgrzk8TZY4J1EhAUPxNUZpywY/JOGxB2BcwvvaWWwbHlPO1Wec32a
xw3nbbv4I6NArEbdbl8tOIAmO7dlgQRX2tkItH6PXXWP7DSe6u82Ysufvhrx9MEJzWnZEir/ra7r
5oftjDn/1G3HgiDrvo9XWQ0MDOqVmo8mdJ8uEsE0vLZmzZhtqi0TBE3iJRk2gZdLaA1OPNMcqvl2
QBSKYwJY8BNQvYUGG8eY5DQP3fQFOErUm9Ft/Z+8WObOdZcjgrzqSJxkcWctcixWLqYCJ5hVCbY9
rfetqLzY/cD/7K/Mwz/B/Qvo/wvjkCFYzcbXYE1UkWhBNWJovRLetOrUi2o3Sr54dbb+ZerxN3Tc
v8pT/vyuKza6WQIggqvh+W0uclsuGeNnfeHBG8uZw9e6MD3AeBl8cGl/5eL++XVX/PqSWsSIG4tx
D/6yaK0o1m8ZFv571vUua/oPgu2fbNI/P/5KM5BhytEXPR+fdhj8jcMc0sCdsHreY8xhhUuchJUx
OWEM/Yo7OtwMWfycuc531X+Q2vHeBV5JJFKv17WmW0QUe127hteMwXCe2JE1JNvfP7ErgcSfF3kl
Mus89OmFECKq7Es3V8ZFVGY65rh931jrqZH+xphskwF3a+ESkMBIapIfQ8oNSDFiwnnHktvCFNYc
/f4XvbeGmJ79ul5jFWR1Z7aCcXL9VvXuI2dRUCS4aFlqHy6mP+tAffCI37m/10RltSjHMAu+y2Nx
zmwDhY6Jdd5+IG57Z67mXi7xl1dvGScjm9tORMQ8Yjqtb1P0Wab3INAp//5mXVGu/+fxXUfHNEHe
4RclBYxcwBvZbqdLNaQjmHAbHyDemFazrhZ7zXHmAyrzVRrBn995XVH60SsSi15o7A56g4F6W+6E
o1MPn7XujbS6jV7xxDKBf+dHy/Tyzv3Nu/iHn+gvtxIbG06KI4lGnkGQLY4Qna+BFd7FMx4PSFrr
DXG8q8J5FmKrp98QHPz+Br/3CK9KjEHnJmDFzFFb9NVNivBuJbPpAtjkywMk8w/fw8vy/rsLvCo2
rlSayXvIF6XaYTaKkAuxqzsV1A9aN67gOeASKRg0hv/swq5Ky7gY8CJGnPZqXvYlTTe96e6nmW2B
sL3ff8U7O497VVpKqL2crYc5gmC907MU0r0b8qQoLFGNtC/u3urqgwCXKx3hn4vyqmwkhQN9KKvm
yNWMA19y+c45HiMvk89ljzNRoZNnuHHz/J4/dHlirQA0XX6PFjc3SyA/eD3euWrn8v9/Wam4lnmd
l/BDssYDW53umNGFfJnZfOFQXooGk6QP9r/3vuqqvtj17PbEnM2R6ScYq/rr2vw2gibimBLF1IAF
CSL45e+fpvHOq3AtXUg5J+iDWcxEh38OdG0vXEjT3UFpIxMYLH9abFzzu6B7E8t88dcK53SJNPU1
S19x8fj9j3hnc7gQKH69uWBGlV+0rFpw9igDFK2dF62qton56LrfOXN+sAmZ793ay47xy1NENzLG
qaypcRWFDQ/LgnOQg5Ek8oDp+2TsA6t8HfUN339Z2R6o4sDLYyfy0ARiW03tGrdsIPR0dVleSHj+
uEktgV4D0y4tdQ4+Np98z7pvfmjYa2D4/pEO5/KC/U0tuc6CKmNnaWXS8uPppaE7nx3sDzMnu0UV
deyZ5bq8DKxCTGDDy4v4+2djXmri333tVQlLfCQ//qWEyWX85LlLtFgsD3/eN3YAWSzeGOrZm0SY
cBf7HvPi+jOGU8A7W36Lp/LwAsLmhCiMc7uVRo7zYb+ymy+67oWd9/r7X/nuMr4qfMGAI30Kqe6P
ZUwB6ONvXretFQcsVvJlzfLKNLB/e5AzpZ7nDFynP3vT4cNVfGVJ/D/F6lrZn5otrlI6r9LS4fgJ
AwZgv2uOBPlcrpf6lBJtcznBIKtBrfTBon73a69qJKTLVILmz5FWMQHVC9zfvFBQpRr/norYszC5
FbLedDGDu2L68cEtf2c92lclMS8cJDJWP2Mjl5276rPhkDoFQCncR0vepfjGYSa7AsANfcxPP/jS
d0rFtcO4LCsT8zNKheZpmzY/2mStZLzEcFReO0PtpPuVxoFM0nUOqgW8WUdcuRi8Wxy3Dg7RC4gp
IEF+uB2+83rYVywrT+8lkCkbQ5/qQZRMAzCd9qERy3vr+g9y1y8Vq9Rl1tbLfzbAxPrW4LPsSu+o
8juW1mBVd9Z0N01bF71nYUS8cv5kHNmYlJx2v7/n7+wQiFX/UjRdEmHiUo/nKDV/2lVxdpdqhxQp
ctMPOorLB/1NhbkO7kHvl7Zwn+YoAPqDPR+8NY3YsZR+//vfO/H9f9lIEDlrGLZUsHrj6W8jxm4w
hNjDvcEOeS0n6D4uFrPcvClgk9M/eDPfW6tXNSktVO3MQ6I4hAXjunXVUx8nX/1U/yRUAkG9/Ypy
uP1gD33vKV21ZTDXBxRqmYqYmsPD84/LxVSzt/wTQO8H3/HeWr+qNDlz68rvHApc43zS3fzhwzbk
nY35Ok9ciab2epRFkO0sVHH2hjt0qPr89tK/qmFEP1M8Uqw/WBHvtOUX1favfUCX+0ieFF9ne81R
KtgqeJM0h/zi5C1PLAlnGb7+44u7KhE9BGryWSiUl1POSD+RG/4mprGKi7d/n20+XOvvLLnrkGgz
N0t4GFzYJGTIEDgyrexEbUjmfOOX8gd98e9v4eW3/807e53rlZQE8tU119S6+bdL5b+UIflSJPYN
Eqzff8c7dcG6LMNfal/XGX1DmhMXo6tdUlcRVvdrQNgPTp/vrGbrqrFJGUPLfF7mSK+a18aM7zlh
/rMfbv71h496R1ywUhyRMvWdWKrXpvRevLH78fuPf+dVt65edQyZoQWY1hxBBf3hquQY+O2e8TZT
Ckirv/+O9+791asOiKxmL3Opmdo8MJDCHamr2nM/73//+e+88H906L88WwPJbdN4E80Dfrd03JMS
N8lyRhy8bS89Ynb+sC9753Zdh+NCrskNO6f854V7MGyqL3vooiefQIv/YW9uXr3iRTz72hAgiMXJ
YH05VMycnSyfvAxejY4ODHrrmoIixfbDsvJe43cdw9laVmH7PTMjL5a7S5XnoEbbfbmb8sVx2uhy
OtbVs6OOlLTfP7d31sW1Tw5ozSWiHovwQXpv+dwT8jJXy4YG8/ef/05d+eMU8su6GA0leoedMwLf
ftBj/UkG2VogAoTqtNeMx3/2LVevfgUznaHFhNE5B/dWwLeD63q87DN2u+xQkoX/7HuuCoFsnFYV
06Ai01WwEFPjMKTNF1Pvt5j6n//xTbsqCAihjCXIuRxpVMehGY6yjTe+XZ3ICbhDhP/PLuaqJDD8
+W/Orms3clwLfpEASqJI6rW71cE5jT3eF2E8QYnKWV9/SwYu4OGYTcBYYHcx2BWb6fCEOlUlsHzD
HEAYAd5ZtvfL/ogGspfKap8jE3WY5raqqrahqMI2RN4sYAxqE++R9Ohu+xgAlzQdDClczTNpK+9/
GjUh8yoMkkSQFowhdug4a8SK11gArG3nJjVyzXF+z2t9OM6RlQ3UsnEA4mzYF/Z4XQo08RDQyyIL
EQPmkN2d3xzdjNbl/DBQXHotB3JtDgo+QLYoF0fIeeyrDKVSCP/tnG4ImD0bMlS6PVqNw4fBfIBn
gEWBY+vP2a0/t6ihT/WxEfUboJPB+QlpXuf3ysaHMSbqc8CrEHWICOIXMquhrARbev7jGiv2Hil8
+DgdZWuBtBpPf1zVm3ApvgFQCHyGYX10+ft3i/3h+yNYA8bej2El5WM/fxdIPSRrBA4w1m7xcKwn
+1tdfe1evif0PwwGaWRgqUvsxoSCIFaq/Q9Rso8GBJSPqRNniPtt1zAzzbP9PuEPY7UdQMaoOcM8
d3su3L0AwSqmtmKVagpUQtdujV665kiT9Td8GKsDhcTk4mUNmn7ak6ra8a69ec8wCw8qecvWaNl0
+6XK8JWzxbvK9xF+QIkFWRo7egaR2RaFR4QDc3GPDtCN0R/RrCFZbcWHeYG1RyTg3EB+t1vNpoOW
cA/AS5w+rOSyJtSZ/7X3hyhWIQIukVdLCfNTjU9eJED/gdQlzRbw9WQtBCJ8Y2JmfdI+CQiIYhMc
OhbErXAy3NxF4RShFDnUA8N5oGuJFRCxDRgVJoCslu7BCbn/OkRoPKtGO3xAx6llSBDpFnc1Jx8W
ty8bCKfMKXwiFI5yxu9acJCDiOLQ23wXl9NT27yAle+8GdHYKKK4ET3seFRJOGAybn/7IKraygUg
p/Mf1xhZle2IeSFUTq0adDZOVUDOh2xF6Dz2YFkYXWq4zrorpjgOlpOisEAwBpDbQTWQgHTjG7qC
ocIiILFSgfQi+eJRVLwHwEqt0Bsw1LohqCDm6OFf/Ttp4Rk0lb/eH/B/T6HwFZvB0bBo07jAw57G
/0Go6zs0kwBPy1pQa9OdNaYX49BCv4QHaxCQexCYdMc3NF5crU6Z7SePBbLa+O8vl6g4nt/Iz0+J
8NfF/3AkI9YP+EPEBhHpbyPcbVnU389/+nP3Qqi6ZTT3RnAnYFG9kqK109+HrA36Cb3OAzjl11zh
+XE+fy+FKrLnggaexQXGGWUIvQWGTrwlf/hioC98xXZMs/BsDjZh1A/tn2IQV1lJL+nAfpz/9Z/b
BPBV/b0BwMgPQnJ4ewvgz/shqfqjS1vYKACkr+OiBKLPXXsWygF8NhKq1+eH1W2OYh0ALu6GOFsh
fbSDflVcXMM3u2hBSbVxkTrZuHb8NX9GqIqqYGaWVlsiAOCoX41Ov0sa76mBqT8/k8/NhFApuicL
KqUzw/b7FtDrPm4R4eUrFJC2zC4vekgo59Xpa0MpZiJeOttvPAIIXfqwOv/lIgHmPqBwd4HC8tKY
Csvr9z4xFEIxFABHFkvFFli+VLpvCZQhi8Y+rrj6LLzugEKQINoCJJSxzQSO9eD87DT3SCimAODo
GmICDphgy+Ra2M4RnK23c2k4cJ+/GEKojgU0+KAoh6/bhfMd4jqPbTw8hYlzMF5UjSl7p6D7YMpS
msDZT7BqVYIGmNJLYbtLQ0ym+7ZiBDhpod5D8W1QEDys6RKQnhnMpG7Z1yE//OwRgiozBBgQhhPI
5vgQIvWcG+MP1y27cs/DzsnIsmDZSSzRHddf5Sv2Ar1UxnSFbgTn79/P41oMUJ+AAQu7HSpttGCP
gp6sShpOjsYBFkJxBOYlnYi/oI0NPVjXs3yG29vkL/g7wvy6ABscPRkj/PfA5LO7p9zxOQGnBqGY
DigRn3zwmY3dcrK75TIl0XGtt1sEyhFsGLdyQDfmYvOX89dPs44rI+vHc8AYHn4IBeGdQWOiX6T7
CsoxZe3uZGwwX7oRlAtuNSVk2hMPsRhA8NOKnK1zCNIAdwu2nvOT0NwTldZhigHXqBsXIZg7dWgC
YX/MBR6NoefrtD5cFJ6lllul9QL9MpDucN9huyy0snsoi3ZXfVX/IJUHxsgQOPHzk9ENqFz6tgFu
v1kwoIvmZIFoJLYpKHPmVXQNVBH2wRjj6UZSbMACOHLI3QhTg4DckY0gA0piKPaGhSd2oJBOL53E
aQIL7KmGjdKdBcUuQEAKOJEsXeCLVtMulfN06nsv2duLbR8jNMsE59dQY924Yh0gf4dQDjJXOHPx
fuAUbFHWkUBB+vznNW4MV0xDKQkY6QgITNPGvY+m9op02WUDJ2ADpGhAaWaixtUdbMUspCOURgYP
O+SJ+hJdQC92JQ5fmoOKCBWpy9KuxrUMgUFfg95UoDaatJcMDz5kab42inL5ka+y6pgL+C4AhgqW
HkhTgGzwGj1YZsCW5lSp0NC4chv4esCzNKO/b4vkzWqsmziC8CD4d8/PQzeEYgW6HjK60ZwsQZ1n
z8RHIRa5EOZbQd2infFrYygXH/uASoyNaYA/rwcUO842FMRraMNfwK8JXb+vDaPc+roqJ7+JMZWR
TtXNMCbOCcyDJwR66Oe2DUZMcwGZctGZHMBROuCiL1YHoSwyX1vC6naLExvKSxrbxZQbnpFmZhma
CLEB6QYSdEePPa+AL1D3Qci02BtTibqnWQV3umh4nNMR9jhPQRkx3VBUkVBMKtD+3qIVGKWlOkfG
TzRbsyuuWz7l3pch1KXFDOqd9evv5Stk4gEqW+TvFM1wBWCeRfS6JsZQMLGRB4TKcYBg4PwJ0ayt
CuyUxKYFaBmdAFXytHhdugkEMGC/CIdjmX7P0D5yfhyNGfUU4wCuTJplpHKCDCnGYY5QIST3YARE
c+1r75jCmvVEfOJaqWjOJPZBCuo1TpDzfQVKMc7JxTRZoJC4TcEKwdYqlzftMzDZ1csfz5R3UVjN
/w99EyqCk0LgV+Ald6BZEoJGAfzOLmivuz2e76o6gWomACfUDXBKRD4DXElLSJgh/T63EtIY8bVd
4fp74AAKzWlWjRXzFAvDnaavwcxLgzhO3YCQDg3hcXaYrYhf0rzvTCo0mmdLhWUC9kyz1M89YK+K
fjOhG3wD1jdmeLl0x1OxLcMAWeJIRh6ao9B8yrqFgWWoDtD1LjfocHpIwQ+8623jAVpf9c8OkGJq
Yje2UntOPLxh2a5BIEPpy1TvZZzt2vm6LF4T69sUPvSmFKpulxTvAsKs/jKS2AvskV1MHth0m+m6
IshAppbh5umGUOzLghZgOFupF6Ruh+4C7nZXaPkdT1ESNZcTwv3zF1xjxlQ4JBjDprAJSy+IVhUw
WV/hfTt5/q/zX9dFaCrwEfwnhVyc1gtqRx46ap0mAJJpQcCBkh3F4vxAI2MArbwTWtl+nx9zDYs+
OQsqtDGTFoKZ9WSHNghsOwSC09YGe1ZXXvdQtSzkybWIYZM0YAahAh3bKGYDGF09NAqv2cv66DXX
UeIdMNhQ3rQYMhV7cM8uFjSDTHZL0yf1j8JEOS5Nm1cY1QYoENw9T0N479Bll077xvuOsSfoPI3d
Tdo+rw12gkGGxZTg1y2v4pv4/og+N2l5QV61l2PKNhUatrvxkBfjd9CWg7g7T7Y9mGDO76bmGqgo
SLDVMREjXAy85oje+2foJW7Der5Kav7FEVTbMYKsKOwxoYbUlxOaz+SU/RB+glze7vwcNNaQKtYC
6iN8HkrI1A/LnEIkHThqYl06C/pll/yiiSd/04f358fS3WfFbMxu7g8g/aNBAVJMsFQMh5wMr3Vv
OPCaZ0NFPFpFt9TAWNEAzcvfRo/+SkJhWiadsVDxjcs4gpdqfftcSDvY/ltfPmT51Tg+gvZ1NyM6
qVY65sJg+TQny11dng9ZA7BYxxlbCoaOIEfA/42uJxm9VG4LjoCvbYaKa2RM9rDUGMK28mfI3XyT
GURovvgI/QNmpFZNFxC2BqARgHZji76bpgaA3nbG/0aQWRm2XHOiVDyjO7QWei4xibDq5DaChA61
xLxN6zz40pFVEY3gkEnAUgTGT8EmcJD5l4lbg7RpMfgiun1W7rcdgtjRsYQXOHKZd2RGATni6A1c
Gcs2ILh1DedJF4WoAEfqOQOpUgzEIGLgDf5+Pcbx+ItXGBFy2hMAdekA8iZr2TUmRKLGtrjKfe9c
u0+nyIMfZ3V70O9dTIvcE0B3WnSQlgu9gRt0fpt011MFPzqgaGuAphqCCAoS7AcT4VNU0c2IN2gE
MRTAeiCH24GM2XDwNBunIiDnVatDulADWPy3qmb3HPxvpH4cC8PtfLe/n3gKKvwxt6LErjN/CEAD
epwR1XcW6BWuwHkZ+Em6SZGeEKW1RU1nQY4qjMGjZLvOEUEcYr41fbl2VE1l8dBEESi0+5OXX7Oo
OaGfKIntbz7+3zorVnjWwIpXH7D9ymuDorzAn9Chy9e+Ey+x/iPo9wOqQuCLqVwu/bQPeGyYpC7G
UeGWLhEx6ypAYj3Im0PKGJpmaCaB7vkFobR9XKXPr/kyge7WnrcMZPjXNhh1XsC6Nl7WfdTW4LUD
mcJ+mFzaH6ahqK5HZ2xvwXWA8LrpSHhCu0d8P49oDzcEhLqdV8IHn49ZtcTIDYISfDsOYie94WIq
XlJjOloT16qqQxaU41kIWRRUP6xnCuaEzIOUxcoMMA7gIxkfz98Zje1Ucadl17WTba9Zb+6+lPFv
0jRXXmUq0WtvpOKLoW+rqjuCBKEoB8hKL51/KHP3Tw6qqV2dsfLXEDv9KWtEB1mNtb0sNxE56NbP
/vvxDBvPKtFMTgMK3jW07IZ3RSbv5riAjvtwkVuOa7I66xc/u6SKgQPnLcPPhkOzWtUu7q/BE+G3
BzntU8GOcK3rdNjwBMrcX2vsgdDA33OD1gHwRgApBAtprgCR/hGz+XIh1FAx1CydiuKco8oThcjw
TOTM37h1dOMVgF/notwX1vLdN6l8ac7ePyBOTqcBBPIeMmHLz3YoTiIFGY+sDNZZ9/n17n5wnyhI
oOeuKRDie+jy7ZLleh5RnjLZLd0qrcN++HwNjZAsE4sXEC+7g8LTUzktj3JsRxB+gn/G6JvrpqFc
oRSxL5j5Z4zTRyfe8WsB9ZS0cgyrpImWVMgmBws3pHkwDcmBYJMHDkY0xjOAaZ49eVj8OEADz5ds
jYreLJNw4SlUEwI/Hu6GHkUpxq7EJA0XUbdQyo2PLRBjL0C5Bz75UwGtdpgHCkmVWQRf+/nKPe96
j+VRMngBKCuvwgV6bGFyY3STNL9eRWWCF9bJxgG/XswVvQc2V+6dOZmhMZRX389PQNOwJ1Q4Jqv6
eabu6AGk9V887u2YgO6bbsCWZW2hS9eUIWyYtYVDlhevyB597YipwEyegK0RFJ5IFBW3S/ajt+Pj
ahJz8tzXkJqRfGOMODTOpgrM7CIJICbFUO2FJDuAacPUu3OWFpzBD06TG1wWnSOtgjLBkw3yzvWo
zbTbexORAaA1h7ZugpXEdhDDTVyBiVjML8ksfxtnpzsjiikIxxZSOBwnsJmA8rOIfKoZlLWqzuDV
aGJnFXcpbDDxTRmyNiCMu85n/2k0Zkk0DbdChV3aKH8nnWywZCH9Ubpk2vKeXYIv8D6fsqsl9E6z
63x3ysZ+j0yIUwRAdEG8iYDGA55vVjRXIBI0XAXdOVFsBVjX2szNEDK2bvpWU1CwQV0MtKT5SqGG
Cn3Dvxl7BzW+IlHsht1yPtEQ0WPsgxcxjvzfsnNfq+Vb5gDeff5qfz4GV/GZIHudgalyvIDz8LVf
nB0vm22VuM/G5+7zFYMq59/P3VA74OatEMY50rkeEM7XzN7acE3lgUXWzvjcff4ecRV6GWWT7IcS
M8kW6zKO6GvYQ8EwAXP7ns4hgHgghjblJzTuKVfxl94SZRELOVwEXFfXBhEZGqVJCKqHDPSF6QZM
jAzaWcYL/LnPAD2yvxcRa0gGGmE8cK08k2q6nmLopjnypprbHYQdzx8G7bQUOwFhdebkLeL8cMW/
g3WzLLojwRXLUhH0SXEDBPS2d9O9U7LGNOjnbjD3lZDISpAydMEZF8xZdRqjftdAlGI/+r69c3wQ
oy58BHF18pARG/zrzL+kEsmA8zPWravz97pmYEEFjmtVOPLs26zwj/A0DiPgyiHotoy797n5hfTM
36NAd7SaZipZsIC9upLOgcz1pax5cH4Suhum2AnkyDroMlQsiNBDsFmSb/5IID6YOI/F0D1Den1e
WQzPj6VZMBWmmSRsIG4Cm0R6gOAdUd68O0vwk708BQ27KRuruc0qMBMWaQKvM6orY/mQImsgZkgo
gDykaOUmLMtN1KXHxTqdn5Sm6sBVoKYnOjL66/tlo29rlw/uNTjgnpD+yTeNVd4Bxdnvk4x8a3n/
MpAohaxrvItJ91Z6OfiJ82lr+CHrlv0bEnIVzzlZNocuCO4CtZ7L/BahoF2Gp7h7mZZX13r2iuLN
2M7z+aONLvS/TyUBTCIRCx5WTll5dNw22TdghDk/E93+KZZkKKGL61Trq510V7a0Xz2b/IZg9AEs
uPNPu6qzHRud+BjT+Nf5EXXTUczIOIs0bdORBT23o2Alx+2kY+p811lGoRiKEbE6GniX9yt8iiK6
XLV+8kuW0Dob03prUfsWiNZdU6Z/OruyDf6ixnCoKNCYeKCd6jEnO/4Pwq4Ocrzxdi6tynDeNK+/
UCwHGV1RgtCaBXlfHoAS2I5Neg3NpOCrpk9FeOZRkUASOWEBdBFvB+QIkw7NCmkWtYYpaAwSV9yL
cnI6p4VIZmAv8VaQ7MlpocebiAMa7Q7SVBrULJSK8USRtS7DAhbcWSj6N2sLtMDRqe4dvjNmNTRX
RsV6gkC39+Gps2AUN8nyo0NFtwZ/6ASBIIu7qyszQ5Xn/GXRPBlcufttTUo4sD1WDVVBhOuroeE3
gxMFwH/ihO3OD2NrDjBXzMBELY4MKgxrH7Y76Nhe9TQCB3pcQhV4lMkRIkQhND1keRBOduQWtHnq
jEN5dwZcppjljkOgYstzE8Ghxkhw1UhMUJ/wQQ+OZmb051Boj6DEYEIU6Q6JYiM8a4bQJYvhpEUu
SiST099XSwGnkFrJvhwGYdg83SQUdyIuISMQU5R1qyrmW89t8zugqEOD5dYU/gFI+vtdsJrC4YkF
h90C7Hc9DqF7n+RkV5A1sQO4SQcSSmR5MnJYQkPfm+bsq3jQppQDJHKZF7hJnG6kOx6AAn+emTix
Ij0Jnr8WhXNBxRIbZqk5mCpnaAW+XHS2YMCs8S5gk56cKTvl4KQ4f/A1VkkFhYb9QEekK1DbjyGK
0898k9YvUAOQiBQhBGPiJdWcBLaexA+pxKq0pziCdguEi2dvH4IX+LbPSu/t/CQ055kpRiKcJxCp
9phEVoY/KV9upyS+sHB/jWZV53gxxT5UUI0pkwj+N5Duu4Hzt6koIAxHoyOZ4JRbKGF73k+/haZQ
DD0Q5Ei6klxhEaGzYHD+NKbwH7BomuVIL2CW0E4Gl2vUHZo2uk5l/wIgb7PJQ2faQpLcEHDo1lSx
EQ50RBaIz8JLiex7CCetCvVgj49yWQblDLmQ81unO96KiagrWmNhMwb2gXxX2fUuBrtRR1oD/lV3
XRUTIcfEGl2J2+N5km6yuDzM8bjLqhqyEjgq9oDWAfQNVLNdGS6UZkIqKjS1JNJmBcAyjFpPadfc
ywTyl15VppvzK6a5SioclE8Vj6i73lhwhG1XDRZw+y6v5z+u2XVvNRMf7mmWR3xuPHzcHSCLaacy
umjbYtmC8XrZcQ+qYefH0U1iHf/DOFBxGX2Z4Tq5wnuFDvmhKtovcWRzFb1J5RJmBcQ0Aug/QuLI
sX8Arn/n+g/nf7luhRRDkE6Q4GETsjceh+zX4AD/VQLNZh2/CGzknvL0ywmKNyEUkYJm6K5tq0JH
U5z8FCH73ful4ZTqZqHc7tiCYML7M9b7Ofhu+UOSWZCeotfGh1I3gnKxBQReIcVG8G714Q0S4RYS
NUi7T3gpz2+E7ggpV7uOXMgTShcbgR4wP4mnjU3LP+e/rXkVVUQm9MwjBqk3JNkpkmNOxrsL1izP
QwTZLl6/RLE3GG6zzolR0ZlxnTmutWCdBOEB6qrwbuHjQshkt3qirXNDm+vVq45gFx3va2un4jMJ
rbKiBydaYEEu+wJaimIPCVgTdY2meICo/O/bbXM0NSQcyzcPEEmUh56kW5Cy3NX2byQ5UTlG5hnQ
hU3j9F/csNUaf7AnMehEQSaNVUTi6uTU9HuT+vchFFJLezBXJzQvsEo3OU9hHTqtTwPAwRG5L6Aw
YSCY6xdyTDi4lctF3NBJmnp+dcMphqBK+iiCIgkNosx1+aagTvuz8m2UfIomu6ggGXXtxkkVuF1n
m0IDzfNFFcMwWQ0EXqDdGQzj/BhDeghSooBomQ6eLj2h4jCbyAbxvA1UunR+2yXbinrer96svaQb
aM9tS6u7mNkCb8YACdMtomImiEMHq6SYELTKrmI/vOpGexvL6K5j8oXBf+MmoLVm6VRcpkvDIho4
o4EQkPqBsOTKwT+Y105jUVVopm1TgMxGHIeGunDQe29nAYA7oiHVAimZwR/TWD4VkYneqnhoGo8G
pLTlNo/jHBV5d7ngfGkPBBLOD5U7ZgYzpCnXchWcCVG9AZJSWLJOTnTX58kquZKg96NtN2HlvEZD
+tSDBKaLoAbI+LXTZr+aBQJ9YK87njf1ulVVLIc1AWWV+ZjwOFbPvRygw1o9irB7nPhgSI7p1lRx
GXAmCOPcpVCPYW8eNDjXcBEygHfwgC6MvIi6iSjWYrAlRVIMo4A9wgfYsd9BAC/feX76YgyDNG+u
q1gHKdzejUqKxYr4A9JA+zZpTDV03SopDkM/DMi2tGgAinsSBwQZUbcWW1Zkzoa04lShnH9+x328
CZ+krlW4ZjNEfW4DJgDcVN09xYLLG1lbUMxo4ioACRBKfYQ6F+Xo+vcp1FoNB033KqrYzda3QPFM
CUVG7tBASMny7B3+NS+eoQS+yYcaurcEmpxgaP+quVXxm9aQ2R2kEimkQd1tnQK0U95MgD30+Afa
b9242dg1RZ+CwZ3RHBAVztk5SRM5M8ZbGFA2GcKfduoMEanu2+vB//DGF5GXe+Dd8CBuNctT6aDH
AXWB1rA9mlPxD0ywTKFf68Al6vLmF7PGW1pz9BKByQhaZgHaNC+g3Pc7cry786dQc11Vuko/DWnu
rHGENbkXfeS+RBkwry4E6CCZOPw4P4jmSXIUmzDSWJRJh0FiAbLzzoUEI79sTV0+uq8r1qAuwXs2
F4CihACwBnmBhsFYFoEtfcPbrTEJjmISPGpVNUj44YZPywYcJTdwjku/vgAC2WjSdPug+AeOHYmW
UoxhDdN1IuuHtK9fer/9r7O/ht6HUPDfBzeF1mc1MYCS/NrZcxcyw23d1RDIEF9CtXAVzkhpaOXR
gAHwZjabsnZOqfBbw5XW7LKKYZS8QkU/xMUIQXLkz/4Fq+oTsf3X80dUs/7vaJoPt3qR7UI6gs8z
yGsuq2gwENxNip5dI1pAN4P1zz8MkcLMd2OJIfqyvO7s4hZVsWdv+BpFAH9PGX74PBK0tPQaXAMA
/R4ikMTsZvCeQIHxxSbxschiQ2JDcxtUHCMRLsRfUQ4IwJe4G9p6h5ejlNY9AHpG+63zz1UEY+wP
w8R6eBGRR7arxBki0FUAYv7eS6itPrAIksf17vzea0dTLvji+SjkunguoFJ6mMfuwm3jH+vqLRat
ATCVvxFplfD20mObGNvndEdOufJU9FnRJXD5WFY392nmyicI+NXJZrRKa5N2khpsvObFUhGPJI4b
V7hwl5IunTcVxG9nt8y/5qmrUEdPhg5peoCyhy4bCGSa0N8unTjf5AUw4fXkdnvhNvXb+a3SPI8q
wrEUMxjj+gY7ZaFrAWnBDNqiXQqavMx9m33vyBIHV9bkR2jO+j8oRyhOdyCip4HnxHRrETf/k81k
2SXRUu2mihXVxu/iODg/Od1oioGI+wYN9lGLfaLJLTj2eiA3sqBH8DZIN9osBTFUj3Q+IFlPygdb
AVHbBioO2J+y9Q/+El+7IodcOeoVm1xMeytvkou8nYajW0mcx9wrkX8fDclwXbiloh/zth3yGtkR
9Co0WwFOFnCy4XKvBVsA+mMbksEvq06cx9JdC3Fa43ZqLLAKjeTEz+ullOiILNIbNmVpj3aBubmy
2OR/+9oeKqakHtqoC5sMuRkAs+g0PfAJSh1EHlJWp0iTgwz8/EAa66GCHbN6yhpfYKAib3c+oSCZ
679NZQkvyCQy9/llYyrW0SJjXmV5TIO+78GSnNnbNgSceDUg2L1japE3mS32AdXIwmSKV6ft36iI
qejHcs59aNhbblCifjmCYQG6Jj8GXmyhPPKNj82uKfoDHtA9AzB8MwDhbAREfr6iTAVEdnk4pPUA
Gcu8za+Skv6AsN1lHMZ3S2EKvnRDrH/+4d6Vbd7XS91h0zLovc3PPRt2MZhLx/n5/Kn43IQwFffo
9o2kPkSTg6kdIWmb14/rU8YsyHlFZNji2J8fR3c0FAMCV8yCTDCOhpeS2zq0dlPuBxTknVshohPC
2v0C+OPJGEF+/oQxFfMI+qYp9CFXHNRzcxoqlKBD2xBxfW4UmEo96SYkyqwEn+bojW8jsWyA54eu
qqmXWbfnikUgQ9578BrcgKUDOHvc/ifIWoAR6L4nniFA0Q2heBJO1TljFGEIvmYx7XQ3x+4Fz6p2
A//+/IZrDpaKY5wmqFNbdrqmyMDRbbtZc7TnVQ5yZmADJe6tNw4m0mfNZv+DZWSWL8WM6dh+Ck1E
K//RLbMps6xx9piKXewBrGoGC1+fSusoG+joFQv2m7Fq2sKlvakjCtEvC9SzUI07QjbYVI8Qn5s2
Fas4INiq4hn2JfRbFAW6E3RD2Y5wJD8os79N1XCygdk1nAnNDVXRiiWYhEneoC6FXs8fJMWxptOc
BXP8k6cYtXT+qwvpb6bC5V96kZhQbEKW5YDdSwQgnHuPFt+H8MTAIX/Im8VwVbV7pyQS7LieRFgg
hIK7kLfuEahPsFyIatiUUbgNp2hX0OloLLLqdmx9pD6Ya6toxzoLEZS7wMq51TxvJXDdeZruxlH+
Turuq7g/piIXLUaKDPrt4NLI6gfougPDw49fzC5AEPPvifgRqnvJCIgSeGS262TSAhSZef5iRK5p
TJCKW8wYGZZ0LVUK6NlZdvvUE37hpm4BCI/BBOl2X4UuFnSQjd1gjLH8BW0faDyT48o432V7HAQU
+Gj2mn+xBIXM+N9rNtQ28cnUIFxn/KazxOOMENA4Gc3R+ge82NAlQ1wEIhAebpAyPyFkuhFjciU6
upchfTT2sOpGUqIKZpUoUXMYgsYJD9H83gi48zswHtCRX0E/+7/Um3+ffyU0RkeFL8o0hI/tYocm
71hY7WaobiWlKBp/pxG5DLvf/HR+IN1xUwwBm8g0jBz8IAuQ9IDCbfzGv8364WR8tjUPnkpKWXsx
Tm+OOgBrfoKZcI9mFeqv6uqo3lmP52ehcT1UZso5YrU/CY5aAx1jvKLJZSIyNIdWX/y+cu0JYFq5
L3Ht55YhGxSi2aEWO5oxE2xA81KrMETk7GORZTZy4UxGm9Zmv4yxmiZGhVjO3/cPB7TL7B5JmS6c
7+XgnQCR74DJCi8Fj69J2f9hpYQrglWLovk190JTj5cGhcv+QSNWokApBtkncBxcDWN+4ZB8nyNw
3Fj+8LI4IoiL+GLJuzfiyRc6iR2QPpczSq2e7x3gUph0hTUHRMUrlmWf+axHiqjqyGVWOz/Q2L8S
LRgsquaMq4DFKGp9tqQLvPjEJQH4q7w3z+ujVx9s5Zf+SqC5ANz+dP6wa+yQCl0s8tpzwwJ1J4na
0lVRNeGT1wzjgr7U1pIbXzr8SnJq/0FexTVV83QLqNgJexST762VXRt1znUB7Qj0i6Y+a40VUmkt
/cgvSFfj/qbdvMUTJKr0ush+UkF359dMd7+U2EG6BbO8UcDMhUO3nULgVySpt+c/rjHWTLEODZiy
hziBhQN9A3nKG7TmBKkvmnEzTv2cBPU4edamaJa23IYhp0BGuFZrOA2apVPxiSQBqwI0rHGyHfYy
DR2SumV+77Y9qv0yfTk/Q835VjGKbVbFGbHgcWfW9Ay0HKhM+l1biVuRDCsx+PlRNNgp5q3Df3AT
SYvWoHlAMAzv/vfgeMekgERCw7pd71QQnY3+LGiybYQHBcv6uemHw1cjP5W2kpHcL6cWYRnzkCG0
l+FxqrJu19XASfrz/fkJ6vZqvVwf5ud0cTnjr5W0zO42JBOnEXvVeOLYzN/PD6ExDioHZcVAQFmE
NV4qqFv7wz6K5w16eKBuGaAavfEy12DyNAZBRTXOZUgsa0pRBEMAFrZutoEQ5Z1xP3TzUCKGdr0h
SSS9oBjEEZLeN3AbnDYNWNVcrFQSxLk7v2Aay6BKdTdTZBW0RoMNsD3OBetDsrVpPhtMg27HFdOw
MBCf5DG6FqdQBBGbfso+2rkgXTImdDQjqNBGuAppkrQAXE9OfMU7v9+u56oos2NaxKZYX3P/VVAj
ieel4Bk6hIis6TUUnNJDyiOwFPXFAjRHkgbFPMaGNdOYUxXMmOUysnMHmGXKil8JCd9CUYQbe5oO
0+yDihcg79gFSg5wmK+dZRXfWA22NYKfHRjvle8ttp+jJC834bwYEvW6PVLufV6PWRaN6JvJU6jw
yW5EAluk95GfFIHsqv35k6y5kSqacSmmtJIdeurwiDp74dE7vnRik0xJY0Bs6Aw0VbyAQmZ8jmyC
TjGLP7thct9VoHjK8tt0mv8bijpwx+KuG6A8n6KFY5O3ng/mP1OTqm6Cik2wnRY5p8lGb4HTNRuS
DDeNU91VplSsbpcUH6GeoChX1+h5JHP4Q7K4Dax5OIYlenFDS/z52iYpBsGvrDxrgHsJxlX2mXTe
EWxTt0B9GrZIs0YqaHEq7VlmxAeKOq77N1u6KUqJZQdli66S8+P5SWjMgYpc9KA07LEQbeS9lx5a
HiJiKa1Lj/FVPwnRw1eTISp6cfHbjvBQ8sCtcucJbYPlaRTlcuMl3QTBOGSUvmYBVOAiacsplAIz
AqOcZyOPYPlXSZs25UbYo21w1TRvmquYARQZBGgFWhFM6C8vgkTY4hvJSvQdDF0CFmoUoEgNEjw5
V9upz0VjqDHo8j0q3STah7u28hLA/Gp+M5as37iL7W6qZbxdH4t6al8amTzCSk3br77gKgUlSuWD
M1LU1eyi35Em3HrgaHRd5+CE2RV0sXdWb0JsaG6uCmOMkiqphxTO2wLB6LUwwJwkaPL2lMXWz/NH
XjeEYhy4jYxZ6a5DLCQB32wvNujfXJUMwYLfF9Xr+WG0W6XYB0lAzOZkxRqsuxtY290U3gMllbqo
Ybv2dVaDkSB+kI5lGFDj/qggxhxkrU3d52sJObMOKbKySdi3+/Oz0X18vQgf/N2kTaSXTvh4bP2P
sm9bjhvHsv2ViXpnD0AQIHhiqh9I5kVKKS3Jkiz7hSHbMgnwApAEr19/Vrr7zJTSJetMREVFuWQl
mASwr2uv1XzhNb3t8vd0e9/66LNUAQTUSmEeBbiWPPtqp/oz7eR7vdM37uk5vePQhFXGCny2bFSy
YgpaSExuyDVR0qZR9vhu7PaGsT7HKLJgKXO/x0JmqGNiaXGkqI9YtrbveIM3Tu05KBH0osyT4PLZ
jDNN1lbvM1VCGzy8fHd2/K0Dew5JXBZNyqlA6cMGfbxUnwFiQgE5t19J8Z3DIUB5M37Xpry162cR
gAt6ExoUdTfVyqZYAnFAl/cGC9767LMbblZCaqIBx/dcfw9l1g8m9NQ77uWtE3V2q9sxUKaHptlm
nomfhBbiDwPnJm7tmi5UPfsNdFir6uL31+6NXT/HJ7qh1ZGByuWmlh+Fy66QOpm2e3gXmf5GgH4O
TxzmlWRKAPRCT5OQdXQJ8HUMIzWJPG55CDYs+v4BeyPWOIcrQuVmmGqoQG5GtPidqFOx6OQE5VlM
dCoi//6VvbXK6VX+xVJJZ1rroQq7IXVVX+tOmZgPI7xhWQSYoxsdeLKX5ub3i711Z36WS/+y2gDl
v5pxINbRV9SAPzVtUo7r0ymrGaR9ylcFbaKGJLykW+pX79X63zjh58DGBWpT3tSiEKxD7ytkd1xK
8yrY//5LvXXozlIDysxSZOGJgrPtarchbNC3IYO4EgiNuo3fw3luf7/SW8fvzAgw1xZRdWLJJCFG
gNULK3mqbJCeLDUNeVyF/hEDQZvfr/bW9zozC8OJ+GktClABSkRHTUM/T613AUUHldRT8E6E9oZ9
+HlQ/nIggBcLxyDEUBMVWVyffDw8T9/TuOgfEf7uFvfOQm94nHME4yjWNgslxrUkVdup0V8iOd54
aDD9/mW9ccLOMYxjPmfhCmA/4vXocWzZVaTD95oJb1zRc8Rih4lrwU8kF92Uv+SsPw55q7eKsj3V
3qWU03u5wBs7fo5VlAsFiDwDVQeI4rqGKUi3d6kBy8/uXV7RN+gHMMj42t6syjmtxgDTtHUn6/2Q
kylET6TwAsgh99VNQzLgCE0khJfIQoUPHqYLxpTygEPtpS6LIR2AQD/9flX728lm/nu0aG/t4en/
/+UssogsbPDQehSnxiOfBIuH9yYM3rJ854hFPhGCsU6L8wfcG88hZBNOOYQsg7jh+nIw1xnaqSCe
eb/Z/daxObMWnEcCdBgoiFbTYGycs4xnlx1BkTxmtonEIQt0afe1oAA9/LwF//lt/j/5i7n5F8qu
/+d/4c/fjF06qD+4sz/+897U+Oe/Tr/z33/n9W/8c/dijs/1S3/+l179Dj733+umz+751R82ADe7
5XZ46Za7F9T13c/PxxOe/ub/7w//4+Xnp9wv9uXPP76ZoYFq2N1Lrkzzx79/dPH9zz/oCdT1n3/9
/H//8PQF/vzj5rl5rp9/+YWX5979+YcXhv+gIfOlCBjIGKV/gmZMLz9/JNk/SBCFhHPCWQg8AA5d
YzpX/PlH9A8RgIgA58IPhPTFKQDozXD6ET4vCn1IewcMuTM5AWX+36O92pz/2az/aIb6xqjG9X/+
8XP65H+QkpyLiGJq7/QvYNeY4GcnpeFh1AcRguUWSOQtRgjpRz9cpv26nij45ewfvXoE2GhdfAax
SD+6i6wQ15xU+gryN2XqD32QaEfGk2eCXg3omnpggZ2XRtBL2AkcwxRsXjIBvWbzTqz3s+Zy9vSQ
CQ6DwAcE4fT8r68thXxMFGUR21SekDd1kalDFNU+1LUg4Je6hn82uicx4nVEtaD/KC4Xvba4A5Tz
2ATQ19GyaLYjUVtIwCJSDYYybl1dXgKJjk6WGL70hbnjvmifQhIQ0FM30Rc4J5JSzfSU+rOOknZe
5l3LivFQwI6k2epcCiCq2LimMEdA+NTeGK/fIgIZt+Ug/W07G33o6np+Jw557UpPu+kzHCRBAnCL
+vL8ffCO1GaoSraRXT3fV1b1Q7wObX7IIuDEFsXKp5aAhTEeuvHrXw79v0/WX0/SWaf9tLagmAH1
8V/oeUfnbhBCfHUuB3DHDBP+teooenAnoQwj1by1NttCgxwMU0PdxcU4PnpzWV6CseSdUsVri3d6
ChxnGQpMJOAN0PMCjCksBglmCWzVyGjsdcg3yFT98EL5GPg1OBaK7r385nVY8XNJ1JUBkvbhigk/
D9ZHW2QD+rhuIyciEl/Ip7rt7npEM/HvX/GvuwvaQOGDp5BzyqJzFGVjx7zhq3CbAGqqVbzy1eyg
uOW2TesH6RyCDbXvpH+pR83fKeKf+a5/fckIxsBnHN+TncdQGXY2t3ZwmzJzZlfb1kJlpSlT2efh
BroN97bJIH1XoWZA18cmg1rU//7LR/j+LAKbivjlLfdeLgCm6xwoirInAlj33IonzSoSt5MDyJ9u
m0bc/37Nk9d/bV5wjSDaQwULADs8P9Kg3QG156Dcxk49v1AKNHqilPbh96v8en4gDQBjTn3JIwob
/NqIDSCz7Zsw6sDKpArIEwUNDJbr46YM3oP7/802Yi0RwLOIIJKwFa/XCsU0lW3PO2xjcBja8KGl
/MUrGp0oAgbnVXeblizVfqVV6rv+0++/6c+r8PqFSt8PUPKFe4Mv/KWlHqwyxAnrNo7537vSXAEi
9yUk7gvLhz3N6q2x4IdTALbqIvxIvOjLpKMl4atv8X/5rkX3KBlkqZIy/Pz7Z/ubXXj1aKfE6y8R
oOvrYsxyPFrIo0u/iW6iwH3F1rxjof/GTOIVhMQnPoN5gr18vY7wMCKDEd1uo6FQH7oeyjDssUK6
GMth2PSQdytIcS0ngFj8Ml+AppDynav067HGI8BAUxzsgPnnwDGlEYebYcYhkK0BH6mN0smy9p1v
+jqTOFmM0yoIKwilPsGBe/1FidFVPZERq+jwIV/Ce1e5xwbetpv7ze/37lejL+H7I+jXncizw3Oj
r4MqIi0fMHm82m6/5uGTMksf+0MR7EbueKyk/57e5d99PXaK7ChnIqDn00BRR6mYdd9tAjvc51FU
xqLovroghBQA+/777/d319ZnoQiRyWOl4JwksPUEmL4WlBQgT1ultdfOCQeXaJIvZoYkgIbMqFMj
Jtfkk8mnhLTWf2c3//bcMknwbQFAwgjD2f0YpswjwKB3IBcIriO4+MOp/bB12ZrOy/CyYFuuKNUq
nZXZIW69U2P3noTl3z4EeEFg/wn8AMCgr89UGeWYCy4a8PfP5okxcoe09Xqh7h7DNo8I7W7gu9a4
5T+CArwAs0HY/t+B/d/FOL96YOmDiBtGCjGWxKl+vf4IJWgoGeXdZuzHZaNH7yoqidmVmS42jmPC
NOg3Y6nKLaCZXjxj5sRD254Xqed7G+cYMr6FJmUAcbWs9UDBCZAwWGwbkv7+QX89nJEkhCEu5XhI
aEm9fk4im7BYOaFwXMGDGpiEzKzcQZt7itfRe09d+lfTCVdyIv+IwJKE0eGzt9JPvoDOQkU3Ee/H
72WpPnJm2I/Rey+8/cn08Np/4JJjMVCNcJ/T8yaF1hkt5zIgG4rxcK+yTysrg2Rp+ps5R1ypsqmK
826BJHTdXM65H4E5hEx7W1fpQCAY0ITMxLo4QS7L8IsTcty7Kchj29T+3nEEE7QobrsR+xNUtYy5
P3epdUs6sgEMZmT+lrvmf9Wm4DwkcAVw/ohpTpH7uTWehqYQtoDmNDDvwFLyWt7OueGxXIMsVVPz
nl0+t/7/Wk9ShswTieT59GZROw15Oahpd4jOD0YTftvnmXjnBJ6b5NMqAaVSou3un2LW1yewChSt
FanXjZ+tVbra4us6qy8usFd9TTaRW+t3Fjy/mlgQQ8i+APUAYUhATg/0F/8926kAq3y5bPw8zJ/A
eO2Dg6V99jv6jUItEdQkSsXaBO/1y86UMn7u3ykmZqcgERjuc5gQ19JpB7YkcPk2HSrmqPsadp85
dLjLqWeX/mg3musHuf4ohPzYEPUBtGxXGSKg1dRPPvUh+BoV5h0nf34p8T6QKMBGhQHhgTiXMp+b
3PUN7gL4GnoJQpY8uLBZHiWRXd7j8jwr6P18BZKTnwkQiCbZOdq9XLwBg11qhg3Mq6RDMTTB1EAa
hP4a58gSNmvok1Ss9JlP2RbCiX2CzM9LAhNscTzAAzWpr7+3gH9zHCT3Qf4Pd4E465d2DbDlWKuc
N7qHDnePWCRhbQ/25XB99tnypIdcJbmqiu3v1/3FVYeEwkkiE+Qwwaek4fU5RM0G9nzWUPzuyx+V
WMs8jsK6rNNoBjedL/V6NTWDOQjAc7ejLrsQpc3Wff/9Y/zEQ//VUp4ew6cyoIwTGMzzLRmqloEi
yBtRz53Yd26zz+WoPkzEH3ZZ6F7KaRD3I2KbE+4+yu86bZd9Va1p7UOKxJPdRVmF8moYS7OfuzCP
gzCHCGXjme7QBnOHkZnV3IZeV3ywqwfFimClF1GzThBBrZrPHHDtvWEr+eLs6u+ywES7oRgG1B2a
dtuGdZ/0M4nrxdZphXnuo5maXds2LPGXtk7E1PgXc6C/NqivXVKUwlBso/Odqw0eEvKHkfYhcub7
j+3E5rulWptYTuW490XPj63hOlZjZT7UvVt3RVSHm6LFXCOC0SpL82mar6uyDY5OalRFBOnkYZ5o
+VCGRvOdPVGFvXMZ/+ZUYCcQPiHnQcnvFyPhLe2i+RBNm7xh9zwPHvBSv5rQfhn6EpO2U44cp9+3
Idvky/8OvXG6nfDKQYRZRQb7GJ2DJdEBl0FZdeNmwizpd4CIswefZs2+XkEx3UXvkTD/bOC/PnpY
TxJBKSWhD+P/+gbUam0gFVmNG3C8Zo8DBXC1ViGEHkKSfVOjL1Raza2X+JUHKo4pmz5VHtP3RdWF
B6jCih+jHnEQ9ewdXN1D98KrFBuSrjVqRdgEa1aSZb4jS+QnUdOqxIX4IJD3k51lhh6DflC731+n
X61JgIvrByQ6FQTEOdi94ssSddOE29RBSDK0nbrpIgUkuJ1xdkSRXchxzjfOD6v3BN8QCJxC67MX
iqIHvBeeIGJw2q9faEEzl2cZyhBZoUEsV+qmjCmX9YVvpCswUS/sZ9AP9yJGLyqE0JTi4HSsvfpD
xuvm+yyV+pQ3wiGXVOqi6fl8AyGnDBWkcggO2prlSYqCXfh2/AGhYXrUhewPfkkrzJRRZE5t1vAg
HgsZ7aF9Mo9bjG+bm7nlnxtKjySs6B5Uy8HBgpIhLab6YY3qZ9Y0Oe6dA7Fs3/ufurAOv6B9bRNr
THXdzGy+qLIu3FvutzcQjwgTRCzR3bgE9jiBJVJCnnuo642tA3aBmd5uX0jt3xsSGpOOmMBd4W/3
DR/s58IRutOZaBLoN4QxawBrjhXczFNRm+kBdZtoUwal322yxajEthq02pFBfWFjGcGLqOvOAPpW
9R8g5Yk/Z2Y0h0xPKxQh+3F99srBe0acTe+B0ebPfG4HqFBEoGKOae/XAJ9S+3muIp2umHu4BTVE
Bd6SbL0gzgMZRyaXWzpmJhkxGRx7vR+iTq41TQs/DJ8hrQk2JY+NJMpjyTGfahtnWNq3TXvsMLPj
tmXbZEmx6PmaW8+kvCB5u9W2qFSSeZ4vdkvm8C7E1N/XzkFBfsqJ/byOld32LWaQMXLtRUeqqL3u
hzmLy041XyRriwMvCretTA5lhVz40PnOMBEnQqc3nSlLHVuUdT8jluF+jMrpFBch1/tqLcJNI/Nh
AyqY9nIptd77qi2/k3wcbk5S68lSRnW80qk4VvWsL6GmoXahVhN6CKuGcoRmSU9qHLWFacg60esC
0Poh9kxZpG6MhIlZL71LWhX8ZXYLhtFzQSBEviLjzTfSocyFOYhFBonwu3bnMInILpYOSfHWCIDy
E58GJWJ3VkE/ppCy3ZNojjYa4Lgk1yOEqkSGMdm6VbtAquFIFqEuC51LDHX36x3x/KJL1BihWZdP
1XK5AgN8GwoELSu30VXJ+gw1bvWR6pJetdw2O2c78thFrIFEKnp9Zlqybd8RWm+IaoZLaFW1aduI
6LHUGFGYOxl+UYNo9yuGjtsEA51FMpdL/UkBXg732izXGdi8Et/3gGfGpAYILXjWJmoNNxBLHNJ1
Fh4uGVV32p/tZWDC6HEZx2jTZXy+6zzEF/FqZHvdLVUGQYQqseMS4o04egS3dwtBKz9A63HZzG0/
XZryxEtmOpnMuaSpiJza9aoGITSa0FLEASbfL90ytUcQq3QfcU0+D2HHUiFtlXrIKXau88OLyJWg
1pHK26/cqXTlXnivSheC0SSLnmaq57u58NdvtsJmjvkktxZG865Effl6INalgFvL41JX4joMs/G6
G9bwKwTYmm9R42Hrslo/WV76u597Op1mAKq5D46Zmg3yOLeYA7VRMe9DV5bosXZI/RYFDuosmNCt
Uiyg9xQdgrulAfsmFX6UKEXag7T58sEr603E+vlmAKvdnZmZOmDazIDKk4itH2bLxvOlh6ZqJBII
JslDi2z4sqz18wQOmCF2mfYS4jm2B1v7rQDa5BjYLgLxntA3CinqTZOXmKNErZGAU3X11g/OrOx6
cqHO44YaBIu65JGJBS1VDTQOuxaKj30squmh8dqNMOv6UU2aHkON84slwKSQgRlC6JKwtOs6xpKf
XtC5Bu2ucRgzJCTKN9Mmg6/9XIX4XUi828/+0OlDDw727xNkABLXTubAQqt2tYQkTd3UFDPSHSiF
kgkv4smQAM9IMdN45GbYdy4bL9uqB6WlzD+MGPzaNpa3lwHKiUdVVpCB1oDANsvQ3g1Srl/Wrlef
xBIst01UfGwm472INcS0slE8QQ2NHtlCaozIj02il3W4CbO+oBdeTofl2jZQeRtsrykoB7QNP1it
O7pfx0beoZhiMU1Z+luxSPwywqHwYQzHWW1mEk1+2gz5OO+bpstvVRXM0fY0MJLiDU+gFBxoQ1NU
afWcSma9eGoXMe4GkYfbopxzdAPR3p2Tsh3XC7tSu81s09xaDMG2oP0VJul091DNZEqKrhMfzJSZ
F029+VOFQV8s3Y/TdqRz9ol5QdHGhWeK7dSP5gn67jJMxOgJsylmvmz7qMP07lS46OBC8n0dDKDm
o9u6kq8xG9u2hHgBv+71rD9FpIE2SAYuhrjypUzgZaYbFMfHL2Hplc/gblD3xs45BEIZL5Nonny3
BVFjr2DFvfWzF2BuAaO8TtoEH18DlbDC3pDqYopYdYv+qPmxNqxMKA8bGuN9TQ9iZsuN9UZURfIJ
oKCAA00AtUF2SQsQbeSmGQ6jQE+mtLu1DqfNjPTkeYp8dxw5mx+yLLLrdqZeccxMwF4IUV9tOIYf
cse7756tECeCupY/zBNsCrqzy3xj6YyoprQyfFihvwe5RE6O1uryAtrmPgqPbr5HHhTGvS2rA1xq
BVVFEiUjaFBj1/Q1jBm0Ik3+kZTjAflOnzCofiWQEzpUnb4VfGwwMNZGV96MywpqdHaBqqME3UqG
BGdHnYc2t4UQhsfn5m4hJzU5Orm0QAfyy6zXWj2G/fp5UUFBtnDSTY4U5xRcgG1gp3qD21kUwArO
/mWOsH9fzx0mIARynl238ptq8jDlE4L8vYkLv4WXYz2DCQ4YoOlJ2KCPgHci55tpygoLrAyiIIgC
FruxsBhpHvtyjWfw9OzprC4lnvEa4Up/A0NaxdAgfsSUJOKYrooOgokqJnq8nWiutnDd+jC79UCG
OgfAsJX3GtE0r0m/CweE1F410i3EbffD5GoYULC2IM3rY0gwfWqyejMV6E0NoPKDQ/Z/gKN83XOO
sShLACGSNtzU3iC2tqhVDMoNDOWZ6UnoAZQpJxbMebJYkJfFI95Q+bVuiyYuGxJuSxnmxzZqEV3L
6KLk47yRtd9/cIEUF8OpaNS1xfxJiFpd9lUOC9RlyyMhlTuYEFfF1GYDoSMb04mYdOjnJs5nA0mj
GYzqhLFdO+gxYf1kNtbsFXQCUygk3eMyVwlE7Y+lbWQCuqBy0y8M5NoTwc2nwa3M6Ixa4kzMxbyo
YetU0XwoJ7tAtNb29bbrbHFcKCwoR8PwttPQ6FgFJcd10R/g24b59GYQwS6IN2qIIm0mEUGdKxQ1
OOWz/pbPA3qpVc2vdK/au4nl0ZWk9bdsbJZDVaGAlYpByKv59APSOZ0nAVFVTE1OATQPgrhQmLHo
Qeu1Rw4EZrKxnS8LzOCiHpYPD/icw4jbdTmi23aq2lP3nNfPS6j4lrhySg1O7eVQLojIWFbsQGUD
QZE201f+wAUslsUe5lkLoHx9nHlDj16As3li6PAGv9lnfTZviz5q4syPAvz69I0JrwGTQ7Eci4yt
KUcweEGmkj14mWmvKsy8342KqgvmSnKTD1m7G32CJAdT655IKZnmOkXDdIb5pMtVuPr1ru2C5UFM
1sXA+uq7QAvAOtoaYqDh6EObhJiGX7O8wbxnUYdBFRsPp35F4hZDwbQ9oEeiOtB/LiCi71SAyzNg
eGJJaEPKLdSuiw0gdnmZTFHEU+2x9UVoYacU+uolPifPRsTprRM3S1YwHB3ZmS86rPKPowcxTafn
2WzzbJJ5ipLFeNtb5LmJJut0bF02HaGXCpV537NlnC8ZzJTp1vp+qLR3VbGAw92vABNrQz3UjFDD
BL4mHYLVxhnH1pM6mO96q/nzPNY/PN3yYItKFsOmky71FQkxBy8n2wOVsthqNwVcXqEU5V3mK2Co
tGz0naowBkNb8J4WtWg+1aPnYvSE1c6cfD4tGoQvlcJLXbsFhteFRqajj0gwgBe88HqbfyCicQix
V7XvDeaSI8ftZq689ggOr6QZeRQvDgwGKMTInfYk6I3RC1pAwbSpl9ZuaeTJLOldmW0mxcL9WORu
I6Am/23B8UpJHkJZSYL/hyNqRG/fLaDZa7PFu+F1DvJ2b7BXP8E0LugoxGfrZYxpZsizgRJIKjpJ
LzPtLDpjhUws6twxEhy57VeQLWoFpFJbhWk/cQR1bC5SorPpmZR5t618bI6ZxGUbLUe09ujjar3v
YaPzx3Fi6uvoCAEtWV5/G0BweNdjhqlMAtfcTZhuvey5Ka7A8gvbHnCSFnZhMQ8mP4+nJqIfIbGk
MLu18njxTo/UCxR6xgp0LR21MWddkwzRmCWdN7ZXo/R3E0NM55z19q0tW8z+hcMlQfV6N/Mou6Qr
w7SB52xKm4ykuYS8CuJML/bzZjoMMFbxbDvkL14fXaNAv/pJsXbAiaDouucumscYEUOIfogBcX1c
trm795dVFLEwdJpi0Pa1m3ICEhQlkeuIoEILLqhLKia3W1mH8DZnGIWfmAkuMO3fAWC4iNgoNn4C
D/10Ya3XgqSsh7b30IClBhW25uDVEfxdBwHP4n7lAbStCDUkBnW9PWIMDe0bC38KVe4O0V3DkAjo
+3xS2UVGCZiZUJJABWL5mPdKXC5j3qVKRjmIE0wwXGBKaNw2DGTaNbSxtyVkqfdRZeo+JmTFXBlC
6h0qAwYECDjnWk9lRmIZZhaEpiDsj3VPw6uudMdhRroIt5OMERu/5ejUJ4igP0d+Px+XSpxEWANx
k0MlIUFlBCh5UYlkzLKrKATgTLh+2q6ZjkCBbS7WtYPLDrynudMXvSheGlqDjjI4JXGT8VOnIXA5
r6KHAtcY7TpnL4JhKBIMSa73Y4NfZoVeEzdTcpFTtdEEzSvkKkk/lmNqprxFGWRZcWMjvYE2nbeF
2tUW9f0cPceTR9DK7kD0OF1JjQKjD4JfTOBmOq2y5X7pWAP2sLLcEE+E16Bkg8iJslesKdWmVDgK
vKALhGAJWidqvm60A4doXt1lpXQQXa5B/gVBczPNO1+QB2zCs8v1I17U48LL/RR0u2UWh2mo2+sW
HhmjDF1u21Rlss+AmGMRQpQVnKvxEC5NIgNvvmGV7i+pjyBohZBGCEs5xW3APYzzsmq5gXrqfBuo
draxHRvvLuBlG7e59o8SGf2LigRPCG0+rehRmjgo+wmEfCieRD2IIKEAnycZxrx2eo6Cb7hPUaxP
Zn/BYTmA/8DHtAOKRQnIrnZNEzng9sRNVok27ujIPo2U3cv1pNlZ1/bIAeoDZL37pGpfpSHYLYH3
ouuh6dpqY7Gbe2V8mqiIITOLxh6REJuSiubI5xWLvkBD86Hqc6SSyNrhRTUKLYv+juJEmbSRevBn
bwAYsxiTsHLfh0xvYe1w5AIk1yhv+jfch2iT0hG5LkIIRzM5QMWyoCaldtB7YOPqY+5RjAJKeTxV
vQsIQA4V/EOlHrNlMXDfJT+6wvnXlc2rI2k74CXbfAuR0ieZ0zxhPznRqc+vxdzVuFyT2Auug6cQ
Q+l7OvTJiEb5cURoAHSfm79Gk2fvjJ7RNRBIXbKVrpcoM6N/IBiqZRzSz1sxtP0+8P366LU6u3ZF
FX2FBDr1Aaw0EYG2mYdqWgVAQQfap8aDpyiIUA8ORR6BMs6c+d/4ehpRqqiw+SlBZkcIHSAgzvM8
tWQonkPURA4t7sRtiD045FPbHBrCFpnKNexfIrEUWK7QaEsszu0bveQfwtBORw6f/H3W2vtoO1b+
yGy9XM1Vbj/3NSvvnCMjjUOCilbYomG/TJzuXBYOaPj3flqiWLNheYHDY3IOtoNW4ir63RNm3ZZ7
2qhuN0fl+NCDZ/sWu+tI4gZV7LMMgU+uib4Ku7zaoFVvD43RWbVBvgM1KLoArB2qHPm5C5KBz1OX
sAL8HD6WvnaYCEQHrRsudDtXqDtqQLf6QG6XTmjAAkd3jEpg2fNxKW4GEKx/rLux23eKI6qRZY52
KfQCcrQgkB/Nd4o2c7ZtI4pCe0k7DsIghUIFEJXRBrLL2CYoX3v64DuYFx+aE1+jDn4KkuHQ8puB
Or9vMauQtKy2yVrVwWOzsPyTh9AmNEu0Ocm6+jGKc14q2xa49GWGm6hXL0qsC9mj6hnKaOGcf4SN
v0NFLyEBUmK0/BGafCxRfUSgxretaHcz6zQAx/IiV3BgUnZxSAuQWFAckyGqvrgaxQfMN4doQng/
WAlUGSksKtw1i9d1OE1xLfsCzYZkxkBl6skcRV+JO9eW7lHJ9gJXd/jWQb0q7qqpT00hwDEBKLA1
oNjOMw+FgUJxEEhPNg4Xzq866pldEULcbIV4UlqNpbsoUMVOOZzsC8ngoh04crbByvnLMtMo4cPM
0gGBngD7S6KnaDyoxtirEwD0AvV6L/Gg1JB262j6OBjrOimipkoK/N4lAx2SwatDpQ8l2P7jQASJ
Ub4ar20OQ+GTjN6XwxBBOJyJk4JVUyDKzZEY9bLKEJ0RDwMOrcBhmuVti7LW1c+Eeyma6SEvGnrF
WD6mQa9B2bKYYi91xeF2J3lQvbj0A1mBcszfLtKhZtUC277zjT98pAGtd2OwjFsUqyvw/xRG79j4
f5k7sx3JkTNLv0o/gFjgvlwOSd/dY99viMjITBr3xbgZn74/r67uqUppJOhigBYgQajKDA93J2lm
53zn/GWwZ0LnsjGtoX0nYO591nlWvPXGIF/Q1Yg/MIM2zePcFM2pmhb5PcElONWYaodFQyZW7HjO
DIRu72gjzHe1Su+UX+exVSvx8s+9HvPq0P7VbrkiZLwF13OBCn6FjGbMqELoZrcx7JzabsYchI4R
PNcFmnTZ3taJ0T46/FbPeC4/WJ7YtJiV7oHqWaXz6V6303Pquzuv46hf6uWzMefNkdmDKcGtmkZL
TjX/4nf+Bw68w3MekMRyMXwxvP9qEdkoTMlMreqma3L7WWVLEInFEhwC2iIqbUAteX3imGPzXdDl
GEpMg1NeSftCWxnFbibQJ5uj/vDPP8u/980cDxLbsPyA46DxayjT0usuXb2025hI3hLSBD/qPuGA
GdadsGM7KZKwo78r+ucv+3tq4ZevEMCFjMTVhXTBIP76cXjOyhU9ZAzIZADUMWiSLlTuQrtfIryn
Nrc+wdOfFTxx5Pd0UgtalviO7SIcOr++K9e2hFp0PpEeigtGpH8zZ3Zz8DpFhZ+G21atZgM+y0if
KOkNzITFWGLMjp898G2Ios3UlYxeEs4z5lfSdzcJGY2QSeWbWszBrlrB9hzs+XNAU86XpkgNeGVB
E09QFawLa8Ox23WfkGPEgWrM6b0vjDXuk2rcaTktAvBEJbuZ6t0nepDSNmy4Xyv3Tsit15zsNf1X
lYx/R955DtQdaZQAtsH9e3I3ULTJLTO4aKs5Kp57tQv0ILhBiWfuN7HbLOpcTzyNvpbxuCm+Z4ZL
V2ju0CP9z7/bv8OXACtMMzCBfLBwvF/rfSf+DTPl9GYzKMu9d5PUx6uw5rvfX+XfSjFdsq++kc3P
4deM0l9iTf+vINNf/tA/DkT9b8w6XZt+/weJvGapfsk69Z/p+Kn+kna6/pU/0k6O/Rv8bcCNZ+pM
8eC//5N2ck0yTVjnv8dEaIM3cbH/SDtpRvCbCalj6DZVxfyJa+Dqj7iTZnq/kSrhAcJ/+F8Xvurf
yDv9lYri7M3BxwwsgC2u4+sV/dcHAyWsvkliu2CrVj7WhjmGrsVQKcgo71/waP/4la5BmCvlHdi/
8Gj2VLiGRspuQ5+FumlH3bmb14LWg0X+e6jXf70pC96OnJjOO/yVToBYHQdz4E3pwrgTpUS+NZwH
pNF/MZmHL+9PC+Mfr3OFWK7gOIGr6635J8QOUayTTcFhs8BJKCF4ciesTWHg+8NYO3lavP7p4voH
vO31M/q/j/E/XpCwAOizE/AE+uUxPuWpndlsFJgS3Je3QeN/5HPOJFGWnG2Bv8IZVcp/sXYYNKT+
+rIwpvDqgQ9E5UP6/nKRJJXstABnbGPzALrTJlX+qFuVbDICZHtLCP9xAje8UYWio4eSmX1m+OWR
Bm7vhk25Ezu9VcYOww9e2UkT+0r7+aq7unerSNH26Uo8C044h0DX2r2Rut4jwMsaMl48C6WUZRKt
VZAZYdW0w6mdSv/oLk3xXppOtfFMcuCI0nUjo77ALwVqSio6KBbjLVmpeeTo4r1PJGl3wtIGO5Sz
1G59zmpfiZ7YHzZfHVG4qzRR9Rhc4TAOqKtJNXxSMvFdFFNOnZF3M0kvP2Us2xECVGDEqwUSgAro
4Tc4RtRV1nLy+77c+0aJgjRk2itTF/0bx+vmjUFkcOty2MuiRXrLS+05cseojAzN3DfDsnWzg90H
w97Rq08dpHufdDPWyXX+xYuOBvXZj4Xx2A7pNb61FMMIKqa+SDQ0mBizX25XZ2YptBOi9mU1TTHD
Ix0RBlnLB1ya+XjLZAH2bS6nom8DEQVmZ7jdWZROk0cSFDguKq1/m0pZPBgQck8eCMLBh9GKTe2q
yPS1+c1dLS3KM71mLE2aXct7M+28mCw4WqY7YT/741fqKi1MBLtthqyNWug3iZNFaqjys4u1sZ+q
Mjn0ma9vzLVjkHMfyKNIreI2L3umd8JiHQxvWNEw+Yf7sdIxp/KqLIHCGTFfZLntci5ZkigrzenY
TnJ4ZIZN50Ks1LMRSmTu45A74j0lWIQZ4wOZgH240Yp7uQXAs47gaPWnmco+DZshN7+mxADEKyo5
7ueETVIoBg5Npdn7eyPLUCI6CTU6MjE9tqtm2ulNdptJJmdG3Tp+H3gEHCvM7i7UXc7+oWX1xsOg
D/2PUWfieZ6k7oGxof0bGp+1zeTaiehaljKx5Ztl1JoEGPJy6N46d0oP7pRbYWaivI+BJrzYGkG/
yqmuwwmOLLY4ceyDxXBehnlq7szW7TYCfT9KmjZ59QdQEvBZ942guH70K1G8oMysfth15YeiBIbt
sNfu8tX/wcSsejvUmffGwFYjdtxBPWVBlT4gWbtnd7KD5wQPeQYz8Xcy1dMjo3nqi87dt0QKCfKZ
4nP9drTa5MYwMj8P8eyWR5Gg9ha4vt9Jh4lbnJE8WpVXnIJsKe5xzOQbtrI33NtDizSk8WvILw3J
U2xMFVT5fqiV3lBKgLwce2uwDnR8iD5pHvpCWigDk9l1e39xl+p+0s1cxN2odfr3GiGz3FLBOia7
emXTukscP0tDTjOMBxO6TPYgKkH+XDB118BuKPXvcgpGb6v0OVWbNDP0NuroP0ovLCl83mu6FOxm
1WB/rORNhngxV8/b1gUISKwlhT0f3az1QBFS/47Cpr2Xw8HuStNOQUSC1p7jNVBaDpHFL/vpe2p8
yqbGLkDw18LbgFDbF0AAWYWlsqv5eOVzm2MdqOm1psp12gFYL5/VZDouqp90uqhDdf1i7LK27sZa
Wi/zmAQeR24x/KwYHPxoqEpYTzmJRCeqK1cbI68yV3HoNa2wwQ0ZWHcSuUXlBzuC8qFPUz9kVsdz
lhT9jvlFRHZsW0OnHs6O3gexSpsm7Kl2i8ehT7YTebCoD7w27pr5mPpi2yUjF1ytkhcLI2mM6PIn
aYIEO4FihapD04y4nDB5Eizr0NaaYZc61rGv8TyKMdBPuKI8L/g8Dtqk/cgdbzp3ttbeDW1mIORS
LRc1jrlvtFmFXPyPBZdXw8ltTo1ir/N6O2MhnDCI4EmO8rZ33X1SV9jltubr26qTuzbleO4tXezX
I8BuYhu3pq1exutntIodKxA1BP3JG+aTK7RD1Xqncilf5rl7c9A2dkuivpzO+IQ4YIqYvTP66YzW
9uzrYoIBaHYAEnvdTcuD2/f0jnQZVC8mMcbfnIZ4jYemxvw0HebruOtLobhtwuQqzkFel1l/Biu7
sEruhqD/KRtj11j2rW23cVW2j01X3tcWLuJ1JBElDLvME+MHOoYWEu6Wse25B2+6DuWsYX6mOvkp
7Pkp64dbz+AiCSAzzPGm9SD9GhG89prZRgHMH54U4cJUynu/5TqaVpI33UmUHRpgN0VrLr5gRSLq
bsI0+DG2Cs/JCWKxli8N4mZYOhOPzBIxpMB0TRIrMrr67DjLe+Z6yK1OxDSOyEJOWgtjU+ZVaA/D
Zz/xG6/GWRTqtrL7Yy8kAxOVwX6zZaDG0MGHzRsv927xDaB9dPcmRbIMK2u8OLZvPtoeSSeCO920
PFXpXEQucPml85M9XBPXkQm4MRpb1QZW6JXqPXG0Nsrd8jjPhIQzvwwBfZG9G82M5iloYqgbezcu
XROni+aGqp7dyJj7XQ4nFgKzq9AM+qjxUW5Mz9w1nRBhrvo7DcLj1fAnLDXL7m/HzLuzJnvEmVys
5lwy8TBkplO5ncbsaEPNxXkncBaL8ilz2BrqRX1xey3dFWW9HdfsoK/+yWG0UNkU32tL7x6EnW6U
R20v4vAxd1PuKFTLzM0eg8o/qS61bnOAosifNbT1ieshyesNRFaMVqtD9Gj9Vlv8V5WoH3bbsEFx
EOzGBshMCVqhV4kH7A6Gd2+CC91keg54XjYL/lAPUFINhLW08V4f2uAQNM4bOUw+MqlOAZzV1i31
Q7dWOg1fw/AwIQtum6abt5WW7IPVnD9NJjBfOm/1jqOa75Ks3is9GSO7N9dLAR7f+Rq4wbwe+lQu
JLW1D4u1HhUdJ67yjcu0uvf1Mhf73kwX7KA8fy90PxJaewNHBMbKCSmae/JJozR3KpkfqE0sYhTk
tyFwJZFK8aZcXnHmBaLFX+7llL3g5T1Uvn0irYehbDaCizvZtbNpMoNUu8xe0EXCHWb2BeJxUfqN
YU0HtNv7wFLHMZPnyeiXJaQsb4kDhMFd1/gXYy3Xja9XHyW1Aq7d75tlvm06wm9qNM+2szy1yviJ
WLv3rO6hE8lLWboPlmPdpEV/9kpxVwTjtJ3WcWOoVUcgG60oU8uXq2exUtrGppwxgGaVc75bO/us
cbuGtq+2DWJMI9KbMi/yrc8g1WYyvllQAgyL2k1Djk2keAQZmv9h2N1DqowqcmzvNi/KDSrVFqD5
tpdlEeleFRti1c6MTXkaVv1bjVgR1ozNFtqSxcwF0LhkZ3GUlrrOlpt3qU++Uy2LAt0h5CPmsSB1
5vasS+u5W4zzmnOvy77nWdhopA8yx3rwuuHG4F+Gvj0a+6HQ6GDv/QBe20JTbwGVMQieNWlQXOy3
mKSrF1b6pA7BbJuR1pvf4ShfmqLNwkCzl8goNLBJW9+iHLnH3JoJUAj5XDb2Yy2Yne5lE1OX57oK
pekEAsu2z+6dvlsjh6BMmJrmGhUN45NHf/qa0ibBrm8voztrx2zWNiu3NpdK8CbL+mPp69iT+fqI
mM08I6vHm4H8xbhfu207B8Z2mMpXZ5gUP3J+V5VxqehFBiYw+Gzbyok0Uxp7m/b3eKBi/Ls5gXEO
5U5J7aT65hMoSNHenNzymKLzmI+3TMth27oMdO5cY93mwk23vd86WHzTI5Ixi0vrHnj/vBW3vsHc
/AH5efJ11MTJXRSpVyuLMpkE2OCFOGHzsX/LA6rZKqmFg1nKUzJJe9sMi3ZYy1ESwjSaeg86We+a
1c31uNZb2pUkzqrRUT5JvdePah3p/C8nJEtrzHhktvXGLDuQ42R0GHM85ldRXV9e1lItRzw95ytF
o34qgv5GSuCSQfXV4zpejYdWq+NZJOa5KgYOIvrgji967ZEIJXwO4yvnb3VvUsdsVsLYVFbjP2bk
O+Mm5cx3vRe56vC5IjSW5oexiPWswfq/TKkT/PRSAYJLgzjsRZW3MFtFS4tSMeC7yGCNwA3Eg/BN
FzqwXPa9bV1WhNjtrPvFTanM7Ec+rt6AtCjdD80NtGi0NYflgW0149+SYmDgb3Ag2rGAgktdHbLR
6EhTLqa/W+legNCmwfosIGaP8PhZZM9dF9fZsN4lvjttaW5absj8D4/DIJ1byysYkVsE7wCwdZQN
uv0jKQ3m7xB04Hjjpi5WLNdoEwzNuecpuLOHpji3feE+kvDE/bFGHMwaJ6bBKdvSLNzFcAcqSnRn
uq0z2wWHlmsS2WLkEAVCfnHnicnRmUErSo4Nfd8GaRUXRqNF1DpzO03d+JphD54YVmbcIw5gawXC
Ki4moN+TlhZsfxNdn2muc5JiyxXrfdn4PpuWBfR14Sr86XkEAKd8Nr8tkJRnvQA/GF3FKECmYhZh
7+TsLYJcSMF1PeOiO9z7x2Ke052ZTt6+s5Ph4iRDuSkz/ccoO2+b6sGAVC5A5pbFusWe6x7n1dRi
JWe2Z5VxEM4K0z/536feSDYpD5KjXAO+6IWCLKET8DgBeI4PvVNdVQ0vX7qdzM2ujpfrN3XM7FRj
BBy9ruyazLtS57pVAEcmQaafNSic32wINmnOnSdMpcaLbneZMccd8bY89irQmHJAYae1gBF7Rd5H
5Zy4FVyQVzYoXppxkb2T2He0ZxivA03zdugsOXHoyW7Sh8pWZ8OxebhWszzoIsVTNLOm2A1m57/W
yrE4bGGB2gnmO4+YhjHL2LedEta2Tnpzaxhld259U2xcZqnH/jLpm0bRKOf4pdoYXZXsxsp1gI/c
eT+NOtuTddr0luoifgYoRVtvi6r2kGBwfHzfGmitwRKzDIa52WNy183slkAA6RRQwbJrWPjXKM/N
Ppw9vq6inXa81eVY2H5Ll1nyqKYFdiGd/UOiMnI5Q0dGZE4vuVzebR+uLFtyWCB6zSZr0DaTxsg9
0SY7u18f/IJDjmnpx7StZmIq6XReUoWluBrOdll6sZnacTwORdZf2sGfd2O5lieh7PKY5R2lN8qy
3pLA/Vq4n3ep7pgxrCATUoG/rkW3iumY9lNisglWjtyOYAScKMx0iNolEJE3JO5pMAEhHUebLn2F
bw/03B+Ghia6sGJiLzPvFu1mrDbu7BvbZWi02GtVETrOiiMsuPLsRY8qQuNbZXTcWMocq6gS7r1j
26feUe7Gt9Yzvw/QCTEuPM4i72h+I9nT+vphzRrvzK28sGB6VqQVBh88pZS3fdve0C8QHISrD9sU
mBtcazYUXqbKX2VTTRYocDofmGT5rW2YW+SWQ0HDvTFtpF8AASnqLm2ZOhGob0W8Wn5m1PxvhV83
UcPo0K1I0uwgVr+77ZrxIU9TN8aZf5l0PcXonYtN36mPZeiwefQp2VRmE+y53719uhClMKE3AIr1
bVMhQ0y1Yb2pishjMhEnWdAJwtm3bpA61U2HUgu6JaqYI8Z4coplhUwtNLZEDji4eaWL2HFElcGF
meo4ZX1HOMdLteTEQe1TN4ufvVufmKFEsmutyhv66P1LFiS3vlNynOjN6d0KtPwQKLHAQk7WT8M2
scI6Y6yfSRWMaGfpPcOBmBumXes4VyvYTnqO2wvE9g5lVh/aArhwqDvvwiM+j5zOl3uOMeWGhYC4
DgxAtOSZuVG95xx06Yyb0jSWtxV5dSNdX53Rwa9N+bPioJPX3zR8yns6z4ho5oGTvzsD8eDWN8C8
ePMb2TKzo4MvmMHn+IdjJa7zk5S3BXrV6R5z8jJSvdZFaaXpz343slhqWNwZhv9jXWvWibN4u2l6
r3tNNbowDK3rLjkU3kFLAoNc/5ojbObtyOEoD1ric5Wf3DDDl/m0XfeixmI9qKSwosnyuDqtvo1N
gJVrCujTzLDdWC643qruZbWtGwYC6bdpQ5Qp9AJ2ZaAh+QIOB4QcFyrwXsxcK+NsNVPwj147WsEV
SNXKChGieS5aZPY1NpqkEV6UwPexWSTlMie2GavF8on5rW9cDkwO72kbZoYCRmXeBEZoTmxBBbcH
tBpXis1GWRofld00e2swEJ0tJo1zP91he0rImcrfjliaYW4I8gB+697BPFc3dm/d9G1dYgF7So+D
THcPWgNwUxrPhk8jq6wFB3mw+7BQnRMmdc9TgkvC78F1rKmIrMF9YdoVdUV2yxZm3a6cEueiPgRj
vbGX9t3L/T1ZlTsInA+yg9/YSjlscQkMdbM/3Ap7+W63q73NbVkxftjj2CHlN5HO8VC06tBlGoe8
Th8ORj87d9xz/WVtiuHcs8Tvq9yQcZuVwBxdyrjf1iq2aeZp+l1hNvSLzdnFydSr1alPiNmRE9us
HutVlw/2jMDRDQz/ihjj6W7Mwbxtx4ptpr3MfljNZPLsDJrSHOdt7dTBayLV8upYLecoy9cuzcjm
uczs0GuZLIbhn2G0L4/u5L94NCw2RlFuy6qIy8JhhetTN2RM/HvtKnr1EgpbpuXoeQwgdpcYQfdM
UbL/0SnWUeCDmPPUfvLGx7nPNgN1FVWxPrhEJCIU+K2TI4VkenPx1wmexq1jy8mHqO6z7H7uJQPU
87jnL5GDXsJ87A5znR28xbnxsuAt6PVTPjtRa5u7FeY7pZPSB0NeKH3ZllkV6dm4Hxuel0F2L7Xx
iajBM2OTSVH4ezTVrVgqcilsYqrpCIwZlwI+PDF+kGjcgFHGypV3tbY6H6ZJIGk24pLBQpwuZGx2
2qahPEU2an3Nveqa38HCcaKSMpWWjXpZaqeeZrGmDogiGVtmKs8RqsN20ZaIK+PODyywuOqlrdZY
ZP27SkEZUGPm69FmTY8pmEvltNvC0InQqeF9qtxtX5iPLqWEbQ/jZ+kmcYzAfU7aMcJp3pT2yFXE
vKOigwVsr/UgJDJQ/l1INGomIoaAJWFafa+s9nfIWe5ns4lZNY6zObdvs2UdK6ffiWk+2IJVPUuW
Q5pasWhgpMggQgBP56GpdxxMuVYT61wP8wHBIFoEEB2/aZE2723ex2meX+m/uKrBXILgjW5c+r5J
WXJXniunfqglAlKgD0grNQ/vZNh6jYErYPBljFHuuefFkzsmsUVoHneW1VpkHUVUCnwjIGgCq/WZ
j/ISOMnTMPTsMr6s2TzLLNsuWXFnz/apywkiEIR9cpMSxEagLi/8ENRnDjuBOW3HND2nQYPRlFWP
id5dSoX6xYpuDWa8dtUUL3Sdghta9ykFHNEafKhKi0puvpTFA31U2y9mvrEsqGTXXc5FLy/k0Xhe
+Bfo7lMpu7h0uJdBaOuEY//IPUaCKQcQnmGNWeXvSQ+erSn/mCVx05SivcwcjiawrCAX/YCwrtgG
lHFDMd/GddzLONpLqGlXAbPvoJ6n5d4qTGRthzmW65DfseDfl+5w6dlSrnqBgGAirfHuweLY7AfD
aarFQ5e1Y9h706ktJdExhNhy1neZCLatbZyWaqwjOQd1hOx0VzvV2bYAft10fpgc9SjoHvBy8wS8
wChtMijAfn1JtoqnaaJBFovGuiZL9H1GoSC+inXkbMvcZ/vD8hMioMX4Dmb70ts8OrVyWeNCeifb
JNOZlv13fR5ZXcafjKA59HN+oHIhpnHifRLePY7Rs+kQwynV+FFa04npocEBL+LJ5qnV4g3icV6G
QHxTkzqKKdgmOSGHIN+nfsLjErPHyAIBgEJ4zugfZoZrROZMF5uRLfRBGAenqHZJ4FByot1SniRJ
XoA7ydR+ZJC3BJIZIjstL/NU/cgbK4T727WLdhu44jOQE6Tbkh0Sm4Pf9SjX8NZnrbnlbBJbenFy
SkGB5fJQuGQJaUwCgZPHupU3rH8fTRaQAWaoCIHSZVeZhAZortikuILwcfUtrYjn3hyLHYGuVxzs
cK6WE7OGb0tBXmlYE/3sM93i0Ug5h2tjvtysK64cE1eoMlETTNuaVU9FTuRNJMgk15FwKlSctA7C
ToyDF1A1ZeiFOs8GrGQZrDfUAwx7X3JfcH+UB6k6b5cutk8U2mr3A6HRZwKuyYE8Mwq94TMFxTOH
4FAudheZY43g4/eAYjPb2Tctp9eKiy5YT5luGRfTcYaoGGTZbZtOExuj769bIN/dYiRjIndlsS+G
UjxWgOjfCsvM70rVofoUgaL5dCYvMGaZ+TCpzLmzPKHzZrIg3VdJof+YpmuRmWbMIw+iJMvJ267t
ttPFt1IsSc8kBdu2wiZPx3dK1WmTsudmvjO6sZ2jJfCZRT+YhbnnZ38by4QIQFX39x3u4b4pTO/R
yoL1lZmE/m1bTf6NFnQGEGPJiTnI0jWWE81Ooi+XO6RD6z3RhE7/Xyf2zVwGlO6XCQRxpydRjg1X
brI06HB5hmoLIDs/dHwzG8X2ZpO0kk2VyRpWyzT7DDqPPJBcyXwuTNDBVbfYjyuePvmwnK4U5hY7
wWRjlwQP1CKASeuSc2PJ5iIjKGFaW+JkqIusRhd7MrOLrxwGx/q1Ob+UNZOeEk7ux8mZ/U8mprI+
m6igKd0KgKnjFM92uTzrNGQBCFLiXbAKNEplXTjMLAAGcbO9NEmI+yNnojmT33MhPrzBGW4z1ION
QWPj01jZ+hjajZzOwVI0BwKyxWPvIKy2M5UObMNFvFJJF5GQrKMCK0WvUH4SHpSYkgio9N58q/EG
SfAHwQxUKctdKweeP/rqbT2/a09d09fcQDzaulSPbZo0GjT37YLs9hDoa3HKBmcHmHCPNWQ9CLhd
miF6/jj9I0a8+HW9mdhtvy5E/A6lVaCTSTKYMXvYaUMxEIJ6pqbNgIQa03Y3UKqF2NCRCLgkjJ24
ATNtXIJrC2Swk1G8JQit35pqxjKr7fRk98vM2kERHasJxEU4t+l4k0kSz6Nj5KdE2Pm93ngfXW92
W/QfuU0Lt9yxdwoizXPIeegNC/tIKAC636MJws2vkbUicIrj6BTB4zW9PoVybOT31Uh0IPQR9r3z
5pGqD73iuObWIh5XWnSmOQD89Ni+ccT37N1qy35gW5Bjpvci5UFjIZ9ckn6xj9JPh6NdtGXG/bm6
CB2iLaZttSz5fsQA7SlfoNos9M3efjLa1GxjZ7FWMkE6CsCQrsFtVY1aRUhAU+wYB3WzFCOulpEO
b4Y0qj3lPiIOnFmg6AzOJcOo42dq7k2bSC92tByV0lHVGvo5CPbfaGghtzUaSAmBqQTXcqqbCc9r
5tbbzBox3gI3d8Wb5Xlk0RaBsxV7jE22Dn8bBPmxDiuSABOAFfYGcQG8saHTb9zOk8Pub0VV0Lpk
IVS0pErp8wc3HyPFNb5E9AyJlzSxOBP//yL2bqcf/TD2P/7j8tnK/9iO9fdP0gX1r5Tf/0I6Dwfw
TwDV39F5/6fGU/wasq+/tJH//pf+i88zrqPb/2gf//3//zeA5+q/OTDaAeSxa0DiXV/nvwE83/mN
UmPDtB3P9Bya8N1/B8AzdEun8vzPWBeZcSqbXHLU7rXd3A9+qchqlV6Ybe5z54lRlbI3qyNjoOnT
MapjavUJAoIv0VdQ+wCJfgIdIA/fJcwo0+5dgiOFh1aEA9rTJtIVlW1uwBgsqV0skRLpjUo/GPPu
6LFw2smNni02BzQnTYTD7lE1g7Xry2nlrCZtx85xPrQOI+5YWy5jK29SX78eK+y6V8Te7BF+pZ8h
qW7xDYzl0ia5YYdrAGu3pz5KsfOSw1RtVGUH6muwJ5/Os3RQlMJMUFYbAtb9dbNTrgxSqHtCUm00
JBKiIgQS8PW9cuyKwJ6yk6DII2aZzh2JNWEBhEz4KsV2JMB3JuzcFTftMEqSz1kJtR1qbtY1X3Kx
quEVoDh54MsLEDPL0RNxbsymuCSyCebXQjqooD4evA19jOSYqgCOxtNarL7JaZ95hfozCDrENU2Q
pehzS9DCZSZus3cSTx3pdGZALIMDTLFjLzd9LwOrG07wF+4dEvu1CUDJhrSwvWrQ0BbFihiTZXeA
0KYLXLr2ZzGwT2EBcEnfKCtzI63SaQVjEqnOc84wXiZC+4pItI3aA9oGpbLnw2KvswxWG9V6yazN
4topmsyTLY+D6JvXuRIKF1RpBa3rlYfnMy5YTyu00naWVRK3RVNvk0YmVEamTqL2uXPtBFs0y7PN
x15w/bzIddXyn3L02UBGmqZZJVPOMu9WY8+Txp2ueR1UnWeaBzfLx5xvmhD2iaLtrvimj3a18wfD
jPWsqvaqdNITegzy1OIGj0jNJfEuofwmFLBHCOaFdjvOThYza6mKmI7kMdBJC1iU5+JuVXM/s88X
1YffTWK7NCZytJECUJAaSttI1xxdhAtbKRlbS79yBNSSLYApKQl2Ua+m7Jo6YoHpB4qydPFc+XK+
C1yL7Z/TrtkTCbppjIigDstPwqDtsCFGMk/3jAEoIpj2Wd7CuPN1bjSK2JpkY9UUDwCtS7WXKjX9
eMBwJciGxnTGetA2YsXXuIC5kWRnyXD1U/2fHJ1Jc6RIGkR/EWYQbME190xlai2ppLpgqqUJdggg
gPj183Lm0Iex7qqUEmL53P15yR/xkOtYUy2qnAxBKlVDgoxYOpUcu32dT3xKjTnoI2rrxnzXNDYe
XOXaUzqvobpMjvLsltNVKv7xBtdA05b0UvPVOchLLUzmYLUm4JkYuBdxmdQfmH0i9bxgetvheyUT
HfvDYahGzk99F5h/BH79nwkn+ZMIR+fTTFOZbkFTtunGGHBUo7DVGyYmi1liggiSJpM60I418HBO
Qmdk/OzwVCoM8g+alrSZc3oKqDubiL6RCUcb3c1zECZ0Kc5Tv4shQdgt85UW3xtHFPx0Vp5Iond7
wCTkXdLJL+Ut6LzMfXHdaeagGVZx9ifCT/eTAsuqe5BtL5dT5kB5OKxO7JT7SeW+wpWiLDOIBpfD
kjoivS5BXt0MivirNy/tzx5t931cxfwTh2qC09FgImKRINOnRRltm6xVXrFd20DW+6YN9d4r3fRi
zcIpJiqzZ0OZkHfMpgEfRiEzPJdON3NuIs59hSpS3O7ZmXFrikTfMJWZn3Ju+R/nsZH26FiZchfj
qrY8EGv8GAfk5jc6xRbVTia+DWqQsEdqJu4k/v0eyXyN062ZLFdzOUG/aNIqe5TwWiusdYE4jOim
4pcOLDG0cO0dzsQtaweeG6d7MsYSjAOgbvdOTZp2Q+ksA3FKNyLGmaaIb3Nvwo9UsnxvqBxDp0fc
4lTCHXS4IfRx4FuWdAm/hG6LZ9tlwGFSzNtgx1uch2R+gEtdnXSp39poHa6FTpc3YpvofwRL/Z1b
hd6rIs7y1Djw7qBj9M5/th5lyf27jdDF+hrBmvV2tdR5A2PaIR5yOartGnIAb4nX0o/cmNamH0Pt
58Cg1sTtn/uIJWbTF3rAIAjAZX6BDl1EJ9HMBjRTHv6yLb7VLX8HnAo3q8vkgPTbnxq13JPhGV+f
33gKioJxAm4FgeMnd7OlxsfAG5+/RijhD5ZGmPIrZX26OCkcNAxTbUxYHcb+SxR2K4QKP+Cw7q7u
SytlhMF2CoOXJHZYySVp4684JDTWAzSNc0yelf03DF74qViXeqwIi8vXXFVH3KEukm4i68PA61nS
LaUEMJmRhwSn2VA8dWHVuXv0Y3XLpmAy7HCcsvdGxCTd5xAgzSnpq9aFPBDjWpG5VnTujsPY/u6j
4f5XjDW7ryiL7CRK3Xmnwbh4qpmriIoRmbQd6lgTKgyiAu6D3AxhMFTepsiAqCQ/kp4rm4f8mG20
Bh/RbsRIQg5akoAs11HnWRPMd1vL4Dacn2Te0r6YVk7THZYoHPhEGKN2UdONSCNrw9mdlQ+/OGaT
0T/g4LeHaWSJEHQBHOI66BnaxaT6vUNQeuYih2ER/K6cKDtnE2FDRLmxdn/PLeMFlPSaDXqbVoqZ
GHu897zgFsZ1SAHD/MSZaWX5K8A+wIvrmAjlnHmKEFidqRnwHFU7rSQ1vToB5QJDyTv5zIsbcu4l
v5uSjRARHlhE9Z5UNUzI3nGJ+I5zWmyDQnTJgcxc+ejMdcUMr1t7CB2qqfVWU67YnCEAZS6WMX4J
R7Zcxpu9D56cAESwZ0/ia0oqOis3ODVluy2FGvSlj9JkPHdwQQRmuyX403hWZ6eMJoSu3RbraF6n
sp6rGy055TPQKHtPHDYdKCeC8NS3yEq8CNV1qDRTwsrtNUHxU/Ceo+QE7LTvabm6P9zO8tGmAoMv
Dhue3riqmlelcvlrNpXzVTCU6G6pMaFGi8hShvjjPKMKUQvKeMgSh0f/MUjAtmYzLmc/3sq4jPOf
Zaay33WeBhHucjgHMO/SLLhODiOcBwZh3rgxWCTZp3o3Yl6eOf5f/qSE4g5Cp6+yDXvavWFkrich
g+CznbXLBKl0x74gyjw31T4Url12cvTX8+i49/rcwa7oPiE5wE2ezNgIncRiofbZ5X5hKcK1pge8
fdg6nKV+Nf5IsDWicmB+s0LPf22er5+r17BCNmYZJyblPYO6uCILsdFdEr0Yp5/D46C8bnlfizHt
9kNoGbv7HZm5Q+pnUXUoZp2gz/r48menjE6al+rFOp34XiKaXva5ER7knKm9j/1I/fL5nKkkEzE3
0tnoCfcAD37MEs48ie5uiS/F55xbxN1F4x5uaPiSSfugsfQ4/REcgI00uV4Mw0cwUeRx4yKaf6xT
UP4d4mHA+0TYdEd2glFiBSrCAhQg67sv5pGwhhgd79IsQYkm57oN6A8YYrCtBCEzkqXAJzbVoMj1
JoPUt7bKYjZtcBzDbfSC9nvCcsIZhB9fgS0W2W9T6mx8JlKr0gvXaPeIapO+ap6e8NiG6OXfVAjl
NtvVk2z2eGkwOC7RZPuXysI8g66ylPj8jZB9gjOl9MP33uLR24pQq4chzGK5NVG11kc/oTtzk+qa
aZGK5fw7bZzQuyzUtDTbrm9WzFytSd7xAycOoJxGXEOOXFiNigxPd2SdtmCAZNSwQ/6K+u2MCUFu
0KBqdLIsDMr9urj5aSWhu1yqfJqPqR92VAySCCkbOA3GvuLfQtZA0qE0ufFgu3CoZ5IRYtiDeRWw
4vN1mPCaVoUX8liIuTz0Ju/+y6vSiTfzGoU/2vuOukmSLnsspsnPvyLnXsYsgkaAeAo7JZ7LzoKD
y+Tcq0vcCPm7Hqu2J1aeppeYWVzAsGnssj27MkPrwCnUL3zrs4NZB9g0276+C0TMSP9progNrqBi
uvUL9wSCm2M8PbjWyb4ZLqkHa3T0UheOkx+aNsB6RZFefuPa2QMnXdiy23YQvBYrrMn8XFlGzFcx
S7gCa1F3hLZp/v7bCTUxoqfFrvwdUM1o/rrQCXEW4UilQrvNZ06cc1T/Xot5PareVA9G+/klqpTi
oJZlv6Fq9kwBhzr8SQp7pKLSddSHE9vI8Kcgc0Qmjz/4mWFwgCFqKjKlSQ+ypB7QLoO6jD3QOO34
btxRpLcKsku8Z1XKp23m6Nq/AdvBSRDnS9V/zH405GTCfaN2BDy98nVx11pfavgKuC7ajDsfDnFZ
Vuclm133Ni88D/tuGTLSN2nP+S5iM/v0i3bIjkEUrD8ChFR339GvSdJGy8I8iiVKf02CX/LeGCUY
edaTXbOjzRmJ7pwW59G/GZMtkLeoFANB2MXbFWNojjke31cMaO6HJ6V4r000nWs3t91H0FOhrSMx
foGkcORLoREkwMSEM890JBlnF6XlQO3JHrDo2EJaaIGcgQZgiszk8A7HIdhaPy3k/k6xbiTgUGAN
aaBioCtleiM8nW/dtPQ+HLfGpyeGNCTV3/QDi86EfF4YjnC7MEY22ERc354j4F7NXufWHyG2Br49
9jnD2n3JjIyqwnJwM4SbOLlx1p2+OIYquHBR1Z7cHmPVyJRRbpqmDhO4z5OIcRO3+P97qSNsANTA
9Vs2Qd7oJgnb6qfiWWhuXehxpVhgR66npLYcLiQ8jh81cbX1UCHnchGekf5IQBbHtBmWc+3I8k/L
mX+Xpln9trjAgjCJRMMeITh6gnnd3wJvRBMMljrmQr66/iaK3Tr9JtXFzUU02fDURrOHnijz5hK2
wfI4e+2CEuWv2QX2fX8RFcbtBykH8zBVg/1LUj+O9yPu28cqI9axJFlX3LmOxbCVDXOfnY1Rs6mS
k4bodU6/T5Qs41u5FB3WzaIr0LQb24otjXTMYUOl31OfQetl0C2gBBwp/cz1MU7eo1Rkb5PyYbuj
0zGVsQEundTRU3acgmb9DnHbvzlz4H3kqwOUXoPchLmiRoBXArTrMitgfqYXHMqQDx8BxvGNWhSZ
7SDKIeV0SaOwiCoogomO5gmb+3KX34hxP63Sk8fE6DzZxfnoHPgLB3keyd3vE8vs4Ip1ICS5pQPE
WhliYNpyiYAKU2jDyNrLq63bDdTTDQqexGdYEBc9urLTAK5zzv4vXs8p9plLtUz/NYQhP7M55M65
8JReCMq2gF/TCZsEm3+DGTAbm6fWy8D/gF5A2UYKcwFj+q4+chbo/nikXeLP0TER9UqTjLBWZ1V3
v6qKW8mtdXllRwt/9X7hEoUzfk5EIa8/G3KX60V7OoddEyYvNKTccVWlLt+kFX20L9elDU/Z4Mzx
1uYzVibwaPyyZ2Lh5zRu2k9L2WGP/p6nz9gQF7qxgd/sGmLEbG6KHf9kEyPfl4SXaz/MwVo9lCoe
zblZYyfeFcIx3+ES+jeYcunRa3v/EWuG+WODANBZy0xpn41JdsQBnf3MuhQ3ziRmFB4f4s41M154
GnXbWvDQa/hWz7gi8zhbAC9NOTIiR+L4wH6fEEaJMrthYc3qA6S7lEhiCO3+hcj53OMz107+VhUN
Tw5kyDmcudupmb25j8LprIYGO8vENGGKSl+95R6wa49HzP+mQ1M/AJ+TgphseGfaN6t880EM7Xlb
iqMIs/IcZHH6Au1IPhPAxP6yUJAenehYxOgPgOKCXQqIWTqBvl/Wtnx3rKpP6AJ4mGzGpfcwzbG/
si/H/a86lZX3MUbxLB66gTEwi0UABzrz5/E8sVTVJArv44gtI3rJX6VJBrBXJm8gpxwNKbJCKipx
Fr6ksHJ+oZSz3t7HDTcNFGkEcNli13bGBFnejRxzcojH8OuapfPFkaqpz+S8m7+EfqJd1UyweozQ
3NYdR19UAN8I2ZEpJCcH6AwXgDqx2DJOhANdpCbc92Hb0eUSeNjt3+Ox6qan0jqL/Q8Fa3kGuz6s
j4VdmYZFDeO5ufabR4tgaH4Whdut207NwW6NXZC5OqxyXKq2jmaNusgaBTvXH6tdzxwVAyVIindf
5UFPFHyZ8BKwSCHRxNWwEnfJcYbdOhHpf3TEuL9UosmBQXquwR0Ggzeg+JalSF7s4KXFBosZieG2
I/2zq2FyI0BxycVioMIPfKDxoy883Kw6pIFlE+UO3F25Ds01qjsJoIWA29ZnSvm3YMoCDzLm/nuY
IZoWaK5JcuWQ350iIG/rgUgpvGITre81jrrXMc2YBADoVoiOUFWxB6m1OngdyLgVq17AKO5OFIZS
lO2hqwWfSxyV1zKf7qtgNKDMeCsPyH5OVClPHU4LdB/mUMtZ5Lxqu1zN1WefibrcGEeOz75Yx3eF
/QE3maVf4Cx9Ykhb7Mv5D8zsetgAcSIIpK23LjuNw8pcgWYC2cJJ+YvcbY6drWmK6bQOhDzfV09O
v0wn68+5dUe8ooAYN0GF7Brh07047hIyT+rn6V3RjceFzqWnbu/3Up7yKCgbvB5Dsh5ZTpv2JS3J
bxN6VHH5ElQJ4zcnS1i8l6SX39T/8LO12ZhnrAIAXUTZzccathvBxya7OlG9Uj/nTLANMdCUkcJg
MJho9jfMQELcGZTmbrEQCezcXVz+nXqwPgzT1LEqeueIe9i5NtO4nEwzhaTkvPDJALf6VerZXPm5
uiflCwfyoQ0fiha037FRnjMdiRKH/xrZVs2mMuN6mtaoO65+mv0D7Rm8l71tFNz8dkGhnNf0Jznh
5iVriFymwJ65XCcafNrgp+U2E85McjqxQb1phznWHN9zBgp+JUbCzYuSf/zKBr/70hnOpACGM/QO
Dtv5mhcHv1yLj7wPbEO/wkyw5uBFtv0lGMbzGuE4eoEwrvILI802uOTUdRXk8aZ42ScNSfgdBUPD
aZTG63eJBK+2FSqx/mEUnaiOsGigGaWjgGJSEYRl82/blbM96fHkIYXp8bOBvRtsl8DOjP7wT16n
wu/jfwwaqQ1JF4ntxAFwhH5aToyesdVbvDNgVSCGskU4S/eY9VWIksn5aj6QVxyZJ0DzRDoISITj
uya8F8F4fjEF5ISMNcTMe2uJpXONGPE3Wymq53adps90FdmPvFd3OnygECJCct/RLvSwND+TLCh2
EgnYXba2C3DzUyiT58/Gm+OXULFfwP+ua7Liw6pcsooi/bQheLRLhCvyZopePDNh5yvwa+ekszbA
G0iQW21aHKAXeHwF/klVye8pjKtbCi1uH5Zl/5l0XTlgrZKcUK1jSG779Yzpj4NnfTDzfWzpDvPc
nFhonOtaDnWz8fCLYYsaVfkUWVm9VItam4vTS3qo86iT3z6vN+HF0E/ZZTp32eUdIQdyu3KH0ERt
bjc4Qbw1eYMd2459tGzKspTsLU3Qym27QmPfDPzry9sYZyVWAhleVhjh39aSkeUt9SdSSJEjSZM5
/ilMnMTsJAxXEqhpW+/QMIZf0Dp3ZOv2Zl2zgxmE9nZlMBZnmUAa3rCGr4dO+s6/CfQpqSISOxub
a4YyXLMnvF01JTGE3YL1t+SQc83dwWHW63TLk2eq4E8GAulke2d6ZV1Z7t6MOsUN4qTXUDgFQTHE
G0U4ooceaxsGBXu06wJHxdoVr5by+Hhv/Hmgwle7jAlstRTbRQJ5urPCdvXgJ/+5BU7lrA3bn1Vm
1aEoTNL9zEfPMLOqnRpMx1LTuSUdQdq489z/dBCtN0bnfnvx4dgSVGwAW7MaVkF76gkT1YQ6GV5u
k5XJ2wujkUVzjlDZc9ypcnio1mQg6TwYpc6cZcYnXN9C/migRfXPodeN+Bf5v6JngH3JkXGHL49r
Hvdc7dtwfhiDUBgMrGmcHWV2x68HOUeAhXgT9DFkl4lrlU6z4yh5WViEU+SuqAwhB5tJ+l8qWXo6
YMUdGF9YYbodBFuyHWXlUXHBxHMk4ceoInrQ90awLRO+AXoYg0zgA8HahcFt5oz8J8V0nz9SVDO3
56CLfWIariPbXdzwILLklepnEvQDAoxjpje/K/A9NhWsYC6U3Lpy4tY83yvCUGTK4k2VCvMpLXse
Z95Cmh2OBLPnTjiS5QqZydmdrDE2c1eGUyRwfVRpQH1htBakcpxkzs12xZHabCPVz5C0lP9mXemO
QNwNw+kVRKcmLeFkPMml+J34OfZyrfr4k/92elWl350XyewVbWn6tmIUP90EGKAs7jIVGFDsqKWf
jdNWdL6lhc4sS0P4tSd1DKZ0dq4yblRPZiJD9RT5JAiJhlH7A9gw5CPdmuZSFkHd7Kwd4utq+oCL
fwwaAcQ+CN1Tl4rBOaZ1Z4gdkN2fvsA0i/ZXkA22/mex6awsRDHX/8DLC0rzSijqL34yyxl+BOwS
dv1ynP/qJukISadTIPfgXgugeSh4qJnUPDnAEZL0D3MqxmUcWObvbvQT/F78OjfgU+YbHssRODYu
nu3MVsNUalITO7w/NN5eemtYfUVDH32LceVyBuyhJP6e6t/tioayCQqw/6Bw29IWZyhYMCO4h/uX
qRBTvg0jgcjRCF3slnKMb1XU4Kut1ymEViFN+4TeQDWM3zEV+cFGE2umPBGZBT4k5naC0O30jvMg
tRfXtPUxJLdDCJsUMDJlIUKvhkU6duYmRB4lZ48J43CQ5XCfrTP3eM9Les0Kmxl8l52w4jKYplUX
vtTgAbHBM5u+1g4kwnK0tFZVYe39WCLTLpe5vdPhGmdtv4CYkL0J/j9wv39SiwlATONhmedpfmva
WuzxbKyfXV1yMaLEe1CXitXCnJc+n6ndwotwjnpnjVDrmFP4sp7L3wzXnf1EwpTsbtuJ4BhNbXmz
oZ/T/i3AP5bTGN+/Be7yxGrSB6dKvNc1qpytLBVvtYxDcyLpGFBM6C7nnFNnuxkWrghph8/nR0j6
Wu6nqsmdm8YyWJ29CJt2uBgPBrvnPqDIdj/XsYx5exezJuvOA6Z+I2/uvZZYxmDYcn3gHLxip9s5
ahl2rg5IubtLU72Pi+u4lgaTNNxVqEO06ZVh9gkIp3/gKI5wtgS6oAabLEP1LuRqv6F/Wt4fHAsf
7HvEQhMUijq/Lm3gWu/E4cad3U0UMIv+zKpa5Ye68vvoyXK74mYf40s/FK2e8jduqrHYdDFHv1Oa
MdOhTwm/u/01DNaHf4Zc1OXXbMLyu+ccUSTRfkgVt7hrPQk5Q8rRnaHx3XqNjhLi9VGSfsWxmRu8
WOUwBr8X3Tr4YGufGczItNO8wFegIGGXTUOdnfH45SpmWkl/2iXQXjCw+mdBOD0oU43E8eC+B6I5
K97M+bMM80w8t62J888oT9cKE8DAFbTe8mbQitRa4TqPQnCz3g0RVNDj2oa4WOuc1pCj9dyegTc6
TfIlhunu7cbowJUXy5bbzXtnSgid0yVPiFinDKYPczB1WHCKRQ9vPQJMib5bogH9ACNMUxUX6IGZ
/YUydqdcAFqEwUiFZje3mbs1FsC42uF0U0l/TBhKE9FvQ28+havDCe+xKfy4/d3w1HDKXxfb7nOO
CCOH4lgwS+JxCcL5WqWcFhCYEMu4IjDD7p9rYPPLsylVUcMO6as0o4sKW068WwI3ILHgUxkA3wY0
NtAGh7sr7U0r0I3ySBGgxyGZwBxjOFmv43RSjKyX7QTHK38gS9KrJ1YOoosbpF3kwHosC4/yjHpo
CVPwaxzCDcTdO+BUzHMFFDfB5k8EJa2WjoBpno8m/tcGsY7vwRo/u3KR7SlSaCKV7ahIjoNtzgjb
PgAZqdge3VR6I+8f8+UPIuU19fKDX0HUD3IWtybEOnLuerAgjwzS/OWQjBSUna2SY3rEwZck/zSm
nRoCxcRluj0lZIb9XbCStwsJDoV3OxA+da71e8SrOYYxVdahh7vGYSaITJwlHCSoSuWmvqxVUfjw
UnM1PGAgGwk+RlyK79REv83/asDdd51eEFCgKEKmtQiPlKKAeHkdSoik9g2Xux8esdKgxXNSGgP3
qJjG+JzGsZhAEE96PyQ/bnG7bFuw62Y7ymCcHhanVzREpdi34jPqxdie4iRb1uMYta6/10SzYSZr
GLZvSH/VKo+uziOdHlkbZnc4aZeXaDc4PXJwRVPlfK+dAb50gJnsZAd+vlCT98NL8jLP+eL+V8jU
YbbNW9H97jMHYeW/MO9HFOCgaQJELA7LGEozn4gqoI+4czN2IjdkB3W2C/MN559eoCTt5AxM+1jh
L4FNoeDuMBJmFIwox1xvQ99QNT1CDOUTK6HVcjFyjZzHYgBSt12sV1JBDgqFbRSzqBN226GDI/rW
x+S//nOGKCfzpDsX/EZec0IlM2wXFONcie8iql3ErohpFgDkcnAEUmqo4/+GOiamyTrY1HvBcBmG
RGmFgHZSYSi9getpfriCyzJpHy+pfheLO7aHdVxlWJLwsgxPGuRjVWYefPMFJ8KPyR/rdNxDbg6L
x5JhvTiYHqFgP8UUwB6dtu1IApLEyD7bikMQIRlncX7dNYLoPLBhx18sj90I2qPqyo/UiVeC830X
Y3etBy8D0Qmh2j4k9TLQwyIa0XZkVlnr2C2w65v7ZUKKg7RZ3rX7VEgFBB2CU7CrdLU6bJVWLd8y
GjLxNTIMDa8Mojg8E6RhC3irgsipjg2XB2c5eh7W8XAbWdAHFStWjJCMKpgkqKjQ05oKCgzlKjCG
o7quNGYCV47NIbZeVvX7iWNvcmGW045ny/nYfnYB99pL76ST4+Kl0n2y68zaLVDzW9HfzBSE8j/+
SeDw4OKlHx8leO2+PjMa4XK2kEeeiZiuPJFcfVJZnOeibpxDziwsPWBOLKtXt6WiiegJtwTWROqE
GPU5i+FW4VcE2WyT8qt5bJCvkp9R0/ZrQiDdrMNljjO/vgxYF9Kj8Firn8FMReEpdl0/IJ7pDmsB
eLin/SvbJgoHwfPYs2FuLWk2kCB6FTo9R3NG51o1e1X91gFH8F9ZPzBVHNHZbf1agDaggcvkI8v5
UNUwtTNHGpezt8lrqjdqokwfQTU67T9DLVb2L+r6qXxlRW5RorpgSHeatUZctTP2wBt0AqGZK5jM
KHpnwvQd65SjyqEkpFk+8ZDP/btduqQ6ZOuMZfx1ogAiuFbePI57jpjoZyvtFR7wJy9e6881b1FR
1xYMuL3YCZ7CISDE4P0XxEtHPs0d5UuIEhCRvgue4szAbkelCPmQT8Vap5SPcGbtl+Zcx2ZaDtE4
urohCZf25tt03ojFjDPMlPI80YVZIpyuqyoeGIMoOqSWFPTh02ol39PG4jTJ1Z9S5taYJzO1S/UH
zjeXQsZQeTtGJOU49/tXT5bhwumFqdU273to6aJ0C/jYUxwRUTHZhBYlvNKDMF/UwfgaKKC21Erc
5fk3AQWzO0FFWAO8OEtVCeAWiW6Kr8jYtOv2Mp9xa27waRi7HEoXnQdwfY2Qf8tCbwoeuUXVFaEg
hXHjucXX52H7wLoF+J/jMn2K7OHZZyow75PuHWsyWnyqIeKwakwsl8MQTPylCYa6l8JMCts/oAs0
lghn3dL39Tvp39XbaDv4f9Ws9JfJh+CldlQ004rgjNep76JgR/Hx0BB8BPPx6PiKwKymLVISTE4o
CzqmMpT0XMva56pdMwEkDeZqt+2RL4x6TYWvvUOSjmX9bzSM/Z7wcomZZrT5Dj4Ehx8QBx1i7nmb
xAI0OGKZnHhogTzBt4DcdgcXLDqg+6TNDzq9J2KKkc7aTV5imHNpZuNe6eQQYRwv0M8NcJJTKns0
dD2Sa7GN1Y8LvjCaOLxx3DI+BJcyl6AYKsonKbjJgic1IFshxfQFFOAiOubGjy6hH5GKI1Lsn73Q
cb6iKOA/Tx0mPJFNs49uSuJdHimX6sohOA5l6D14fBtb13Thul3YiQ5Ti+gX0ex50W5Ih58tLLrO
kPvPjanNk1I0S25gOwFccco0Qlhcw8fsToYRvvVvyZrRsUQhWHRupanf3GUhUrM08asQisywTdpq
y6gWkDayBAY/VoiPhpvxPi7s9BljIyZxnzdHOG3QwXqqYuiCHS4OCOIRO5vu3rg0NQzPHE8hyiZN
eq29/g6LF128ZeBYfZIoR1aOm+U/NwbF+IS0k3FC01VwUmWq/g7DXI3bkGf8vloq8acKrF7JP3vZ
sY/WUR/49zF3ZirmrQjzRzn5xa86m3C2eHoI3zHM4ssI1ojTgZn8s47gItQAH68CEHewcTKMKWLO
a75hHXhb1tcOs2UL32ygtVVjmiSQq7qCzGxYiVPxf28uY/WEwf9CWSybgvvoL1w7N5SSxM9K5Mho
bTnrH+4Y4tvlA6ubXy6zAG/Jg5jpqr6VJXOZs4ebZEvNKLXJXRlboBmAvgjMak2c1YE6G40GpwTJ
F9giLlGxZsSKw6YieDSo4NioFFwhRh8ZnJq5j47lSnVRIWLs3An4pR2qMKPuokKX34JBybmpL9jh
6aWAi7EwNDnqSAVfjLLKg08x3dGXlpy5dhgWToHHnGAu8vOCJ+NpjZuG3C34OdT0yDKfxMU6XoXl
NeVyV79VDqI9EwNpw13ch7S5rTm33Z7UolJcGbcz4i6DSlXj8Ypg23OrKRFnlbYLRgIABvaQCuZG
gLXFsEcpDJtHJpL+wywCVIpy7QF3ik46Oy7zVNI3vn/O/XI4GbfUCuVCwCBg7aFnTHen2N75/T1T
SQpQJ0Kbo/7EPNu8Uc9ZEXMM/J0ZmQpzZ5DqlNf+/NTPZX5NpUpurk1nbF9k6R49MzODdqMoJjGV
YCmjRjM4US/rXNJ4CX67THjICCdR3AXnVbSFe6ANyL63qVP9cMEEvYtmTS5i0USVBw9hFGpWduLU
iqoBVSJU13EicU6zzoE3eAON0bPXjtHJdZqLoUW+8TxSZaq70dm7fMq+j8Ve16W/b2q4GNt7wEGe
Amh85QY+ankhPsBb6FG9+6SrEUORZJNRAY/7hgoIddXYWfIDgIBhtxiqzS4BjpctB7+cEm69jI8l
it5n42PmX+KwPXExbg56tS0CaiIofDBj88XzTJ4sHUjfF5w29pps8q2r0hjQ31hEjyObE95OdE52
CTSpUyTJajAYHdMfjKLtdeKG/jm6ME9QtaH9YSaFftkyHcwoFCCqWZnnpJPARAs/3A6MaQ+hX8SP
AUfUa1JZiDqAzIpt7nFwfh7msSeFS1X2WxvL+ZkicG4haSiyg8ea82/Fy9qBcOVu1WOV++b8layn
RtADQhjSeaVcksSnBE3I3gecZmv7Jf9ZsM9+wSbIFfsNZD4eYNS2JE5mLtVVBGrMzKNByo/CP51O
0zfV6YBZCQcXJi3QlsTJR/UghtoNNOExCgmgcqFtPXNxotymC+v3Aa/wg9/5Ceh1MYbngVnWcYrt
3D5ZbC7e/zg6k+22dS2IfhHXAkmAIKfqJVu2FdtJ7AmX49ywb0Cw//q39aa3SWyJDU6dql2bKZLz
exLXgkIYvNZER6Kbi4Z0FnM3nUGPFPRwTLTXHKg/kccEvfk/DJhKvcyz7V9RIK0DUsEM0W7g7Dpx
jybIlxTbSXi2FmhaZ6r6P0XIHyrLvSO2LfPurcsrP9qNmTDNObcYdfetbsM3jQ/T2zTQihkjsjTl
bx2VR6+IMMETLFFLutRz7Z8REP373REREowB6dnEZNizpKirozBRuhwTLxbr76pvdY4mOfP/n/jg
S3+HfiaHv8l8b2KhH5k9IJt93D6wkEiG5Fpk537BK713ZFQSwgYJLDkMQtnL62cKXKl4C3AiFrdY
sHu4T/huHEDZGBbGyFgkkf/A624ikk6BFkaDeBmIBnsOfhWLuRvuh5Cthw25Alk0ePCrsL9zYpx7
NDN/UbBW+OGwIrAnpE2Oz7z9hZG84rRSDGZ44AQWxZt2CPwXNcdDc6P0Eeabo8MuPDdIXJIBkmfh
hbcgfBw14ACJNTGCnYFSx+nJmWb8y0OCsu0kqit/po4L5ysBFhFR/KfpXwSoDMpMM//hRYwi+yEz
zaAYNr46OIDV+r8jQ+G2pF29v/Dscr4ERw2zW9TAb+80HH4sxk9uLsNDZEM5ajFg4kzAtFCZoWm1
maf1gtif3RJA0RWATdHLj7Y3xvwK0wxHwwrIkUITCJ2Io0QI6fvERg55AZE2ewCqRvd0DBIE5yGU
OGMesmSy+i2lcy88Km+NzD8S3oWDdYDPn7Oq4bF/inpr9Cda7QTPSWF6rTT5bF4lbVn8tEuJ4Taa
2NLu+qRWhwSPr/kmU9P2vK2XwP3RdoiEjyxfhhqVYbba3VX0R5K37VNCTXsx9CTdYBZ1Sp1RIbs3
hlKwU9FQ1BfoUkWKN1249iWd6x5KSxtPpN0Dw/v/Z59X2t+1C0mFb+V2yJWFrvhCVjboCwpaIvt2
03lZdOIM4lBFC7ysXHdiajKUYu3F8FUcjR5Zk6+Iybu1cNjJcz+zHXUOqu+K7w6qPXZ1AVU7WUdm
1jVDQ9mk0Mo6clT1Dz3W0Iz7HEA0iBYbnVI3aw4DQOz50UF8hTGUFmVGtNPY6TtSaqZmIo+rh3aW
ub7F2G/+w4AMXiDoKwPJkmg5UZ4J4d5pkuSbQhHLL7cWyHizCE5SBfl/uUO9NMs1WLXADpZH3L//
CatDHlS5zvz6Y507MnTIX6qaDgE+Ver75Kr5mTVbLx585NzFExarJt3SrFcn32aVEMXpH7X00E05
m1lchEtlT/6SxkG5NY1y8J8z0kXiNEhG2W1AtgFCbiVj2qMSb5yZg4lQYc2ChVBmL/XEvpl489pX
v2nWo1YwMB3k4sM462z5zISQelNwbG+3VeWNpLUgM3Pd6ab/b9URfBGvosmb1N+EIQftfMWwk0IH
j0a4gUTPFah6MvRd/d0KN4WeXvAmRl1IeuW8k/WI4I2kWASivy3Lx/XaFj12n27K8LCAVouLa1qn
GaVtIw04SJZrb5ujkKgwe8G/DjiL2jJiD43zfj5lXRVF/Xaxqv5j1h4x7zLNeDLj3RR4lb0o6vhg
mNmcwLTAGEA1QaVey2QZluUh0E6HisKxi6jzzsQo35hTprKen1JLWquhWbCTRmPhoQmKAM8dfQFO
xcUNjNIpyl2QrcuvwNrWvvpDUuZQOEKXy5jTS0A9a+1QSnYuil5+r3xSJX8VfK15D17K6T7qDtvB
Rq2s6Dss/z6mpk6HC8alVPttd7Dw2vp9OjoV5UsO9Lj62W3kxF87eCp3r/0AW4IkeJoH8h2xKg/2
IuwgCGYScZ0JSfYd7uhFNR0lznBa7GOCS7mPdyUJ0upfX6Su9+1GKXvMfW0w/IpRsVfBz34DmpT4
FwZfV209jbBz82yLH7XxfDE9zBkfz2uHGD7vJc7XAVZwIaFjYIEifH7Xp8w0i4PbIZDijp9hddJ9
2UCDLvUDz6QE3A27qQs+fVyEbTJ+F2wVIX0soU/HJyvmiPbviwZFIQ5dVMuDD07iscHWPn51bc8z
aG/9PO4OKh0mNzrMUlpeoqTSgPsuwZJO57ZNlbP1+PkKchFO8HcFyVHsV9Xln9rpe6Lt65IdPb/S
CqkIIYOLdGG3XnZpcE+qAkfcJnRtb7J8Gg7U3HQzag9fwF7JAYZKSeyRh0JT37DAxhevVc3rgjU2
Zprs5ifqWszv3rIa2DUekJxxoCBhy6K2nZ59p8Mlu3S0c+9CHLDDGb/F+lD4PqESvLhlSlCM1yQS
MQrBCCU+omDKiA4aNyvC/gwpksbdyDKE9bOXvaDuBzTiNPHIlS+m7EZLGU3KSovl6hk8KQzRrE19
VqLjFvHPiud6YJF6X33iWC+Ygn+07hgSdi07f7viyfM2SRnm995oW4gzZWxeuK8IxphDHbCf32qq
mncwqLNfvgutbAJsQwY+LdiklZjNnadgLe2xHHCxAWmmu3QXzTjgscBA+YQsH84bG9qkPVB/lQ7X
1UqmOKJuQC0oAGQVRZBo5tfl7BZ9zDCCaS+ogIYOpHN4DprYrufKV6N75GUyfS0NWQMyOLh0Wthb
714EcX4reqfGVUYGqXsYcXARBF2jnYEjMO6orZVnxF4/PcC8qre+k7JugwdgflJuJULCxcPyX6pI
7D4YHY0/qnRS9kzr0vjmToFGZAGkclRtnDYHETFPHsB0yJPNcm9mfHYr+WxRUl7omjQXAydUPRkN
jygvSQqqlFN1X3UzlOgyOk+9Dc4qKNU3Fb4T+kSKPC6BKbwwHfN1bSEaVt0+INnxrYckP1WkMU/c
KumeaWXiAGYR3S7Zwmx3ppEcNtZUdGt0belsnk7GwRFzEP7C+a2ifVAeHZyt2GVgTda7KkrVUZu0
24uMcyovzdH81yczoy0zfIDyt06gRuACPeTo8tzNbe98RClrm1fKPuW4i0eL4CGJtJHfSFkb8572
GBrq/tj2YEt202hZ9fZJy6lpLAAjeQoLAWpBBEl9cFUBvD53XruIItrWNzH6V6UHjpdtZTi5eyKi
hNPGHK8JWm7GjFKkxaVibQs7sN5TswzgpRmc4SUGAnFYC6eixi3u9pMc8R0N/XKrCD9unS7BZViP
XU/PaUGuhdvOMHGWetq5I3AqZTh4sC/WYLKUVz0brrmtj8C5Cz2RFZeu9OKdey+1xOfv4N0MEM1T
Fsa9/z7wYKKKtQeTkYYO9qYsG+HFziYZUID9ElcRQk8jzl3Y584ucEyErWCI2yOFu+LiYM3h7D0Q
AD7ghsHgvOqc2zcrGvAxRBKJLuUepsBU9OyTvSFQyynDIE7eehqoIdaejHYuG4RTLyb3UPgFOlnq
xvT7rjY9RmWQfqoOT+4GHJB/9oBs3xeiutEbDzURjcWPPyW5op+SOgRnC38wvJAwaw6pGsxeyDrK
P3qKgF6Vp7IVhwBbip/GceezNdKFUsq2iMmQPpUeoCz7h73K0vKvMwzBi4nhAZ4qIsACLJSDGbgt
pm860dOdJPR4q5e22FW4mettamd8Da1DvaJhQ3s2LHNf8gJAe9/7ZfwjYyv63A7sX7AzBMxSBYYj
hPzah89Ot4ra14x/VJO52GetaBgAwUX738FEp8FXTVHhI9sE7rK69mHmtANdAizJgu7U57jWKlo6
QzowKnpECL1jhXCWmZUhT4P8LTWihmYSi2DvshPi8DN4tBtSdFahfp9zoeNXqVwG4J5oFkawas7+
QauD1+SkaP2b0k94qBJeoR1yIGSYGn8RB3iryytUd8y1CGri2NkuTHhsNhVDDkGL79BZiYMJoIPG
NfZZ5G4W7JOGx8bW5E6NCsKR40rCuO12KJgx/FCn+zkZwS8Y9CrlA4qnHrs0CpcH29vv+lJtp6AY
fzD0puFV931yrprOfwy9DrZxRJYiOpiG3f0mGFvSSUJWnvnFmiTngMqWrjvPfjfXB4JDFTZe1qth
vsO2ilmBRIC4xlwf5oTzYPjCR1A+WDis9zzIOJDtjpTeefHYAEw2mUYnyOUTXo+SUl8JxumczA0E
uj6vvxq/KqYNsvly5l/7T34D7og/BhHwohGg3Sskdu8JWDddy76tTk6v29/MrnX/uJhoXs5TOyoU
7pa3KGkSLSfSWpoy6H0A3+HS34fVCqAUCVorRjqM56lHeRbFv4xGnHLTzqr7t+JQhebrcsGScYxI
am2ccvQuscux4m3SveCgIKOkCfZVG0Px5QauL9VI4c/dOpmfyrArXhxqnJNjVd3TlpAXiVG5JOvM
u6VdI4Mf21cB7rJqcVX7l9CUeYDwYWGPa3zbO2tFAAsBy2q5x8PNaUR4EHePJNhavQE5UHAYrAZ7
Yn8XkakBFgJbyJueObx23W8yIyTPMaj5zTnk7BSeVjkml3Vx5s/AIhcvrahwCUXx73Ih8XO7i8jT
b6ODhTQaW95mO8Re8ZEv6Bcbxtf13cVRwxXNjhf3IsTo6slLK5emGOIMmOQCPzvB1fXCg2z68YFf
EfoCE0L3LwzD+N1bXdjkjsHxl5eZJ1n0uDAJMGEW61YWXq+Pmp1IXIIWaBNyGlhnEmKI+ItGiqkD
9NL1g4djxg6HqdyHox6TnmXhzsYTTi2J6SMIQGBBfj1ivoN/Bm3CltK3cmfou47o78i6P14wtLce
T8JKv5REdORSYPNfYjK9AXIOfsANjWF8FQOE2MXdO+3YwnFs8t3ihXh1e5xk85sasWOoNe+PeOki
8yOs4Z49pDpN26PPCyBHdS2W9TwpEB77ZCHzu2O9BJaQXpOTQzbm3PipIPCmmwXRF/r2ECH/+pZf
DLrE8BxjtbskCOPfDgiZ310KiICXFn3q7RLisqnIGh3EKO6PzRSWAwOHbNj4ZM6BmnobnOZcjnvS
Ujx1JsfrKnoIVuIkIGDIx1iAmPh+Bz67hrjEwp/Lfa/4pRvWC7shGcLqXh476wqpAsaOQ3aeE9MR
v8bypWM7nTpD9c6O4yx8G3nPQTWYHv7jRgRXyY6+f2Ks9Hy4/LL8EeGL/Du5s+J6QmilfqAcj2sz
9tRow2PBBxmvexIB7TOdFs5ZLR4g1XktMeYODQJf4rG83PO5OHDWFZnpdMWtmods/JF2+mY/9gGf
a8kksBekE36LhHvz3yJaKz6dBcuk168Yvd0l41ROLrnajXo0z4SOwrMFcRcdirGPmKIgS7PoSiKL
O3ad0WxqWFV4uV87ZpqTNenINJPW+TFDEcbMrxZModTSO86p1C7nCqPI6x8cYnA95Eg0ceLVAd+s
sqHi+FSsXGX8Y9ItduLjKym17sbaXmO+8Ed8QwTMQFUprruOQHG6VITTTELURId9dWHclHsiIeFf
C9sLv66VFE30YxfvJwsqrgC4ASFN2gkDJ0mDN1Upv/2ZtxSTorbpaVOgrJQnpVuCuEVqqVbG5M80
tDRUP1BQ7mfJoXUlAAHGGoouNQuA8s3tehWyUOXbYxXPluE0+tqGe1fX0IOH3k+jEzVFfBMleBas
L5qtOlnYMQCHh517SskHeZBUWDarMjnCtBfuCznTYbwO5Emeqbli7g0nRP4XoS0OfkySElcDe7Wj
6yQZYh/f/L2MbKbJoKiA3uV5vj4n82T5IwKCPASqf80sy944Z2JmlDINqgdszdn0KIalwKA3DV5+
rNo+DA9NqBz7mLlt5D52q6DhlOZETPdx35iTQrz5hVk1/5yjYmzxFsK8Q4mv2/fOYY4SvLupk17x
5dnjVDsp5AN6o8jIIj4qNqRkX9sZY6KXPxRDXHxkU6n/+qEMbmUSKe+6utWUPTAPYGTk7U7fR4qW
gPCK9vxUw5r5Dv0ye7Z8nTcs7D0hb13mITsxb17GbTDcOdKgXzz/pvEi+3vf6zv4DGjiPZQZQgzb
YMLzwvKC3jVQkHFjIB4Prqc3rBtGHIYJR9O5ix0O6xFNA/yB/5UV/Bq25k6U7HWSDcwCnUuUMU/7
KDwsGSc+Ui9YTH7qGbv6MYwxvOy1iKLzMuTh0Zdp+9zQkDfw0QAX2fHT9ESKMOedbT0t3XaC8fdr
ggD4LwgNOLdyCYgy1wEnNJp1hgXsNKaC7SxWcAkNDqhHHSA7Pc3JSplQ7Dc4TnXTsVEOU42QHVOB
kF9Xmq5vjm5LfXVWHycLDa2ZPjqgCC8eRD+4+W5wKSGOfosZswNP4QDMqGqwrF1hXgHeXYQwNLXZ
umwuadmL5zKrux0ry/jWNLN9K7AU242KsXw9NJwvQohJq2RFV2D1C9aOvNQ2qhzaQtaCxioYOpQ4
fQ4DH1B5D3LGWNwVhLkTW/jpGTAeNFRs+s1+SYr2pIY6vzazJ05QlxbvN8v6EF91wckhzfElc6ij
Kv2Hw0Qvt0z9YXim1m89sdVaSMGZUb4uIP2jZ8wRTHRtQ8z3GpG/gCBcOf6OgvPswc4U8249F2cd
JFIBnNrxMFVtnZgCjY/Snf38rattPbMXrQEQEceiX4esDb8v23JX+gS5TOq+kebhwYDFwfMe3CEK
n+gcnnc2s9QBd2gr/LiyCV6x+EfDDXc+SNnWTXkMhKh4bCrgn5lbJNVqHsiLFqNkxiEcwLfSFf8E
Rzv5TmGPE+HHC9QUbfpRhA8TbWH0iKUNjgoi+b3lSRvGjIgZAIa/rhwtwMdSqKtjelwqZKGsIiMw
gEsFHIVGJEJaV0gmYbeKfJFtjB6WKzeK2StlYRSVc7QraYrqtpkYhuPqoChuKiOhCNHeVVCdlll1
yRfO4zT5Bo8gPhmz6JFIbuR2W/wFLoeEgLnzCiU0+JrC3NT0o0fkVF48h1DJCWAUiQHQBwSBm82A
rf8Ov66acrwWOqq9vSYH1e1GdHaQD+4yZY8DEwTt2n6P5J2PyF+bpvCz8eg3DnngvDca1nAjpk9i
Msp/N+SvvoziB027qs4P7cBDkBC0hbBmJvf+wtHBHrc7pXnouGI9S/QimIt92V8oDCLtCKddPQ4+
tXHQVFzJnqOeF/U5zFPgnpIe4P0BrxMbjtQGvDdEXg/L3yUs2teOBdcCPmqymAm3dVncYbN1Ueh/
ZV83+S8WECI54WzIq/8vvvGKmGCmMdtVeXegxIxpt1CtlDtbDlXIel2bs+REwUbaay0Y9g5DF7e+
JNkSiqmKHhiC15HfNVy/gFhCchqy7lfMVip70ZPST4hDa7Hrxi4EKp+z/aI+Bvj6f9XUdS7+HA0v
mrXEMWQ36DyWep33WDxLAqMah7Ob96fOFsEOmFAD+wMDO21pWSO9d2eo8H6NstJfAArug9uU50n+
YSN3ZikJ0hIBeeZAHXBrJHHDHge+DI8QzyPH/BNPLc4vMF08mg9wn3CJGuRbvY/EtA6nWXlwpEqE
5V8gR5FVEBYLBCLaBbE4VetjgfID1svgotrxyzfkcOMIXWbIWX53HTcfkYsfRZRnRzsmFRB73n0k
SF0QxOeR4kvIs1QQRXBwiKQ+D/Xi9TfH1TEmySDIcI1a/pMgc+/Gl97euJXnGywm95KPVfmipumO
5RWx+kbhD694xanymMN1IYXCyRJ0G/buO8rLBr89M9wVkey+B01XImsXdOHswweOrjZE6v2nlmJT
H+lkrgr1hwU/JqmY3RqlALJ49qtGE1rx5PwJhSS6JgX+yf29ClSQ0hTLcZacGo4z9SUSSEtr1L5c
cvHT4qdHUJQSYl+CD7g/caNp4HBtmtG4UmOaqC6rmuyjycvxrQuxD5MoSabyCANnouIxr6qOMri8
/rEyL28BkZZPHYvveRO5IRxkjCHgIvCmaUyDxx6zzt5h1P+P259UlGM9Tl8uaVCAVUMYn9t5mMPT
UBi27AS/1vd2Haf5GFTSkT+KLmd3l2BeBa4dwXDZ4OYKkONDMAofxMsB2mKaCqKbzVGxqLML2l8h
P/gM7ELwhKs4UlyCII3JxqYOAqicrTtux9CuH5jq+y+GhGIjTL9Ah4tnCFJaISEm2NUOKwPgK5Dh
Fb2AxYI49ATM8n3FGvVONsJOHh98V2COy11MpSxWUjzjvDjVoecB1d7aRGc4z0SQH+qwNtfZ5fV3
I8I0elda3eVFVrISTOPsys5Y3Tv/wXEDeEu0Y3ufOZSKENguxysiCY6q2kOqTZg+lfik89+0fwZn
ozB+QrAarIbAQE/Pj7F3q/ew4cxXRuDk2esU7UNRNyvlPQEcmwW4lBS/prSZ/8RVA2TXNl66Xadl
+VE6SvcsmylKV3fb7XYqu857IVjgl8DgBwdPYKkhPMk0SykWBWX+WHKWuUJOYGcQ+dIadEIskuew
GmI6+xCsygMzKEeuPpyq9tj1DJMY8ldqzxonEjcaA+7p3MUvW3xU0yxPLlHPS4XLfge/DD52kMAY
HuMgAOWMIxGbVMW1jkc3GppzUs/RyW+i7EUpvEdguSCdN1iyvyM/Drce3qfHrLXdf7MqfBevLVVm
aSLElRfpyPrSRL8EUct5kxrsSFxdcrqOGNcvDYrlFuQIFbh4qwvxwq6GhCB0aPSCKEWffFtkneFu
8uCeVJ/L6ohDPJOI5IgeU+hHk0nO5sprWW8wD2Ho5NDetPT7CLil2US+x6BxePswgJRdFkP1t1jo
ZxO1YMFhDEWTZPk5kkZAyH02MVP0mrGceGybtnjPxgEDMR8+lDPFDTEGMWz5ChaTfsutwxK0pVOT
vKLCynjPX2Ac6Ht9rtlGm5vBLY9PVnflX9gIxCVSOSOG+kLfH5QUaO6g1bV/1qhrbiv1B3/SUct3
J3Ic/QirsXauyCYZNwvbQB/Zo/anvRJ4bN6nTIa8nNBW7li0cX5gca9bAj28FM9VpsdzggJIVxC1
TM6uJJFx5MWaJjzhaXLmVWzYZCdRdQjLiq6fonXzox7KIT/kJhePaix4Pzicg0A6ckVRpzRH9R8k
YoijEcELjBD2roGlvT2ta4SUKEboEeQtyzM3Zo9vzDdUM0q4R2W0xN6emhN8hngNeBXCNyMqQzkd
DGQLaSNlL+Pn30JM6R7LvX7w8QFwjpYR3l76G/HDdX2waypDOI6LAax8EkeEukNAqZe2jjQ4G2BH
NYFbQjUc3NilsSZySUodSIvM21qGqJfTnI2veW1SUmwt6ZxbmfYczeNlyQ9iIOUeDGLwnsEwrN7R
7SqbnleXcAYcrSB9a1GjQeO4nUmvnDWS65gSagFHyiGCxz3Fi7KNovqFlfHaPcNXxHkFEc+Gj3TK
sN+rl8r4l4atOtcu6EUsXE5ilr3sx8Y8rMtSZfhxnJpsm0/dwi5m17Vsk8AnSd2be724x9Ax7/AO
9/4WZAYOyUgkXv3PrGH9FPD6+vRzG/6YHTmeJPVjAxkCjMyu8GZaQdaGNT2ltt5T3pSmPWCWCZ97
5dY/V5UX074dzfSKnqjTHxFZFp1tqzoT40eyulEDXCykABG/sUHZ6Aci66NEd/hHRXIlPyWjxr+J
LgR/2+Wz/tCNl20TDCQhkfROs14qB//m16pT/NbTvL5xTqZjyElRbMpdEthVn0oGrPY9GOOm+1uO
YQLxXk8Z8Qa7JsUlXDtC5yyGePNq9n0rRtkylIcyTGpwIboK/7WTin6qJAWgwaab1z5uC64Ltqx2
fEMM5M7c96QgnpQzunQ64YVFFq3EwtJ4yUL1KwhLeaNbrWhOdPksZ1/WGCC8pXmlghVjlZAR8UU7
QY8yUUyLrci65ZK3KvxsDQCqb6p9ZgoHeYyyzAzq7ntSVdQ+xfgs/DMsQ1XjLAuZBSxhUFSOGo95
+8lYZ5a/RKiaYkcs2fvPuJ6qXvSd8iHYBfj4Ieu4r48dbiEi4iED5cbXcXjJefJe1bTYAA6I9r5G
bwxOfuRjMtFtHe79OOAqt0Nbb4XWk4tzw+/2AAYYwJo5IjQDBGM957ii5t9mkIH5gLfh5ZxzlmT8
tJ6ZJt7KWfALr8Fkf3CluN1PIIIGdsQc9X24nVEBCXA3xQvPCAAw3ZRi/bBI9ibokr3VUfRgOIfT
sBK7ALGIuw3yVBVzlZ7T3Ev+YWnX9Y4ntffCwXW4RM2q77p31P8pTNX+bqm6wuKaJOZEwqP/YQEF
HNuwa79GoE9PBt+EfQ1FkuFecbzoGvTeTCdFmgmWzfghgVVx6sn/oMVPbnwYcowqBGl9ygaI4C1q
z3ZUxWBbsfzxrfmVmv7Ga0a/9abBJjjsohy89gdPbv7KlQMTbQl5LO9tY+N14eTkXTo6QyLMT6tg
6zLR/yegzaf+zwLGR4H4loOuIGxC9Q0fo/vBYU9DYqEsOYclRqSYK3p2hnSnQQpPhzzBp/KbEEOO
CdAZ5XgTVcfVT5OHDNrHgRBgu6NDECaN6lN7jHI9Ipg1eIZ2xA+zDFqXJYglQ9rSXlQ2lhzIexTB
hsZASAxZGTpkbOkPBNxqW685C3+tFd7Xdv7b03G9POZUoPmXscuTx5kcxFdGlw99wgmrOzxqwmOH
6oMznYFPxIDTbLmmN+Z0nFC2K9iG2Xm+xT7w7GlLrkmcEFDZoNREAb6asEvW16yWFdxXfB1H37B6
YofHgweSG2Uak2cWc0p56WJc5oqu+s+6qINrThSlZmnYZOq/0eQV9Q1pXDC2YSrlmrlDIU18I4TV
lO9VBsVx33FKyw+LVyT70oNPfEjidsn3dZdHNQiKIq6+BeE995cfrC4WBgmh8H0gt1D8CvEgsBbF
MxunF5iV3itLvxy1JYPfWAgdtZuGR9deShohNm6bNkfaTKnyYqavHvU0E7HOcLreKtdqu9UTVY+o
33G2L1wYtt+9lw5cIJBEg/7I0Ya8CcRFht7RO8ccbLwdaycce+Hcpc6OGhpiCriNCF6qTG8EKc9j
XdbtmVOls55WL3Sct7oH430MhzTJ7jt7N3lcfQfEnl/N0jzYCX3/2nP1mGNhbcQ5UCLP7pIk6x+5
ftefgLbsvQSkxYxsehwnTSBcViJuZv5QDDMUG+PXeUGMI825LULpj0ehgFftl8GdYKDlC+EKn0kd
clG9nJtZ5DOcMq/cRxi/Ec8IdZxdX0FM1+HALqXyiFBuSjdu9p3fJI8sRfJX6qZwhNBlWf2MSiAm
TDhN+sU2K/kD1VNAIZlGrNl4OPluYZFscUX6QKYclVQVHrZVlfaTorNgPOUz034RoH3uNbgdij9H
QQa21NANIgXe7+cdc5ZzduZu3necdSJqgtiFck01VJ5jCx13ZL6gkJGzgLuEwHRfxkOMBPLVUHfj
jkFYPyPEE/DPyho5mh5GAoGBErSXuR7prBqtgHbWFLbmxi9Weg4delngiQeLsPvVQ7fkuuoWN96F
+TqFHy0PJLCttC7aV4iCTvYjyBAvXlkkciKIXPDsJ04dS/q+8hxM9l6SEoxiaDpX7BOhz8TjUaUN
u/RCLhes+IDfoIyeFjK/7cZIatv4zEdNcOZ+JwsBrf7IyzCjk46mUNcgvHcwWTCOzNOfkM9weUSE
XUG2uS6JNtz2NWVQDz1Xw+vKZVuce/wIpOB60rL4ZYPwPSyz6Qs+it/+cghUEGao+TESRJ1LHWj9
mKPQ/GOyjHEp3iukYdzU/s889mKfTpw1f0wZlZlPC79LXjCneDgllonldELnJ3oR+7I8YbGryIFt
kK8lAt8o5Y36WlCRyp1JG0l08T1PLPUbx4zzg8IcnKHSSki7YEeu8wD5JAXnyo58apuvBkTXg607
e2DsIq0kRUXxDv6GtzQFjX8NyTfvQEfQJ2kCmcktHpfyOaUbZSWDTX54W7gTq392X/6eLe/S7PkF
x9eF4fYNI3wgjgGRRz6mqWiRxecC9L/SxcUqo51D08b6ORh7zVJzSfAgYi/w+p9pVDXfk4sCTca4
o8jFEUH8kGnKSTesH7x3n0V6fZ6rderuFB+bnSAexNfE8vIjDXfXzzZ9RIrofrdZ93ejIRt+cQqV
0XOPZbR7nZOh0A8hvMr1LYy6zH50IEMPdRsBpY3cppA7b+Vc9byi+O5Ct1t+e/SzH+/Lr38wDjEm
CQOYtg6wWMVD137KauGc0daDVduszYtHKMnBcPNnH8Wk4XAD8koJPJVCdSeCtYl37jqOGkOo2Jub
hv9wUzpL99k66/zbcQieg7QypJF6emEZZQKuBlOfR8erkfMUPyJbuCU0Tzoc8duspsyvbgiF5gck
DHpYjBt4J94Za5VgeMXDskdwCD4ESIsbec0C2EkTISWt1mNexGK9qzgvwM1xsuEIroC5Htxz8V8a
OTMr5bFInqa+ruYvk4eY7OYgWDSkm8EepTuUlLGXIIG3A6Z8ylahKH2YwLsXgzUkxqdShZSqojQ/
84bQryXTK8YTnz5TWYfFHwC15grQe7akt63/AsU431UZz+k9J4n1Veqo2NEO6tRHnzT/vpYxodLY
XQoyJpBYeDCJo+Cw/Z5OxNXp9h7lB22u6Fiu4muamet3rsO8x+zoZD8FzQSvJBvaF9IwX3hSpz/Q
7NPTDG0G8b4oL5RZ1ycfmCASvKTBebCTOmutAf1k9wjzJhQ91T7w1qcH12aRv++dQiP1VIm4SRkG
X9bwsMb5k3anklpg4BeD98tDTEAkGozH44GO3FPgKRbb8o7xwabAT4lUnP5bM1m8kVJd/oCZdKBb
qNhnx0d4xRPYqfFMZtHzPIn61fJjf8Cu7V44oXIUk+CCSKWJ7FaOk/rKc68lIKDH6BqJMVgeEj8N
9JGgLbEVWvyC45Qx++FQgpOlSeU8Sbdm+OKksJcpXnoK0cHvwlzFOTou69XDcs9JE+Izq3QsZmOU
VqytBM1bUvjj/0g6r+VYkSyKfhERJCaB1yrKy3vphZB078WbhCQxXz+rel47ZrpLVZB5zN5ryxhN
Uf7eZip7q+j6OeSH6C4j6u6563KwWdQz5fsY6I+8r3y+rhJBwzC4za1IEu+zBeTymrnEHheBLvKj
nNnpr97yp8uIKC7S1X+sur4ojyEv3s7l1tOb3neCe9X0yG4kprub0aYR301ajji3pDotyuVbDTr9
Qf2x7HqcMXuHMPT5x+9rW+4tmCv7FmZAsUlVznoU2TcqWQuR3MCvRZBJZJKjNTdEDFvafg4jb7qz
r00WuhGe32wCQ4nAOLo4dZE8kRtebrikqthj68VugwST89C5+Ykp/W7xymlfZwF1FhbzvmDV14Vn
Q2Y4SBPv0cwZADhvac/WmKdEj8tnrFbW3oHPd2ujej42RL09BJjJD2vVLuYkWiABnEUd/QJS6SYW
ruucc34fCEZsD8TGcyePTcwoKDO8qnlbOIbP4O74bdk0Zex4+jx8b9ljrkcPmQbBukFwJMDSfkf+
QHQFomeWqgHYD9mTGBZPrhd6dI/6G2nm8BIVLVKgShbvCDGdU+PDIK5Gx7io8EFDIvHOftkUZbu8
0f0mB5O5kQOfq5lhWRWjQDdNUxWT1wcFqwwmAoLDiXGw49vlPcaGMTZZGD1lLJto6U2eIguzJBv7
wqsycnqgdyGoqO0jmqzpj5m7+dstRE05q7/QG847p5pmtKp1Er1ZYYJaLbUe1+tfigiyXYjC4B25
EmCwXdSBZLEAghtQLx3siB5A9+ZYErGzBVfnXJBT0IiGwTxed54FMYFzm58DjDZ81BVabp0j47Ad
Sh2wp9vBMNH2AFNvBAkaDyyogEUz9ylmCqbeKV2Ow7QnEWHoTqAPBnJeRj08ROl65LuOdp1akQMG
Fus/LLXfDtKAuBfGOs/5dMZSzbSyk7r4F4ps2Fja4fIb+FZX6Mrl87pEYRiPciL3BOLBgJVJbWk/
Ky40gFwfKf3utWAb+/66EqI8RCX1QI5G+GkN/m3mK3MBF5A65ygVHKoChPWdPSLj11CftrjjIZii
qrmlWKpu/flqPpdILX6SjkQ+3MA4kKKSTEGSQnoBfYMn2hLW30KBB3PyBdAiPoM9cxfDyhEpWKXc
oNkCEOUiDoP6uWyDEs5lWTmnkGnzZxio9jIHIxZ0yuEfKvfmt67b++rqsOTVTQL+z4QdbWxhia+p
q+7bQaUfIRzzjWYjep+Est5DRhfZZkrBum4Ln5htDDYtl3ru/TSWqB65sOazT6XVbSawPJuxJ9vn
qFzqZ4pbSHJuAC6E2J3rFVpxY725qQ1Al1ku32Ckj0wpbAaQfMxVMbtQS76cUfagts4K3AuIQlSc
VQHTA2rbDSV99K7mFCvB2AZHZEAAOIoKi21RqZehGmg2CQQaEB/5V2TqOuW7Vvo5h8z/34jaVH9Y
TkUEJS+puFNmTR0MDcyMdKqhzSsXNteUNz8QV7S74fG7Cl6Vzl7LJHHuyHEpnjzW5nE1zCHkcer/
eatQhwQ7d1izIq7qMaNlTTvWszAbNmz4+2tlkf3OiaOf6fU/CaRNDkMB9hhHPRUCK1IiCGr1xSJ+
yin8OnUxQxF624wtNmwABnRfC5SdbCv9rjEXe6DlV2P/h+lwEg+hOwGzmsfuKZd2CHUqyq/C8xoF
UFBc0aIjyHfc4c6L706E7Ph9V32pQmSHFfX9tug9BtuwzdrDAsnsIe1N90SXwlkiTWf+kOhhNt24
IiUwTc2opfP9bMu5EBC3A+BnN6wy0/urXGFLVzltjQUsqF1UEls1UdzrnGJFdEp6H7SsDdsMaZ+d
hNluj1krRkw87FqTKwwNNVZVuzD9Vs4jiRBFGyq9y9eOUrZFXUUiVxePACs5TpY3YHPoH93J0lsi
YLG2Tu8dKYDs8a+gDtROsG/SDzPhK4WiF2HyRamczbOBZ86eXXKc4akQ1ouzsLZxSda+sQPX+WBG
k32awCYfV0fSHERVHiBEXuVHJb8P9nAne0gahmH7wIG/2CucO1vSxpDGJD05PBMG7CJXJ7Bu1iln
8dgeLM140DOBfK5wZT8Hrp/FEf43crkiGGjB4LxXarA/LHBt1qHK7eJnNB6SG26t+rf0h+k2R40V
AXcnpmvrMO+/+sUp9kngIKQwGvO7hpjHizeF/VaZkFE/3AcMHcB3Ei1pl1vsQuRpDt5Vxw6pNB+7
Y16EGAVyVl2kcHso/ea/6YwwCrfkubAxlrdUxyiqig8GL/zHxuix1mxOo7I+YxKINl04De8FNHo8
KvPCaH0t0+HVlMsLMabUCAVv2oG85gQhsOfHC0yhndRhdcJ4lj4oVg6fBJVfUzfqgLH2ddfgzBnH
Jx4nSi6g6weWDEw1QqIgBeTJuz6E/FkspXqZ4FNsy9K4/RZhgrjqFLOXq9bvDcvDUp8Thh5UU2nW
EggE4vVmBaO+Iwhl+MGAHRmWWWnDARflKMH8wF3o3Qi233V6nn9bVbC7HPkrfv0p58nK62RrdQLQ
v8Cr89WZcrrUTGfcAyUQ2bFbNuF40XjAEdzmtcVEF10JXO5f6BPzO/MT+xBWpOESdDW4j2PY9tmp
FKyz98PqkcLKIHg1G4FN658jPK6iGTFpPGa2/sPjK8gJZWP/6hT51HzZxjT3a792DwHMh4cJ2Qm9
nYoEzv5wKq+YfhA2J9RsHqlSkQ2st4DFOcUDNHasPNLpZf1E4+j1TDs6bnBEroVzDNzmStFL6uli
5mmOvkb6vACh1IB7A9WS9bwiu13+qJxXYA0CSLNMm5CJjGsG2HA1RXPJl5Cblx+wIMKaGE8DhGPt
ynPuBBnMvDb/WZxMcKuirfb3AGn86gEPgDPtJnBi76TRUWsZDHD7TDbNke4QjXQxNsG9mEDvhdor
aGyrNXzO0tIHKGcQ+z3bjH4JF2VoDC0yGV0z7pA9NLtECyu6QQHjyK2uan+XF769mxR9N3pB+IVl
TuTfnsY1Y1SHRMaNOiibviRCzeM6RIXfRjdr1jT2QZvZ+8vetD2Xrs7pAAn2ECionemGt/CKPCaE
YA+1ZPjNkWveM8Uhy6eOPA+9cOKizYTowAIyxFhkYtMbJkA2rALGOtj8t6PHUH3vh8H6iebGNzjF
PJaxqd1IdT8RAorKkCFbNOpNpX1IgX6fF1conEOTl8W4XBVBhQv201sXJl7zwg6LQHbeQbqQL5v+
tf3IPIQFqAs69ihYKmj5+Z93pAYX/mzVVFuENw1bZ2AgpRDxpsNyok3gE+KLKp4BmTCK2rLmEPLV
sArF4JV5pQQhBWV1i9WnSR7dtMzSIkZXlc2KqpbZc37kVLBSwXDUTd2nCDkFbmGkkdkrCMUieUvq
0USfE/54fTYTSn6sK61l0GgbQHTtxEVERKFzQBigp2PGa1rUrHcyY8HlaBM7v3WSxCXGW4J0AuQW
Ev9Qnso0D2bCrNbV1sQrqX4mj7bReUX1xj8qEJxLgZOdSiNNcIDRgZj8H4tIW/6dKhAoE4yFnB8B
KUclJ/VEnrhKkFbQGpc+JDywL/2eqTIEcO6c9QlFSHS1rhCC+RQVtjUcVQI1iPwUbhLClAeB266z
o7iWikCkFInDBo8sI7FsTpkdo48ePst0vq6kKsfc0twm0NSBXlB8YS7xNrr3VXkc62nVexN59Sc5
GnZ9skpCCgRWoDF2CrssjjTSxCbKZVqLOxB3RXBYVOCGpxnEWoKas6HchCXjnI070p4A6GHn5NO4
PkPlAfq4sbxO60utE4Y3yPLbBrxWmM9PWJoQDTdG0j07XOrjXannwD/WfRNN+9DKV4W3rjWfjjOC
5t1QK83eDY3LdBwwRqLEr/qgf+6voI5WXFMakbsKeuarCJjMxSTHH4+gYdhi8Uj1XoDxInB8RBfi
Qbbmmql95yHI/OWKy9IomwZJaMoJXVi4nPrOldleOFNV3/CflIo0UYUWl5NAkmZq6bfeWoJHtE9m
eiGeaLiXgfH4o0iggVHiuurQDLULzy5iGCMcRa/voyyjlq3siWM9a1+pE5rxdwT380s2HUYoh714
iJMM7/4t6oT+vauyDqotc/bHxhr1v8jDGnLE7oqatUJNescI0S3uPeVQ87jhvOOxy74xVgTDyWKw
upFdWtwXnATVwUxVVu4bUu9+pCQiJ86xH5JwwdQyPZYg3TIcoDmfE/RwfYEVJkmpspzci9eyc5Z/
jOLHpz5V7XiIlj78ARZnY6cmPJEJo6spnyVcDTvOUtmeWq9o/wxwRRgp2RaxdMM62RebBdsXVtL5
aZk7643XluAnhEKEm4VjMQanwU/E3UTD4u0bYcpLpsH+Uph1nPL88oW391TJcrhnVoBbA8c/uwtV
RLcVEDYrTnFk0CVyAonLVK3tG+YcybyfHglBtXByzCxzIGjZHOnSHxHO1t8RglAEpDd1aEYq6ajv
hPyNG9+XyXn0cZFzV08lyBvR4iSUAyvLOGgs+bKmODr4d2AAISU0bSErjSK4IUoBm5S0gAZezTmZ
YXpXyTpG2OaXbzVI9OlYj2P9Y1UzurSRsSzPbD4LnEOwiX68AnsqFnqRBC/gy8tnftGGdUBfDWcS
P4IP4dO+HZn/OciPBoPuOG/Ccd83nW/tQ9rf9rC6zNdjTCk0nq7tefO+R/1msLjaePsG7N6f+Tol
3aXyAQOf0b9m6Z++z8iFtvSk0x358Ko6JXAZcyCx3B64LGbxDOMc7LZkzXeN8qRGG/H/PQb9qJiF
iESU26qiGtxMfJlQQjsI41xwk34skG5dbGCb+UFwIX6Tnki7zOpWPlGQwDI11fUT69FmVNFYDUk4
flFhiJ9I0R4ohSga3KqYkRXXgnPbrJ0THLC4AG3mpMRYPHDyPmIiqD9E6xN3y9OLlyA14JFiQsKA
sHEbkgyhOIhOJs3z9KVfmDrvRshZ45bJgfuQwwxrY8Xf8JIawFzx7HrpFmqsuLV0bmNLSdfypiUW
3WWSK9r6s/etvn9lktrcWHqdUqxbU5ef6fi8ncKkoQ8M1Xj22IQ1M/RPEJEeSvwbhnH2WaScGiJL
zLeowwoPTbUy9hTY51gELaAvr89c2pwUq0KEMySbCdSTGHuLuJmc/hVWmFz+OElNFsimFkzvvgvX
oFCg6nTlkVrQyM3Q2wK5NBjm7EmXDd9GuYiJ4CNPzhEgnogh0jy30bBbJsz8GwHwdNpWVm2Wgz1Z
SXEweRi6B20xCXMUz86mm5T+CQWr7b2suulGoMfpvjtGySVahrTXJwbjVnrTkSUqD64ppKR4quDH
TMwVnqrZDRE29VTbuEoLgHwSwxCZJizcwJwwjhV81dKkk31kI6DzL5a7o7r1JFbzo+N4rf9UMGe2
N3Y/duuxagfixdx2avzjYvdFeOK2mJiF51eeqU5phcHQOKxKXRua+tbuuuClwRFJ1BQ8qPRbm7Hp
zim3/z8yWljR8GP3z1aPcDMeAISsd17a2P8QJc/3YzrBk+5yoC54HoT9sChABvE8AYw5960T/EPC
wIJOenYebAMUj+GZoJE1+FKAQ+MxRP2kARhSPdRVfhf0nrF3hpvYoiXCBydQ9G6XKgvOaxgRg0xp
xfCt6DN4fuDe45pkSQ4D0pHFvrBZdT67sNZOFTQcyoep+Z0D9NAb02vkI8YH5bwTacNUQHsjbMSm
Uvq+BxlCMVkbquFc5f4Lf1PyPPs2RDju7MiGMJeQ41SEYTs+5qgET8XKgv/KT7PvcL5nN60SH7Zi
yxtr0I336zSDXCEGT218+C071dorTnzLPYfwBVMOaonIvQkT8Y4VVRePy2j7sKkYgW8dzl02IJZz
HwAWsjE915IZWGs9COTnNwWj1HJbM+Pbd1ZBFuE18qFv0GvtKibkJ5QSGZCRuY4OKMZY6btRUX+s
tcHaWrukRR0mM1vlTb+4aJSMABamVcR3YZJkFTtAaapjxZWsVYkodsWJ1BbO31Jhh8rqmRupbZtr
NRV+XjExd3wGdQedjTWqy5K1Q+VUlc4mn1owZk29fEm37mHurphUbHwpZ89xX1Km3LukDq/AKiPO
iKYANrR19AE65g+YIw8Cq5kekBry/hfjykvAyNa/n+mfniAGzxx4DFP36B3TN21p71CGPIbltGRE
XNS5AJ+f0QH4nVvdAjBA5rRE+m/n6/LcdLZk41qi0txFeVnfRE5SHoeqkG9tWHEHssPGctQDCd5M
CrM4QsEwKzbcCcEu91EkwxxKoo3SkQMvDe/QIRsJo0YEjmVOrz0J4OXUBre5wN4MTQPdmsEnwxIF
QInrrTs/8bhJ4Rjc5WUm7zM0bzehIGWIwTTgooBpKTLLTv2MVBtjTN22vJjVhYBEJR553y2TVZeS
lz9sO7sOU6mWy4IZWXeoeATsPaL1pOXbU9wdy6CA7zRdOfc77Yz5fGKTayexqWoNc5bKAgsM78Yz
rzVJi0yVy25vgmy048BTXfldLoYVgm/NHLkFzC1YAjXphC85oiikNp0BS4YsWmZwO8h6gz6AcOwE
n9dnPj3braf2QvD6xTQf9fIx2F3WbMU6hP39bKV6umHMgqdDYtbzePYjRA2bNMGNekitK+KSkwBg
VccMxd1WzoQYgHlPhILS9qKD15nqiq8l4IfrJfXvAFNcN2g6+xulmMnABnTLNfuHE4QARPTyED+c
hCCSPZtzMm6RStQwyiIi0Gi3R45kt7ENQXnMywiyG2rkMWaRAX+8oPG8jpBRKm3zrFYLt1EtRiZX
wM4Ql6OVjhsnDZ4BabFE4z9fvKum5Thbwqj7chM2fFuQRxE3CPbd7mnAYsvPO5PKuZuR7WL1womM
IxWrLNSQMBjGPUpL7xkQWcRWDtFGisSv6PJDVlLy7Diz2U4WOotCYLkJovqA+4jXnChmgJ6ZmcAw
ZlCDYq9xvOWILWgy276ZtXvAnupEBxe60amNYLug6ciMYWqiVHGDMUKpgy5Zr+zE0BFEEcmhg5AS
WsO9N16jMUKC599qq0PEp3GMPCmvBCsLTRBFcGHCfOEk6Wz7QIIMQ0SeJOJmc8KI3UtPrKKDi6vp
s18oHRCYm3BJvmwIZihNtMpVXERVxeLJTfoXmzzC33UZYGcT6cR9j1a3pbcPPHH9bCYM3tZUY/uh
6qww0/UAcM9qGXICBMnec/ftshIVRCvi0TE5VG68rkTR7WFM6jVGDEuLiDKZMpBgX7PGILsd0Hxu
Mc3HDqbFP4cf9qth4hveNkthzRcOTZzRBMJ5eO1osB55vbGyBnMfsq6KSHqhIohyi4waeUUDIFp4
jJA5A55LWOnwPNnlaVKQsLZmWKJPK3EsZxsUV7sQItbGB2u69A5bhqH7RFkKo40Kwd6PtBRk4DgI
EUi17iO995A3ofV0w6VFfDEOIaMm+pmdbj1QTU4FJWozhhX4DKOcrLwMzEV8Zt6tnx9Ztln2yXck
4j2TdDU8Q2PCcDd3mkcIFIkct2y3WpeVTT08+QXq+KtxdLLh5HH4caa46ImboqG9FdT4YcwmixOn
EoL8nBSLowQ9TRTuju+hLYHSJJ13Qrfips9eiKruni37QLaG3/rzpy/cVu3hfDrjoaxCJ9qiG5E+
K1mUWORuhcN3xkUyxFACguu0lYy9bYbk+HnOKzIhse9pBjrSmvwdRXjvvuaQ+e0XQctlAYcO8gjf
As9njAalKm9GFICQkCiEz6W0+t/Z1VeKeT03BwrB9HkM8IrsulZgKQdKM4c3thR5WIOjNhWIBt80
y07OLajZACkge3l9FahSkcp/4IbZ41E5+OF5qZ3k3+yPBXFUlZv/LpnobmpyqxmlAHjhd1+9KiE6
FCUlaqAIGVDPQpX9CoixTxR47cAE1wF3hMsVpVqWWhaQjCD/ZmZgDEPaDolSouS5TlFl4aXolmf+
WfAYobntdquLiG6fMYN2tvjphx92sLMVU6ooPx6tbBjvmdiWGUt03cBfFZNPNzkgSLp10rD2P6wE
/85pKQsGPF5vyHYHBDmW2zkpxhszYe6PFxQnzY4RU6e2KSa/J+QQdL9FD5zPynzvrVr85dIjzx8g
yHbBA5BmUmmI3VD6tFCbctD27FmgaKEoBDg5ZkeCCoZ/9tgWP9aQUwtPAwrKk4O3WBx9buuXBWrl
PwhFiXpoHDyym86p17uRIua+Hwr/rkk7NhEJhykcm6m1HtOla62belDVd0Yo/F9Pp2R/qQ5dLIOB
jkQGoj+9GHS/RI1nBrIko94CqGZs9+eqG+R1tfLiTrJL/APSSPwiT28ewnRBl1bg8zsgdAJYa6cu
4WHsqoDA9cSMYPvLr0ytKJAjGzS3pF7zhKCYxQDqvpPZoostpbP3WCnY5ruykYjVOstjq9l30L2e
wWY6XdyjM/zpbPpyMijs7k2QNxZsycXIh33mqLeSI/6PEzKPg4OWBV+4sMnq8kWRYhTHrQqDJEdZ
h1XY2EEcLFnGUhUvgu7q6DtRec8YBarS6i5UdYoPqVjU7PNOyjtpDd4rhMynsl1ewDA+VHkxP1jz
QnRDP4sblGWQfvosvcctu9z1PFU5YOu5PFXIcE/SMQgu0Cpnp8EMcs9FUx6RYqtn8n2WJ3b5644m
j5DKObC+kC/aFyJ6OaKdUe66gcSuAuzUXoTD8p5K/TI13oRqoSi2buYGlxnj0K1sBlTPZWidm3C2
Y3vwP1eelV3i62cFriZuwO6hTCDXDh1Pw2qW4SPbWIWFJgoy84FN4Z11ffhbYXR6tDScAkr8/Jih
oyT1uYq+OgkoKRWGtVnH/HaTtFXFwToO+yXy5JcPUundyporu2p06odGBPatO2XJFjHXVxISTQMs
MugQrHbwH5iGqBvMTi8rl/5G4w2ArWX1MVaNgkzDOf9tbdhyyzJa55KwlMe6gM9gV/3ygHSQbIze
Ik8oDPsLKuz6UpZj8dN1KeiPoi6OPYmA95YZ13fJexnTyQb4g/z1i659OXGFYmzIgI6+zzm+Rab6
/t+gs/UFotIVddknvwXFfJyGa3+JVKhuHLxI2OWH5oiEa3wbEYix1h3UfaQCGuweVqRlB/qlJygO
iAZ+E8A6C39X88PDGG11XzuvNpLJbehL5wSB2z16RrtvSZHKvyMOt0PvkA2EAEE8OGIoX32/UB+u
H9LiOy3eY4cVdtdb1TMpYeqwKhs7Ax7pnQUQRXaqOIi6+0v0SrMDIsEcr2IqcTEGKnjSoov2jesx
8EXAdUigJmB+8QbCeQg3OiwV0liqFZRhLiK02JSluK2Uyd8gAlVIpakdUZSM+1FIffRlM90CdIXo
O0pmACQRMUuMGDDi7WNzweTkBPtgQfZSTCELnjncUDFHD1wusoZqvQR3kxc+j/hKbstsVZKDeZhO
jm1V36hxn3CPdJ/uiAsnykZEsu18Ip0peWvLaG8xR/v06Yguy1A7hxY5BPZSBra454YjD9ADXuGP
fOB+FpU1/sMEiGOVtrHy5uGBY+4zaNb8vfS9KQZNyzTKgQDVELAIo3lgwM6Y623O4dZnDd4fGgD/
4HiKcwG+IF5VdwjcbUJ20lMFRMqA0ah3oo2qI+Bg9UDyGD7QegpOK86gfSX0CaudjWaki4qYzG/6
Nj34rwuKkE9+iom8Beu5w5j3aZV0DUgnmhti4cio8VDUgPAbsRI1BD0fOyfzjj4gNsK94RSyYm6Y
3KTT+luLbEH4r81+FQoT1TS+C8tGM06WrGQXm8JFSKaRUSW9ADfclC/PkmBwAnCt9F32KtkuBPa9
lCYjDnT1VfADA2W6L112kJumXzEo4IhjKI9K1PlJh8GPJTQnsfE7XcD6T93ua+3qx6zzgQoM8kaB
GkVoU5OPwb+jxDGm7C3xrPq9yBrzzG8iN1zZwUHgeWfG7Js/tmdHH8GEDDKbYd0r5dfebk2R8qcw
xKD+IpmJmzUVL+6isHD4DhZPpyH0lBjsJ1G0aLALCHIrMs6geKUN6Q6hU89xtVaQ8ZCZdyeZgiuv
OrQKXssQVqJhUKAx7yvfZhk6tOunPZMCMifI8VkVOheWs3rnTWQSCge5RQBr/aSS6GPyQfprGqin
PA3zf8w9UU90OSMAu2yLfZDLIMZfgNODsjBh7NrpHydgbk3RS7oNw3nye1QA6K91ERoN1KpYAwQ2
UdKFkEB0K/Repc5hhuqmlBHtH8PvbZ9E6phO9X89KY4M2qL3fLTNByY/ynd2Vu2Z0zj7qlLpXPre
/LUN2gToaF+5J9yLcgjGnogF2Ccg57ZCO+wBCQW/Y4uFEdRlYx6j1cLVX9nL3ta6ucOpAnyi7Nml
DBlu0baQjcIozXYOuJ761kXh3RahSe6FPxcIBK1sa4/+GyDY9I0ZDAto9G73llXlnxPThcdZ9PgI
awjxChLlLaED92QWuA+VCcShX+b8wbWEeXcqpLi6FPoKJb2CXq0uvKiw6A9RBLKXWtDF7QVQ4g5b
Cb5fOZotY572pfVstLDlpHZtlDhbqE5mz8hNPuS8ExTMGSGICLbxzq3B8K9MQIAh8pncJxY0CTZy
I46K2WDsVDp5WqsQUENKNh4qxeTWBIQL01GTjYTMy/3GAYapZp4HKkVv5LTCm3mBsQLzBo3G/AZI
rU1jGdF0bnybbZtOXe9mWfLuFu8im3yROvHK3P3OSjtxA2NyuMxzqM44KdR70NNDShGoHcPg5atP
s0cQkeho0/ABOO6X7fkdKlTmdZvawaAjs8Z5SoBe7LW/DBfX6bh9uAb3Uo7uSSzV09UavCPGCj59
6VisT/R0WCK+kCmoRrXtppTmLPSHaGPQf93nmCnPBnXDc+Br8ap1L2HG2wAOdwleT71pJD3wRRa+
PIZDY5+o3sVxXnpFSgYd/om2yabsaJ1PubrJqcTnf1Yr3U/EpiHuE2l2I3IOgUi57x+XttbHJp/n
d/z6zTHUDUg3vtgAviA70edZdett1LNQt2cru/RR674UTsinDYciYrLED3zFaYz3Vl9a29LKXuYc
0iGhAWBBJbQkbzvZxEMYA2F2xq6F6DVMWel7TCMBs3rZtxqSNhZTknwYW98BD/MfnfxKMauDJLm4
g8zuq3asX/GsIYKtQJlGI+mzbG3H9qspmNOwcLR/S4dolUa3Y9wHqoIH3ZJyYY3JE4EeLBVhHv8Q
uu19w3M5TPSueHigbdwIUS+HBkoJvSIC6Ybx4+jGw0KI27kYWFVdgftxnuRuFrNCIrgRoSbyRatd
EGEnjpeziK7XnV3p9JDMzEJ5coptUwh3QXXJrZIo6gJ3le1vlhl98GcdvOnZ5L+Ig1FXAPSKfWzk
/5ZGoATgzOg3mrDgQx6473rC2rqJFn+aYrzm1ROTkhJauG9bzw4+lM+xMQZ9hG8le9n6yV0+yQyV
N53Cjmjjt0wrTWCG9B5QN8Ed4wQvqfjmhowADydGQcAGphyWNB8JMQovdKUo4VydxmgTw31f+9Yh
rYX4FxUTkI8rbp0cgIzaPPFfPMLdsQA56hnxcg9bMFnAWZDHndezJguYhB42h9VI5Tr1T1hl1kdQ
ahYN/hIw3Ksqc8rhDlHRLQFJDl0YkyuYoN9Mx2/fre1963bNU5vLKOcGsbM4FYI+Iw0JO2iTlvKg
zzOYzJE8EXId3alC99+aq+hmqoLgFQPWGC+pZi9A7+2T7+TyIKh+LaMN8+R2mzDA/i47suPZRs03
gnnyMcdd8lRkJCTGrms3nwWb1V88ldme+Es2baWtH4YOCINTZvlv57hooKzxGp2VeBfEesXdGs1E
Vi6W99agfI1bXY/7NBLBVfzXhe9oOvpXtpPJyXXr5G1R413brvqsCxD+DZE3Pym98w6fB8fGMjib
DGTGFZMiAO2EZECL0tJnhJHD32Aw457/X/JihTYdsfIJnRsh658hLPt7h3Yfb1ew3MhEzKcm5d6e
ajY3TCEdfZdTF3VEx15ZXKb+My3NeNfA77v1fbxjSD1hqtszBsOqLn5Z+nO655l1pega9T3ORMgy
0zvPoLI2AJ/TvwyzynvagO5zmQ25NMqI5nU1zhtWOgYYA8mD205TbEddMN5HsI7Lqy+8YT7k+e/G
QmWHJT+YCFrw5blfGW+ahHu2Gev0yemMuiuUNuDpZ1VvSF+bHgEomj2vqE3sghWeGa5H+hAwbELP
8J+bTTnr8DSHqTlrgCPDmYzE8Ui6TH3bQwHdyIk2awMWV8MgqxqLczdPP0t/JA4ZG5rcVOlc7fMp
pcNkKvzmD32DfbZgVQuj9akE3HkgcCyEC2WTPoolZEZ6CvXIYLbAMbJxAM/9lzyBj8M1pOAibMVN
RuVAX456qM6S5IjGMJqfSDsZ5Q0CojImUyJ5hrEhqPThJbVA+K+pZP22Aim976XbEwoRXuNYwoI0
aOEMf0Bw5vekZPn5l1lCHreZPoH3/3Vwcj5S7+oPNiJlXPFlVVtvDeWu8LkWUybN7yFYU+JB57Td
TJak1NWIupksTV7HWEG4x1k23WGOxPCTcan/tz4Jv1AIesSng47kCBl3KxaX+rRaqs8Z2EbsrVjR
EP5IfdOVu56V42OCz+g36SGhliqREPFq71/qjz0zGabiN5w6kbXxeXPwqwzqFOCwl/t+Dr6AlsKZ
bxeXqCGAMkeXcD2eqIyyjXUD1rhusa0VsCqcSQkK+S/olE7cFh3WiS34n/6ykpTzPGmgELjNskuU
z+pv1vfDUxI1JYZc1X/mnEpnvLQmTolpfSb8ozhFWHpv2KLqgyX/R9GZLTmKZEH0izAjgCDgVRJo
zU25Vr1glVld7DsEy9f34WV6zMamKlspght+3Y8zD6WlxIa5OEYVeNaQngqz68rAd5ruLgx3/TDK
2L0uuSE9bHn4BvE3lHjzUFNcfiW9GUKJTw7DLNOLbZW4y+Z5uOMJNc8+YvRX3mZWQJQuR9yuevlY
ZMaArZPJzH1ubKP9StlVcmghoTSRsxAmWZv0NGO8/NXH8fLtWsX63HpD/rQ0q+RMoNXCa03xJHqX
lmhdVp8OZaqHIXL+QrfqaaUAaNqXvfHHmKi+mW2dnhQksc2yX/3qZwsJf2uoiMrERb2SyXeO94Nl
QGVdXeocd5O2U5L45M2gdcQKoBnwiucowTS1AxrpnmPt2sB8quxlw2/tdEKplDvxzc5EA1yDkFXP
rGkV3jPp6eGNsHL3UHHHo80zD5sJE+9on4DC2McVuwOikbM80D+p/6x9ZkCOWBH8M18TuMBtWlU9
oxQ6Y0zMfPaqs8nLjLS/HyX2w9jgijLR/zFxFu6H5tbk74CpfRKJIEttkDX5FUWNfiStPL2sSTyc
K15tFVlYKkMcl0y5DUkDfy9QB/YukxfQzrCGY+kWx9SPpncQKsOVyuvyLrb2EUAcDoZX9rssE8FI
Iav1wr8bEoMH1GaMiRkZgbssySpTMMPNm7C1zoaQwlP5m0FqmsNqHGgKxI0sri5ubxFaBht36AaM
0h27vOPYwEjmne18leaKc4N7pbjYsbcU/J14RE0UxjtLVB+WxpxKVPg+HX9gaAgLi5ib8OHjyQu6
OsXN488uHRhbjCR0cEt9Vhvw/gXhWbgBhDjrgu+MXRBydClp/pPS9IOUOemNnSPy01AqtoBpRl/b
N7nF6QUlPBZhUk9ts59wocxXO+mx9dJaF2fPOHAsSpS45PzYrjDtfVmwUHnA9t/XsIeT7BeKJN4n
+kiTdUfiB0+zyGdJKHLhj6TXiFtUqNOO2MWSlTbBtXyCiYhCjg2fpxlvMjVDeJV9rojDOhsPutgQ
M1bn4jTreL/RxaTy19x3BjQtkZYsaXKdJfTyJBgaSr+LXyZsSXc4SjglktwgDg2jJYAeyOivbLs6
NXg8mFOKyusx6omOPZ8PKulcGmJjaCp//Y/wAtkhbx2mS6dXsV7gWTZvwJiBwnVsrQEo1Ns8likR
ec+AXlkBk6Tinekk8IYAleUGv3M5kaH0uWOhgFXkGa8WYVceiXQoqTHy4qE4acBgIPBnwGCkQBvQ
b1DazePk9oRUsir/mjCqMhwSnHM3XzK9cLpu/OuadvxaUtNaAfXB/t1D47MQ0Fjj46LlIqxKn+Wn
dhJoH60B3yKYF8/8L+8N6lDIS5nXFCwAN866AVDJvyRpmz5dBIy8UsrLNI1KPZLWaXj6G0GZsmko
47oIXUaB5YqqPHTgUZprKXx1opbNbM9TXkDCU3Mq/myEU2Zg3dX/bDmpsHSpw9hlLBre2MH2K3U0
kBPClhq16ZoK0/ln6pELTJF4zQMgCOeJnhb1GXOkc5FFDX3rI65KgcB+TLUvwLKjLGuANj7vWOid
xi+Ap+YZRq1GbrXK2gtxXwovUCWb1QPiF9YMuo6OU1tMrxaq648x5O9UBYNwiX0UVfLspBoc6Cl6
+QNe+IL7Fl92lFsL/tp2foW24l252DB+xFzQPzHQU+JARSraGqj5KNeBD5BzV1j2J/dHZAZdGkfm
bf8j7eZ/i52lIf0pXPncEYXdKf1Ti9WegYKoAxr4kLxgwKB+FStC8p89YvDgYQBe7X4vHNqfgJ0u
kijpbqZuu7anZ1od9pUkJQ4g7pmg5N3bIos+oyTZ20+3l5gY56mj1xw2blBiuDqI0SW6B/eQysXY
CrFSEXR1m+xk9X2BN8QbjxbFiKAp3faRXIt6bgaE+H1EMxf4gmUKyZp84XScHlCvzWsWN+psSk98
OcMQXWDl0XLlGX79a21a/yHXm2kqct6KEXP7aPrp34Xr/dEkZ022FtxIjdOm8NlMO3pn5d7Nm635
QUAd3Be16UIPJcWGuSF5a9mcyZ0zYBSFg3hHZBYfyILeA6pd/RNHQj979TaqRA+gh4BYYuXwrqoQ
zRNzgNdtA9V6Gja3fs5sOlvCe0kgwIKKgp1QCoWHpWtKovWrA7GiAHgFKPqz9Lp/Pgv2ELhN9HsB
pfRfRB8392PtPEvAhmEeNfPO9owTazHE79LjtW0S0LmNriB25va8ftKqfo8N+TIyaJ4FfJWwoyvy
EbBDzl6VI4qF1ynOSZb0fmSElZU0uwzZujvMgOUfKi3LK1dalDjvzrIwxWTRuldIwRGB2MRMmA6n
V7EWi7PzOhjGxUSZacWJE6Ars3nAsnfEacKlkSUWqseINXGRvzqSEbthtD88lkwBy51yR4T9STV+
9GjM1kNGcG43krsOgSXxUfXFcFhWpcNl9psDenAVrAYs0VH2zTcYvyHE1zqEveN8JguRSIrZ90zz
wCVBGDPHsl7wTeXdMJm6F6nxIXeCGq0uwninO5LPlvbfihhuHFXCUGHc75UIJGBHXdlXhaP6XCWJ
+8lu/CpXHOOiS1NakiXK6ih+LYv+a7X5Qw8HoW+1ZSOkmu3VjsrsaCv3jG3VObierFF2ouSER7kI
4i5BS6zlEtZDZz0j/HtXmS5XwHooztH0BlTHYSJaA504yxXD5e9EjIroTQcgG9tyiPnpDyBINm0x
nZL4OUFGUPS1+QxjwqGrFU/Po4miUlD7zilhXmjkwN4zN+rQzY4gZ2cvTrtTSdX+EpiPw6mtIQS3
E/bhK1Wdyt1rxbuBJwMwqxC72cPLy5pHHuEiWS/tZnJgiGWoXQon6DXwiWlj5XE8YafuavexxQSK
MV0kB5NOXMQ1usqZWQ+CJDS2eGs4ERjDozYJvUt08V9p8/UZvNW4d8yCF8/s+hNAl2nfeWl9i+zh
3WcJ+Rp3NoJThtdR0z3aR/axUfb8LUzJpcLxbgodjJsY2CAwF10Idw2wFoG9E+Sj/LGHHHNsBuNb
AzDeUa014BYmb+G5bk9bBkfRSaWd+qZiELtIXkw1dfREX03NFqrwhX7ESfZAaJmucWmyy/GWqg5s
Z4nOhTK48zI/p5ekGhE5gAQcJ2UKFhmkGUqKAKBHZi0dtrQVOGRtqc/OBJWHhvuLZPcw4FArJEwN
JUau5Pgyd/C9BkKkIn1soQ6FwKXaQ+s36XsijG+A7eN08VIDfCYJ6X/4jk2QMrCrj5j/awzUKUXf
RjXLcO0osEU+neYz0zXvwdoerxBtjFOmxuaZPpbsF9d6jFJp6/BZorqlzVI/UwehbpatQ3/5cerU
QSnqyMhukDFgFCv5w5qoouta7ln7qBeZOebPXmHLne9Zxp3XDQ6W6U+LAyc7zsiEvxx7cP/q0cNE
I+Jl2ess7q0zS2Au9+mvsXeiJ5e30hV1McRV4D0Qd7hJW9G3mlVOPB7YHHxWGkc+b1gQVQOXhZTe
n3Iu8GPXIzFSvvusyv6mvcJa7rf5gf/iX8xkbZarWKv4MzXorvYiS+2R6Ty6gdw/i738105av7QJ
VeYOQBKEg+Lb9CIMIMl682gxeGobTF9mXN7asu3YjVo5LubcDEoqe/YrFpBiJ6XXhMs0eu8sh4l1
FCMXy5EWk2NmdbyVWuXfvG3bPqZokDQsAeaIY1Ncm7njBdjI8o0tC72zPNazY9awO5L8nUsWBxJ7
N+JsHP9OjSiQSTZNoEfdUj2xzH+Kt7ERRFzxkK9je7GrwQpx59ev1HNHlF1TzXSwTArc3ZiQZcm4
9htjFY3l4/DeGbjjyspz6ferYSY1ilnKZNfc+htxhB30fRb6Yo7zp9fGoT/gtapI2ayzPcNerxp2
0Vb5N7aXpqHfw4C6ohgJ0bIfhjRTH/lKecu8ZE+mdHlltZ28VFMUFl3+3RsFmBtI/z44QXfhl0nS
jIRT/Lc31vFKtAf20sR5DdtFPzq+byPWp91xSYbtZ+jjJ9dKtpefa8ub4cX9MRZp/8ardAnMqQYG
4pRD8aVc1/0xZ5H94EKAqpKkdUBPXf0vUtFzmpKKCcZx+Ort9Um7GRLDzC5rP1AOkKxuf3et5jgO
sEtU9x1jSt6zsMpITs3maZKVvrEi20qkN6hLztJmSnQg8TTueYV8M8FdwJLO53rloHGIZp+tbiE8
Mg9xuus7ithG3ZQBQmx1lKPpkSUbt61H884u6NXt8ohoSNxfc7PK3/uVbcyoNCWeaKWa/WGdv9c2
56oyYuKu0H9Po+cfQbL/h+K9grPugwLu2DXNMVqmAL7PPCbOQ20kx3khBjbZVZQdeqTwQ1dZUK3T
cTJYBrPdkM17hylnx/YctIpg6J3NElCnpLsnd7Y+9WKVj6TsJpPLM2ToqP/lN/oEiqNkx1LW4Gb8
5zwjl6UifBikeujmUkt6pj0vuzJ+xccZ68RNV194evBjj28GdWUuhJGG+BFGBbT0Fb7JMVa1x+Bd
9Zq2NiijBtS94zjhO6ym/GT2rQhb5ZQvmsxgUKebYpiVtED1BcNw6T7FTnYShPiIl879H4z87dF2
jCWk8Y/h21Lw+saxedBrcvcg1DCSQHUuYTo3mxhuCVl/k1NOf/q8f+UBEjR3FvNb5eB8Z9cqf7is
09JgE62+503RPVjkEWkaRUC2vPF3JyWpl50W6T2ZLOzUrh9vGidDVA50E8I2co2bNjd/0E+YCV8a
gft5oblwB7fk29dVfQVFUwfDkjAt6q15PGd9fO2Mpj0Pbuof5pgUoqqY29L4eyk7Xo7O7ITYNd4S
UT01TcerFIF0BsQRq9PEOHQf2WkSGJqxI7ONKqbUO/ZaGa9EHjcJl221hVN3e/bFh70h6jKfMQev
ZnEyZPKysuTBj5PXhxgT9YsRDc9FDmmXocIMUGzMoPHa7K+Jm4Bjhgd3kH5+nJGxAk6QDmoTXqWA
qktJC70xvqTjqKn6Ib6xw/2bxViKtuK+1E2/Gkl4hRqvrdi7vcYLC01QAKHm52waR4UkS7jpxaB4
uQAD4D50qVOduiyB4hTBmXG9f1Gf3BxM1dBP2dLk3h+uA+55hUBytCZbPiiO9qORkQKe+V5UES9H
KCYiwLzLlRbJdJjCJvKmN0/G9SGVXvZG/8GlZafzYKvW/o+ADQu7MYu+bOK6G24PDlwzegGbtY/Y
M0eStlyKPEI4y4xnp17R1f1pmViCYQs+mNvQcTAiplbC+dRpx358AUP86BvOhNYODya3qUu4rGSj
HwoY+he1gk/km9uo336p+ntn2I8NRAMWXQj0Z6z/GBUTf0iviQeV32Lg2GFuz57WnO3JONIskPF0
vEddme7nRvRfK4s65A9KuCHTpJd0jGP3XErsqjV6CLM8yhgIaWB98Hu4blpFYh+JWBUHnrX6COyg
I9oC28+hbg5Es8K1zNxJaxIgUj6UeTae4NjxycjC+GIKBYhPhmyPX/JxI0eyj7XKS4M5kpjJwqvx
aqm5fHXmeHjXrWwf6zw2wz5ZpzdBIwAqHnrRpXfRKWS5XAtNqU5tlcyGdAT/A2TtM05OW7hKUe50
wB8IBKuM07EI6VpqHtumt8OxF39yv7pIb5h+NHe4K0lAwdlLCmZm52X3/xI+6OKYl46LwbBtYQOk
2RoNRxoeJnasUfSMj3u8xjp2s3uBWOOEk0QNOrui59hvuDKT9ESF2CVN3wsWNLX6aIlRBA6V0c8q
RZY21gHLN87HyuEdkPcvSnk/YkwTtKrOPhYwtYLZXTAn55YvYTO7c+Bw9QpXBolj7fHclKOCojST
Jorp/8HI3m5bO3MGiEP8Fue6k69/9ZC2f5ZS/V2q3j0WussDtuBJjqGw5FlGbjut4GNeMlkav72m
jqiR2jLs+IjJmnoWnbwQj1supsW4AzD7F34vQUuLt81GWNvntHAeuTgN+3agUIYfHiJGst3rucvX
l76OG/L1hMudmJ42vNSDtV/97CyrFMtc22m8sUt748iER4BtHE+2OS6f/WjVQIaIU3FYUnVZvI02
C8uLmqYM80ZX8TWFcIVrcUjYDCIw0BGT8omE2HZcdYQe0J+LCqPQ3sVGdsS/1rHcTMvug2YYMr5w
ZRx5KaEf1NOjwqTF5tcYdbLNY9gnNNnXOsWOZ463FR8z8BVXyWAto19M2+vdIVBt7giqWyckKn0e
QSy8kV5WAEawBn60SsPqx5BY3k09Tcc88fFeDvzfTbOP/8GgHAOfOswLsfjfRDiq04qTfbPU0Qpb
bt3sxgJRNISi0laBrWrnzvQ+XPMZ+hgWLAQ8X4v4KXI7N0h9vpd43rFpNBNirZV90RXTXxLNGp8L
bge6VLEUI2g/XkyYo6zU0SFZ/7NkYF+eYEakko/GDBbZ34TJCM3aiWftwE1RmUV/o0ecBXENxWSH
5pAfWT/YWVAI7Bu4+hPxbuX6I1sqZMhlgXND9N/Guifbf31SgvoEVIr2bgWTWp5yunZ3Y4LZiOfn
MFej94jjxn3osOwCMgbU2DqsfxdJrxLvg7+pPYowKpeEPdj0EVs2OFdYc9BkuMOd23UdMYI0eYQq
p9V0oZ9+3aWrLjbijxDX0UzUQ88gfCIjYtPPA50UZD11Oi0QMCxs02UWKYEtVkJBQTn7atcrKsLJ
bNkFVH6SnAavJXadQvl2it4/dOgwmE05eX8zXeFqjwbnPUqsTz7VTQLHpLuLjey2Rmr9rBwYhnU/
YWzrLCo117R6FrmpA08vGKuz9k4XKav7CLTz1noh/sXoH/AAt6UO+p4gIQ+Ngr9kWzMgcfOmAuwJ
l0Vx+vLtWbqD12HkacyaSSmjs4zWN5+Gvra60kQyUkwZeayX+jzItkk0glhIPcbsobTgtz8Qkd3V
dsYU6U80R0ELf2oy9W9Zvf8GEv0ka6CTDAa9V/iUCjyXg4MVdKWiPRiksrg7SRygMArhcaZZHVpe
tfln1oo/cJXvhNGocneVm/7iRfJC2pOOBUGaHWA5Az/FXivbDBqoo/sCF4TowjLMj7x/25eZiOZy
Jntuk6niHwtOg4VTAw1woDbGec4scRnwv54QVctTlg3UhFgU9bHH8w8sCGqWnQLDrhVn1xmTxt3z
50MCW/ioTJsleGF+r7Fx1G1Hk2UBabGdCvStxPJfloluBTVTPFIszdlr6KPCCmZ8xRT6gn3szIin
yV2hB7bid9WPSRPSMAo6ZIIWWrlyODKEdpdyxfBFPWbz5HWLderSacM5UBjnW5o8ge2z6cmyKzsq
/znzjftkW/XBgYSLS9ZAwy0ma6YEqMXv3k09CJmBVk1vQ64uvxu618DuU2J/HUqIK1s2wvtd21ou
wZwta3k14Z6/KqTa+oJlAL1Cd/1Zl/UE0LTzokc98Ng+sdati2Cuc5APyVKOUyjdlXzsge1f1ZO/
Ka3r3G2Hd6vb1zmf75llyoPV6m/SRXOzXzSeS/QhJr9mpQsS8Dnp2C6Gu4NTKsbOJmEQHGZuhqcy
9fkFzqb8Ow9+c4nQ6TA3Iv11XvFuGEQQ4wUd3cQUloBP33Uk32OyuTN77XmO0SYLLD65mWO6MAv4
RBG5YNSaThRXb6XjVS7FdMudAvKbUHG7Lxqv5G2bTaa1x7JAIfcyWR8c6/V/TAHrZ8Plcg66Vc2v
aK361VkhkGfksU8CRfJSGObHRskOqJjog9i0/DdM0AOZn2TCIm4PPYtKs7m4ZuudGSZgX+SzCjCd
I9hZFLU8g1ZYCsLJbUYwOo5ukrdS/mTYWkxXNsHLBbqKi4HLa4YTZovJZ9WBjSnjnnpSeooehFgh
Sw8q/1rKwv3TUCh0d9bC/qDdla1AW2pvZ4GH5inS1AftWVbFhEUiurBLJAEf0gHAycbp3jP+4M+2
qJtw1E6AWkFj4kpiN+RHtBjLtCQNzSkerRdXRek9Bcj2MHmAzNDEoGmBiczmMF1mkivlJPP9onT/
16vZzfeqRX7ipAo9l0t2zXfXKNMlCeBOAH9vCaadwNi1fAe54tFdi6+ZatksPQCQwhCdesvBJC9y
SktfPdZr/gvCeBys5IrJyKn2krjdY9mvbzW4KkuzMgLMREWNsXb/DTHqoa9qHNkuK8DJdRQLxrIw
dq5btrAhEjluf9dbVKXFT4khJPDbscWNlforaVYjD8cuck4mjGecm0X9ubrZ0UnLZzdJ/+UuhwBJ
fGLZQ0ZEgTUE769mardqDKmoCU+NbB8ncJOyEfRuDBM0qHoENJJ+ffmhBzdnVwaCGx2WA7bD0RQa
XPvPprbzh1UTu+9Rn1FuWBQ1kX/qMZKdcm4Jiqjb8jrS+P5MdXLNl2ZBBR5bHab+IK/IN1ydVTke
a2LNtxjI0H8pcAGAwoCfkJN9rh+FVT+pZfFP7KYtfFik0de5VWGvvP8Upd9XioAYOaCsHzlyoLTK
jA+BxzhUMzMCvtaVOJhbfzVsEjyqSFcqaAYt97Ibxan2rHfhz0VNuKVof82YdAjyQpNKwiJV1gv+
8heKHOxLv3ETIst79BpDPuIUZJvJZpmuWpEDrk+il4Qt5YFyS0sd8NMPtIGMth/Ag1ze23EQ37GL
FdjyCEqNWS2emlEw37SQnc1T5XfuQXZ1+VT62XywiTjdgRpKP1z4n6tdb9saVjZWpytLzubDlqrt
Qq2T6TXXhfW4ZhFfVzvNTkQkiwuzIBsS1yIpDsBy264z3LI6ouN5MnAmuG0x6PukZPNn6GLnF3PM
cMnjxTg2WmRXPxkGF73DcI6AtsQPIn7yn7kIbO+I5MXSVw9qLh4mRz/VLJLI1Ptkx6ciLe5rNeYh
nR5b3wrpp70/uTY8XoMCawqrziU3Xv7DqUBP0ybNVoFyjrr9L03hAlkdxzpCLC88cvNsCSvknN1a
VYBiJ3Hv2pk/hGeWBvfiS2R9G07cVrK9adJ3Lx0VhdNcUSVGiweQDp92Qzaf56SFB4p6Va8LPCMW
0qdqFnFEsGOwjbPBaU4YrG6ne2+1xowGI6Jb21bWeMoGfhevKwQj0Jy5y83YATpNaQ/FmRroxoH+
UXwqkWLj7oCVOUoAkkfRR5h3V8m50E4wzCTFZKjimogozcGu+EnYWj5BSqDwu+Gj+JeotTiPxaQM
djscd5VJR0gwEYl78vCSXSFW+SHfwOJ5KeVfTfwviAQ85ESCMiRb0O0mnrZsIkW9uJpWdTgUxX++
JFVGcoQ1/ICG9C9rYgTxQRTTsZfGyZJlQY6verG5W+CHJ9iAoENpQ9wkOF/AhbESECxBhGtYR7tp
+VCIUL2CWye8S28Q6mgzg6NisRli3IOoMVf4vF3tzg8rwV20oFZGCLhIflgTUUxtz4eWVbn1Ka5Z
H+Cetv31TQ594gZdp/rfujHLgr6GckkP0YwVdk80jocOd8SoP6AqYblx6tG8KZq0L36WG/4rjWxu
oEQLkrWCoxLQGW39E6SCX1wnjvRuxsB00BgLvpIe7t4uTxz7oY2WgfY1rN9h5qdrdMTnXnVoQKXe
egfZ0ufzgH4yW/2QvnIBnO0ANCZydtV65aE35uxLJlYe2twi3N/cx6fxbOhmykLH7KkjhamFT83l
1L5aS9q+1B2cKgjIkfoNA1+VzwkCpvPaS4e9ErSHOnnRvAzqwI/8pnoCuC259tElPTYXTQp0DrXM
DLmJaMmtT6lzbKY0s1/ZaxJwsc3Y63cgUegh3HMPicM0IrmMTEOZNMKYRUl0sxY3AqM2hdaV4THj
z3LRE2IGJb9sqhAwzqWjchQPvJGYfGsNTiull9lrHE02u+AOtlPNOnfXxbVE8TrDcDGOQ6omM9oJ
3dboIXi16Mpa/3QlDXVXB4rRH7KqVlhUMl6fcF9mXdBFfby8M6qR5EdnT6sfz+nlC0NfqY6F40Vk
HEcEpL6U/aNRmLmg7T2f3C8CznXzZDdCrkfWAbhbdqtAG9wvCdCVZofYNEI/zMF/RkZEJCy1HN54
NU1gzd6YnWLm8RuQqrlumcxe2HZ9Gs5r+0xmUf5xnIxqc8xs8sArgu7XKBPjY8oisbjFIGtx0mAP
O69ZVzqPogbJ+0BfQnXn8pfLExegiWM3nwkQRwLU6C5J+Nl3uQfACoTMCP9x4nWxICfwtvT9suBp
dSyqBkZVN+LAqZN+MR7a1CqaTfm+dPnYfgK5Uxm/QUzy8An0sYsyFu8tBbTRhR4xU5zLZIjnG4v2
RdL5y3VrD2A/+azLrlaHKRoJsmg++FuZSme64DyremhytnfCCNZbH+R86TV1qA89uszGPxktHR8s
Q1r5k85OepvkwIQq2aEGUFzyCzCb4amYRHUyt0hJbdJItTMaJHYEDXcz+EPL+UBRyymjrFQc/a6Z
WKcXFw8yZxgN03ZpONS51H21XXfLkSST20fp9G8m+VwfKpmoNsSAMw/fhaH9+Duj6Xy6mNZk5bdi
UONZuyimtAl1xRZKnzqcyUYcXRocR+Ydg/Z8J5YIELDrNR3ZbrkCtqcMJ+H284h5ycIEl3JczHaK
/2uVzpjeKpJw2aNZWnQ4xouVXWyM4w2YmsRhS8ZdWRcIiPQ4nCozw+4r2jjHJWPH91j7tBPIoiN4
P5YFTZFDttwMrNwDC2eZfhprhdLuVDQkP7V2ZGCDtaFpuTR+q4dsXr3PccRBvDNmiuMjJPiPtmnk
oZoj8+7VTXWWqTv8iS3fVYBOLIkNziIddvVXSLNpCuMW/N2iq5FWVxQP9OKsTo+IYlT0TTo2k6Nl
E3PgYCd0wIlDu8vQRTi3cTXXv203Hm0mhUwT/ZvZ1Z+b2Jx+KIkav9YcRTMh+FaMcwA9HD20iwHg
bLYLETXnqG8tLF1Fv+ILN1uzvmTwOYCs5vGI2EbZSzmzdoErDTuIzLy9Wuu3GOUwfdBAEfdhNtfZ
ZvNIUno82jn1smM3mc5Dx1V8vdvCLZ5zUEeq2pG+kQAA6Oah3kg37XOy0MeAj4zivp0YDdp/qgoR
KNDsatFg0faHa28Mo4OgGSvv0YTMH0GYSK1fNZcZaIuA7cQxoV3r0qJpzzhNLeMduhpQAgo7Rg/m
68ZUTvadYF3NNa63AMlevByrfouElFGqXWQxtgIzqreCa1EBxLPhBmNT4NU9D137lreAFuRm8/1o
xs72/2kiwuMTqdMaprzURF4MlptYYR7F0pvImbWpCnnx6HMN6wjv5L4bwVjd0mm0NL0KdpWcG48J
4TSy5w+wLA7vdpdCSGvimsvrZrQ5Kwd0A75dSD+UWakfxv8+oP8NU1EMYPPZt1hdXhuBde8+uJvD
cFhqCzZpx2oTbx9tQI+jKDzC1ylRcBqzqJuiR2AuLbsmg6d9PMxF1Z612IyB5uakCbPGT/7RkiG8
R+RKt3zEb+ngBfWF1xIJFijvSJGZVES6solXj0rMQYQ2O0/1ZPtxwmaFdcXBXuGtHhhS8+U2D7xg
n826Q/XCaNReVTnVH6Q8Zkalyug/C9NqgzwtG/HF3FaeU6YTNs8ydqG/YNnu3xsy5gmLF9s9mB0b
yaMVR+C43MQ7Z2UX/VXg+tHQx+YKKju6UNw83VQqSpA5/AQOrca93eHvHAh/ZOz3oIVK7AQ9FzGW
XfwDOp6dFIADlMYkz9UxCbHU9/PBSSSEQDxUDvYx22EBS2YxCWJBXPhalX6ytV4M4+pdXccCxjWN
JFgGvgtE4Go5FsceDAFLokqZ7161wZuhYSEtWmtaBjlbynLvtwvIfHKX3OMKTpV9pltV0FjX2fuE
2fkjHZX/xL8mez38u+PmM12SJ8Vyy9pZoz0kRwbvHisxxRvyqcOtezY8FrPEzWc8h2BP8brFrTRZ
WdjLhy0c98NKtHjJx5y1+bS1Ejx4nd0NDyZ9J9XDgAQT/ZRs+Dg5LMV5CpiOcqsTV0wUR7Qmmppi
lRZGevAJU8YFrwm+vydjSm1eOZhS3uK5VDelhsnIdhTYGMXDYnLnAVOVAIefOfebXV8a6ovJVBgv
psma9MsELXrE6lR8jMTqph9cuSDQeJ/byZcaGE+OuNmb6V5lS0IFzKzw8rhLsxy6hkIQmm+VQ1JH
1S82sNqFfDV314NLiw6/tpqQxXUtM43/a+O2fo5GlwVcips734lI38jrWW/0j9BCbnJpOKdsVxU7
bRl/EZ4algMOOZ9Hi195dI0ASpLnbNoAHshIOdJkqL3dz5XDlsmSifsoNRekCzzGUq47uCoLfqg2
TjeShA0B4B1hI8a0baPHL5FPDNZMyr+u8PhjLUyQAfusycbzxQh9ihbLP4O/H1jx85gE5jK28dWe
uU/vc9z25VPWukAgkLKYfYupdeEeDhZrPMvMAX7Uyu0NHF5SKpJ1nkUSV/V4csFg+m5Al4M7//bh
lD4agt+edUA5nj7GajDs6kD7Vf8FL5ve8LZhELFJVvTXeGjVBYEgyfY4ITaxwHX4wjmZ05FLFMAn
vZ3wHCs9S8cV/rnKUpXvLYM3xg4NFjtiotwpIOS13pCA16+4F2Z3HJfWRXrpFgqBxpU6KxJq0x7z
nnOrIOcB/JNJlR1yukNXYrxRb3zg9ozOnuoUhyH8KvteW1U7v6SkPutsX4ApIi2Wt7EnQzGIpnsp
k2VidQESlSiBxILKl6DV8EhsfUaP1TcMWRa1yQuQEUPKmwIE4x+wKktQFVndi98teHn3MHZMzfsM
SMmCXUWkfgGLSlXTRfjbjqpOLNm0hxrMiM81Wk1yGQ/ZxHeS7Rfd0wVN3DwO3L9CooHxIZ5H+Z2R
vX/w+JaeKOdWA+V+6/+cnVeP3Eiarv/KYK4PcciIIBlc7JyL9JXlnUrSDaGWqum956/fh703qqxC
FnQGjZ7BtIlk2M+8phgflGFSD64GHzH0Fh4KosJprCDZ1xTkHemN9caeEJhL6wpMLajq4S+aRGH4
U5d4Dl/DlU6hnwocAneCQqYPCjNukvY+VB3NdNnqPN0jAmTZD9TIUbAfXJnvw8o3qAlUfgZBDhu7
socyf3BMOKbbuIiLSwAE6bavTPcQjMBON1lB/akbbcSn3Dx0F/HJgGme62vMiImlA3tomi3AOrmj
lD6AuaITWCGQE3fZUzvqJLlKTD0UANxn85cXVtYvCjVI+xaG9Cz+cVQIv1ccGHsz1yjaBGOLZPgq
cjJay22qnuFzqg3EiQ5dsdy4NKE9E9RRGyyMTZlqK0ccLk1TnK8RXgDHI3L/xzw2w7ZHq6NT6JIF
MxKebW6IYxUoc2Er0t/uIKU9O6lROj/MJqyvAYTPqC+VxR54Ag4otJFiCe5n6nbIjY00+4uOug2y
gSpkPmLRbdEarMlqyqbd2RUQdaqWengggouLZ0TcQB3wyvYuDMKWqKa0J16BqteOXucK7OZUjODK
Uf0P1gUOmmCYS2NK7jGPnvW+7wjVLppW+fZBF4FVPqULv4jSO1oyP8Z+GhEHzJGcihfkdFkeZ7TK
IIW7pujICeYgugcVXqt7lLQGWGGq1yTjXmggWoOpdTkMRwQWwxqHvpyw5wkROfKojXAWRczCM+yt
7UQdvdaZ17EhrSnj8E63GBGuuh4sYQLEOilgz5m0oLALwZay2Zbu0L6qdOmDx5RnjrWrEbwhJcX6
SrTVcxEF3j6yLVntAmGFGiCXrZ6ysfEe2y5pn6zaC19HpBXM7zYSDYvcu7Z+ATscQJkndn9H0B4i
TBKOABISuxp4yEN0fmr+LY1XUDg12iB8MrrJ+EaRaHrwglj5mE1ohG7R70MC7MpHWO7eJ1l/rUyP
YhF3gfOELjaOSGkydNNtijj6dem1fDzSCRLXVdVnwVaVlRL4oVZ4QHVOWNTbzIIeulZWOl0aMe1F
nEit/mkM6/CHBwLL2oFxD7M7XZowSnwPbtaW2jG3mjkSRwSgj5/QqTTs46R0NxL3pCh0I3BlFzly
3wkmKXQ+6NWZneddQ3YpS8xdK4yDModS2WUGBDfFXhWrTVgnobK2Hd4dl6KkAY2SGz7b9PJ497bA
Af3xDmqQ9xUmSPpMS3rotzXd6ws3c9D5RxnoYRa0Xo6kpE52DOh8/hWadf9Fm72+htFgTJQw9IQf
tkAt1Ausof2Os2U1lJdzRU2oAETFW3UT9XT+cAw2yv4bRjcAVADxzLTM0Bv0IV56JuAx9G5nCmRc
66icawAxqjCqyxEH3WJNY55WUNg1A31BzKqw9LW1UyM7DD5vvOktr7/tq9a9EVGRPTqIGvq3xpjg
USv8fsQ5uXRbz9rkVtkQ9/mlV2wF8pchcvtVdIi60v4SKvzqLmjSu81TQ/QC9TwVobXx8JFxSaVL
ZHRXsCEHhGYM5Pot7AUPfq2iv+zQqp5tVSNzE/fmzzROvSMwmOrvNjLbqzjS6rJMgyDdC6/HJMmD
HEG5bsiiX9nULPqtcg56THcM58b1aW7dNKEfeuSGhMSXk23W4grMc1MdZM8Xg9hS0doLc6haxaij
Cllk4cjvqm+NC6j2zfAFZppnUnYnIUXNvYZ7/FpoHv/bTGXUeulKzIX3y1aNiq/ToYupMAl0vjAT
4EkBaOfLkffF4u3f5FgIWysPBbJD389Rf03aAZoaljwpwhjHaBliZlrOmAfPRJoXjhODiR2m0sPr
fOqDhxq6WbftJitBU3wOpbwF7GJ0QFIJ+Y8jthmMMcWQZXyph5ue5+FeuPN0i4WwU97hOZR+y/OA
kurgBQ66D1EZQUNb1g6lWpBKOXzmTQP9xXhQAtmL/GAFmIeg8T7VXnlvKA89ZCO2UdBb9dw5olis
gWN06O3QQ9jD9e0CVKo7kCWsaJwOBhoepT0i8sXvPfpInmLhYJdd1r8YdARDubbbEn4Y5ahoDA7U
mtGNFnJeOr8Ko9Mrs+L2AcJIQY4y0hR+CVCXK+GYF3O9oa8OE5xSyug+K2zRkAYHOhJfKa9x2wjh
QKRnyhVPlldf2bScXhx/RNCjRSkipVJSBCT52YRVaoyyA+IRoypgOqMET2Zp2wmOIS2kTOsly+oW
8ZapDwPzmjSyBbqXwtmkiS4LlcCRgDgCVE6r2aAaDz+WvhW1oQvi3ZHJawrnkFk5TI2gHg1M8bR9
IR03aRARISpBFhb5E+dxIR+Xr2jmZvtgsMu9rEi5X1172SQdJh0XrifoTPZllP0cYylikntr3vTY
nbsbvLzZjUNXUWgNOyzY/poHeKyHtCD9uIkMtyxuhTC6alcDDQvWVp+r9MJoRtOBhK1y+zoJEgCT
OPJBPMG35zCy/9HHlINjviog+ekeJhvXZkxqf+kMAXK6UZJWt+hX85T7STleF3QMTG9Vt0HlPKXQ
LtUj7IUsDVaAn4wt0DZghCV6VgD+vOGFTiCKDJFnApOnYhSA5SgNcZ0Sej9bxCDZ/Rzn0aNDxZbc
jbrxT8w6CO20Cup7q6njYoPJgr7MOdff4DvOiCfD4t2SkFEsopdpjcnKJvUYkVQvMucyKgL+AnL3
iAxiv6BR7GyMuryhvRYhghrOsnK+OJY7HRAoUHBmc4wKKebJVefGSP3mSXXRyDIxbhtyICAclrTH
24L7lI4oLYVs3oyNGzigXjz5FKEJCCIq8vL0GNE7X3sAk7tyM2SxqK9B00bZtzwEPftdOU7fYWQI
6H3t+E07rJPINPy70IAgRGddESHAii2E87VA2MM1VgEqZOIFEhBNMkBdXnIB+Ki8FqNC2oZeg/3D
wyXOh5KE+zFGP9xGzt6YKV5kZDkU768Ny0/8V6+gboViGZcy+rrfS1bUOXCs6hYLg8y0qmvZ4Ib8
pbcpgO/iTpQWJEzTdbe0o2DOBe0wb2Eh4D/s0odC9KVVs3ulJ/QPEKmY3escnxWXNtBE6cPbptRz
6N+gcPlEvSsEv0YflCBEQ8yHCSVJogpIEG7SHWMNZOiCC212HrD0rgIkUgy/IWYu6SOmWPfJ23SW
+br0LSCNBIxhrp8bqlRk6mXmjr8onwNjJfOcQC1QboQ5C5KlpCvzKj2+cG2piBqFN3bNU5KGuVpn
VIO+TtzFtEMNJ8yIwKbxqSG4vkvn3uBkhdULajrqUJVWN19Vdk9aGqH7unMQXwielWWOFDNmK3F+
kWMoyGu0t8RjGlb6ZcYrIgh2QsxIeYzc/oh/uFaCOpby46e8KAL/toOpv8M7A+X0JpkfOytm9Tem
6IPuWY2pFW69fkJEFduyKm/veXZiAM9Zlhcvogo4nrBgwm9cMfprMw0uBZd0xo4WL3J1Zxm2Z0JG
qPqeilo6A5jIlLqfyA/MixaPjO+F7nT0AsAIHbPRrhNcpLUvH/rCF/CEqoSUKBzUV4FZ/RE2Mpxa
4lU7eGpR7dL3GJSSbXFyvB9TP/Z7T1r6CiuC7LK2Fsg9RdL0hQB2OlD+hUWppdNuMWxGMxGF/xY9
MGAD03VmT/ULRIlofEx0Okz1qugFf+dSIaXoSGj7s6WXvSD3HZyvUKpBP6krIdblWe1uZzJmCC8B
ueB6bj0ZvfooT16NE26NRyv2Cnp1SeuUe9HNBKBo85X7MOpimjJ1hcqLIGiFRkvXCy/f0VHrfGj0
DRbRhNwwQOjsJkWmv9FyLu87JXp0Nuysb/ot02+YV7nnDvU3C5Uf43mAKm6sZxhf65JLWl1YrlWj
Ala4Ro8xg+zDXy7xaXpR96hGCIwx3CuK2X19kBCU+w1ScxnYKK9Jylvt6QE2HJmWYf9N/cmG2W2g
t1A+pGCmi63luvAR0cdEKht68UB71TbS4E4aaLyZ0Yjpw9aYm0o/BHENpZQYxl/T4kT+AwEvxKsi
OHPGlt/nltflYBbgjzU3M8YKaBQWPmn9xp9t/XOmpYRdM6fgOUB8A5xFggAzfAoD80yiQpGumzkb
vA05kZB/eTkE3jUiynSJUf8xJ4JhsPn0mtAxQGIIJiDlAlpkj7I18Kuo6IKi/ujQphxEtrUR6+ro
KbnkAUhygTkR4SJW65otVBQqu8FukJC0e5RM5VrSjXsCI28mu5joZOmQm5P+kaM8i7gVupb5jqa0
D4EVO9jjOBT5c9bWNQ2PuJsCkJWLfifZLYi+XUiACsO3Q1oFYb0g/d5xg423OvFEcmnFXdQ2O3Mq
XeOlRHzL/VZ2HuqMbcC7c0R7C3ReZfG/KeJRPn1C5yAlMCZ4vhVjZybzSklgXK+m6cTMGxeLhzIx
6mzzATh/q5FjYYm/lihhzy+wBZwAPZ04C7vHAufAR3q3Y4CXgg7+Rmm7S+6rSit0vkEq7FODOSQq
dsE7Yehpe9/xfLIwI5DR9GNq8TgO04AuK7RQudJTAAbbNQNSCBoUi3pSEMTXZRcUr6mvPQoAls2f
oRs4O0f31JqW9vd0BN5t1y91NPqvtPB08WPgocA4Elw34ZHh1/VTjkADEvLUAB98u6I0kCATxPsh
9PwjMcISUhyBHcQ+fMkxrym5dOwOWOq1M5rDIZ3N8rIOB799AuwzyodFJaDet6JFs2BTdtWErUjn
c4+oEMb8I75FWfhIi0kwppnAOZUGtjV7XCucVyyKSERj3Ya0luJuV3nava1Un1wIN6m2lRWbf7nQ
+uDSg8wHjobBTXXlzAKvKspiALRmjuQOnoJpAqKK5r1V5CRBHWdDj9KgvKN8SioUnJDVMO35vjaA
WW1UZg9f8yAbvX2CeeWEgpPvYZ4gY6oRa7TZc+wIuTzQZ0DO3xfj/DWnCQZQ1MrneIIGwdu+pifl
LBKYRBirXti6fKJBp+eLAAJoQtIzaYTXuBerQ2j3Na2jqbymHZnXUHLsXP7sQqd81kZnKeR7psGe
Ad4Y/INtPvV3Tl53V4B43APWOQbcnUQAuMgHpAgmz/WWkn+O0KuX9/OLbMsIKStzHF5M+NA2FSbo
oWafsYUj5lUdCJYCjAlz75EGE3OcGTo2uMg8G3on3lw2nNwstorHwCszTPe44oBKdgXxtY9CyhEE
KtXFAKnsdEu4NYPD8FQp1wko3HxfdHRBAzDICqF08IWHzBnthHPf1/Y30JVF3FJtiCvqAvMMcFIe
FHQDRognM9T3IGCj67nJ0gJhA90bd/2sB0zNKs8xb8fKas0jdxkkQrKw+nuNCc5dYhql/8UtO8Ne
JCdEfRH6QuwqiBhHbHanG6UmerJG5FxPpFbN196hB7umEid+UWUpomdsGebnynCJ2sgF3XWhmdZ7
HBKj54YuzhocbGn/ovcwl0f8M73LrMNgZ43yqUcfKsaRCCoxFgeXaO8nd7wLUJNICaSxjdzKo3sd
Z/Aad03mzlBYhogjOh4rhPNQA1ZUfnG/wxcVN2nLweUBQVRviNdWSvQgALr0MCgPSWs6brwJOJ+E
upnduY/xQGa5abp5ILuXk3FX6smAZ5wtBe2rGTh5sB9imDr4KXl2/91CfDF5mpoxCRCiMxvKEvbg
QZOBaEU1OUBxatwZPX6b5lria5AZq06V9GEqjSkIqval8Kf+ATJAMFd/u2bd9dAW+3KCRgktqh2p
Wxbg1vJp01dh3pqPqObGeID7Bq395imSCOZ9aXXRj9cAdYwy+OURbMf+jv4ZBwzM9whcfq878MZY
rWVQem/I9Wb8OJRrekGKkAVCEAeMRaA+2BPZ5w01fT1vukIU36PaKvp9rIyKBpJVSdXtYx6yDrre
CEEoX7sZEE55oF0Uht/CXnFjHSb8Q6dyZ+Xg4+z273//6//+v//+Of5X8FrcFemEp9G/EMG6AwTS
Nv/5t2X9+19c68v/ffHrP/8mDUGr0naRdCFq82wqXPz1nz8eIsze+Lv/j0yCrIV9Vf7wnbaqNmQ+
wz41U+vFEeQTsP3gaUOcx5i7Mb2J7KXWdO7HhL5WBDzp/K9x3/4Y4VLkxjTCg9PpeEsH9e2PoXs3
OQPv/rfEAu6xsVTpfbXgtLRb0WdTtsdRBTpwlYSEFH84MqR82xamKx2JfL9Ub0cWih6QERrDC7Fi
sq+zCX8WB3Cc6zrBFeTIn5aPzNX5MS3v7edKZOekthQ1c5TgXAze3w4KbIpSkgveGyeQobnWsnOQ
j2yVna3ox9J6Wg0cG67msrGtO1vAO0UR3/ZSXmfpUhYq6aZucH4tzINDmTamiFV3BAWYbC74RAPL
62SMy/5xsDpfH4OMxObq/EecLJk0PYmwsLY9JRRIK0+//QbBBM120JsPk2v1wJPK8Tsaev22ESaC
XZKg5uskRHBxftTl3/rbrpWWMC2cVqhislFsSy27+rddW8xNEtq+Uzwi+IibRZnr7KpPYBZCI57b
NeVgl/4yrrMXocam45Ntan8wulSuYrcK/ssUb0fvwMrWTWMWj34xtA9JJu3HoFlguqgkfjLUsuNP
P1RqW0iAeY6n1LKFfvvQRkiDhoAqHpuWzDIH+LGGTFTvusQbd7Vr6ufzE3u6nJZQbEjwhtpmXwrz
ZDltBHuqEfrDA/aT8BZCb2mzUMdAXi7KDxT86Rs5hMfnR30/oYxqU8BXliAIt823X0mNgw+l+fZQ
JIToq9lw/gobKth0zYz55x+PxTalMqZtC/XT0zvGxAUPWS3Hf3DCAbEKGaNbAh0tukxzWZl/dq2w
T5WSynK1sBSNVvdkpyhI4A6l68UhaKHzo2H3Y1rYOEgBCfhrJOv4S6aRNW3Pf6T1wYwysHZYRe5R
Ty7r/Nu+sQ3Ao8JL/QfQV8fSkHW6qyWKvAG1Fmy2G4Tqo2Guf2SO9aIWs5510rQYDvgoVtTctg7E
h4F8DoBM/H0cxfjJir/f17zqHpef41BwNM2T31eFZTA0CFc8TAp7klWYOZTk4Eqry7zB/DFKi+rl
/JScXrYshSu4o9hjTAfXx9sZCcmUZx0a6oElswAFwh1oKQiAjXbQcJYoSB2UY9C5h3rS7iIMctfn
f8AHS8JdafE7qGxZjjzZ5ElvQRHpAvfB6UZxkaqGKlKZ+gBx++6ToU5f9WXfLXAg7ljAbEhlyLcf
G8Sj3+msdB6QtPM2JZzaHdB78kFa+fs8Li9Lor4V3Fe5sSwfhY2iABhQz9nh/De/v6dtz/JsfozJ
l5v2yQvX4ugChn+0H4zBEyjejtq6KNP0K0x6ovwCMdY+NacN/Njok5HfLzdPkmZQrXnOmYa3M1Cj
1+L0vlIPZC3TwzBU/dawR3czUn/a6Tmxr2hK3dbZaL82MZ4857/7/VrbvEy8ipZFNAHQ4u3oPE4a
ukBjPYiYINaKh2JE7ymcNzJq+r/Oj/X+KDmua2JWpwQnni7b27Hwm8Z7o9H+gwmScWc23pLLhfYe
dHS7zs0x3p8fz3o3oAusUrrcL5CRTVSk3g6YAbbotZnR4AsMq7zE4DCWh55mJ1XhyLfrndMO5kWG
1Q36UVOA1Z07O/JiwthuvmvQnPyrAGePjHrTmwbyWYicr4Y0qKgqhrZ3e/7XnvxYxwHGzjFwHZM/
S8s72YF9M3WoxVr5pZjz+YBMWH0ojMza0INLH4LQ/OzovR9PmsJhOdDs9SjUnoxngjTCCT2paEp6
ONTmA3x1FER9RP7pUyAtrnfnP/Cfi+u3EIEvBKZkahcRL83B906u0h6YRAFuqbqkfdw+e8rI9kqJ
fO2E5ngRyVl+NQaV4AM3ggIpszbZzzSsNyZpy9YWn97sp3fP//4el0CBzYicoXdy8qwUGZVOoKIE
TCbPQjw9a/lriEs//Nsv6bxd1OG4SPuYabzPwcmgMIws6qPCoEgfJW6nz59M0EmK888PAnmkpeQm
pJlychjp0FmgJFuWJMjSfo0aNNgEhU8TG9OOzVvsI8EOU49Fwwinxknu7M4w/05LEYWbPlM0GM//
og/2iOV6nmdrU+hlu7w9QJ5pDMT6YwsGwEl3XmxNj0hKTXvKDfLVtKgTnR/v5BZeJoCnwPIcB4Cz
MMXJnkw6vG86qhuXFXLRaAYj3jRci8Shp11JoPgHXdXOeFNT0H7CXbOvP9miYrkRTrYo4SsPPvNv
EXqdhOtNl2IX04TNZTim00WLRR2CoOb4xYvqG2J8hXpWeLv41v7KlhYNWa/kSaqokjsYpx6wSkJZ
nHbOuHKBPqEIbOm/gx5dpcAZ4pUfOtHjJF33EMkUAEhGYRGk7I/zk3i6aJpMmQVDA1LxslBRfbto
jULCkGQ9vSj56VjdODaaNW50y8vnri28Ch7Oj3fyhDhaO8qzYUSbgh64Z50c61DUoYsQuHGhtdeb
cDupOY+0F6sAitsqzSbe7U/25fKv/H2ZtCYJ5bWWfKdlWs7JyXWgJFDi1+1RtWZ5cCl04/cxIVPU
qmbt2NW4RWKx+GRznDzUfKd2bcJ/yxH2IuB4sjlxy5syUJ6YEWhX0zDMIKXZt05Kl+RQmWU97dD5
MoyLsbHKlj49cIZ13NHw+eTj5fsf4pkojQjeUVsTMJwscG6C6Kmheh2x9TGHK9prYfuQgSLPeLWd
rvmqOsuBzdtR59vIAG2eDHm1dpye3D6ym6uWPqv5hYKuTV0ECWEz+jbIxSoHDC9Cmzcx2L7koUKI
w9+YtNO8n41Cb3NrgdTn4gm72nwo0WoNSVwrEHLoWKBgDxq6DQnOyinCKDoaSsu8aFAEwtUnUyOt
0ikujCX1jMzoOHRZ1+PfGAGqX0OPMoInOaDK/BwDqU/viKpRIRyHcezECvMINLnP79l3Z4SU3LOl
RKGGLE44yxT/lnUIUHp4IYBMcpqcnmjiD86KpiIiOGIuf1FK0Z8s2rI53u5YBuSEWPyhWbnl4vlt
wKSBsY0VWXY0h7G9RyK3fMQTNfhklHdPGkeMYcimBYeCl/bku0pEW2Jg5tkRiAY2ztQKL2olcWlR
vcTtuRQXRoa0Iv7fIWwnvErSMmvWbjgll+cn+PQm54eQSdqgYiyKLp46uRTGRCJziTXAMfDU8Kyq
NNrl2FIfc4z4etTlF+XHqCiPSV9Vn0zCB8dDUIxyKBC4pBSnU22hx1eUkYVfCITCtZPn0W2GetF2
WHbhCJXjApSPi08k/sMpRZi781/+wUqTykj2FcG8kv88Mb+tdJg1Yp4y8JNBbgF0BQWa/TKiLPrz
HSyAspk8kyB3TeckVuiHonMxImelZwiJCJqOzrXU/mTvgngIXgDwo/x//ss+ODSsqIs6IjETcjEn
mytuwrEMszA8Ngo7HNU3l3AGAdJ34MlsgRfG+eE+2syoLlsmuG/+YDu/PTO1mUwtTbDwODgpz+iY
1NxvPpfHOCY7xB2wSElLlDWmuLwKfJoCk26tW7Oufp7/Ie+iAjYzRXEqTa6zFH5Pw5JejWAG6iA7
IpwqsFYf3VEfoeeMyVeFV+m8qvCrkt/HBqzemsRJRBunoEa8mrVtBL8SdzTLW78TiKwi0FLPjrGi
oWHLTW15gZCrglgyPsbRPJQ3M0Ck/rayXAj+nom0UbPO/M6ThyJXNbgbgLRIcp7/wNNEiaeND+QP
GzAvJY7TXAB4Qa4j7m3k61KZ70IEfn5CtkSvOtGTc+CecUkOscScd4IGfrUYZfVPJe446RX/aP4o
QKX4a1c30TUe1la5w1ZX/IwJK61PdsUHm5A0ieK3y6Z3qMWdbIqpMGHXNtERUcpZgpjGPVYFbvNs
z0IX1y3thb/Pz84HV5nDrDAtZGVSnG7D0YkFRW8jOQ6T12+w+bHBprrRMeZm2ZVSNFeNDLAdLIP4
k4TgfWTlORJBU25S3gzaH2+/tUktTJKqiK3hYPwKn0YEGRDMLrrMwFtfn//MD+4tYm6bfAiunaTG
+XYwaQPLt8oKVzupx4sWpuPampL/j3eBq4MejquEQ65zEmAPGC70EdTjYzMn1BWBGoPiNC0DT03U
jZA06DAAmkCk+Wm2Pf+BH60j0ZLpmFxhS9n47QfOIGS8VhXxEXOflGKaKPYt4r+bUDN81kAfhaik
1oGYh/35kd+HqxT/l6uTDcuVbZ0U1ECTy6HzkuTYalW4t6FBNWaLSUn4KAJBe3XEORGriWL0/3zr
LuHN8gSTeMOgefvJdankVBt+fCyxW9kmQ2msJnDlV+MYO68jlnA4UwQF7BIqn+Unz/C7zbuUrCmT
m7TsKG/JZTl+ewcBcQeR7mZxdKCzrQv+rvtZ+IjyxWb2Scbzbn5JOugLWjTk+EiO6NuhbNAVOeUa
ccRhWcCFw2PJBfy9Cpxm3E6I4NF8NbM/vYiY1GVUHgaQ9oSSbwetU4DzkyndY4qKxiWZD3pSePSs
8rmN9i1diE/m8/1zSMpD7uFoylmmAwPr7YDCzfCySTKbVwgQPxxF/Lzj+O/KwRAAN5FplUcZX1/m
yKiHcC7gHIpdMaIe84e7md8hLZdyAOV6ttXJplJOnCg/8NWxaStv37RgLBGIyDeqduUKzKz5lMMU
++Tr3x3eZVDeqeX8MKR3MtuRjzjlaPrymDaxEwKj7WZgKwMh9Mojmj4iNYgutGtn7qEGRPpJsPXB
XqYiwJRTIdWElCcHGPHkIvMEDQoNiet1EVHft32P6jl4Wpxxz8/vMn9vUgU+lQ4lkYYg/OHif7vO
yrRqnpLYRmiJ/vtL7eIZgOhHUdwAxUqQxggaKAbnx/zgBHm0fRwuZHp31OfejjkblDazoCeYwzIM
HkoVb32j8G41Jif7YFF4AwebxZ8coY+mdYkkaXApYbGVTka16G0MQauOk5lJExGqpkHPKfApxFoh
8Nnz3/jhvKICyXklcuCteztalrpdbBi5OqqSa6gN3XxNr97aReH0Q6JheDw/3EcfRx5AuEiUQ/Rw
ckw6CGwRmk8SnYgpW7ciwiTPBMaSI0rwScrx0eFYaqtSEC4TKZ8E5pVVDbOit3JMO8whTNl5BwOR
7l3u5vKiBen+3EaWtaF8iR7i+a887d9RKltCc65Cci4SznftCxQPkI0NvaNEbz3TgJrnslgjiDPW
qwo2ib/1ItBnWxw2TIx1Me5VmEME3uRR/2qlgzS/D1F/xT8bI42Jut5k7uYcqYlnQBW++DMUAD+X
YAr47/Im8mBYJ1vOMxDFKMtYH1EKQMuxty8624NbHUl8nIai3rjQjs9P0Uf7zkWxYRmR7rh9cm/7
re8HdQTteNbAHXtgpmhyuNkhj8mipjAxPlmSd4EcK7JgNNjjZGqeu5z13x7eGbh/WU0BMuZZ2/7C
P7LeQ33Nbs5/1UfbWzumpR0AkWy+k9OkWj1WplmrY1tU7SOGTtll26IjFTWz+uTufz8UBRNLUhcl
RSGAO/kgPBBsA/0LlwC8N9d+2IptVylUpaNefnLRLyfl7d271GZM+M3act6ja5LAbmp4hy4kAQ2w
K0Bw2RVR+wUoer/zyTC2YPb9zSRLmDgm8i/nJ/X9NczwLl14AE7gn/85bL8tnUTWCXWL3DtOoZ6v
0lJdJyWSulT1/BWJGb4+IVoF58d8f3kwJhgmlz1K5K9PwmJkH/EfnBZlDKqDD+Y8IpjmDhI/SDe/
sQtsnZuhh+pdGD/PD/x+ny6xITtnaX2S050sa6OHsqrAHR2dOHPUdakapNgRZq6SL+cH+mj/LAWE
JWmkcnEK2ugNu68myRUVokRxxCq8vIqc8Lk2mdrzI320fZhGtRSKWcDTPDoJWzOaRKCPZVgbYOWc
FvfLqI4vrWFAnC7Jq/4+Sd3s29CZ8avNc3x//gd8NKdLkERNyBEkOSePDrl5aRjZ5BzRqJpvfYQI
sUyixPDndwz5KOGv5qTQIDqFNfWxqwwXdYajHcZxj4ZqW+l9QkXzj28ZxuHJBvhHnZvb++1dRsV4
1nPpYqQJoPW7q+b8EtJSTY5q/jo/cx8cA4J57Qgghst/lk3029FzVahAanv2cSwnY+ubVrajrD6u
+77CzBuUGzkELs823dlP1uyjkQltuXIcV7J4p09SVC9AdO4cyOnZN8SZ4o2Xt/BJeMIRx43dbI+A
YLcBvfZZv+uDk0E5lI4bPVCgHqcno4h6mKth5x5DL4fwZdBQm9o02XSDjvbn5/f9K0iE50En5bIx
KRidvBdhbPT/MDyPsJTpnPlTNBwyRdGI0jSqLgbOhH8+oMuJt9g3LKkt3y4oScpQIccmj16PtHYA
bvZSCSgLplsopGUS75Oz/9FcAm+gTOmQ8IKceTseQtizOclKHqUSIAv4RWiPzfiQDPrPL066smTW
kvLX+xpK1E5jVZq9PM6F7b1YfdhvtD0Wnxy9j7YlCh82FSjOt3vaYxONhfYfoivHskI0ufIy4wsW
APkm6Asw7XYjmjUCjN8j1/9DpOYSowlwhFoD71MA/E4CJlTrE3z5CNQt4L75Cvar86UpvBdhAa1W
I3SIeskB/3i7CGIzVDIXUK90lpv1t/OPZoQbln1Cikd1bN8GSbBRXuE/dWiRbCoomdEnYdoHB0Ig
gkjl3mMhgRy9HRBRAnjbAxlt3zYKc+uovxC58C/wI6LVbjfP57/vHfpimVX0XUko0f8F5HdyHsy4
nuzI6+QRLZ92bQcxyjY9OMJoGGAjjDzUqz6S6Gz0yiVV6OvrYuH2DPR+UXQIm+GTCf/grRRUM2gS
8ZJwPE9WecRfcSqcQR7xs23ommuM3VdgUmCmOthBHurBK3cN9IVDBQjrQTtxujs/JR+cWHLOBYmC
XA5YupPHUvmz9qOuFjjgDP4+opt+HKu62YZVEXzysR8EdtICr0rLUQN8ESfvGKqBEl3SThzjTJuX
cEsQQu0650sRz9Hr5MbTdSt785Mr94MZBisOAIDwfEl2Th6W1rPd3h1tdcxN9HsREve6GTsIpFtW
aYWd7KpHSfAmaFG7WSPJ7l66agi7T758OTcnETWPGzgem34YZ/lkmVGcxMJVkI1MmCx+i5rBv5/7
UMx/fprAzdjUdpc2Pdoyb09TkQ4I7xWWPFq+S9+lQ8a0KBsBIR8inszp9P753vG4fUGqsJpcVW/H
w554wDSW7ldtWNmv0VDOEfN446aAcfDJQ/bBNl0a/WLJ7onrTvGgiPYFRq1SdTQpE6/ReB3xq2yR
TQ5EiGT5+e/64FYiEgCCs+QDYOaX5fz9GkziuZclr2YGPv3J60mxVtD+MFeSWDfg7upp/5MhP/g+
NicJD4eQN+10m0KEiXnOtDhC2TKv6sIuqSw2iPY5qJqe/7oPTgRFPJtS+P/2OU52SRPh5ebHPu5O
1oLRsRHcGFYBluAbCHMwu2U/fjPk4OwGpAzI9yb74fwP+OAegBqnqSVyGkBenlzCU5S6eeSXMCrB
dBuw4uUCfUPrBrUNMVrIEoHcSdbwsXT1yQn5oH7MbQuzCaw1GQrp5dulhbpcNVURpoRBtjvBDvTR
lzMdTJdmjLPx7DI0snxRmNwMworXvcbHW8+hflWt62zPz8MHtwKtVPJNAM5s7H8IJ79ts2Q0TFJc
M7mcjcR6ZWdk6zKN7T+PrH8f5bSS2iNA1CGKn/wPZ+e14zbStesrIsAcTpWo0N1ObXvsE8IznmFO
xcyr/5/q72BblCCi98HAAxhwiWTVqhXecLHUJNjp3mji9oEYdOvm5TfH8j7PcSXOXVysQbjvfWYu
FoeTxDgN9sf1qzYLgJweXPXLABPMvEwC9YZXL7S0L0xIs5/tqKL+52iZM64kbXfOkpw00bugqkZi
a3HPJK2i2+hRJheUH8TRLRrdTxINq4owXru/36ZWi8juum+ZruvAClomMO3A3xkYXFwckZl4qIBq
xawnznNsLbqqa6sTpn1dcAhxh8TOdyxAeB/rGp7xjGM0RKKV6/w2dIGbZNQkBwQ6YXJxnZP0pHMw
5fklIe+vcQYVU7xVyfk+TZU1fOjaYo3cc/u2JWCbYAk/Q6LYF+EEMlRoqUqCE2005n6RqfG+tvJm
5+jmWq5yu6MMy6NXIulXwKe9xYfFmbXFXAg2W2LXza9IiwsEPDmiCPkULVTzSM936uQhlvj4oN55
RAkk5AancQphZhE0ervqEuxjg/OIDp3gJhX5cxdHRbmt0hR8wOPVbmsO2ibMntm7Gnza5WoGVFXc
RkDXomfrvmQooO2DqsMiBm9vRHOnrmu3eiUx6rS7g38eL367f5gdSh4Cz+tQ6i9icwmpwxmwnTxb
cU67LeumjbCqHmq97W2yMK5XUojbGCirG2AF9Pu4DW4IjUaOah1ePOc2qOloWpnuD6BY9o+f6vYD
crXadGllHghnaXEqBkdHuRfr8vNEUv2xbNz5RYE6fs7awlsrae6txbWm0kOh70xmfx32nNjJKvBO
0xlpIYkiyVGfRvQbenK61im9sxSFk4TMc5jAei3yrwQD+3ZARvw8dU78C4ut7GORKNlOmedkZVPe
XwoRPcaO4E6XcQ4jjkpF46pHlrMcPyIkUhz10iz2qImv4Z/vbEHoERLfQhIrJ6zXL9Bteiz6vHw4
94h8+a5ANDuPBwAmJbqA89B2K4/2xoC4juEWM3qJ/nFACCD2eL0gBGI1GuygP2MjmOOx6VrxaYrG
4Etp1tYPXCdUX5QuEn0ip3Vih9xjuyrXh6Oe4TFDKK9woMVr9/GevQ12FgGHyoVZKw2xZVsqF1jC
6QlGV0gcIKahT+He6YL0HCEhg/7G6CMJap4er3nn1TO9oqsCro1wvkzou9wcigw9zrOBbu9fCojm
b2MdIZiJCMRBa/Coe7zenV0lUwPQCjC8bMLO4s17I4o6edydG+ShzwUyyCca7vPRcRrN//9YCh4M
KAlqbaZ010vFWjf2Uaa1Z+S5MsrtMDgZSmgeIgqzlfHavacizJiyjSIbfYv9hPF2h95V0p7HPm4+
uorm+SS82iuNDnflBd7ZJA5dYRon1ESOtRx6xmhrVGrttGe1HhGaV4R3HByMVJ0oGZ5FPSFRNZfv
L6lpuPG1yKGB1FBxXr/K0GuE6+SqOJfDDLZlh8pJAO4tw60xx5U6QmMZ37Mx8hndI4FVekYW/EaP
pWpWRr53tiu5F/eyBiiRzsQiH+i6DHdjUYIBR9d3+tTichCdClGjQUeRoyB92plBtn33RnINApNE
ULHu8np2molGw2w2Z8fIR3/CbesQo/1yNBX0kh4vde/55CumDPXILj35938UCJhxjSl2UWTnUmcn
UL3fxRwHe0B+E8oFSn94vNxt4mExguJ2ZELEBH2JptW7nrIxssTZ4+Qjwg+xfcIm41gV5SdsheJj
Ix26UPVpVs7m3eckDaAApolwA7xAo7CYFDx5z2Njxa8IemR/DbYV7hBdkGqKldg/ftA7VSAdanlq
yHyBBCyvmIQ0o6rbqj9bsLBAuyUp/uQZJmLbaWhRl2kExiThFLsoSubzSMGUh3+nQkl/jlrarATd
23DBWYJaJPutwOKW4SKa0DFHhWam71YP4Q7vtfnF69N68tVGK9f21O1HlicX3QZJqpV763pP9ZFI
JjOr1bNWlziYJSny7zsM6oyvE9Lhr56N0jZmU0m6E11arcArb8MVY4G30TJxkft2cWDBNWlSE049
A02ot06TVD+1QcT/loWCmIwnHYKtNnF/Pf7cd14wUHQSalor8KmWoM4EiVbTGjDjDTW05MykdT8U
ud7s3LDJV3byvaWYeMqclpWYZF2/Xbex6si0aE4NZWr8LJxxOqGVguagiube46eS7+o6a4GhLjla
Jv1zlY95vVTIHSml9KdzCGL6wIzTQrG5sI4ZUMMjVrdM6RsFDExSjYhLVMXKGbrzpA7wdz4ndwHV
wuIScFHhzSWh9EzKVPoNpchmwI5kg5jcWoJ2ZynQQ0xDAEhBw1sOlRpVMcg90/pcAYbfa96Ufclx
RcL4VMQrIfDOBqUpxJCO5hQlw3JeJmj/YAg98lQIogLvH5XmDOY9x7QecejvecVBvgiOS/nuq4zh
J2IKGvUllHZXvoM/Qj1g3HiKIjwfDVxBgC+FzuSQXDvzvGuRyPun8sSQvZNs68J5hvtqmKT0kki1
WLPFilDFCLs4595Q5f5cqx7z3rTvvafInNJpV9L1XQl2914w+Cw5AZWKDkvAKH3Bqs9cOtFziktq
UFu/YlSiN24HH1C3q9+FgrHd44Nye7vwmOhHgEWQN+lykqaN0nTIC/KzqI3m2Z6b6tCOeg4Jq879
QWnWlAOW64Ftll09yaqiqecusxKtQ0XXHl3zNGlZGSJKb2Beia1tFHYvSatmXbGRIyp1ZQct44Fc
ltGCnGFLiaBljauWZRHBlzZO2Fs1/bGa0Kfd5oaw0cDuUIstQg0iXG65u4hp+n5wx2H/+EXfXKts
fuQdaUAB/CAkLCHIosZ8d85D/YRlUEsztx6L4VVYgIkO3hzX6scRo077ECheEBwq1EJwzMqqNHwe
Knrs+whN+nglF79p0PGbaNgYEqsLFwq65PXBikI7BDFbTaesqq1NGYbiMjJZ3VrQZsA1RPjbwHDd
ujhJ0cNLQ7/CWe29Ja38EVy1MoWDqQRg5PpHaNzwSgxY9jSAmdk7LgviIT6eHaf9R8XDeCVFXd7x
cjka65Qekk9Pmnq9HIcXW6Nc70+RPYziY5p7GeykaEJI5dCwTRJng2Ztil8zZm/xxMgTM4SV7Sgf
6c/rid8AhovWBIdcBYa3uJ4Qqo/xzjD7E854+n/2PGXfMhFlL6KJ+pXHlZ9wsRQNSHYeKAcanEtO
6ozBn9oMVoc2XuHgMVE3e5sCbOVquD3WtFqYH8o8ggC2zBm93CqYxA/9qe+r6Vlk0HpRqMCMJhvV
jYuo3ebxabrzEaXiCpesLMXpe15/RC+Bn1loc3cy+HrDa5+W5ONdbkxjjslhbmdnKG56gDEifsWb
MGtNdWVysIzVjOTJlkhlIDaDTFMX28iuUgex8bA5sckSrAkSs5iyA/Q6mCtp7SB4VShxh/NkbmDd
vaaldEM4k8vz6FxRtGdIdBa5VFd4vYMX+3zCfyvUvWMvKOzTjYvtU3ZARVu4F5fZn/q1MFHIo53u
tpU3bMWs9u6PDoMV7WWYXdfwM1uPlR8KunrVwehRPd8rKvIFfgPBLBTbcKRd8E8UiCT7qHWJgyVH
KVlXP10PA+bPDY7lyGfGEeKbj7/w7RExKVtl/gbhXLbxrr+wVqUVDhY6jpyO0pxwOFM2RW6nPzCz
XMtL74RBk5kw1QXlDpx+S37rP/KLKjBwjdM6jHosaz4YKbZthR3Om0pDNFYMg7lNRvTwEBHCxRYg
Or6LXrRygm53NCgarkWNeRRhYZkymrEXg28OmfXF9WsRdThet3j3NEoGVaXvi0vn6O3B0GLFf/yi
bwOEARhYYgGJiLJrcf3wqYE392hPwUlVgbEm1JrbiHf87fEqdx6PVZiE86blaVnsV4E5cqmbXXDC
mk9PNmHTSUkssx/oknZW5fquDRh+74ypbgJkzcMv710fAA3kGNIqQLu4vFw/ZeSUxQh/zTvNTgAX
lsgsNl3PjG2O0uAXLojhLg2zzkOSzG7X+Pi30RHxHso3WpUwQ0ifrxdHeLDy5mH2TmOvYYOkWvlT
Urv5x15D17J2WfXxw95Zj8YTsoOSVAVbQ/79H/vZQ8u3j5LROTVpjXVzaRg9nq4C5l5TKRQ8TViv
ZMv3jhBPR34O7ow/l5e4bQcUHHXhnMK5lTwbTN3nknJLncAEOHVgINJZRyWDmx5mZEyxMMWwcwct
yp/TxsuKlfBx7xUAbKchTzSSClLXr0Bk6B8ASuAV4LRxVsLxFVH0eh/0avqcV0q8f/cbZyJkw8oD
VSspFtfLDUXitJhcWadwTPJN1EKEKcPJ3muhNm4mlWnK4/Vu81mAfTRpaFfospu6uP9Gk3eJ+U54
7kocGzZzpeO6Cu1f+2WXQfFU95aNldlk9l8Rusd8ycOVpTg+/g3yFV5nFtx+rA8bFFWPm8CR2wzO
A6MBjzZq5bFrMKVP4yjDi4KmUBEi5JgR7t45vqZnzPgafUv+lOW1jGZ/bO2coR5NkSE8Ixro7XJm
xL5XOsUBIYM1NY87N5AUmWFPk6Mx81t8U0Olz441TnjGM13RD2hthuXeUiHB7vus8d6LtOXJiMCU
1RQIkn2yuPCCTAnVqve8U9t15WEYrE/uNCdPAQiU958NMgaSFwIh1+uy5RNnnjVbyNicei5E380L
tdoIA0uEbdFnYpuFefxOmUlOIbo9XDJ0fyniqTavP1s8m0jyDwqKaaOmP4N4sGDma/URRlm7oitx
JxTJBh5tJmbgcnMuvpseDrkWYp9wmquGPkFdN+q/QVVrf9l9iiNKDUn7bE7tiLXz1KnPs6kk3zEA
NFeO6G0EeqOQkcUAzaK8kUf4j51alXNrwJGuT2OluDRqW3SzRJo+u6UQJ40Kf+Uef9N1vT6PUNa4
wimkGBVTZV8vWLZ4G+JcUp08DGuQLLGzXCnPSJE79uuMCwUPbAQ5uuRSm8ZvPbNWPo/4oNRP1qCm
9X9BrUzW2Y4nxf484ImKZY1ocuOXk3R2iCHPYETx1gy6OD+N+lR1B08bCnSZY4F90SbRdew78RvE
z3czMs5V480Uhp7xPfIcPHt8TdRNdLDMtAc8D7FB/6FiFPcPGls4K7qogzv7bEjC9KNblHm3iQNR
KCtR+jZiIVzMriB0wn4g3bp+Q4VR6rwIfn/cVIHvjfNnJqbjkcFIfmgm8LzqGIwrd/FtFCFVl8p9
9DzlFGqxpqKY+FvbKeqt+DfuYoFrs1pYNq5WNCHfG5CBS5FmwIKg0mP4vXi8ZMqLSMmz01hP+jcT
04pw16ZuM24DR+9Gv+pHMMqzIKFeWfk2u2OmD3uGSSVnG/zq9cq5F+aCKXB3slEAGiHIhyroEyXE
t4VmSHpwzRi7yLrHsnUmxh3e/dzQz1EkYHjJa172lKBg1YIwPp6sPjcQ5IZLSCdh3Pd0dp6LzJ0/
FZL1/XjRO9/VYyTBZI3mK4zRRYLRAZVm5o79tKOPUX3sCzh8R1UvIzSxm/ffDUisOQaam3Lqzbzr
+v3GIaYPk9b0J7VWrb3dYBPOhe9t5sRY61PdnJE3UJiOEIFDmsyw63opB63maSyj9lSBtcRAM6v3
2PsNL2OoauciyVJMVNM1TOnNy5TYE3o/TLdAiTHWXyxKXWkOZdyc2iBE7Z52mPXi1JNXoZ9WhV8f
fzm5Ga/iJApLZKiglQCU8vkWTxhPCU6b+LGcumbw9iPzrZd8qLxNiETZfoJGuJtSsim3K6Q3d22u
3L6395MsRCSSQrbs8QtY3E9pDCwKl6P6VBqw4xHC93yzGDJ0pmcRfUDHONtOzJ1MfgE+4jssiGsd
N5F3g9tJVsH/0c1nfsBOXmrWpF6JcbKriVM+G0hetJ2F4QH+35sMIdvXx+/85jKUa0mpEoPJMD23
RRTsLB1pzbIVJ2syQLIWeGUmm6JFu/RARLEOZlQH2soJvbcmmHIyHYZqyE0vglJoIuch7KA+1Y1V
Rccq16Lxqy0UfKxL2kKfHWjz7x38yHdqMqokEslR8VIsNXCyUUk7q6ax15X/2hCatvYc2l+nDkGR
x6/0tqHMWiQXbGRyKzLRxTutkjiwrbwTJ4UvnHRMZ6siC7eZaBtatkowaUcSAi/fu1XlfSVxrax9
lMZ681nBtzRINo1Rl+1KLL7z0kksgVyBepdd1sWPQsKkbTGzzk8Jdm7fgST2P6l3I2UDbK/36UuF
zfs/M01sCi8puyDP9XXsqIrZcpTSyE9dltcN0+lRi3cRnmzzz8BMzW9Gi1nkSo6pyzN6HUNgu9B+
hDRhsKWX3Sk1HYzYok12mgF25M5m5uDE1dbCp3BCMUW2yfQoq6bobBg4FH2y7SIZDjW+bNbLVOso
57TWNJT/aHjrGNvK0trwzV8xwdOns+kKeHGoet1+iDwPzTmcvwZrE1UYlb2qzjiKYz3bVes/3lG3
UZiUiEoHaD8RQVseGK/IncmOC3FqUZXVvs/grYcfSsoF99+IppD56fFyd7aKlN0lZXFtME7LgUhU
Go1TjHUGCLiMj4Vi6cdUEeNer6yvlRslK8MOWRkuPhndaSpGKSYun3KxT/K81Ko4aU4q48RzOrbN
pXCm1balrGQWy8AmBKvBDUpisGzti8hD0GuuhxPeLr1zosAskJlR8TA51K7DTD1QoA7Yu1HBiuG1
Rp5VO4ekhmhWG1mR/khn/Ew+YkU9BN/ojnjRh8TEZG7aWV5h6HscC0MMBVMSc2kMO1Y4v+HOaZ+s
YeQKgQvqIj0/1Zmxt+I0aH1A/bFyhC5Kw6sQRQ3xEISDfowrs9dwm64ca5PO2eR8QkVXRf0nyLz5
Z1tihYvVJt5hfxeKpkb7PNDN6iXytDjeZ+iDDNu4wXpol7n1PH7LTBM5m1jX+/8wucinl7nQ2u6S
TZFioIprRLNGORAVhXIWXo2U0kbTUfFIN8BILO8FhcXApR044XX0eJPd2dOwV4kMbDXI0kv8CNAZ
fgM1x6lFu3c8NpU+YgUeRnG2haHT/Pt4tZs8GEwyCAdSbxQv2AaLPAb2eDh5zMhPo505dbRDuNys
P7qCNMsvpjFO/23rMOm0nYszmrOPRxxcPj/+CXceGBQ4/FJYynSyl+FQGUQG+nmq6WWPxXcDBsd3
gbMN3qr4tzxe6jZV5FnhJtJie9MXXPR0h65OKoAA9gkTuOY5F3jAwXA9ZZronrFazTagB62VyHtn
TdlIpawn7kLmWpxiMwGjihcVZrBiKrqd3rW62NqKmX/tw0bZIk7TfYk8zG4eP+rNW5XUMbAPkpKD
WcyymCetsRkcOzZAtsJ8drC5PsdMq7GxbNfu9Zuw+LYUOoIQayU3b7GHRBIFDWoW9rGJlPqX2Xiz
2OOumX7UEUM55cbcrxyRuwsShaW+O83pJUzSKKOGvrViH21z/jtA7fp5wKRrp7nz71xX46+P3+Rt
+otCEhEYRgjfECiAjNN/9EXwo5lxlXTMY6kq6Sets9QfZkcysU/Swo6QTy5K7JGToQ1OuuK02kYN
UKja4Tir7x//lJtCwGDcQasNeCgkHK7y61+iukETuo2jH4cef91/lSmaGmefu+6QtE/VaCWhFD/L
1Jc5AeSytWtAf4ckNfLh++Mfcru7PIpmJC7k7MeB93P9Q7yuYYAZ47I6zE24CY1I9XWrKfweLM3p
3UtRPkqvHrazCjr2eikcb3GvrzAAxefWLWnbRJlhf9FFaI/fSdNc7/XxejcRERUlKf0DQpN5BHvs
er2EmfE0qkrn24k97Jvcjv6eWjykaP0IPzIr6NpuG15Ms4p3j1e+HZFyhLARAGqBrId2MwLIitkV
6M20fuQ02LWh8PE5xuT3ohhBtecVVTs4rsjtaE4L0Flz0Gcs56emUeOT3ZX4x5nohwJMyHeI4aEc
llflKUPZmcLMqzE57Tvrk1UN4Ukd8DbMAqG/mFrirAS8m9MpnwJDKwjgsN0ZDV6/wBi4Smhic+jz
nuxLVNf1KSvVZJtg/HDAyGxNNfYG8E9GAiYEUVVqcaAJy1DH7WwXQ5UA6jLNqDqg5h4xQjeCLkPb
cp5rPfwyojTanYUTpOGHDqR9xtUNnOfJxZxDffXGyFV87DRptW0UlI3MtcruLTW8SrL4jYQPpBQo
s4AaL2Kkgkaw1Y6d8BusGc5aM+kbISKxaeq43EaDEv9t57qxV+fBeB7LgCITnYddWyc42lZJ4mud
6u40M8SDKoqSTxhvm4fGsupdM5fpCTX/9AnXQcw/0Ur+6rWVfvBEbG0zguOpihp7Y2GnegAyohyx
CZ5Wdu5NXJJPR/7tgllCcG0pQ4aqIGo+pSL8PHSKHfSq7OnNJ7yshL4L0q59HhFw2qlt1z4xHIre
GyLk8rSbUMKRA+nlBZQKDVniMWr8vJyAnNax60einre9bazVUbfRAXApUwGDmoPcfEk41eD4jZVt
JKc6Vz3R77Q0cYLDYIkxORhzGZQvrm4nxs8gjIr51yxo/73T1ogyldDAtcfwn0QGjNbifFnpoGai
4Cek2XiJwrLZ4hfaPFtDXp8bm4OutPN8fBybbrIYuSgPDKlLBvyluPiAWqxw7TA9eUJv+3grWpTG
URa3S+eoYi0y/5Pqep6k2yI1RbOmNH5z3aDKw+6S4xFQvxR71488DaLSS00NjsqAMFdnOeC7eyfd
02dKV7by7VJ0EgFx0MSxCShLiZCI6sKO88k7lo2dHWkh6p9Q0HC2Mwa8K7f5TaDkkqHxTeUl+/v0
oq+fKpzwPVadwDuOaRwe1ByROLfX7Qt8gG8i1dP3jndYjl4zMzSSIzkfvF4uHUsslnDePWYQ5fcq
aurbDGWzoxJhjqVUqCE/3jLG4lUyU8Z9h4z3bXxBwbDItuljqoFpDMqTCWwiBx1a1sNTHos4PURd
79a0D3MH9V/aaaHYCEetir9w+R1UP8UX0r64g6kiZYs/Caq2MBbVA3l0N/+oqBL/o8bDnDWZLTDL
M/Vksjft1J58i1H53Oywm0qfxiFV7YM2Vmm08VD+r7dBO44TXldzMCovHuzlj6iSmN0xmeArbhHi
ZuJhBkz6j05SWeNuruog9OM2cHJq4lybjTXkwyJ0Ir/JXU9JAt/FoZWx7Gm2UCTSIuvaS6SENcLT
NFdUbCB3Uw9yNgUTcdDUXrwUo/PDG+21e+nN9+qPe0kuz3+YXZB0sOOXbc6m1HCFbpP2Unui+FaH
o1LvAcRFwRfDGLxsw6TJ/NvRZuhyfWv25ab1OtND3kwPcB42qGBfQ7pY/bHu2r7emZ2VIiiqK98d
F5/ufd5a3Xn2WjxHbA17asa2QjOfHJxO6TdRXid7jH+7v83CVtMt/PnyE1JienpQzWnCZnvqRO7b
Y6TZ264dg7Uu/iKaQ28GbCL9JiSMSDY/ro9EbzmhTdstfFIzI/CFEN/61rJfjWB0to7Z2bukdwAX
Tf1a03ERTlmYcpvkGU4waZ5pLhbWqOnfmvqItoWomKjaLwhOyr5OW/2kReZwlEoqh8fn8c6aqKFy
QfJVpJXBItzgTx1X1uzWT2Po2scwRiyi6Cr3IhJzQuE9THdgH9c43m8lyfUGQ1KXJSVaFuXQZTsj
7MmtLGHNlwrLDHXf9+6s44nUZiUDTG2KfpciGP6qU8XAw7psMnPrIgb/OcRRGvWMBJGDbV3bTbOZ
EGt9Meu6EIcgjxznOaxC95s1Cz38Xia5krVcgyApEXLPIgNX+Dya6o9ly6uoNl6Im/ULimFtsuun
1nFf1Vpzi12tlm31yXCrWfsmhrLPn9i3bkqDKZjScltkANhz5I+9jjAg1fpDhBIFliG4agxAfj/T
VkUsZavWdgVeyKm8sd5pYVOIXYfZ06VpIA4euMTT732FYN8G0MJwwgNgVvcxOcuHER7j7xQvwX89
2KHupsGBfOWaudnkEscAvgmsBjA27tDrTT6HJf3XujcudWlOP5iqV+e+N7BXV40MKBs87UkvfimJ
qFa6LXITX396BhkmmZkFK4vu4mLDFWlj50NhzhfwI/1FzavBn3qU2B5v6zsBlG1Fi0PaLUJdkdv+
j+q87CqsFNNquLRzLnapi9cck4McKtSAW22V5UetstqPYRfHB3MYnZVTtbjEZQBlSE7wBJFIAF0q
WCdTD7hh1vuLOcwTAhiV5m371LV89F7DQyFKe02e9t4Dc6QkvYR0F6TG9QOPUzGXSkHqh+U6DuC6
OwBSMZAGLz3EH8M6U5vNmLfTBzXEPaefvHTlkW/udRx6ZSZI40rOW28AAhoC73CttEtjzf1OSW17
Q23wXzt7a/LGtytBlCbtw/EOzDQkiutHhSY1WhqE7YuFPZafI5y46Z2gf6FfO6xkK7ffEXyaJHlJ
2zR4k4tkRTS9Zk10PC+l0/9X1NRTwRCab/zlZGNVavnP4217E42plxjCIxMjpT04ltePFoCcGjBB
RbYv083/Ruxd9p07eOHBio1npwuLr3o1xyuNszfs/PWRZFVAltA6sH26wXU6kxHEovTMi4XE7a4q
zPDkpflvfFUAupShs7XaOn/WKk0Zto4UZ53nydmAgq1+Fu7gfhJ6NvtGFa3pRix7bDIHgdIB0FYq
HyDqL3fCH6c4ZzJYTlilXszQHc8Jid6m1CdxGuw0fh20evhO4fXRtYX1IeKuegpiy/r6+Ivcbjai
JO1nINzIyQFSv/4JvIckw2XbvgR1N+8jHEpOYTe4+3CM55UTdOfjM8t/g0Nizom26fVSodW7ZqiR
4hpBqu1VhByPnTkm27pCi0BFgP2nq+AO+vj5bnc4AIk3YVNwL9Qbi7hRetHgzcTPS+5pAuVN7dc0
BfGLCUX2OMWJsdIGuvOMhERZkSMHSHBeLCcAZwcjvAIklK3k0gS9CUIqCJEUy+rD3Fm/C4/z9e5H
BBTPDod4BnJvqVXrAcpoRgQvLlUnps9WNZd/tXonLrYBaMqT8rWP17vZMqjiSrciyFpERFqi19/R
Qv07DunPvNSRNflIjSZP8xyVPsyj2X/nUhTdJIzybFD9gxW8XmpOg7pAoSN4qml6f1HFOG3wEGx/
ZOO4xpp8Ewn8M0pAKuCrIen1prIHAvx6rTR3a43+bnMhZy5phBpmm58tfVB+GkpiVhvuN/FvI0T3
i5g6dFsFQTzPF7kzfHUzPUxh0ONFdmxdpsmwkBHeqqdO+06hoa1xo96c+Ja/lY4t9EPuCN6R3PV/
BI6W3paKNFV1Uc269bb14Az5VkMaymH6PEdPeR4XyRcE5py/IKQFKuDboJ79Sg11c4vMd17u4sms
0o2YS9d4USNn6rY0Dh390Nq5mx6NqazXbtDlUZQvGBIbxqigLiTQ9PpH6zlaB/YEdy3mECSfii51
tV0DUe3vKoqq6uMQDtY7pzTSM5bWI0xCyn+J/F7cpbM7Wn1vT/UlTvvsbz6sm+8U0VbPXpJ0zcEL
+unn4y17+5QkCRLqQdceHsUStuTAts2mMWguoq/LZ72Z1SPtdvE9CdUOqUhjTahjmejyhABMuLrR
iAdDvxSK5lP2epnj7BmCMA+p9bW43YWukQenUuC5tbHRIv1qz5WyHfRu/v7upwXKiN4BepA0V5ay
M65V0Afjprpkw2ib+96sLHfrdZUXPY9Dqe4TnM+Dd8Y7nlhyqQDYMRSiayNj8B+bX5pq54FjYVo2
ZeW3eNRrpLhbV91YWpN/il2l+fz4IZcBj9JRTntks5dTf1NDNqZNDa8r00WSb48Zg/eD8ABtdlmz
FvBudw/RDuAV1yMF8g2CsAo8vUGVZLwMlWbsa9Mst+XkqX5YhP/M9D9Xrqt7T0YDhtWA80mC8fWr
lNCOwYAFfymQ14y2AvJ9txsis/1pVfF7pT1xXZdVuIR8y1kenp/Xq/XeFJsuEG8/G+dh7+j59wEO
265HvO8p7TtzJe97O2p/RknWg01EN4YJrSS8LC5jl6x5ANxa+6U2RBCWE8PLX9rO9doNOK8MApMe
V/5Y4V25CYvCYMymIBx0zKHgfMG404sQlqyKdFNXuQs/pNGHT66Wut9rRTT6JkBk9YvaeEqxLXJl
ZL4Ni9Ld4kqd7cMEOVFw2Uq3Dwv46fRURBFtpxANv23kVPnXx1t0WR69ParszPO09G+XwwC6UHjE
9rXwh04RL2GTRMCl1frAwK1gBoWn0GjTSdYKM/MdL5hW6ojr5VGvkTqU9NToJjHwIbxff9lCy1rd
Zd51mEY7PQZ6rp8nZUj2Bu2FdjcoSoXmW1wArrCqH2GqrkmEL0B2//sBoEagNBHwoVsuNrJj1V6Y
gi88GA32rYUOOTrRZvVzBMJ4h+3y/DzqrvWh1fP+JLQm3NegSneJrVQr+eZ1OP7fD8Hsh9aPpLDx
a67fRF5HneLNroojeQDmgB4NUpUhQr1d3XTnAGL2x7pzwgMsEnMlWZL/9P/b7gQM2c8js5a8XqnZ
tngHM27fADsi3U8dO3xNgzl4amg5rnzq6wj1tgqDR664t8HjTTDM4nJWO3M2fNeku0Kjw93pdhDs
tUkXOy8J1vKyu+sx9Ze+EmA7ljPEADhV6USm4cdOp3+IlZZ7TGjjjyAc3cM8B2sFw3VI5PkYE1B6
I7HFRA9hr8VbdJW+9QRqTX5c9LBuVDg2mJ4qh4G2z/bxoX0Tsrz6YkiLcm+SKfDJoPUvjo0VcqFj
gaj7wmrbj3PXBTtNcd0NNE/NV9vkd5pH1YlexvgVZ8d5E1qR+6y6cfpqF7g7KTBnfDYjaAyjdHcT
mdd5svFY150kfomjXPk82yn4pQHpaAHFz+9DN4dyLQ0t0U7YF3ZXf3r8TIu59Nv7A+RJRCAasRuX
sGnNaiZ6q53u14izfuGiTtAlcOajkRqCriuIbdUs+qPeC2UbZbNzzApbMPhVxN41JgQUXJRcH/+m
my3Ea5YQRsZossZdvma1ijSjZ6blu0ZqfUDt+VM7NdNRFMjIluX83+PVlhGADUSaIO83KkBewiIC
lPY8Mq41DB8KkPeaeoimsQdo0KqN6lezqW1qqMo/kor4+O6VGXaRC6J+R827bBylEakaJBbDrzif
50gDoJMYUbBxnGr6ohqxcomaWT8FSrM29bp9ZggWTHTgGRL06PJfRz3DCgQ14RQeM8rindZ2/cFI
8CgszczZeq4o91mW4xHcGWtC0LffljSbx5XS3Rb1xeJt95VVCOCw6XH24FJVpVPuS8uInlOXVA0h
sDVu0mI9xnfSq0GmMFQUhMDFetloonATVrCRjAqu/mFIFdKznMaF6yGyPM5Iq1JJ9sfHn/Z2WUpt
2HJc7mwqmIfXL1g4MUrOttCOeWAo2FviDoZR+2+zHsZDPIdrWLPFfc5Tysre5aNakEbpTV0vB7Gi
C01krI9Yn4ld4zndPi1747tRxNFPS/HaYzq69o43rW5yvvZKhr/YTm/Lo0/n/s8cnf+5Xt7GHaqb
EIY4Zlzq5w5o86aNlcGvq+RDnLfqPovTH1AmjcPjtywrhz/isVyXDhUNQoiQDjfBYt2wUGOvCU3t
mNVB/N3F93JrpkP4EZ013Z8NUjxGzflKmnp3URraAL2kz88yOukx6nuul+vHUVjGQcltF/kHAqbZ
RDDgqel2dautWaje+cDI3HBcKFVhXtwIbwH4tefc1I8RUDYf38Vgk2ha7RsJGhg2FdbWC7rmGJSl
tYMNpP/3+EXfbmeGI5pBlQwPDVmsxcU3oC+rx7NjHRGcHvdZZ+Vb3RkS342sZDOr0fv8CWls069H
OVfSeOin32DYp1g30qFO7WPiju7WLl33JQI4ArW0RuRy5Vq/93AoJnGrY1Aoa/Lr3YvWRqHMfWcf
U/bw/1F2Xs1tK+m6/itT6x6zkcOpPXMBkJRIiZIsy/EG5SCjkUMj//rzQF5njwnpiFtTNV7lksVm
Ax2+8IZLPKSbG31YkJqDOXzM2Thn4r4Vy+H37KATQujg5KWItdqtdTmP6K/EzuVMD9uvE2O+roYh
f6+XYePrjWZcNMIuLvTMxNoNgObFxB3oJ6SvF33eztdJqPf3MsHJnUShvDOqIr9rHXgplaaJAPxR
DvRFJSQawmjIz8STq3hreTUkaWRn/BdAyBpUSbuhN8owwZtaG/I7q8utwNAQAa6b7pzGzvNjhWN7
cUxRERwgVNdPX8zch1ohnd6+rEs3ufR0WDga0Je7QdrAHaDhBmUWu7u4RiHy9fX+0iQhznFFkTUu
HrynI9uSG1K4oIZwa7E+zx5fwK+NGqGfQtMeXh/rheVn/jnWam9VKMRicd46l06kYU/uoI0yOZ19
sCESBI3ZO5evj7fyo2H5LXR48GfA0dhfVC1OJxfPVWeHdJwvuZq6e6Xq7wqtSze6FO3D0HjiZ+0l
V3pXWfse5Q4fOTjgHUv9pE2VevP6l3n2oAG5Azwnbue2RBZgtfecHstrFSL35egodoCatHWAG3oU
njTev3UkgtxFrtaCMUfksVpMwN1MRyG6JTxHY0BJZmU7VI6+j1PdfuOBQruTISBY8HCBrKwn1bnt
XNaFp+11u86vilZ8U9zqZ5yN+b2Wq9P2bRNbmquEsAvzkcLpM0UfTIVqJ8oME6KTbQaN9JJrr8Cu
Mevzc1Zi66uPoUgSuPIW5Bm93dV92zdT0zsjCyNW5eRXU2sva2IO8jbUtmIyvje56ZxJUNbb42lM
MqHFPhAWmrpaIdaU0Ec2pbUXiP7vdLBAG4xMiyC2m3jbzhTcXn+c60NnGW/hM1EYAfjCYXm6O2SG
r0BBVrIHw15vOq0C6jQCWNxMVEx/9AoS+OqYezOEwJ6t+vrgy4f/GdD8HpyxAVhzBaxhAmpYOF0/
WhbAzVr9YlSVuunCBiuu14d56T1SeiDpgFHI/1ZHTplXVue5g7XHlFXZ2dP0wVDg7yQOWtgIm0TH
OnLqM7feS++RFggVH6SYnhNobOR2qzaN7X1iuNEVivX9u8T2Uo7wqQz0fFC/vz7H9cmyPMo/xlvX
Icyi0u2UctK+HMsPajP010gjTo997Ljn2jsvDUWaweSWE4xlc7pkKCxBt2sGyDM15aqsLfMbh4tq
szBAzpxiLz1F+PHgo4BILjIqp0Ml6lCELsCNvRv2aeKHduQGdZylxA0oTPm9XRRnwt2XJsddD+WO
atWiyHY6Yh5J08hUYe9ptDcXHDTKsdNDa58Chn3zUIgqLS0Yl0NaIys+HWqajM5KGuHstTj/mWXG
dKMm+HVVYTWeeYzPJ0V7YIkr6MmRLj01+v9oSXT94MrS6Zw9jQRxCzffwB9lWNQg63NAmOd7jaGo
Py237pNry+mk0i4ppzAynL2hdwc7Wyya3aEFmOUC0nLQAjCEPX94fe0/XyW0eCBKwr1Z0Ddrk5+p
m3FCdOdw30aN7ttwaA9qoy2KA9K8ADH6Nq0z8njgKEtWQhEVCUaU607nmIf9OEoihAN3qb2Ziia6
c8zUOFMWepLqOT0dGYYiFXqjBGaYm50OY2hRZk3mGGFP6OUXTpbJQM5Zfx8r0+QPSd7fVDXdAycJ
xX1txklAiDqIAMn0eJvwhy9lr1/C/uloY+q9c+ZUfcImPPt+BMi0Lhe81Rq7bPYj8liZpuwTu498
CWTmJ55T/XXTDR+zErk9JbONHUxuY2O0FTCWvPAuLKuQmykU+qEfxvayGFPzUk+ksWjZ3NXjDBKy
ziIU/V0joE3ZfLawSAxw7uPgzlCyUxQ72tpWYv9Mk8E+oliVbivTHI6KOTj7YszHy76S3sZqQG4P
iROduS9f2EqAUUA/LxUltu1q05Z2LgnUO2UPQnI8ZAKFxikprENLlnjmAb881AKtpzNAF2x1NZdp
I02rnJS9xQV9A+kdjWtAyYeoL5ozQz3btfYC86FfSVsANLq3WmoZamspwivxweml2MSJou89IVXf
EVLZGy7cQdNEtfD1bftsfgwKupq+GwMu/kan6xsyIseIMSYH5L/kRdxZ8sJw4/6iMJNzt/FLQ1Hy
XASK6e9R0j4dylEg2Qg7TA5KW+J+M9rjcdDHNhhlXpwhiD87jJjVn0Otbscu663JGt0EaTG38xuh
FdtJGGLD8/8eRfQyX3+IK1wIh9EynrsgxblGiBdXC9KbINk7NaJ8fVdaQaGU5SZKRbXVxxlfIaeI
rgcLFJNVOM5uUowOpoEyg5dFs0FPtOLWQ+DnYYr6CvEZEpOyyqK3hrR8Qwe/PUgyrC5ewunDD52i
0hIDyReO//w26axPo65FXzLG3HlmVr5NRPD3E6FbAcSV/ioLzDgdD1eZaEB/P8XVpS92STE3N0nR
IYxSOIqPaEKt+IMu6mAmdCv80ZTJlY393JkAcIWee/oaMIKALcKPAZu5xlrpbq0WhVTTg2fMqCcq
KqK8YzXO5s2spzFOT1njfbNlH7dUfPL5h9RDGiweDPz6rWfWAgl9Uh+n+g2vZbUkgeYhLlu56aFT
wYbOEZpaUPjzncXuPjPUunDHasRjgTACHgnZ5xpw0bRln5R4/x2qNNNvojxzfAu49VZoznAcw9oO
XCwY7oQt1Kswwlzs9d3wwuZ7YoBZAFOfTK5PX/2Iql/Zolt2KLR+3LlSFYcyUeW2msrpvUVn88x4
L75kCkRcCQbIgWeiUeMwh3OV99mht0eDBZ4OwFjmtvYHzxYZfwormMG+R8GcdXpQjmj1sCnPeS6+
9NjBfS09DkIgax2Sh1Xj9SjgZgdndMb3IyDHXYRV28HMuo/8ZPhkKF4W2JOMAxtI9tv8uH4vdaJK
YAwkzOQ7y2v5I75s5zqawmrODmaXhRSNpHsj7So+gKM45wb4/A2zhMn8qZSCeKaOcjpU1aMW0I9e
flBqMfnl4AyUhz3lG4KZD3oXp+ckop+Vjxa8HUB5ALoEYxBFV6cXDDdYP5onD2PpuIGaIO0rUS6G
JyVKXykKVFtyqIdq52Xb3jC6C/Rw3He0H61PTm+e68k+W3CEHtQjWXJsMm6y9aOui9bOJmUcL1Mn
az2/Bi1ymdFZD1hqFQohc34T8xz2U9WbX+j11xdxrPx42y6jFLrUKVGG4HHA09FP3wE2XVY5lLDU
OsMbbzTcBnzLKcUVghzj1ejU58rj6+iE0jiXBxUCLg/SsnWggHsywVZhaQfPLKyNCYNhY+hN52OG
pKPIoWdBGhX2mfN7CXn+iG7BqSw6kyA7ib6WOtBqkmYdtuVkpcq1O5XGAaqXuFNatcdXoKMt2/bW
5VjiDJIXxbkC/YsjL+o5CzkZLZ3VcT2OEeWhCYqellrqoYw89wJbQrnvS/SbG7QZ/VbVBIkNdoGv
v9hVPYY5owJFAY8q3nKCrovdCaoioqebc5RApDZpr4W7ZGje2KNcRmFTAQkkHSVNXGvJW9KRrVfM
+XEcte5SqK3hR+0ojo1U5yDVZmX/+qxWwd/TeNQrDNLDBeC9Dm5zQD9DZE35MXOdZGNbTXTZjC3e
47N+rt37wlBIoFETgcMGJm8NNIL0Hvd55uZHslzeU1WGjuPnAyKpXp245xLEJWo9XaLeyWirJQpT
YFZkjlEmjRDDCeIG4m032Blt/PI9gbxxxw1dP1Rm4x1RMTN87KO1M/Hn6jxeHu5SV+By4WAC3LQ6
HgdcYtJMOPmxbMw82uSoZAWQQ433jWFemUqOBufrb3N9IP8ecQFyUJtdyhmrXGVqmbIz8YytaJ6u
Ums6Ym7l/So6pT50mPaBgSPKrRLvU+s5oRpEFpUO5NcLvlx1jjO4gjpzMi3zJ0UnH0RkhSvi9Czs
hJQSn+XimM6WQue3yeygr6UJ6TsF1dYmvI1cjy70wckDJczayNfgtR5BF8utJUwUng2qhFHl2h+7
EmVLB0UCYxPmk7Y98+BeWi4adSZ2HZuBl3b6VdtBo22uqMWx73HNTGHvYjcQ2YETmup1rBCptIDk
vtauND/IMjG2kdu7/ZnXtzrLn57XkmIijb6UvNRVupIt0bKb2MVRVa0ZRMRg9TTP7erCqvvUD5NW
8R09fWM/+feoUMedRVCLVGm1SkMld3o35y1FqeHcgGH9XIx6Cchlmrc9oNKgNMVjWavuh7np5zP7
9KVDgavyfwZfRUdDWI9IWsjiWNHIu2lRDdxARbAPsV59ef0Vv7QZCb90NgckP3RSTt+wWymhKKup
OE51WHwFm5xunbQbqAFxUfs5mdDu9QGfX1UoDwC3o6eFrsizbkVjJ1VH4ac4NnFd3TYCb7UwtruL
YWrvEAuPUVB1x4eeN33mTH9pGYF1oaenklzRoTmdqWoMk1QTrzgq+NlcxGodb6wBcqiWO+JKdZCr
nyNQIa/P9sVBwSI7qEHSy16TdZBdpgcyReVRxN38PrGd6tqIMD90mtzahWbUvIsr+5wg8xo7+rR2
yS8WbUbAYdybp1MtMzWM0rFi+YjM/DYhhn/JzTVtZZ3Ie6lZv7BytW9cqXyq4c0fcQtpKCLbxjnW
8EuzR0wErgKB0dKDO/0e4aglaMfUxTHPPG1nTnb3UxUenekhi7+OnhVeT103nHnPK3Lc0/m6lKTA
c1IkQv549aIBJbjpNFHm1xs01DFxV97XnYWYgJuMH4xJVdsgqtX5W25m1g7gkbhwYm/ilZTlPgzL
akezV1zz4s7VeV54HAhkU/7loicTWQfilU1jtbNzcaSXg6pT504bx2qMrdOgFjBpbngxTdlw8cYV
uFwyhKNsN5Aiz5qfoVJFeYrtz1H2IsJdC1y1r3YlTgkEA/lNP3Ro1liNfeYtPJsrwxJ28wfII2L+
1UuoIlOxIEKLY9Zq2q8M2+o9cJX0kBXD53g51IxxOheLrsYEhgDZieoJi43WCvoYp8utGmVqDFld
3Fb4ycQXTQjVMfNB1ZZWGdDOc9o7NWy7bOfp7WS/rWTF4EttF1kTcE/ojqwt3pNZ5BSsnO62rOfy
ijzuIxWuZFOPUvMRVBnPXIqrcxsoJMklTSBwHwvX8UkQ4o/8uat62ypNq73n/xdNN4kvg5WiMY+r
ziXYRePu9VW0TiIZD0A+SMyFk0Ok762uw6Z0zMIzBvNexaQtGHVSmDyB/W6jC0ekOI3bQW3yTWR7
/S4KjUPkZeesFZ9PefkKrCvS+eWuWi0pgAQQ2IzYvJfGnGy9fuz3Je3w21YFnD9Scd68Pufl8/6I
lf+e8n/GW01Zok0/JlFl3ldFVW4kWlvvojo5p1O2XrS/HyzUGDYJ8o3r0qNlNnlu2dK8r7MiS33H
6h8Usszd5DrRZVln3hWQzTfmU7+nhtAS1QnUlkDYnu6UxpNppEazeT+35bDDn87e2C1o5gz/Gr8b
rHM1vtWl/zTek4440hFs0nXfZ3bsREsGy7yPwtnaFppdB7itgQPUlOiQoV7xYMlI7Eatn97WMV1G
5r7n7CN6XHwZVosmle6kpXFi3Qs7KrZWV8cHXUKyn8vynATMC+sTZy4IK5CdgImv1bPsKKtBfg3W
va4NNwJmvW94CiiQrE+BRTljfY7r/sLSoctDzZQUFXjrGqQA9LzSZvRd77spifZF3nm/mtQgoTPU
MgjNyQtsuNdnDp4XXqWBzgq0x8VFjoPudOlgi2ckqd7Z9xj0gR71knbvjR3K2mVrHucQBkValvem
OiJi8Pp+XHc3l3e50IFpE1NBWqB1p0OHA+ZiXaFZ99UEnzuza/q1JqrtIfDI3RSqw6ZMo3hrORj8
qI0RBan6RJVS3+cTRk9hm9hbUVTqpYyac0j103cBUISbnVhrwaiT0pGJnH43LUmFoDhj/1yYEd4V
1c1Mvwpjtam9TWgYIHz7ok36j3lXRtbbLAGeBmdY9AAAOsErWePVxGBQTsUj7edYOfEuxevhwIMU
m9R2zjH8Pebxn0Px91A0JiCe4tzoAJI7naeZEKK4xuj+nMClXWSO1uwGPZsuPbtDIUNxovbKS1X1
g4vvlp/gjvqma5YaKIODT1uqa4BJ4EWdjm9l2thRz04eyxGGyKWHhqN6J2vR25/SWmhD6CvIG83n
lt6yqv+cNsVTepzoRT+hrNCOPh1Wj+tias1af5xlrsCL84SdbpG7suu9kzVVLzcghtTuvQHV0L0D
96kmN5PMhfRNPQTjjs5HuG1DUuYzcdbpocM3WtyT0QKnvk1LDyGk0y9GiAVGz47VR2CR8GnMNNV2
SVi0/caSef3ZLapeOXMCLEv5z2cBDhhhywUUsgCtn6EjXQWNwN6xxC/qGxI/7nH4gOfh6Gt5Ln6+
vuXXu+ppqOXWX4x1iF5Xp7doOzZcPcW/oOjFxnXidYDb4DO52YOmJ87d1AuMDtlrjnXmja+fKysd
1DysCCpyKKSsndMoZuPw5HH/+2nvdFexWxgXE94Bhh87tnKJIExxTk/+2XMFx4vYAYUODCY5XVev
sg8xHcw9gTmt4tBXV6LWCqooi+A9ltHF6w/29BSn+YCW0HJ8U9ygzcemOl02CmeYo7R1E/mJZYeX
ZZHTyM/KwZ8qLb4dZse8RZgt9YUz55evD/1smmBqlzoci3YRg1kP3cw9hUHUJ/EzN93pJvKmcJuT
pNzqNV2/N4614PE9mFvQpYDerDvdMlY6UCxFyDS7MPmKqGJl+8DDuut8lp5868ZA2IHyKEwo6nv8
uTobUy2hSj6ng6BDDK4QWFGa+zLJPM8fuKjOjPbsFZLu0MzB24qjCR3L1WjqbEZzpGe28GlH52Kj
54W1bywRmvQ7MitdwLuwEDxrKo/GZLqfX3+0q4yAJcSDRf+A2hHVQXq4q705UKnNjN4IhU/XQ1dR
LDaSaVMNuZsdytHDPKwpowRncLVxfwoXJwE/bT31c9vK9m3GYnyXxUx4UfSnpbjYLa++i8BEbHa8
wRF+5xjxRadn7VVbVj1v3CmwPZrPqTA8e/h0E6leYQ8KUYvjYbV/9L6LRgqRkBOKoZX3dE67HeoZ
im9mWbgXadm9i2xj2Fjg887sn2dnItsHhDebl2lTD11u6D8yP7xTnMbNe4YejST/MuXVPQ7Pxoey
UOkWO/q0TxGZP3NePEno/XHok8mDWwPdaKDQi/XrupTThzF3UGmorDYCd/lerQc5bpoxnwpkOqT5
YNhiLC/HbNS/2G0evzNyvSu+2ZnWX0tEHwffKtPpg6UWseaPDgHZdZwU5mdAetZRc+R413QCvnoc
WYNyISFYjl85DIfrVoVnHLTEbs2dgyhJ97sf/18/xv8TPZZ3v+cg//3f/P0HhcwmjkS7+uu/j/GP
ppTlr/a/l1/7n392+kv/vu0fm7ZrHv9x/FbJf+y64ue3Ni6L9e+cfAQj/f1NNt/abyd/2RZt3E7v
ukckbB5ll7VPw/Gdl3/5v/3hPx6fPuVhqh7/9dePsiva5dMivtZff/9o//Nff6GH9MfmXj7/7x/e
fMv5vbvHpnv2zx+/yfZffym2+08bjVyg7DTqLTA5FIiHx6cfudo/4UcugS9a5vxgyeqKsmkFv6b+
E+Mb2lmLmi9pOU4l/FCW3dMPNfefSwxHw4suyKIF6/31/+Z+8r7+8/7+UXT5XRkXrfzXX8ve/s/K
BDdFEQSkKigVGt0EhEvo9sd+EFYYKcTzEODVWdA/s+YLW0vDM3nk6Yb/exS44YuDPHnkGkTQVIOO
fkwUbaemwsbGvai8+BvmfUezFN4GLZY7xSh//fEW/p7pnzM73em/x1wAMUR2VHkoaZ7OrHCromgA
3GyGcLJQeg2V+8jtwmtLzt/GvkdhGhPv39vhZDf8OeZycK2fJrkdb/tJmH+tZza0aTSVslc26K9+
0jzRHjKJITGl7XPF4ZeeKNJEi8QTgMVnxBattGIncltlM+HJ9JHTS9kYkYrZcdRr/lQQNRvq0KJ1
XWRnYuZnc3wCSAJD5driWFujJD3My6zU1FFITdxe3ZRmq73PS4ptmzTUxd8HzP/3iT5bn+ydJdYh
cQFrQ0H09C1akihLamazXQLcoIplv8s1R5y5FV4chZGQISPUeS6XMTlTlnFGbjsyjaNbYN6sYMq4
fX1Frkch5wYNuTDb6KMu7I/TuRhFZUgTg8Rt1hbTndfryk4HEffGNbiMsgibQh2l70Yf7HQUzK9N
iaGU3HbtbPhlrg3vSyO0D1hphmfutRcmRAWVZhCVTboU685walitpeSF3E6TZwdeZJT+gCT1mVDt
hVHoIC7CPmjSAJNYTaiZxqxz4wpQ2aA5G0WlXILDTfT2lwNZl5R8CUkW87LTx5Y1skz1qpbbQXFt
Xy7d+7xzyzeOwsHAWb+U0jjYKeatDqXJSsw6b5JxW0OCu0xgHmhUVpTa3L2+1E4TsAW7DgbUXQ4H
+jiLCMzpbHgJTd95tbp1VDlucxhGl7qipl8iBHdi303N4u71AVddM0YkrlpK99xMrDngsacjirwE
8tm7KLrKpPSz2oBapCnpjjZHcjDt6ht2CN7F3AptOwnEmnQzi6+dIZrOzHzhZzPUn6fwgnpdRAC4
NhdXn7WXjjSduXf6vN9CGUe0nNilb3yFGLfYV0leVenGqoABbYDwmzqM/cbLP4bAcN13bdhFSNhl
Q/Q4qeQBBz2jBXGsx2GYP1s6Z91dyV2aHzypiKqE2t9wvHfD4MRBMujNvTKmSbzRGwAwOFqac3OJ
GVd1J7V06Hf4MzTXKvq6SJMaYnR9T6/Sh0VmNL8UtnT0izhquzgYcVcSmz639XabtJ3tbJCsEHJb
97GHQtowTD9l2CR00ttwNj9HWi3Hyhd2Hl+pUW2m95Sg5XRFlXq86hJr8HzVQQ0owKNxaJASr+bp
RkuxTFCu4EG37rVjTqm1iSKluy7Rc1H8zCvcOpBIyH5AOTiWAYS8ausVVthtEzOJr5ICVQ+s19P0
oYKrniGirMpjYXVG9W6eq9T0CzfHYA2IOxsX+UpkPzKsilXAmVopd1YmZOqXGe4wfjvair41hs75
JJ3GrDY60Ht3q9ijiv6lJgzXtyDo3aVmZpc0GhVwLtx3rm/MXYpSpNWaO9gPQD6LyNAF7tJ1hGdu
rFudL00FxjoqyjMGZXJ07tXcKVpfjsun0KFwm63C7H8pM8TUjWrGwAt7GcofSVsPcxDj4BFtLXWM
vgpNeveuURlfFTE4ha8hetuTqqZZB6pjUIcLNdW1yo8TbRjfyaoavsioGn/NmER+LDsz+tzVZvMt
VtUyxBxyoGkZllEHxSQc7c9UBt3Ir0PPFEFlSufabjwv9bF9UW4pl1c/0r4yxGVCq3xGkq+ZsqCs
qE9u9SSRh6gRUe23js2SDEsWt++kQu4Q7cP9otctcJORo940td18lAXVogujt6MeY7G4UoMxCb2L
vqIA66t6FdabkPvC8quxj9NN34r8QsHf4WsbxdVnJZ/sT4NRjVl+5/Z24pbvPDWU87HztLLrtq2j
FxcoyA9aABzWu+eV6ebGICuJtynB0eAXGIB/tNOuGra5IjG4j4dRT66Q+uwzkLr2DFKmSTvbj1u3
LgI9tWptg/ZA4QaAypxbM0VO388aMyZdnCZ9vo4EKlrHvtHSNvyS0sm6jaJx6Hg3kf1z1rPqoWoX
4Ts5t6Pqu94wKn5h1v1XZejQAwEs77ybymSG7oauhumH/VC8FwPdI1+EYXVblnpLaNxqaoQ7YETv
Dhp8/+CAAgDXjcL7QyqGzNqPRpfeCCiqfRDmplHvsqyo06MxuOYXBADq0NfaUVOvPEXAD1AaGrHb
UCE1C7qZPsxGFMI64retPTpxhYxSZzrhYSCJzQJPONO0s7RmUTvySiBPStrYEiIlKg1K4MZzN/ta
COZ7h6RhuFFiHcA7ZD2Qoq1QhAzU2DKunJRTayvpwdRbTygU/6mATpafq8WEIE2htL8Gc3TjYOKo
SbYYHnv9QVhOf933TT0dSKdLFuWA3R/CtE30c/Lcemi2WqOaR6uqxPeSC23yi9YV6KNZo/XYYXrw
0WhwU6bPqptfJtcUX4FZxh9nrTW+4DlfOxdhhJXiIotlJ5tKRON7pCe1AeUCJdurM5TcC3dKiDDU
uMxoQ02RYsFhd8wv2WBM34epLu9dkSbJxqBDXQNSHp3ej8RsxUEt+8zcGqUePqiGF+vXpeJNfVCJ
lNInT1j9UZqSVkiHginXFrti8MPIsnLfptH+izQtg+TR9HV2SU9I9H5uwV3dW31nXPaZQ7DT56L+
lEknEQjrDPkYTJVZPjZxp1zNaeZqvjF52hcLCY/PeZOOXkADqKr8VNGzNOjQ6Cw5P+CD+I6RmmLv
giO+YC07ZoAL+fhtVgd8QTO9LaRvTV0vr2hQTfdukbq/vKKuTA5kYoEgE/GsbKI+q75bnAE/lSRV
pG+Yiv1Or1uk2gcYc8KPPE/BxYCbaKsbuuy2cdmLO0rjTeEj+I9cTZniAeQPvSG+d61UkDxxYy9m
b3TdsFUST2u2Zail70PWfASATFf6i7jJIkx/jbLLryrNTG/TXo+ti9ZAWiOYRNZl2xAzml+aiA1q
62ZU7pzWiUM/HeNav6MqZb0zrGq4yQo1/9GOfXWXKI1LQ7ea3Mmfp6b5NhRqE/tDlygPA1Sbz6Po
2jaoQ0Qs/VyvjJ8RMiLTPlMntfCTMK96GOT5ZO0QNtWaoDDUovO1ruW8TGneNr7TiuSux7xRpRnf
ae/UuQLRDSJDQSfP1VtcsMukui/xiZa+rgrLDMJizH559ezRl5QI0QZYJk3XsjN6Z6eT+r3T2z7N
fD30NOGLwZ6sSxs3pk8uloGDPzYaBhq10sbQ9Qo9DTyndBycFYzplykbw9p02M8212aBa+OlYmde
5FczWgMbu1Hj3sdmJq2vJPnLvZsJtvbU2M5BGxW7gjg2Fbdam7aFn0959s6D62oHeYtN2BFXSYg4
4bzYCIyt1l/R61Ra3osI341ccdSN2k49Ng4qcn6dhvIDZ05q+Fzv3k0yUNUKVGQyHmtVHy6yqpGP
KMJ4DYbDWTJdRGXYve87pLt8kbUiPTqeGKWPo0HpoZGIXi5A1flzpzpzFUxmJ+9DYAi3Zj2m1nYe
G24WV2T7ae65pwob5S/2mNZ8nexJ7Tb2aLYhD7Q1P6HWqv+Y1bC87DKzKwJsCvWP5VTYcTA3sXJb
lZONHWdsiEeTQP6WMED9bhqpXvs5ny18Q2c5bCrQl981aWp3VdzWj0R4ZutHkdV+QOkgK/wuJJLR
o0o2W0QswnlTw+jM/Xo2jXdaGyoPuKzm2t7Th+q6a5w5C7pB9N/n3B3g8+sDm0waU7oPETxLNqPT
Ev6lrpn4beu1KZGx1u2LqNcRPtPD9J40c559cH3meyUb7SYIw7mct0OjpoRPtjLRlqJMj6FUBdLZ
p6dEJ9wevGQvGywz/FhS5fBdrM4QKw9d9y5zOOECoiy72s6mlz5g5saXTDUz+57rWt760Dy1OzHU
sxKksxG6vmgGpMbdJIkTXzemQt3Mg5QfUEF3j42ZTfVFrdRhtjVzqdUP3RzqMkhyNewuFeKGeMur
olNvwtO1MbqSusEdqmSCcLYqxq3ZexBgWuEKFbNuiRy/VWKPCMNR6axt09kVuprYlYGvahsTKN2o
uDAFhRw/RoZTtfroYwediwA3oLz3S2+w6X4YhfWldVsALHNJLwLzPwIxnFLYADx95buqVrXpK+OQ
f8A+xXu3IKlyf6yRfNmAvervECPQwsVtlTCuL9Jy18BrbrZNiPznrhCjKHdqOuOrbdRppZB3ppoK
v6gvjwgDjPoGr77mR90IgzNDr/OEcHlSuFEHZ9a53Rf5MZfY+Gft9B0uXHBmf5ZxNNtBXdOJ9kuX
MGor7QHAuu0omMqYo077EZBOpwKVly3pRQRgdpfWtXNPPNepAfLX8YeeHKHeli4cXrPMw9HXI+wQ
8OdIix8o+DfXCu7a5SaxnAaeiF2KR3sYi9u+bORn1WjGDzy1/LGOK8x+ogQ6lW86ovo+S9HcR14Y
2kEoBHFwnBXe17KkdOej4SctjGgM74YcCAigZ5eF2AxxovcBToHO5OvmmEua9a2qbWCAFR/6fsof
VIfqm++ptfMxpLXxc0QL1Pbp4td7rwc546dGa2X7yJpsjs1sYB4xZ9NR7xrV8k2ROu+rWgjNr5Ta
6H1LibMZmxbAtlqD18Qm68a6CswG5JUv8SX7ngHn6wIv63Vyh6QbP7C/VHrpSjH+EvCZrYvUm+U3
0JqDGxjkcByxSEHHO/j5ybXRODknZTrSH5iUZPpWoX3f+8OcdF/m2m0+OwJQqj8DB/0ZISzTBqJA
pqDQUhV/Qn16gPY3mL5qpXqJ5LuSONsCjcWfblrnB8OcZ8ltpHdfO1wWLE61KLxWZJrdRpNlPJhe
NdwKGyhAoDlJfSeilgvO0OGQbluy0UthWvkvL1JGGSi9LEPfasrxkyg9XIiQNDUHvzEK0flVL40f
HSuBbCRGo88HiRB9w9tGuVXKrP+J2bGn+G2HNwfRS8ILk8gQbfMWyy86Ms3wgEer89Any87ME0X8
ckla30MeycRBTlEnCMUHk9QFAEG8+b/sncdy3Ui6519lXiBr4M0WOI6eRzSitEGIkggkvM8Env7+
oKrqKbFul6JnMXEXE9Ghjm6ZA+IAmV/+7UIghbVbzAqXdC2W+pw7RpXs/aDRaaxTpRC7qSa8qNFI
vxbBMresa16HGB6zdREVxtIvkdk25hzR/FQvcSb8+qtbTIUZW14fMDF5o6HjigplibuxX74kfpPn
kQjS8MUWWHXYONfF2fdu5Vdbfa3Dlyjb8HJRPkNELuV65QX1LOlDTIKvFDkbPWYms+fUbpbGpdv2
o7Hzk6V5cUuVLVeYNx0jYpecrH0xh2Sg9bPJg0B5d51HLRzaE+4775w3+VLycwx9sWt6W3xqfTV8
Dzt7Yhik0/aOHUW3Bxbq6i7r+uUTvGn15NsN9VsWiQFvpKH07X7W9fjVHsf0+zTrYuA2rPW4C2hE
KKLQU93bwi3NIpLL/Yb9y2PL7C3nQVEMQkhz3aQnq7KJ5gr8Zf4M6Zl9nAxnCzHuU7D2oQ4zMzbQ
ElusOiGJrN40+AjH89C+HmsH7MJj3DZjsXRYmAci29Xl2JqtjoMspREtky4zQlhjxY8wnDrt3mNz
X/YFalyOYk1jcigoJ78n4wnf1q5fhvkBtDPHMWYKtmelTQ5xdtdS6DlTk8uLzMNQnGDiUnXw9VCu
z4VAsr9bvcoo41QV/sgJI/C/Y25jMvOl/i4E7ZZx6WoloxLX0sAznxotn+zoNZpl1ZVxN3sO1ut+
zT8nneF/cfKhsyPHm0xKJi1sEDuDwd+O081Cum/srMviiRMMl+WPJS43HFkbt0Y81I1XtcmTk2OE
sx9Hs0s86wl9jrHu1DSH/SSjSQdZ8LiOruzPYBCZTdwtKqW9z+9+9DsqlbMiI9ZKIGN6XQtHmzs8
aEN6PUv6L6OgKjuX6EY5noxGtXpHwZfO4nkJADjbvnH0pZO3ntx73ihQiKWZxdvo6/yrZ+VlyQbs
BUss17wOI0n9bkhXqq9rOt60cSPoEn8WRmewoePFfTawQT/kQxXgOfG2F9XQJBpSoNmHoIPNcj3n
vX6zQmF9G8kgM4h7Iak9cgI99FE7cNSPsjyntkj77lRHpanyObbybgrJty7U/Whn96MwHWbuKuvv
y8X2iiidpjA7VhDOL3oScOqG9suUBwbMOE7ZblzO8dR871kGQvZZOZX1ReojTXsx8ykwrsO1duW+
caqFFXCAw9ovvsk3RYjdlhK77a8ra4dD3bFxADVRLC2lJ3KbM2ES5NdVXiczLR8QvsHFjB8cD6NL
WLxzDKaMDjy2bFUS3L2kwVtdsusR/2rTrtvlWXCpWhX2jxpuusHOvgXqujSDgW0aIh3Gy2QN3OkR
BwZOAeA87LA7xAs+DhsKVKdzrcM1uWpxMY7X/VLNvdwJrw6GO2CjAVfj0o0AzoS5O3Z+34/+Opzt
sa3V5wCza3mbtmqcqdSkYM4/Ohkq8Z05cfv2U6J6gE1e2pFppi7SQPAeZCFKRSKQVnluhzEwjgRw
++EBOh9/djSinIeTGpNMs00KpzW66tps17lfYvINEj3vZqh+DjUjyhx6LelZ1/yghNrn2mfk5NT2
jdrWMDUo5mGqsCIjU4ON9HVtS47Rtg6xnReizw7duh1BjLL0vmeW0d/Ys3JZ1rq6XvfmpIT7NbNy
Zz0ueK/knpJXbkKlbNBJVzo+h29+ihqwRnZyGY14bjglPLEcbsEiYnWWsTiOxZTNNuH0rKWw4WT4
Vt8CRfAS6OdSAxaOblN9r+Z1W1CA0Wr3yqz9sLwyrC7nrg10gQGlDdyIr9IfTDuujVmaFs+21MSh
BGmnHt25cb0JNA0i4H6q8aiAmVmlm8SNaaa2GQVNLqYiUsKp5QP71lA8w1h7VlyQt5PtMM52+dMi
Qqs5JhiUu6uid135Qed6MSMT83rI4XxKgivdLKvmPDlNQ1XESwIZsKtrg+KfiEW+8ezdxDhXJ1HX
jaZ/shtP2BcFXItFwAvY60uFW/cDnE9jW3s92GEpj6nbI5q/WMxBm+t+xCufBgR+mKPYgmNkagMe
k788JYDKHJhoErWNYTS6aFEei22k27bsr5XfE70YzcLt0OttKo1h3Xt+BS39/2UEf5cRbH0D//tP
qv7vMgK4/yn9Uv4kJdj+yp9Sgt/Q7cNl4PnfWBYCtf8lJbDN3wh4J20ldFEU0sXzLyWBY/2GSs3D
CYf3D2x40x/8oSOwERnA3xIz7uEuR34b/Ccygo23+j+UC5+AdwNrwyaoQdRkvu8bUE1NWZWR+yzr
hX+b5SxEwOgdVa5kQ1U1uF3EAYhnuC7kjTF52cNf7tV/Q/b/UM7+dAHQLnBPm41ki9UxuXF/1TGo
lmyLDGI+5krFkxiwNY7gjXxqrS/mvuJY2Sw8zM44yFu3En6LOZfNb8VyKaNGiPVKu177DL79idFx
aKNO2+rRSvN5PYq2dOdDXzPNa2/4BYn6TgrGvSPtEH8oXy1idIcMlJ8vvfOWBudRs8Set+jqtBjS
9A6DbJnnwbf9l6WzNteNFsR3QvhY8qKxtVlcLdoakvif7+M7e+2Pi9lMolsZKoIldKPvLmZBd5tm
toqbgqwNfCJTgAp3mQoDf0GWv2JJcw/gRHnASb9am0M9zHNygkIbDaozKkkAiNvMy8ESLk2lpTDy
cg+fRgyHIwcJ72cocJJ/vuqfxRBctIc1EU018UVEzBNM9vNFiyIcys7SOtYufDTdHZPpnTxg8iBu
m8JpGKhTYn0pRAoVdbIGIWn/fAHvXHPbFZA4zmuJNRIqHBHBz1cwr3nhmWOu4g4JYRVl81pDAGpM
oIVdzgJqpwnz7JIq4FncV5gLnDIiP0inVI80XvKh4Ow77EenFN7eNksOLSLv5Pj8n18mj5tHvjMq
WYQOG9X+F7UPVB5i52SdYt4kTFXkhky0aDXFoZ0MI43ZIEcyYa2psU4EmFrZbbvqLD/qtG0B4Yy1
08Rw9Ka98+ouADYcbGX9wt/+rox3u5UoS9DtcMLahDvvQ7d5zLFdNFYThw0S8TuY5LaP82wETSQE
3Fshb5fmUM3kKO39hWz12AvK+eCIwPJPdLnOU5QqvP/0kE+vZGZ3B6fVhbrq3PI1h1JoIo8K0w+N
O3ZEP9suk1HdCeHseqESA4USjWz7ySPu7a5XbuIeewScyZOeBvXkJ27pYgD0h2HnTVWQ/uJBfue1
54f3aadCG4oMlsu13otrQBMt6n7Zj2egnxzo3QKAqgwjYdIwqjSP6O0qrVgpJ98rdKMfs2C2r/tx
q2SdG6+mJ9bKLf8Xl4X9hgfjr8sr5hH8F8amqiLflxXr5wenQ849BbDEkdM3JQGKjeou1LjofBdC
lNWvuVX1FAsksp6uymq8qOXU5Ptc2Um0jMF9WBvIDsxZqwu/LXU8z+Iw5H3/PBkTaIMdvjCl2Rcl
xCEn/GriLDtWrb+nXk1fh2OtmHF1FEAu3kkTCDmS8CGXHB/Ho23gRgmawHgkreNbDYAQM888lSBt
t9AGMouMZcn3ImnK2DWoRUs6tV8MZAGmMz60vq0Ofbm8zZ3XRVNbf9ZGvxBWXDXtFTzXsKmrHeNk
9Vm5s/AdX/UB5FcgDONQd+NaxDwu2beiF4C4xBD026PqB/vB0BkV9LJzb8KlBPVZ6eKy/Gm6XLT+
AN3nHlPK50jo1u2D6aUPwwprm/JEnEqdrzeOLjvit5O6OFRp1x5bJvcvAsgizlPaDJJKmqgMEu8z
a/nlAL+2o4YwPC2NkZ7c2qovddcM0ZxizCYTgW4TDs7pXO1Kkqk+dl6q48IXD2vehUisx/qiNBdi
38EFDxUD/q5byin2R6U+tI31FCZdcWe1fheZskddJrol7qv+KGR9DRfnv/SVBuWfnZQDqpETo27k
dPteuspT7mUI2ftdT133rRqr2NXDPrCH4oiNrLwH6EUKg7j5oc3Gz9IK9cGY6u+2thDiwH6lwQ48
xIbtM7z1LMw+fyVosl1jvRIIE7cqyd+GcfC/dWi870Nn8j72Ogm+tz0ACmcbBWQD/3nrQNUe2+GG
ucNyqolYzrU+ZWCbEZLaK8MdwovWtOo59vkeAKYte7cayLd3uc7IEyHg8qzGUV2ka59c2E1VNUeV
N/3tjAYuQmbeO9EazkdvVs2FPdCEIJaWgPXZy57tJaGta7Wv8jRR+zBUziVxcagXVFU6x2nO6otx
TsvTSoAQqz7njqe2m7/ORdpTwUebxRcs4v2rpQD+UZo46yGQVv3gjmG+GzmQeJFisiliLHnZl7BG
vjJB+MLogOUHQzt+FL7PSUFUkkM92TBlFKAEamLIe3UfhBNgLv4/4sensoX0LJwp500q6uFQaM/v
L4DhkYTnjhNNlXyBebUfgrFP9mJeulcW1uKkEAN+hi8no31WKg4MUubNJZ933PRORpX04oIF9rHL
UyvSi89ZIoMF3hmrlaPLsQrryZWc/LI+ZS33OHFHYWEmF1U3FddL0a03aQ+dNrmUo1uZvCldMUVh
5oSnGrfYFdwbac1oRY6dml5bY52eTIsnNkoHS18qcpwPczCAQeJYvywTdV+p+dM4OfOBdq7+Ilwo
GYjxnUFGYT381KyFPIdzksShKsxzoJzsQ4qk88JCFrCD6aiPdDyGp0FloAOda2Be8rdMzdC453/J
59yoc8KiZlCuehb+RSrt9LH0ff06Cy9/GZcyseIagRlgTtvcLrO5npAu8IvOAOz7ZOm/mQ08SeTn
ef1pLJb5tEAWR9yk5ZT0ui+isUw8J7LrvnwqVn22y7y6gwZcXsM1hRNdxtfKccEhO1VErS2yK7s3
yoetx+yWfoP5DdbVYPa18+ZaOGl4TAB5T8jGvZMFIURlSaECtUu0quOEfe6JDM5vvZTTi0Oe4wf4
L4VU3w4uJUqAGJ6dm6C5j1+rXK0XPk4mzIMcV3Z+TVOFzhcyA1xOyOweDoShmaV76kbsE1yfxEw6
S9WRrjDWz1YR2HeFm63kW1X62m4G72QC2V1aSfsF8m0+16POL92h1cehLfyD54ritqfLbN8q0Iyp
7ofnpG6T61L11sUS5MuzTubxviuH4m4Y+TTFn073sy0jyKQMXFcvez8pyyMy0zJmAlMfZVGPt0UP
aXj00qYnaqIcvPWwFLK7CzRHGdljptyUAOl3Q7YjoJfBul9U8tYbOEgobwz3ghmK/w4Pei2/48ic
b6qgrveyQok/5XMVZ3MQxIMHjp12y3NbjzW8GFxnM2x6IBSEB4eyKxxUXTJASiaqiUngsEVULK7J
wWo+p+QP3bhzln0w0Z5d5E1CGptZbSopJ5zlha9d47njYHadNMK7Jm4FspkkWBnx0daRWIEJyJye
CLPR4mvvz99l2NAHBGdwyey8wLvN/OInrGgRSX/0edUyPw0LE3Xftc2+GMb+oPvAekT2IVZEYM43
AQJxHWQVCLhDE8ydnKzDIlsYmHZ6Iv3TPLqz4T2iNKdbVLfTxVo01mc/rA7oUlpuy7ia31304ZFP
I/v9lvJxZAjVn/TUrrdtYk630k3BS1I5XHitateoa6Hw67LVV7Zcl7uxXzoSWDYYBTY5YgWwr2Q1
p0+zbj/O9HNfCjslzFr5S3O9scETxPVGtsriSpaculaek2Ofq/rSqe35VOlZFHFCiwJjh/W99Rz1
IGZVHpxtbQlgUOKAxJlHZMxeGvdz6RF4apmHKnCaB97s8mrt+nGI+75IkeogGnISe0EHsDr7pXHF
8+guxq1sCv+Ttiv/lHaJKfcwFSFokKYfai44iXXmHDxCfvfP0Nr2i0DFBMdg5+q7ycH03qvXIEe2
ilzN0WOTxrzNX6zZeagC5HstmxBMdPgAtdV/nuYyfZgtGrcVIsDvadhmZykTtJqj8E7BkNB3kQDP
RkUbzFZsrlJfAELDJrXZtxF066Io3J4rBF2WMiSIvIf2H7fvzHJSugXnmr2qkLTfktniR0XOK0J0
SPeAunDgZEFKYqyJgjjmejVje9bo5gidSM+WRUwqL1Yhv+ESt64sCAVO7jWwYWvI9SGx59HZj3CK
z2C94py1DPg7sVYKhjBcqNJQuRsjgCgeoPq6j10jkTcBe3/LLNcIdsTjsgI4cKlgp8Zy7zbtwFG7
au3LxS6DOwgXfvYR9jeNebHKXRjy1h8m+MDrijLgD2ToQpeFxvKN8NcaoKxaegtQtPM/WZv+JDLM
hl8Z/4Inx0x8I5I2JXg7HlYAblC58RCKSuvLTOV58Ow2dX0wacFgx0T9zNuuSG5A+NciI1MHDrZh
x8C68Bu9brrwPMuWGHOeUKi5U5fObOdJZ7XeKSGl8J6no0ivQ7nAquQdSpadIkzRPVjSY8FJrQDp
xDCGT2Y2Vd8s8ObTzGHvLe08htVJVeONntb0vlohdIJ5mroIlSlNwIMRTltNpdfkNGXWN5k/NWhf
zPBbbYzQYjlywh0Sw+4TO2923fqmcTJkHqZxrqUzH2GjkmUHwsi+gSXWOyZCUjY80qGOK9XsRNzn
hPwVI/PNjp2n+VTREKD3JubDJxjAYToYAbLSuLZwWVIQigMgotCjI3UznMtvo7KDp7IbxK1WPf/w
1HTezL/ZiC8J2xa8UADOHOWEQjwW2km+GGvgI1CzRUXOSambuAy64EnJQtVH8pX8TzUaxCHWAlLu
aIZL2O9AxNceBVrmf8G13++q8pGJ0PvsSTQQbOWjkcVGMxS3AidWypDswvASepUFBw+C6YNm2GYm
wdNRwSBkRr1THRknEb2q2XXZzOIWxDkr4227LuNFSaUui6QOnszO1u5xLchhvRLTRG8vzGiYf64h
Ga95lWtxaRhiGo+MB9N6zBe3sfacsqspHrO+L69Uto6UTysVQHb1ifEcoEchqIIGTItlVPC8WjUt
dszuHVEvxCWIPqLfAG+kzdwir2xEs894Ucd8J8Cv5T5oJxfergsYjmsF4YOUdaSyQhulf0ZtJW8X
pcq9F+Z8W2VJbhSkrLtErkWakYA3+5T1WmhknYFN6WDtfaCy6DL1Mu++MxLrsrVy8cXKTPjG0YES
JIYbuD5WrUeFXKYyegsL/UBQC1tDtXlhEQOEH1u0zsDylCTsG730V9OU2l80i/dtU7bzWwgW6fAa
ieZkZc7IkpchS4zyquLMOfXIeY6FN06bLmrFirgGE9oxLt32DtqZ2zoWg6hx9mRu9asG9Q2f+ul0
HRhbKwGhUzT/AQS+Q4/S1rKyfJ4rxual3XVzTzv9pPepZ4+HtYCa/2cYaLMyvP+4rfdwy9vE2vs+
NJEomkFJaVQQX86XUej2efSGlYxNL/zyf/FJeNS2Eh4SBN+HelRpI/ImhewWMsxiSXPxJUIeFY/h
/KvW+x8pnT/9VOQqcDDDJUIFEWj4O2tFV2TzQKMTCrCuDUW8Iping7Af2X7C9hhWOYL7chWhzZiS
e1/mfEXXNioYSMYcKxxj8l3T8a5JVuHszcBNSSAxV3fcK9fKGArkOH2aLP1De6uqK2NJidgfs1mh
dWMJcSJU7KMVzwZpyIo2YXFkeQ4XTrsTpKeRrdQMd+PYJdvMVcD8VuWQ/8Iq8zccErMb9AAQKO+u
u/VNvsNpauk3BjgECS15+tUxQphWGPfmO0qI9MylqNiwW/OcZgjotqEI/YWHEjce3cK8oY49vzNL
6fDmS0ff/vPD8Dege3PiEWgGIxHgf6Yt6eeLMzqKKdqOyXmo4MbShHyzqDfWMOctptnkWqVBfoTN
N7biHcQhVDB0M1oXp+N8++Na/iPf6mNT8Z/3BtSfLKz/1tr6P9CmahlYbv6BX8IqOzb/64P82vyV
Yvrxt/6kmNzfNubENVkYMAGQqPQvisnzfyN2gNBNGwhq45H4rD/cqvhR+aNUUPrGZrjZiKQ/OSbT
/42EDQywxE9sKa3UyfzJf/3B6fzuJf7vrarvXNSu65EP5iNmhivB3ERmz8/PTy1n5M2IGNAfe2Lf
rpPCq19BV1p+yRJeM691RDZdQpo8BMb0IO2i3rc2uHtZrkZUOJ48+bLvogxhZ4TfPLj2yux1afrp
Msu6MGbYvDIngHH29PAutUyWq3IZf7H8vsNSWZ6IATM9PFLkK2+03c8/hmodUzLhV/uSPj5ENxMI
QiLv3YpYO9GxC0w54ve/fNd/3Mt/b0zdfHMB1CAGf8IhLN68dwxJ6gqB57BO90lrFDs44jfLJ7DS
qNQvoOKNQfjLKvy3D3rHH02hXmWQlJxCnPIzvuKKqKpfhX79d5/BT2Ow0vN0/a1Rd5xsuL5RpnvR
gqP1iuZuMSKj+udb9s7R9uOeEdHCxoWlzds6pX7+nrysNZq1rcSO3KRwl5blVVOFHxN07eHUv6Al
eeoHk7zPkcyY1TxTCf8LT927sWC7l9gdqfeBUAKSf0+qes1shm0uxS4sGkZEVdys43awmkdzB9L2
qwSu9+vz759HAB/JCLQ4WP67H1i6qz2sdZLssgmEt+nka8YOjl4iWKOk9O9q4i6j3nXO7pS/oRh5
+Ocb7hrbnPPu4fnhhyczxjThcd9t4XZNXvLqkGLKofKydbvbUqzW3vHyt5TD/7nw3POPEb3CDEXV
RvmKeObNluV1a415lFXtsCsWjC8NXvaDna3O/eQEt510z+gCrwPh3cLTvRmDc1vLAMXeUtooHgRm
lqnLI9K/k0vqt7P7wuRASmLYt7nE/9Ab/LIk9nmlsxqZrXxwze5zkXiPQ+CcwYfOgcEnO376lJOg
GFOW8+q3/oBkHGXi9mlqTOpouww44AF60n9UCI0QOptnZ0pfEwDYCCT20+ZyiebttxCQug9Gose9
Z5Uo7bOgP3mDtuIs56PKoUb0upA+LRZjPcPJBDvcKgPKz4pgCOucD0H9+0+G2OZmmbvlyum2NU+K
Yl+DHVwaPtYkWQwvRd3wU/mcxG+ICEeqp4KdaEZrj3DgtrMhTFbX+yT8oSbeWdEpNQ4h3Al3TlQZ
WrtiJk28HsKjlXA6pOXi1Sv9Wz0Ht24+NqdiaNabspjCw+IGj17i6Yg1fL0JWmxSfpa1sWun8lDL
et6x89yadO8gPgvRVAmOaKtvn9uiei0W+9kCfdmF/vCSVFm5r3wuwZT18rR9r3SeXOcjWkVYhexu
CpN9mUN6kI03xKiBjB36a7F3iDqJnGENY73d5B+3UZP/wsmwC3bZmC5I/FDRoMejPt1uQsJMqVBa
MiMEuPFvw6ykUKlflmO3oKRC+v6K+iePMVG2B4MgJuw1ytoPIlsP6KPWE3W5Z2ho96oJeBT0qt0r
xW3Aqrke+oJPyrGS3CAD3mwhZM+5BZrsZNN0JzVbXNeVb4FqXyw6y35ce5n+CGShd6laZ8ot1i9q
tt48TAkd8Nghy3ldjZUfcu4ImFrS9VCkCpX3sKXZmQB8k5zHPahod0L0fCY9vTki07X2EiJ3Tzf5
egiT4QVNobFzc6/YSTPUFKeoYWcO3KcwkylN3vVyrAdeQayUL6vLAyBc+SZSpz42S/8yamKQqYOu
EUeVbexXfJl1j/FpCGUbk2VLWUNrxUD+6OTzjr+d1NfbS2PM/MMKx2ictPzf2+s+ZVTPLXiRUCFx
WHOyhH+aMNIIiOfNnXnJyrV6lb1Hf695YyXqDmD7sZqmHGvRUNx0Ng/8yrqNKdECRlXOmZS9EFuY
Bg0KvNu6NtW+LjkDj3V4ay72mRwA7D5e+kqEswVAx4miTPrN/XvtCByQgju1+PKjPwiC8hRfmLny
Y1oY6h5z6S2gIxmaxCKRQEjbK+qvX+dNmaIDALx1LcgaF4+GxdO9/T92SrLKUL7WKa8so/3jkJli
vy2+4+gXOyjFl7yyzjg1eWktXo56e/ANcqc59SYkoQgdj5Zydx09lkjKWDJWv9eXmFv0pa7aYFch
GIsooRnBmJzs1h4xcMROytfpD3w17sBFGsQ63xjExkSqDHhF2/LVHVHuulUGukGj+EF03QS42VRf
qw0AxBQWhy1vPDTuS+9nr7M9wQP2L2Wz3XsHdRq0GIuyz3MSZFx3E2Qk2Xbr4cd7Klr/sSqNFWoJ
/U26ICTtm745bYjjPk9d7tvMQxLM4lEvBQ+XCC/DomwPAWTXh9nJy+cZwXYRGwkepDJMvhuKW2tp
W+zJsBOPxBqey6KyI7bM5MuQuxphIG9oEm5LY6fNa9tvxMYCuObRHmAgLNdXWKj4LnF96PvAZhHM
lVnse2JNLpw6xRXX82hj7MHtwpciTqnsg13Ziy+LTrN7O6isOGf9PtFgWEeF27x4knKtiA5X89pJ
hvZgpqv1AUCV3KdZgFHMgNz70C5QrcBTGihVMpe/aU7iBINDKpw3QZgYCxexzKz0lX3uMwwxq6YN
eSzaAmBe5sPHvsyyu0LU5d7t3S9444udA3yyU+EQ7KzMNl40ypWrAbfEAWV0+8kUBBAGdbLciJIG
qZ2RZ69DKooP0hBfzK7Ahi7z7fvLjRKgoKXO1lKmtZ9V53zDQt+ciDSa6QHhZcEHyRuepuWe2Eo8
IKYKAIdm4wVPzqvWbM/b4tTiDb202bADzb/bzv3Lj22RufW8QNbs6yFvQRq3fbFINgSEYQO98q29
8hzWPq8BKTKxvc78QJXbXzkmZthhUHfuPMrPDYKU3Y81gg7QW2No6wdR569p2SaXbYqBhB4yeWCJ
3/aU8rGcoXEAp9Pdth7rlaqgopFvU2vdt/Z0Q2DvVycrP9V+cVVsrp51ZUoYdMZsUVfhIZ9Ji+ol
L5zFEneYJIREY5QeHF2ByYBOhivdGbCX1A7v2yTod43hJxEv3YVVzAix5+pgldjbMCbrewsfTTyo
QV/WiHJjJkqSB7cfE7U4H8r7WMKCfp5kSJJR9gqowRvWy7c25U+b3fbSbgPGj3GhNvuXxSteu5y7
CfRv791g/pXc6Z3eahtLUVuRx4k6GAfs+zxHu+KoV+s122NvFShCcWTySSya+ZuSvRWvEk8BoUfy
91P7vw2D+YEQ/DQgknezdV4YBvFhm2Tu55Ecm9MwDWYqdr4/32XS341jhq9mPicFxVetWRNYXUN0
Gz1qjaS5gdB4Nv3uJXeIKS9qvJGAX8fNyRcYRR4jzN/XU3fI+/UBzwFMHAe3mIaJi2Q0vrrE62AY
ER9RVD5gEbnqzKA9dNq9zET6ZA7Tt9wqT2bqp9E2h85l8tYC8McZaYBe2jGmlbO+dcVYXOI7RG2V
sHDbvnehttkdsoAXnWfOzZ1bG/Yqzu1F7DEF0Hc0FndL0GKJ6iX7JtVrTI1lyCupwOlUAKBWtYWO
Rbva+0lYv+hP+NsBlZR19KLMK0Q4QtBw1v+rSqxp/dYbZCB2AExiP5cVQ5rpXax++oYxhslsKN7+
efT/0eD57otFwrrFNFl0exGO8/NHWpNdg4yVSLG2O8WX41yQN7KebQLv98OwfpoC/6LL2VU21cSc
BLfbOGmtLOgVQToxTikG+JU9d5uZDMUItH3LPcPAYhevqDgKaHpObXVwsch5N+RIGxqrfOva/sVu
mXToND27uX1G/o2TYijaWBKOsNu2fUQHVE2NztlyGB23cVMgLqorhvDB4O2UFpvEULIGZLMxMrVx
aPkx0+HACuPVCh4pC3hUgv2JRgNxMhXfNjkMqOv4kxykXnRuDo8NqYh0iKq83oUpe/IK13/5+87I
mStVbAxqMcRe6wwhVjj0YQxozcIKxYdBnF0Btkpsgx0+Gn7oyVPFbhu3bNm9gPKNe4bn5BKr1/r5
x9f3/wxN+wlzO35vtmC14T0w9z8SciOL6N9Dbh+a6kstgcx/j5nbsuRIsPpT0W2Fv/nW1sMJlAF3
Y26v2e/ZcJbxm4VGEyQtoK2TJiUAkD/ANifgt8BvSMneot+Cre/vD0G3Y//mmWigeWmByDg8m/8J
2Ea81k+HcTpNuIZNiUnAhG8AHXHhf10FgkYgSgHWi9skXanJWZH0YUIG0Tp5lMKu97PZI0VgiFzT
6oNY3TC90mooGgjbrBqI7FqnpjC/VbrpzaMS2OsvMJ+bDN80slT7MJXJuFM0YCWMUAagO5ZWN/yi
l1KihS5Ts7vzVzszrxfcS+I0UrGLp23C1JY9FiWVsDdNNTl45O0KD9o1oWQpNn/pm6c5b3/MJTjT
WDWUNT4Ek/KvAACDe3uSw3ohp8L5iCJftDtmZDc9QJlWdygdmCKmlLRx+PnabCqm4NXE8DTatUqu
E7/olbFDZ66NJwPGOLkFcFzaoxOWQX2wSWPlDO4ukAk53mwXojirPzlZlXhs9/OsTzXZ/GE05mGZ
4JoeMZCukz3yruuuX9FIwDpFnDm9gmUmEOmhIkhIHNLUb/6LuvNYchzJsugPDcogHGpLgJoMrTI2
sFAJLRyAQ339HFT3TE+XjbBezqYWlRlBJgnAn7j33CasKHZiEiF8/1paE5K5PF1QpctuvOjFWJts
3Afcn/wT0ve+X/qH2VndTXOKCQTDaGXtYPY43rZE1yh2IsvTJGTpDa9Dt+IBQ5ujG0NxFWY9vjWZ
A+vVSgGibIu4hTppK209hZQSPzhz5pc88cI4Ig01bNNO8LKxc19MbX1hX+eyZ+udGDFqasTfVSny
bL/y9yj47TksRNd9RAU5Ln7NfHBNIbkk7Ple59WqKiViLDduTiYQBBaLKH/PmYaNL9RwfT0nVj4c
m8YrrhMgBZbjJNqejKpXn7G1zCHmN7SzZEl86XbFYlCWFUSOnBXQrZvbBn31PBL0YBjKPuvZlL0X
XctVw/gjmoKmZNwXtuPk/Y6RrVBGaPEkMZutXnYbrHAXWovZPZZDneh0BQMhSr4YM5gJVsVnw3V6
pU4EwBcvCd5a18+Uv7Ezki92Clk2Ei4zH7FXdfG8XWST4KMSwL8C/MP9oQWehOLPLPsHBBxI3IzU
q19VL5eRbzZfngW7qoG6wQDq05MOvJJAneqmTrX1rU6eQhqIxe2pkmn67cHf6IPcyobXMUkTGfaN
NT+pznGh2iAcNTYjfiLtMKc9Pj9wUvG37yfJc2ssLjTciLSmfQRiA4LBODe/ZRcXdJJQp+4rVmgA
E5pOu5eVjcM5Y6OOeqZzCp2Pdyh+jcOAiZXlL1+AqdXGuQS6AeuVVfN3BExnvoCJGE2cipZzD/s9
fmZrJNpVkhjtkzTDVhX3kfVmzukMJQEf7AC/UWa3BfL4nDautH+X1GCIB8nXGkjCdiecHrjHLrEr
rCcM/PVDq1x8lMLtzGNe+dFIMy66VyyKRn9xpZoPQy2EtjGqyL+yimPxXRDwM4V6qVp9K2Q+5IEo
Hf3W05qIir/P84HB1NiokynFBJpEad13M2rjT221S3Gs+tyP7+xGlhjEDR0us9/zDPtcIpvruLPN
6j3mPaCScoiPvCBa0cBxzFpLxWmV+ZcXl2LaoW5tAAKlmvvcT0PpBia7eQhTuPdLAGBG/mw42hyF
fanK18m3BvT6S+Z9tUz377yxMLJNYUtIm6xqLGTyKkEQrSGx4MUjJiizDw/J7RGNbfTR04udBrSR
ZcBUyW0OAufNieO+O6HqQKwrrSm6VHE9eTsAPcsSNA66oG1HWoAHhQomwabrLGT0XobhEnQKqhf8
6hCb42IuoXwZQ3mz3rH+LmEWcoimDEtObEzZnWxcNFDMbqN7yr6yDYRVyTvZy/gN7FmNlkL4fnzg
RQeIOuhHoiP5eubMNE+IPhwsf0630rRqrHYUjh+lPpLI144820LJjSxA/HhZsXNH4sACR2/sCUCm
7O7ZdoIlH6LaaXHcMgsPREbTsTGaQjs1giY14GZevtwo9p5rU/U/kD0YYbomo1BC6PP3LhsEYvba
qaOAD5z37lDbxWFbxvljB3RehRj3GnynPmZVusFmfhxVbmf7EbUibefsVi2MhDJL4EQMKSAAv4rK
HRbTEqZa4lcvfGtDG9igVb69YR1dFPYyoC2zeKAGLu/yGdE9CofU48ApoeEwPhi9LNk3Xa4/xEvl
TVuvtFogKZlQR5a/Zk01Pw8PC7v/FgJI1i3gY4b4lS40vnVnsgaCuVwVkSUaLXJXp3q5Fd2I8dSz
4pGD1RiX7yKOxxMsN9Rzau6MKTCmuVfBvJT9PTWB2QScq+6brCbrl+H0sRWgU2ZYkoxe62+8xRev
qpiNB0LxJp4NXcrl6g6NexiNCsFgk9mWDHWzjp1dAv9GArvSRBrowHs+dFcgPu/ECMbHq0rnrloR
UJsFrFqHDL1gzmRVYr7Tct5O0OJXU2Edm92LEol5v/A/tN3qKU3R/aTGM8dTnZ/gOJmcbWTQbVNc
rtrWb/Oo2VQltI1Nx6nb7OoYj3JIIJviL5q++4ZlTJXbxhHajV/6oGGAdnPVlLIZiaTClf0bPTfS
8kSuKD1rUYg6AfKpL34HEBWdGBQ4jEl61yg9tTBHNQRwNMlinEoM2WS7NIkbhZFnp48+vMSIS76D
hycoFHDYL1V3jqLZYere+SgQknklpCtDzz8Xcsdv5GSaNKS1FCz1Bd9i2OBKvzcqUc+nMjeGfVZ0
mGYI6YSPQqIqwRNuZGL39TJzVfPGUf5mWNGEYdmw5aVQzOY2kYsoEpwQw0+4Xr77atdqgddA2/9c
576x7FkcLwieem1Ru26cViXz3OHtFks6ksvY8EpYYzPkfUrMFaPxqnHLwOGmYWKUjPaTky7MfmTC
5w+SLvHvkN6kw9ZtVCouEwPZaQvr11RMuICWbUaHuhio0WB+Km2qDOqIyPuAeRi/E+hoyFNuu53L
mQ5jcEP2o/ZQGMjjwsQjy2aT9XOqdkaeCW9jykHdJ4nWxqdF4gw8lvgIhku7eOutNBtN2HAkZBdj
FqgHmaDbesA8f9bAogzGw4gg78Fhhvc+usjANmbdZXtbqTJbO7MCdmJTc7USspBTXOhVV+GxgHiU
MbUhpOBaezhrdhamJOeypIzAb+c+5Xp0xxou1IhBpvpZGNepxwV+2VJvUiBy7gVz85C8UBMTeBnp
UTVezHmx/BMRpSTIdLijx12q9NGgAPaijt2AYURfsAryZFd2vdAfqSdc82JbqIAecClYdNEGmvz/
Ix3+n5e1tBFE66zfi73un5EUrH/+XyxnKx/MabKWpFL++CraPA392i2//ktj9d/st421G/nHAOHP
l/FWfq9Nh0U23F+TPPy2qTrqwTxsxArD8dNiejTcnkcnVSUs18Iwmwt8xCwLZotqUG9xIUaoAZ7+
9Vb4f1SN/FOfe9v8VI99+/PTQ0T//9DsriHn/3Oz+/jTfv6l111/4G/SEtP6QweqRFPq/wez/O+9
LuoRajukEGRmYN71/qErEc4fAHLpfwkKQCyBh/kfra75B4xeQaQMQyO8chg+/wVdCY31Xy9Smm/G
mZ4jcEkJgiH+oixJcab6btxSKLTZcEqTfB171faJRJ76w6oN9WpyQG7mDE0krrd3y6+1IDH79ha1
dHTBtSY+I4kviahA71gkc/KaZMuys5kqXXq4WlhCmaOCtai7PciEKjnbrl/d+WZfXEj2Tn+PsdDv
tSK1jzzztRs7wqKosZW4MbJsrf9HdYd5B4Guo5qXbtGAnY4JHkBb2Sw9mDLnfdrRk5jaM+hSETa9
HtNuk2+AAL5FD6ZP8t6zZ/Eo2oanNUjPT/LVFeC4dDxaFn4o3Lv9/TiPOKF7h7TtPjEvSwI/gOTx
cmc7SX6pu/GKkPoOacw2nlweqUzcsM08RjoIQrbb7NN5+vIxWNGH7yXpRq+N7RQpZt/pnARLY35H
1FHVSNJUigq8KdwTdhq5t/N+l7FI25CEcDKt4taJn8e5ftDsoj0ksT3eqZkaqfRHxnN6PI6vQBnn
S1V5Me+eKo09qdinRVFSM5rc72VDdzWP86dBK/4oVCmP2iye6qUaf+URDJiSkMX9SIzamFg31KVo
bFHS30dlbV6X2mueRxTiW9dRzoFF0fCEhLvctE6DIdOk3z4lcnRYwXTqpbcmSJNjUiDZFNK/9VXy
pVChGllZs8IwXBaIpRVonsWC3O2jL/gVcFGk1d9bVuNvoHVr+yZSwzpeubU1MkjMur9zu/5NG7S1
kLCCcTZtijLB5jcOJyHZWyTqRioYaQ2x5PNE7nKuPsnveLBzC7JGnl+R0jYnNAXIHNnZ7SyR1VsA
/+d+mM5So/gs7QCc32eywh9jFSMNKIfnwfSQ/ndQni4akupm08uGN9EZrQrNyqlDN/eOnnTVi3Kz
/Gwk3niOPD4dbLfLpnNKidCztHb6QDMdZ1S6abUd5bcpPaRNPt2sBbDsSLZWJATvurOAUEy1tm+d
MfT6hY8X7OqpVsl2qob82vqjClIflp7TeXsvs2j1Ys37MkBv7ChzInPTYbkMB5r6u3kUG+HEe2hP
uCfcmaRazml7LoaA2pKNqbbVcX4VOIxY79H9wb1Tsp4OkpCqkzn4P21rHDWaaWYC/dmwM7a0FsSO
uHena4KDBPVmvBsoR1iFZefBVAxvlM0NZyUrlyU/W01qnIZCkjCiwUtpDfI3rMo6po1l3XR1c9MN
yEYmrUCZ6sqvTmuf6VzrWwMGZgXJJih6JOzzUGJcMAR1gKt9TE2bXzonzR4oROgGZ+jarqgDoGvg
oguHzZPrzFTtApMKN0L7sfTCObeJJ/Y5ZtfNYCMb76P4ljn5RJ2d/DKLUt8PgHxeFGqgHZJ59ahM
+9p7Gp9VwiS+qU5uNwZFZf3OyvTYUrJeqcLEC3gqM2yKW5QgMvRmjIbt6uezxvGrmvH5xlK3Xuyp
BIfYeunZl9rOSjES9UJ78yWonoo45lBvk6eI2EmHmJB9NZcHBOY5MbP4Jy4ps/cXMVtVgMvyq0iy
e9T06o5B0ybxxVWzjCOl/EvtmiWZJxnXZN88Rkn6TU/w4Sp5Y8NBvXFTulynKIpNWUeHpEhxjjU9
Dahy2qNW5MOLJC/9SkqHxp56XeYt0t1FU5F/WSCeLmlcQvybiuU3VoI8rGDGbVFzxGdw1t1e5Q6P
u07X2QVXkDXhnmorNqvA2TxNmwxP0RY+6xgIs1r27TrcwvRh71gi8jT0owQzYeLuy3kGNLrEzlYv
rc9lFM6mGCOmroAr9rEwvfPMeOEMwCd5oOEx31OCS/MQrpBxMzhle9tF6UnE+X1kyqbaFqyJdrFY
NTdzsO66EQwYTvLtaDlWusHP3mI7nW/ctmt/fHbfPxNf2ylf/HtjyETgeeP0uUbPfsxNjv3Djs78
QxZ3NQ6HsYyPHkfRdpC2cWy9GEuhm373+ItDGg4mdL1RvdT9Mjw0Zlm8dHO5sBRcjgkwSxCbZnWv
oWlDTJX5Jsr7xXnTptUm6Zfbvpne6YufISfX4Qh8wMLrGd0MMv8aE3xGHbyjQGpuAcGriBPubWl+
IMDpaDk1mjwqasr6yoiS1XITW7uJjSDK0ErKh2pxHFbFY6EBQ5s1cfS0Sftloem/UH7kXpg3SLKE
rnk2PvNG/XI1zTz4i13BtFLDERI3S6C61sJOZLAczLQ0kVrEoBatrIvHwIha87mpOKQG3BwDJj81
fCrdG5EbVNAxjFw2L+BT7Cdh1H0T5HR7cHhgWPmHvo60D6lS9TDgfnrULK96MJuke6QUoTcZKyco
4LWhmY4jTHiW3GSEV0HBtKdbMArLFbU38lWkEXs7WvJn+PQvqEe4xFRZn/1msk7p0k4ffB7wrRZH
ogVfQB3LOcH5w19iILt2cS4SBpw8sckTEvgAA47WustR9CCQDKauGh5MaJ3Ss9vA8vV0nf0+ZhnD
t0y/kQCItNzlJGYkovox2ym/eHZwuv7GKunsMNocug6Zhv3teRVANHfPADNkfv2pm7uBsXqYJClC
CaDM822KLvZCylgfDNl4FMbwgQpkYuXJgyIwU635XMvFs1Ur/47uEeDztEQdrDrmZJGqP+QQEYuC
YnC9fK+2VHvf5R4dybVE5j/smdXYmLNQD1NGWFe94HEMCj7eVbiKPNMCVKW73f1A7tJzy+0EUKSf
5GMGggTplPABM1bdR9oqNPyKYyYqCENRC1KMEk/XMQG5ySVI9Rf3TbtDNOf8OG73SczegklJjXw4
mOcbHbOkPdvJltqLlt5rS9w5FGmdNM52vRSPdo7BNY1kS1AUlsJ6UXs3MT7dTH9hAsuQqbOZ/vqt
OMRwLRAxRtMvCAoHHV6ryX1pa9Ul9mqEeUARUx+AwoKo9iXlOwbUOJusa7Si+hmymSplYSq0mE28
B9QwWqvhJv6WXf7hal57a5bGNmsm+2KhqH6wGxcnrzCTO7wl5i/ZDsO5AmD6HDuFdTuqvjtgRqvC
zmHv0IwTxuyiz74GprDboTP7zZJb1vP454yEoZ/3m/0Ni08TytTebChn6zoObYEV1CgQgQ235JDr
Ocunqtzbozty6jkHVirpFtdycYdDNwH2YbaHCfQZe9EsvtX/HNGkS9lsXVNpoRETXGBzwh4rM71X
y8wAg9XyzbhI7KNgKDHMD0b9TNpJVwf1n9MfO5l9bKt/ToUEQqeMib6dmKGWvY9zfrC0fusa0aNf
XFJvQa4WTw53Rb/IVdI0ZBvH8qJjVgzG75yFxwEu3hnUVn9qMYSfVcLvbmdnOuTJXB7bdjXCKtd8
lZ5RBljCEbRrZu3DrEidXN+UsvOYn6XpFsxiMQf0Rqvuhgz4WHUIF2A7x/7WRFd+apGAdYxdBOwN
d3Bz7lKhUZyZc9xt/rzO03pu3tspRZpi93vASTVSHHwXcLbTsQy58OOQnHcWQl4FiYNPGdhEV0Vn
Jo3oTFTeCp3OI7G27VR1I8Kg0QeQ7Prak98CLD6CHIgLqm9gbJlvW4cGc/eI3JKUCoFs/3VsIftL
z0rLQDjtukNkUvFUxQCdeaGVBbBkhWWExahHfHC692L0HdSApJYI2C33aXZigKA901iAahYBBV7k
7qAs1KE+C8AZM5I3vnnkWEPjWdhfU9ls4O3NT8XoEh5v4Zfn+R/vsphCruuZ+C9Fmd4CX0tZ49nt
h5kxjwHCk9e/TY3EqBwYzaaPnXGHD/MJ+irhj/ABx2CpKDRETzVnZoYZQB6wbjDT28vsXIimZjuJ
k/xGtKo9ZVVTPJm0ATyYaOo4QERQ4hnejkUs3vl01JHxlxOC9naCutPGXdO49iXq1K/G0u2wQJAC
NFyl9oHJ+nJUZcQjr9Kd6nZWqXlYiegbq4n9oG8zShVLG04Gh/NJYtrdM2VnltvWGlwTD5geKJ2d
6jz9jAMa3UnUWscqS+Qhs1HKJlA8tKBxVfnWzY19zBpvCUFBIWdwDHIKiaBDqrdwoOotTcu+g5Xw
6owDEgca1gdd+p8l1y8LE2YxAwPAvi/R6/cwOpkSLzRfkrYomVC8lb2YbxOPWXFSjxoECk07Yydt
usclsR7GVpygN9jb3jEwg4t35X9bU3w0s24/qNE/pmVKjWukm1QfH2o6vs1gjWgFE8tlzC3SI9dH
jj5k7N94o7+iobIDhMmv2ohQPAcI+AHz4mfMkvNQQapYihELPTJYz2LDOGmQ5MFidG7y27K5IzSd
7YzABnaQ/mBv3YwljNe4l0moFzJh0NCqBo51GV2XJEceN6ryprVExROo8GB8TIQz0BfbV7fnWTVH
dpi5mv7cmOkKKOVqIdSpCgE9IrSmupyqqtloVL0dqVsXocjWYDt8lkRCWG0OWqCyH1sWSWxx6mUv
DfvXECXeGw9CsBxp/l7plZMQYpklIshSQ3sh6GHZNmZtY3P16hBNrH3oo/xpHOgQebSllBc+urqc
hn5jUiE91FGE9E3ErLc2o6EX+7qJo2wr9QHY25plYkROtucH5Xbxp8c0W76IMunDRAOJuqkyFWZD
E91J16bfke4L3g2/3rh2lB0F+9HPbDB05EVQoHEyW1uiRfD0Zs1mMCftBpmX/2D6A11RG3lXjP4k
yvTo1svi1mZqc2Yh4uzkrBy862Jr262HrV+y1LfojqwObfXMwtO3KTBlf+NL/ytTwAxwVJPkUHTb
STOBBkiTsGeipmdPPitbe2y1ug1MaUuOoO5X3zvjgaaS69Xm65C+X2zk4AwHKWKPfyEH0hjfIOIX
p8Gel1tjKt6B4SHkA01y6AcaUJoXPVD4RgeZ3phMmo8T/bLb8DtML92jrkrwfraoiG19lb+W+9Qx
wsaeKXh0A1l5z6sPnfGR9iBM9dl8z2zpbSuWydgY2xDoFbwS5kpbvj2LirgA5z6USL09TMd1sdwj
YniUhjzKhotMQ6IQWpnNQ1gYqyhVXDhvN5EWPebmp2aOwx4R3rzrpjb9BMLDwgXhUDG47243nHvK
dWkYxR417MqJMx45K7pbRRL9qXRrxhSVSY81CvYUJjiQqDoA0MJQL6Ld0PZ3soLjiguwHP35oPKB
rfHobNo1yKSJq+qYMO8LiKwY9lxu9n3riHRfsPLY+WMzhw5q19G31W2XV/oGH8ebL3iqVHW2zyNA
6xnhhehHzUMTFS2bqdhEH9I9j4zjrTa71GX7Db/ZReNv06ny79rPU7qcqk6+WUbV3ped+9RH7MTt
oqaOHf1+XwlvuCmYF2CF0A5KyO5Iiw6Gxa3nMBJtHBREzezqzOlX8tG8VQi2/RawRmZrxift2ycW
nzU4pTSPTYGMwuyWEK4H4cuMYARl9LbM2eXEcQK9atCRlEnbDpIJ9z+QJejEsX4kKa7G/aynZ7OM
b/PG2Fh+PAMGKBn+pWkckgOiX5uijELbyp6nyEIGG+sHr1WCO48Rjz+0tPRABsOF0JKvVM9ZpaFY
tD9iK/XZzlSPjTl99BYorLKESZATbEzftuSQHxBCGBlTjLZvj9KZoAKzOWdCoT2YjjzFkswBmDQQ
ba34EBdM9IhDSsOMNSgBbhIaXz1vYltHeDw6t4JgAZ3C2h/mMAOuHOR6fh6r6lW1RnbQHB1Gtd2m
F8ODGCXUduSJcmNGwB/X66Q6WBNXObIavBm9d0/hoW8dBb8WEXpAPOAUcqefptniMVLTYCpu0A0l
4G8yjrwfb06+rLR24GrMLO9ir2W9Dkak1r35VkrrgICG7hTY+F6SiRMmfv9gs451FtKaeGT3D2WP
1i4t3iwIyMeFyJ6gZK3EW7voWnOPn33fWprz24PaRt7fPm+WX+1IOYE+hyKObKBgYWCxoecBouWI
t94243cYvXHgIs23TBTTQ/LlcihuyFSZKeMy441F81EOXYw0yg4WYxju6yk7m30H3w6LUJvbGP4n
i5lByu57KkK8ItWTyMtkP4np3MWdx8Exj7tltj5k7pzKqL8Y0bs7cF1ZU/pTlHUaaOsViDUHMlez
NdpmRWTZVX+2FTFkrWfl5yVx7qeBr8sn+Qc5AKVTWRJityxbxP4ctXkW03JWWzPapU75lDr+0cgR
ItUFfR8xiw3ozX5eydT+bD07ifUb56dxSWaD9JHEtnZa4rQXpWrt4nXvuhzeNDb+sIit0G7ltyur
YdeQgryqJJqtuUBeTsbGhzczVp+cs+hx7DwYLas95BXcmMVt8PZMVdjKn1aYW+C7NwyhycgqoORP
byYh3hu87xy+8MwP7Kqyawo04WJI035aYh7uGvirAcWYprKP2hysgz9cVbmog2zir7wul+0s9eky
zt0Uqmwqdsy/KVsQwZCdZKT6maQpSRc9B3OO/3RpnJuydK6Jmslhyhc+vYZjejSXnWk7+q+UXYM3
mfZWNVF3sOYSEsVPV287rn853SEa3I5Guzfz3/MCQu/XUJvhCtQgb6gKSyv/me1q5zUFBSS8+jtn
6YoQgme3cYiBY4SVvJKrrR1jVHxcj8hhDOMJAR7SFEsrvhNlOmHJyv3kmu1yzzjTCjO4T5sEWTUj
fK06UY5Gl5E7Cwn8o5tFN4Bjxv1gSuhcaLeCppueRxRVvZ2cQaDz7FeaFnoTYAlWBm8w2A5qybot
C/LkjDqsuPLxTzvyQA6RErzROqmeWn/iSdU46k1pbyRR7cx52raF66BXgxftlFEWzsJoH0XJMG30
zFNsLMQ3e8mekuTLIXIsyuOzjiBdqeG7iuobdpXRjvbo22cPY9ZywNtEcgMB8WTt8Ikt2ZYoIQYc
zlYrTIghRh0KrPsnZ7G9gGQQa4ckcq+myDgnk622tdGI15lCaYO5HbrsWI5Bl8BMrxcdbllUewfS
VjCH6WCAItF09ya+42PKxkCC0KqY3jo9R7cnfjobBQbTFWOavgiBj3foPKZfOTc7DUgWLOPjHBMn
lHIRgvQu9irNj0aGVZ4T14a8l7q/mhzFU8tPKkedYoIMrvgW4l0zGNsBVVKfuoE+M1FhLG5S/3K9
qzvlogv0s8dWZUvYVnH5DibrnEUas6/xQfW2DC0Y+MzwumfyxDbparBsWzkEJa7v0zSwtqi8lnF/
6n5NhXACh1Ji1jttn7nSPrcOJxVDMAwbc7WNRwVugRwj2kVuBF+Ks2Qwa3HqpTXeNXdxyJGVVS2C
1q5Ge+MQtaE2anBrYx3/NddpadtzrrMgtxbECPWw5uRFcXdlQPq7bioc1RHZAqShze526Yzutoc3
tS0STdvMgmMSW0N8mGHYhRRrpLhp1qHXSnnQNCMlDMSg7hEG9LMpGfuN09b+tUMgAB8H0eYug03O
kzVDvCiNzH12Ic4Go/KxRFJOHQc3czBMrjwd5OaqukZGzYOJMwhBluw96Cy0zthr5pCXQ+LA7P0T
TH9NdYdEAYBM2WCdGZnxL7X+IWp10UoydbwqPfqdlbyadm+Gg89jfpik2g1CZkdz8qMAiDvpysbw
CEQ++uHLJZ+3IhRn44I92ZR5pr9qRad/J9Q2zSaKiuSnlgkeLsVEzAMrEwDGyr/sTuiXpHD1jzZd
nL1T9eNb7U7TS87sOSig4+9wHRWnxGG4L/GHMQ5NrV+rCuDKSMjeZy2FpuJBeBv56XO59NFlyv3q
PqG7+Rx04nw3Pn1CaPtIb2dlJS99VttQKOAs3+AezRG49vnOmDpJNoedXudRNW/KXfzTqJXRjukU
AEmv6EOri8xrNbWgeJbqI5btnUjZHyTYTjadLbVjgsj/hgsCnQdhPA1fmF4/UvY16KZK+xfEZdKE
EjseXyY/y04KgQJzpkjczg0BNcwiR/3k14s4g8ZYHqeMeoRAdhQyZdXPHLVmfOsW1MMFcqV9X2BF
0NzWex3F1H4PdqeQS3r1DlbBvKY5LTsgwWJjWIpjkeSaMi6NB5F79dE0m+6tMu35QvZtfa7TJfpu
TUYnzICqGBZ03LeCq7qsvkeXQbZIXStslu651wydx40WL98qrVfICgm/jEqtcz29ZF2ufbhTH9EZ
OT0BIbq672IRh94ysZOrCLmfiMwLnM5vzyReThxhFBd5N643z0rcKFDOrgGNNTWeNKO7lGDEg24a
4mzEykVAZFdUCG7xRYiOc1oqVq+MGPopcIcaYTfjy4eWDn/7byRg2i0mhTpYMgRxoHurc7R0NnNN
YnytOMZDp8UJjxjR3v3rcoz/d0ILA6XD/yK0SKv4o6nbn3/yFaw/8zethaGLP2CjAU52fIck6DUy
+2++AkO3/rB9w9Yd3wZqAFXgP30Fxh8CbPoqwTCQY+AiQCHxd1+B8YfBIgu7wfpfx0R48a+ILTDy
/7NSh96K/cBq7vcAdcM7/4u7qMxTW6atBmjLt77q7m7MJfTRrFrwBGJ8pSoLLC3TLiqFHA4pG9NW
Fz+bOuTeRSbfcfsn2vt3pU06cV50mwm2QDE5u8zF8jY4xaV2AesaxbZJRxLHIJVxPnVo8e3AUmg4
eWJ7Mfyt2sXZOC7uUdMKxpmdCCeCDkkfsg/c4nfMgm9mDWuN5cXnmBMnIGgCbWi8BG5LFjksufus
cHdQfYnPKC5OVt4VkbYFGXQdiAbsyFqRDB781kdJ59y1FnWAU9SPlY/MIYpVKHKC0lRzl0zuWvoA
ny3e0a4c8tI96shDaFmGqzN/ksO2BdV5p7HNja2HXuvDNGvuJpO/xnFTJ4g1xEONIGxdnT/pqNH3
smV4rsGHO7I8YIOFbYvC7Q4uM9xRNBR7HjVilyW1v+/UZ61/si7baUZx0fMBg8MD5CAqLCfg9fS8
vBqudhCaONi8jbhg47O0e0c0zJMHPHjFvuDeXlgeuMbJMObHpUBOSORGsLrJx3V0SjrlIy7XwJb9
NaHhwPjdUEFwWOoRWxVSgLUVNK+96nwZvCN7NF4YiwSp/lCoh6p+0PlCkRq8SOM+0teFwIDYH0Bn
a59Nu3koepbAy7dMhvciwfVrIQuwWvuQrx2k7rCG6d7aCr7BzI7NrAKcDlvSaLbrVdEbfNO9XlAe
MwjN7UOZJA6DneFK//eORrDY1GZ5ymBjkoZGOCrdCJJmMssA28a7GkELZ+SL9PKt6mA/zP5T0usv
f143heC38Xdc8gfnWjutFAiwtTtlYC6bkMAc+tze83hcLXYBvvuXvvWfinpimlGvAmcwnc4eHcaW
KvNaueMZU4CZArSK2tMwravYYPh35s5st20t69avcl6AP9gscpG36jtLciPHzg1hOwn7vufT/x+V
ukiUIEadi4MDbBSqsndtUeJq5xzjG3jjAO+vyejbV+QOzcq0mDhw6wjmtV0SJkjFjTPEY4vy2aQO
CyTvzrfiJenM366+5oySb6eF33LdWkUNasBmMWb+Pg0rbK6lvSW1fOUOgdgHUwIVOYsdhDqHijAF
VLpe8mvii+FBmHG0tZzkkDSFfBzTQh7IbfnqlJ4FtDST+8Ty08VIFO0Cl7i/qtrUJxtL6nNnyNJF
qwtjUTWFu+L89EqgA1mNGsqG698sBQnVQRqdfRH5a9WZomYkt8BJ2OTzKoZ0nuTNi9c73+uWJmkr
xRlLIaVbjhJYFLzhoQ7Lajk90KBa7jazplGQWOm8a9MfFm4++HeGtVcc5i5O7nQhNfC3IbffuY93
Y2/XdboWiRNs6yTNNpab+SsU6QolWUx3TU2TTendBc7dbGOEgXn2hCYfAxthvWFaXH6cVY4wi4Di
tZrDQSgD8gWzr5ZT7bmy0UdwX8ggXxIJuot7ZykTcrDKdq/o4+yX7eJvWsm/rsA6ckkKQlA89JsV
WAlwrXiiw+ChMOfth9bRZ771LjNgPeAeEjV6oH+H+2V8Vhzt00+/EdtdNwDDhO+LyZQy4rQL/aoI
xT3cyriJMsCKYp1MpBe3aydUx4oGD4k7Lg6VNS3p5bS69pVcIY0ONuUIQlXJkQhTTtoBtpPznoQP
atDRjyjCpyId9amly6cUTyCmKe+O8hg0ArmzXIWkP6jJk+LGO8579zCmX3IV+KGF6KNFkz0OGDxJ
AaNySd8K77hUSbbwht20LHO026LIBZUYL2BkbU32JaW13qgfH2Src+NK5tPEGWu4HJq3z1tv77bD
UiVRPAisDdeHOXlTH5282ISwB9zt44wEH/oQPeRensAiibmcHExirY0pNJrkbBELTd9/gQhhJhN9
FmgawqapbN8/51326NjwL0JxhOR1pPN4NDx5cNx255RjwAm7VRdUxlF4TaBxKjTAlmvaF6HeX1i2
tm1hc2uaxOU/csve9izXCkAqLCJLWA0wIN4RDj5OX8hkY5ViV04u9CpJDnWVvsos3ZgOl3fzqFcl
xYD7fw/QG+fhdYCAqFItS2NmMFJ+HyBVnJhOQ+17HdIQByaLRwz+zTyznBVywvd/f9j1vPGLcvj6
aVKFeQTCTDOleeNzVOk3Nt5In5xr6RFzIKsewYNQJu8r1WMO5s26KKyVwsUN0wIV8xWl1U++8fUr
/fkQtj0hDKGC2dNP8otK2uFknoIGBivf0ElNA4o+ZLQVLqeKNX+DZSi7vtBpOyv655b8NxniHSDP
kdJV956jsshNNgtFR9UMnZuQZ0D+NBqNteGiHsirpUX+jjawXlncjRT16Nrj2a+6zXRAoNzOVbHL
3nTjpe0pSFCjtBQQBO2UvWA8AeVUSpPaxJ0A6hP634R4dwL1rJodlD6d+pB39+/3Ytwouq/vxTF1
nK4mznCGwu8/SYpVHDt1lq0bReMOom4Nj6x6q2FnI041xl5qeCsv3ldUs7RyRfzoXB/PuIoWXc9u
Gex7y+Uwhl09FBtJ4lmloQ3qYiQtHgtd962mvmGcR40KVK/ixW4fhrpd/Ptb6H8by445nZ2xEhl/
wt7ITItEw1rb9KRSF9mhH8Sa+tcrRU484+0GwvQ7wIx9bD515nBULWVDme0AgektRbXCmaCn5+bT
z6jko17WoJU4c2rtVi/k3XT2TLtmUfneJzEs2u+MB24PHNPR6yK+ZqXWiCX5/ec3choPndln66wx
3kFg7DFAzkNIYLpGMT2Df037Ml7Wg9j4UzpdV1M7z5cpQKpZhx3Di8fr4pYDPrY5ZHyyjRh/fz4L
TiF8NHgQ3H9+nTEGuTBW6VXZug8oh3EkRn5HiyPMv/o9ticZHWjnsAbLYyrENlS0Nb62CdWDg4P1
fDSOTkf1uVJXeXMORTrTqocmSpZCbziGFffKiNyq9J+1hPayGi/ZzLakwyMtKNe+pOZlYC/KjHsB
H0iD8IzzGcwPjX//27+H0F8XKEca8O4EOzYEit+/aWyNbjRZnNcTnmA6jelqu9HdQxurK9IyF6jS
NyD076YdhcCozeiVj588wl9HMfhOYQBeRCdzgyw087wuB41HIIdknqv2ltV0Xvbv0ylbC/y9VuFr
spJvlWIujAaFXE+SKlrHRiQ/plO2BRvmk0eavvXvK6ZQuUZKmBEm4gf15lcZUca17sj4NNXDKIsH
NxRnWVo0Q7KzzIJvRcOrjuqjjOUyEp+YWv7yTvh03obhaDwEXvnf3wnUJxd8D4hSzCZzqbxm1cWc
8CII8dVQ3HNPtREkobM7W4W3p+X1CUvVmD7gj6//ywPcrI4FEuqk0NgwIqjUY1LNgfisgSyzmr8L
NHzTaSa19ImHvIrCahu1uAP018Ti+jXSdsUOmVqnkfnMlFmX5ce06ntGQgugWdgRuLq8Whc1QstK
Hl28pxnnJZtuftsBWHdoF17f5/8zhMT/h3QI0J6/jOk/Av8es6b2/8+eQs7br5Wc6//rP5UcQ/0f
2MmS7pcKJ8KeOBD/qeTo4n8sHLxkZMF7+Fnj+Q8hwrDBQOgGJR5DXimuzOX/VHIM43904q9Z80yD
uweBQP9NJeePHcLg0RyeTrBT4O9Sbw5OVEUtb1QU74w9fzj75uS8N5NyZjadcqQVn21QlNZow2vi
qb0uJ7A5r+NNogz1wapin9Y56CnStsvuDi98QT2kjrEaOpKrrK7ScPrl5/3bvef2RMED2yqlaFxi
KnvGdVL/csgqc9+SDlFZZ2x0yj3HCVLm9ahZxaVOVxWpU9HjHocQBKta8ZhbhWcpn+yrv7N1oKjr
k2GJX4y/eH36zY9WFxmoAxkTfRRa4uSOUn9LWnQZ1K65pFcqFWzBtPvyyVefdsNflwtDn5QjLFb8
J39NI+nX3ZI816rAC5tx4EPldKo7mb6aiaUfBz0L1kKO8jDmufeEsob4HbXNNOz5+YTXwYtKAkLS
p/a9TvBCPOsij96uLLVPlrTbDZ1HxHlF6pmKBYtD/82SmrjIdZo8jc+1M6SHTrRwep2KVpqlEzW0
UQupETnWAwRr6W5/NjZu19Pp022JlUww1yRHnt9/oIoUMZpuVXqmJ38M1dyncx6Fxwav2B21KohO
VgzQnwQ8ghBoOm4hUjgLslbDXTSgj/zkfU3v47f3ZbDbq+i32eB0QxU3p5sxlE5u1llwprfPlIJ3
2n2MotGOqtNXyQr4gfk22kp1yRwAhFHmGB0C2nw4eEqWendRqif+ommH+qJ+/qa0PybSRI+nYAz3
mVgKbiy//1g1tHOHNFjzhM51eIBmIRA/TmHGQ7QnV6/e09wYVxr0gE0A/w2uPrvyJ2/sOlN+/4l4
X5pJrQJkim2oN2cSWlaZRUclOCMG2tWaT7KA1tfrdnTlGW7s+GL36O+L0vf4aVrQCih/I7LIEI77
XghyJiJ0SK/eGk9LF32TBt/CRmtOlqIhjnexKQWRZM/794v9Y/ob03ItGGag0A1xOw9jsxPw9uvw
XHW2uR+pUdw3TN29gKwQ06tDvtiYsX3/70+9/mtvfivMd3QD7GmE69bNYckPa4LDKhTbGIkwR5lN
fgEJkW07RZH3VcoRbmY6KGlIJoOpkvgmSTVVy3WJ9TI7D76vUdyikEI0vRc/44N+dK0MH5HpV0iF
GmHuSVw19yn+wA+30+Q9DjUItaCNV0PUPwEnpcxhUJcHk6k1Gzcs9p1Kjtui0RIM+Z2XJs+wCFl0
hmlQq+pYX8iiH/euMsIaqYvmAX5+9orFh0cNu0QhTzYcNCK30b2WpLycHC/tPv79s03D+OZXY39z
LDjTXITEbRhj0loonXtelgg662CmarTxRd+++ELX5gn+oaOf+Rp6GhSiSLzTzX//8abJZkGFjuuj
eVMT8Jx4NETXBWd4smR8FDAdNX+AWyPLckMNqFVmnh+TsSvkRw5M9vzvj//LLL+eL9HwQ6KaDv+/
z3JTCc2gb2r7VADC3lqgBI52p1evmtYGFCUmoEPj6BtjFPU+DkNllxFb9slCeHvxMAidBERnaCaM
TP77zXaZ6AlnC6LDTqhw8lfgJdOLnx4nYP6/irQyP9mf/2hP8YnT9+VQg2WdNe52bZNa0sSK2Z04
sjDWwHGUuzhF1xRoFMNhrFoLlKcjjQmJsEzYxaLXhpUS+v3PEzEe8L/j7rU/9wAeha2aZVai8nRu
buBuAYpOye3+5Ku+d6gRX3NVLchEdwnopbKjIrYJCajsoiQ61GhBkQ0GjkUOqIR+DBdnpN36Ygfe
J5efPzZqyhiaNa27HCZ5PTcLb9KRfME5Rj1JqwvWWt+WO6Eb/lKPMutVyzC0EnuBYzIbg09mxNTU
vJmRBkVOdh8+lbDf2yGpmQ2GFlELbNe5vORtS2emTrMUFaPTfaA/0o6iauUZvyWRcy4q2FExow4J
dSfRN6pIDtKuQyg/ZBvbk8j4/j1n/lwxGDIGfVLDmhiKt0WTQq0cn7uhOKlGV1+amiJ1WjTNV7an
8uCbQQ3RjJwSLlnAwYYxtt7//fl/3EsZvdNvY5DAzGNwO/h9zqpWHFmDFnCyzBzAlcNkxkWHttC4
L67gnQVrxF4BgYoK3uwiHLznFjX35BF0uouTleon8/cvY/i357nZeBq7IDar88UJuduL5wc7zQl/
/Ps7//mb00rWiYYAmacxX29ObigtYLOVZnRWuFhgHuZkdc41A4uAGWgbzR2H91SFMZwYg79UBk98
Mij/qN0aUz/bAs5IBrSNz/1mPgyt67QZdqazOpTsnq0fpssC4h8naHPsPnjy/PW6hPaDqh1L6ac/
tNLGgZwWMSTrjPrWParsYp3BfOkWAIjxX+dNNfk7Rw5/gz6w6gmXUDK2mQwfOwSQY12owdpDAhmD
ImraZg6yJSM30XTKRxT7wxfUqjmltwbC28I2HX9YBGbPQylk8B3DzOejWTI4HKVjXUbzpGy14xQP
1c/TJq0vCO60Ixql7iMagKX5hZe8+GpbXAh6cneW0g17/3pZsEpV3md6lb8mQc6//99vd/rxft+D
IUNMtwLbYin8owrsdRmXRBHTde5d/SAiMelmg4Q80IEFMJ7FxGwgkEWivYOeY3y2G/xlwTG5ezOr
VY3bwe2CY2OKxedq6ydZDoE6t8e6Wbn80Nu0dIND48XeIYykskrVLH/to9zceGNbbNHURluQMhAO
NIBj37IUOIPmNM4nY+9vj8cyOFWiuCio1s3Qq0KD2FkrNE4swPWlxFe1HkRMhEhS9tJY/vtVaH/O
NIMYEdC/Gn8BKpye5pf7s2KieUrtFoGU2TLsgrxqnxFx+Hs7qfoPmjY1aiJSFGeG4kUbbh/tEv5a
e2DwX+zAx0ZgemaxQnSfLnyrIg9U88p4O6hetUZDHONc9Nv0kwF0jTb5fQQZFFDAUoIe+csxBi6l
SYJTpZ2KJqdyHTZKOS+Zboesx+Y/Sx2rB0ddGvVehkHzJIX45kzjuGk04wcJb91Ozxp14SQUxYj3
jJ9araovn/y00yJ1+5BksguqKBaMlNtoG+pwGvdsHrLCWBMiXg61I/DpFCli3KyBWznbwXFcuNWx
doRI2T2lgHSSDLyQ2QbfTaAG1f/NDyegxKmqyezTbjNj+MxRKIWmn6rRBB1eafWl19BSu0EmH0N2
9/3gZv021kMUMUqcfW3rlhOT0kJpUEPjUakb4wDwibWETL8P4fuf/Wx/ng55p5T+TZ2x7+im/vuA
tGpgyTG38zMmY6z+sW/VFzu21aOs6AzL2qDI9O8Xpf/xosCkoxAFvEqFgivVzYzzsSjGid0AJAiw
lzS+J2AAhJkBlz4j3XU6I1K/IcGg0Wq00HU5jwuzPpdpo4CySvLXcXK766VUV1FFIhhB3yxocszu
akfKe+5f/b5z+ZG9YHy+VlkiRt/Tv7/FtTny63DjtUpJ+cmili+5XdxsyxJLcG4C9jp5VZAfnFIv
9qYoaKJV4nGoASbkngbtJWnrkYjLMfpA6HEBDckRHAgA2Sjc9rYWju1FFSjoLbEe+1SGrXM3OMld
FqYvYVSywcArHL+qfUOdnGyAmWfYxZPtG913kGGQ2qbdBddMRjshGB967oLfMDEVdDWsol9Evdl/
TUZd/xI1st1GmcsNMwj6jWpDF8ttnBr6UIBTjiIkIx2ewaTrgGu10jnBoM/gpnXWogYUvWwtBRWy
HzjJOusKtPHQA9+k3Qv06ENcwz3wo2BNxCOfEKrkYkM24ficPysc4QgWUcplazbNYyLY1EfzBAg6
xLc+wm7pU+UtMbnH08JNlgR7mJNSRGvWUan6FpyG4JjrdfTDd5T0ImEybrGFk9vr9Tim9TRX0Von
HO+RX3/Yvq69Brg6t6wUBVEcHATSwsRH8+/3fztvCGATklQuzogkDgLS/n3emE6XDqFWqicAnmzy
fcOFHVzqMRSTXq0N+49/f961V/vreONYyoGYerWBN4EV5WbWmL1KenkaaxQeO+0IKCk+m6H7BUNX
v2+qCnhemMcbWUEsUB31IS9zTvMjygRqBPUJbegnzeU/yzB8c/D1rIvTHeu21uhZINHQ92onJ+8o
vqRBjnEyZ4TGPqSKAd/DIy7gT++W0+96+zNIW2gmpb2JnD+dln/ZQB3qS4RFpPrJSx3vHXQMgQFN
G8+5SlRLhD7dfYijc186ubw3QL1tf56wPnkZf3sKUp5A0hEVKOjU3TxF1PUeOZ7aKbL1PJ5VBhk5
jWL5y3CK0oyb7F0tRveNNCZMo9Ofp1j61//1Q9CB0Gh2TKOCFv80RH/5KWRTYjzo9fFE+cPfZxkL
oDba4iMKhHaUhF0TGhEfxy4OFp1pUuyshP3JM1wvqr+/Dp6BoCtLcGHjcHlz1ZedltecHNVTz7XS
WPaWyhl22mA9gtuRaCYBd7g4iqwVrln/KPxCe4STmn3PmsAfF5Yw81fXizjzV11ZXyKjqbZILvV7
HKjm3pyKE17QZttSs6pLknYZ5r9BYKiCVhmskOdSXsxq0EZoJSlpXAvrcuw+PUPzs07v9Oar8jV5
4xpDz7Bu2w5xCkgFS+Z/9vI4G7goyzxYk90u75H2a/sypXebecVb2Mj4gWXNvhc0kvaNwlaaeSZw
LVUfDmWqP3qBJXDOKgUUkqRfxqY5LrxKdN/LqjOOWW2+lEbLlaEfu21TJfIcKFX1zAEW006UyfnP
mnbfG8YJuLE9YGgAej+zgqJdj74QTIV+eBhYMhYwyGjYQ4oZZ9pU/u7J6ELXmhnmniU8OrZ6uyys
Ecd4HRY7PM14SqLaXEZql74UicdVEEETxogs24LKiO5N0WOetDXGVkTDuobJ+XC9nCm8qq0lYTc5
+VA8wX5ofox1oZMzmMFfaHXvzud8uHZiXFoVKbLPslWUd5hpqj/DJkw0Cf97UopOO12O5WMhg5SI
a18WdyRq92tu5AwV7tz2fdul2damEXRfkDe2T/JhVY6RC8dHflED5X4ofaS+qpdF9MwaIh2t0D5c
Tw7tCPcn1HJ7ZxRZuCtlhX2YFkAPTXYVyXpKP/SxSY06EBAX0NfY6bCJpztm2LSdj+Vm+A7oJDoG
IWW8JHXZaJO42xcGtlbSmpUvdtp9T8kbPsIcw4gNbdjf4r4me8xI3pKocXbcipRVUyOys0PNP9lO
oxwSd6xJgWmCYSMy86zFYbuw8vEQRIpTzbpGy7bmdAIEe9Y+JGHNSZH24bPU4mIf2xW+CpSg/OH1
HxJqnB64BpuPpRbt3LRJliXWmhSDVeDtyZKKf54prZxItGvpuYTTflRSZjDoAnObcKo4R16grg0z
YsoVpuzvKWujrnKm61vg69n2WrgusLGsk+tLMwp+SBchz3sYReKOWpsk56ofsB85WJp5c8Vm6DSs
WNW+zr3sq4E+G8CH3PNO6zlKUZdAWZRYosI/7MJZXcSq661NMdRP+dhjHcHWewjMyt6VUYw9LqdL
H+lFhdRbJBG0HnYjr7BwxubFSIFASY0nrr/5nTZEAEKEDaI4zuKl7IQ4BjqOioGC9HuXFdk5dSjo
e6bSElWdBos21cYVPI98IVuvXuvoSsm4AiO1xA7t3GHCfmhbzH+pU/SbshNkfaGoX7mM5Jmqe2TG
5MLXXp3WLqH44Q1ZNEk+5ouabK054Db/Ig0kaODlFei4Fv5zPS/Fl6oI+h+yU7ZKLtytGjn23rdy
dyUKSyCqS561Suospe5b4sXRA1lh8q1r/Be38rSlnYpk7aUxDZwCBEZept3muir6TLML29CKvhcP
FqQNIq8YXWCsv40szseCDMdZVbVfDeKRLLgJWftR2hVy5OnEFdYqc1IBjm4sUAe/dWZXXbie1hcx
FS9+9hP6YjL3qEKM22TI/LeoZPUDADLM+Z5TC0naaw0+x3x0OUEOQ+kdXLcQa4tz4KWIk3TpDN6w
6pPWnVeNWp1DDHirQdTeSUlqD28YpJDWTJM9th3WeDtVBlTyYmTTlWIclpqBR90r7eKLHaru0SWA
m5KcZHkJQrNfynp4cHWn2HWqlb/mPtTrWd3TG5nnjOvl2Fl0TA2TXaYqw+LVLwy+87VWcf314sGy
ziMUEsCUyYdbBJDiEtMP10k8ouPnAEz/rI0/JhfXi2FW3bfE67O7Xgnsk5VkyqPeFMOu6nRzVfaV
sQWR1G3h0yFPdeHNjAHOtazBnOkNSjTDm4kXo56ImmFcX66NrTQeudqOPpWS61I29Hp9yXMnDXBJ
xzqmi4oec5hKbuqE7LDl6M/QBHeUGLInPVDvMC7VF3TSWNlzpQabHcTEmGcovRRtJGOnQA2DcelQ
2RGj2Rv4tGHQAMkpDVX6dKw6vidW2aqpy4PVOy+gR/LvOaj5biZzUHL4G9XXzAoe0k4f1kqXrIgf
aPewSbyNFcViVcajfVcbNnFgmm5u7KgF/tBiSI1tSAhBXj8OehcunNI2EYxhck98pLzWBArESXlv
T/PbaSRv7tq/AFWk5XNOhHKts9x2Sfuow90ggtpZcigdv0MlBfA1xNnPgnI4HY4IBBVrxQ/lPOBV
rePWoHxreEo3J+QG7a+HZN4iYB5tcjrZfh1AKSq4Ur3Al+3kiv9i2/nBUsxw1YHz3qud12AJydQn
6N/92q6L4SPl3LfgaurJBan3EDdHu64uZHmjFWhA+C1yV/sm1L76AjAdC2AZqsPeIIth7igFxbEq
HHa6I5q5X8pk3Q4ljT2XwMkS5hDJhf2sdER01PoGA0waFduGOuS6aFVlgYH2e2b1/R1qSnsX0Rdb
GtDmjrEUwaMeqdYuI+V+hRnCXdm67j7ESl/vdVlnpzgdKLIJtzCZVcz6hOX/wiU1PvXl6KEmwB75
VbPi6ulaCL8e9worC+4LAru+j66B/iLFP5oCkZ5VimUtMpAVMzuiFqN1PA5N7r6ciaGQJ4lgYJaK
WANC1A3P8aAouxEE8TI19ZJIBj1Yc63JtlJNxdxQC1vMscx426bgqLnQjYo7LxP8C2RUkCYode7a
6w5ZhOO2onm6BRaZlvSXdDhRVRMyy8fGYTfLRpITjbw7he00l3UObV6RGQ/NVD1IHZVejAnlM7Ra
bxHF/FKNbdMACSnVEH0Z2M7jYHTWvslzZc0xSLuoirVNo87E5+eaUDTBLyLXaUP7HvD/dCqe5B6d
Z1lf1Xjyb2O/sO97XWPOODH4r5xjBZeIsmTvLrKOOVdzj0O83I78SdcVVH6mc2Q6tvkrmGb+Vu+C
d5oFlt08kITGauCqbHtyqF5IxmAEOnaWzxxrFDuusP4uAMT24eh9fSydiGwIu7LHbVwr1T6oMr2Z
KWNVvAtR8HExDWJKwmP3VKOJevJyWzkBlAQRY4w9KnzU9dvs2mfWifPIF62h8zxaaw3iLCKqBJgg
e6U5hm5Xk/8U9Q9dGpwi1yiQHLd83CwwZftI+7D6pjZK+1LTZDhk1BXsBTh1rv4quIHttRobk67z
La1c5UXl1Iu3oDCqe6PJi+9ZiXhxVvl+jLEmp26my66Z+S3G67nl6QFREvoqSM3xUPI4r6w8pNi3
lklJ2bCzu2K0y5ld5urXoEvBJqWJ3+37Ub9Udi4eyKI8D6F5kbHlXAajt7esoy3xsh0Pr6kAlryU
WZbReHBp8OscNJaDFSoQ19wqJU7R8xScX1o5zzNdwcPawOSV+YPpqtGWrtywLKrSnJHEYb7Ce+gO
WgS+3DfabmVI19rjG9qJENm1qgfBiy39NwQ3nNx8l07mIDO4jpBgF16P+iqqQdUJvx1mRP60JIkI
o/yApwSqDqAKcS51qpTveRUWpKrFtXsEsWikhOYZ4htjz3W2Pc8X3mV+hD/AyoZ+IxPDe0mtHFeE
7+c/UicH2aUMgf+lSBwRfokHddoBKP1A3OmN8sVu/Uo5RB35Css+1JPiIPtE+eoHrcR+RODDrO8h
F1Yx/n9AATNPeqfENnZDl5AEAi7z2FlauNLDuLgLXfV7EVRch0A+x/dxarN5sw9Eb6yIxF1EpLlh
qwtYzOCVmPphsBONVMnckW9Vy1keywf0gB1JdeI59mojWARO05/aqnKas9t6fuHMqCEU0VoAQn/W
hhhzhGX3lD0l0reZaYzBusOfsYwLLhftEJHB07qCXnDMDWBUDehX187Oz/NDbBVw5bzKck95YDSn
axPoWqQq8BsvaStlwF64x4Je4BSduArzW09apo6egNKZXf+xUNWCYZEVdbZVvZA7EKFNKMeuZ498
6jmGCbeU6z9auZy34qmh5FEutBeOSNqVKGFe+ZZRn6ORoVGqiXZk06S3bFE8TpKgeCWLsvtgPe9m
16sc2zCf6E63Zi/JORTYmfNFzWpXXXSWoOsCqzV/baIBMIrTB9aPJoBX91O6FqfThSD1mnBvWJm5
tywQvnHRo08Ed5M919OF10s6+icIYdCzBDZrnRjgYM6cgMjiWdPbfPVmqtHXkWDZ6XOrzplUuVMv
OaNEckFt8V64cXVShKwvBtErKwgXTEPf1X8+RpZX/AsVL7+ukoJfDZ53uhzzwcyIEY7sHeogDYtY
HuC2LDJ3Rq2C/oUGjY8KGt8cYRM4XLsoVpUz9psh8X80LXC5puiHLdvBuSPNAJZgmW4TmLMbVgd5
8TqYdX7QsEnxFWccd72NEuGLIvE+PMQ+ZyvFjr3HKkv0O+YshCfANP08FLX2kNVNfeG18/tx2iST
tPe9ZQ28FpCRntwnwiUjxhghh+S+supgntwlZNseYcnxX7z47VoJ0TqTy3il4lbFbr9wQJvNbC0i
gEghaAUGFwIsbBP+O0mO/DjwbV0qydOPI+1piKVVe6ZnY4CvNOJVPABFvF4SYjy8F63XKB1KYLcJ
Ozq3k7iF4GGaD1GewHng1Y6hqnKDiVTcC4RiYAmp6uQd+rv9SEZWtgy6BFSCz3W19TCKdKGGKUAL
rSd8cRpRKhzdy1Gl+AEyFDR67B8BjHuzkRPCoxLUbLasg4wPzw10KLTcGpKOIvB1BIcRRT0vmrDr
YJNZ5aa23c8dFchGOC/QVWyLqWKBJ7jf0v0Ydn2XXXwlAO0tzFNYYNpiBxTDAju3jndRbw5dRf6S
RhfzvhlQcjvCtR8qn1AqlgZ+MJDk0GMwR8fzuENSBKkShVYnovzoDW69hALjDxAXA4N4CB1gFPi4
mQLjlSJ7UvTvmmwi6loqx8ShceNVYYfB3PXacUNEqrq1gfICaOqj01iGUBFVJfh6LdB4scJkcYfc
Ag1XyOH5p3pLWniW3TY2LpSxvgiCggjhLczoq1KB4q1qg071VecUe3b6Le5d4HHTcC88x73POFuA
+Z1mdxRH0Ahrzbiv+/gpmvpMKpE83kLXCoTvKMdYRTyqJQW8Q5uoIYpwBVAYBrjhKHc/lyNNJ6BL
jjklrryq5ayrSSEhU7q+WFPdeK2SiTLv3Uxd1RqRkD6HsvtAYHwh0aUjjoZeCe1EgLJKsjAAxUFG
8eCx9IQBvDpqRJlvivVlpLt68hUSDHmtNExP19UNFnC+0U3zMSgD+9gSqG2srlXC6xWJSkcB1FDG
YA+N3LyU03Hyer1jP6JYiKKPSymqqHubAPd8xi7pHjI1su87dCaX8boQlypfOnX9PcRDGHp+j4Sg
QeuxQ4XY7lWa6cdeB67U9xF/NBa7AibOu1ninIKKp55VIN2rLFaiV6DR5TboxbK0TPNIcUx5SBEY
zK+VvhwUywfs51BCx1OSu87My9dYlNZcQ2+I1bXpH66VbQd61t5KOi41fbLqClNsayutTrD8ER9M
pa1rQRINYPYlFn6/syov4yI2KPOSGMKlkk0loqrNqoeoCtNjjGrqvgWctabJ1B4btEBrW04Lay7N
N0OX8Z5UXnnve8DyfScEvaSG3Q9arPDTW4La1LIXK/wlHBtbl8UI4mi56xM1OatFnG2SevDpQRjO
hxwHajaIgVviuHBHqs0Wh+JRM0ZtIRvY1PQtXE5Fmr1SKkSVMjQZdGbBqby1hxxruzD9oxnQQhN9
xRCpvUyfVyJi4cdAHyxNFqkBDHJtTOiRuPmmidATuwZWts2OE3YfjUlvKbpqH6/7vPRa9ig5ToUA
WaiMNcLdeA9TozZzAncOI1oSEB549zlL+JrqkaR4oQ4P17GE3FtbZY6gaJC16c5onHKdUoPdNmlu
b+zCzLeFm4Rbp+iWMGXUg6a2/lMb5W9E5/gHDjQcyswwOqj1uIkEOTxVLupLPCkhQGKKreo6+sop
E/9O43Yw0+J+eIp0p38COBodHYeDgZUaNramWuySttVXmbCPgPLaA/Ea+jfGU/DaooPeX0f8Jw2I
v1TEUQLhZrJZZvAv3PTAijokSTyrkQXIGiqrJb6B1812VZdGtC3NdFfCg1t3SZk8BH77pSXTbqZN
8FayCCDs/JRcF6jw1rHVued/P93UD7sp16P7UzFwTJIXeduiaf6XuvNYjhvrsvWr/NFzVMCfg4ju
HmQiDb2nSE4QFEXC+wP79PcDVTdazFKQrR503DsrIyX8MXuv9a2xwb1UpfOFzvu6TtFOpe99Vpso
K/DAZZqcdF2BmV6v6sA7/fzgh91BC6G7LqnzCA/b3z8EVTGBC+AkNXlRCdY/q7yiT6AvWzRdUIVL
bQbLzw/4G9WaIOHPRf+P51CHuf6xGcTylsTOPNQuJo25IqOGl67GWPd+GOakg+Mp7WutHPsdM4J3
FsXEOOomJ7caatUcu7Hr3X9+Qr/RlnNCdOkW2QNmGvOgUWfGNnOwmrWL2aYmJYLIe2lm6ql6Ewxb
1bZvhHl6sDjkdCTmcSbDK7yCRFi9edjqFyW+TiiaW9V+oenJZmyb4EQvIlaYcSzvwLhW+27o4i/6
Wb+5jcjPdJuFqCvRSL57xn7pqQWZU7jQT+2LPowTMsu9sXp8n0mpLkKditP6TI/0+6HIIMvDobcu
raqMXnE3lkgV8nj7+V38jV4IjowB8wPROy/TYZtZhyuQKYDqF6roUlhcldprOOP4+gvs6UPwhPha
XYaEJ0x42yHTBUWhnYKTA+1X0vMFlGLNZGQD3wrxv182umr2Q0gm+/t8IfMvhfLG8mA/fnicMopb
uAiSgMFD9W9pp0UUsey/EKnIToXeWtse4gS8tJ4WjWQnpAZW1zKcnMdxbNptGg6PIHXYFS8bHWpK
cptOU/TFJ/kuHP3HeTFjGALrEmd3oHTBVVS57IXtiwGq1X1ZimCH9aG7a8Hl+DHhDFcEgflJQ/AE
wCnvWNDmqVcZyoUzo5vdY/iZxrmFHtgPLLd96TDb+IAPis0Xj3wRjhyeJztPwD46inV82x+/5EU6
TWBtbF6k7x2e9xpYPKXVY8wyf8WZ9RQi6cVZTfZcxEnqwzyk0rr08z4/k38OYpIbtXy7vIIWBuGP
J8Kai0lHp+H53tDVo37+4Tk1OysrzM+Dxazw+fH+qY3jeCiRPGSCeLsOoRaDWeMp6zPzggiEhOjA
4oV2DFZz8hdRJ+H1GDKvOQK80tOEYVHw+dF/I4yWOm103g5zcWy7B5cb11M/ZwWfGmRCdT4ol4r2
5MpzchgoYqv+mA5Deipz2KDjuCRQOHV95URg28si117GsrqVQx5eoRr86s785kngkXV4CIt22z10
UTRlVDr60LrkOqCJfldIvQttaBhXj60VtHef34vfPAnGHIGoY5m/kHd8fPITC18bKahz4TF37h2L
HR6ZI+UNDmraOLkFZbjp7A28Nu/YsR3xlWzuHwoxHr5hoBpdRhH80gePgjxX3XMr6VykmtMdYZMJ
SX3Oipc6mBanuOMb0yIQp8V738+yODMnedt6Na7zdHD3IWkKXxjrfvdycEIUWYFqEBruHsxmILr0
iox794KanXtHlg1MZM9KAEMi/KOQ4Yo326afEDV8IAER8l2dqp0RRUW+Gk0XDqyK4u8DqVsv47zI
Hf74gXGXuNVI5hk0DifbyrZyLbSEvLCNdKl5NzYtrC4fXpKlSZsa6fjyvlh+H6/GcaY18X4C/2ve
4w+xfrv/j+Lrl2nmE9Bc9RwXv1qTzeXP/7Qm238x5RhU4llxCF7oBc/w05rMDucvg8w+5lHHWhL6
DOaI/5teb/0lGAX4PPkyUVYsMte/vcmmwNCMNgVhpQunDtjVH3mT+YsfZiIHeReqHvRNAk7IUvtc
PtNfFkMVBNI4zfq3DglkfxUJu6/WrTcoqFuwwBgeqa4hQZjg4RsaecxB7Mw7/E32K9uWLHwMiqCz
dm6Tg5Qu5Tyl30JRs9lrTertPhmzKQwxy+qeOwAaYLRrg9D2xppKd01ACkGqpHOApTfiGTFZpcHK
hiNmAXEToWHtxjx2+0032g7SZ17sgAwblL8rWNo6MPM5p0aC2Uk4iLJyOvr5TGRrbFT1pWai3Cd7
UMP9ptdJA8KSIHM4WAnkXL8OKu0ucifyNcI8Dpqdkk7xRqBxZAEzNZP6nPjw+lGaqWucqHHydmgM
RxIxBmSpK3ZCEMN6ercUObt47jYx3frMr0oNLD0/ckpOOATlrBim60Gv8mBljdX0SNKDTipd23fa
zVyjWtkmTu+5x9M4DNMmS5P4NjYYR0I3i4ddBFiJJqdkZ+g3Ggsuij5ELTzxt7V41VVjP9xGXulq
V0gTqm7bBCj9wfyV+nUC88A56wnmmraWInTC72eP/mPdBvWjoqverbWepBJ6fX3zo86jQNxERQHW
gN11Ne9lpy+1zGEcHh0ImNk2kpMRrqsxjObLzgLMupW1RgnPqY2Qml4MOXRN5TM6doYec0lXCHEe
6lZtXbPv7mM/INox8lViVo9lV0feUUp219VA0gwxMmGkjiu42OHG7mmtgtmdAHnWIejWcxVZcLCD
4b2SF3oL4c/p9foocyGlryw9n48FOGULGlcmH7qWRqDf95SUfcvpSJcsBDW/zK5SUg/A8yI8C9uR
7IukyOvHIc4TWLgEZTG926Hxo3Sa8VKoaE7WXV9q4xKMZT8bUKBYGprOAFeVIqhcK9Lcpk1Lw7Gm
DL+YuuClhtEdCoPhu1kmHYI1nPl8SRl8Yz8mqxfdSxB0JsU/EEvHlBb5MTsuWxxgzVSEZPvFWpN3
q5oL4+6i6gzAk9atDklpkMYWt/2IdqXWDb8WQ6/dZLaSS0SXwcemDDn3qzLP+dEOAAlKE5a4kA/1
dLLXPz9FpcjQxhSa9PxEhepufBppZYKlIYomSUBJW2MZrhW23/wHyMVsHliCdUsvU0uBDiP+ZyHk
3Y8RfWfbj92RA7/vndCPKPMiS1F0bH++rqiqAucBGScPPdcQ/K1/vnTNEOUe/Ohe7wmwmYvilIB7
8ncs/FhqnbTyWdhh7/h2zAbIb/rQeTAbWdJ5tYeEsIRJEFLjJO0V9wQ5dRxN9qNGLsepg4T8wjUG
ys0ZIR7fR22w1QqU9Y8kzfQ9y98EwHaAPLk1HcR2JZ9yAWXBx7PS78O8eAspJvhzYbrh1tXyFB6K
Kd7L33G0JVwPHHMfKGsJCHUG6HiB/m3sDZwaWUoQxZxMj2MlxTkylOIOLVBK1ztE+TTguzlZSu/W
etKKaFh3KaX1jhhzvynL7F4PcCzUiFHOkJljas7DKrm0BlWxL06ktQ8XF/5qnER0l43OjYxGiqkl
7t5wbeu9UlfSHLrO9/gFaqqhSAjEc1oxcYiOCHR3kTmZJdBuHwowbszUC2M0BqxqadqJ6Totcbj5
BJ47l66RlwQJVDwDS+tuuyVUAd6tczyJMQGPKMFpV2qgj07iwPVURenIPSQKYC66+hQDUrrBoTkx
HFP8ECoBmTC9UUVsvklUhQ6IqUADo8s4qx31BA1+A6t70y3NflV3zSlXn/k9hOXH0YOZFPdxcIT0
OF1XKG0htvDq9mzFW9SCSXE843DaEBOg8CyO0qAq7VUWNWPJl5sYPaU4/IMg6pyMZg8A4xtGbAri
VeDRYk2qltgFQpH4DyKPLgZSENLNUCPsd8I29xgv3JlME+YEc53UeXJKIDtZejIinJxEaoIcZxFX
GukJffBcLtA4Iy/Mpy5nEQ9STNTf45hwhk1AEfGmHsjr0uOw1kinNz0iCScybdY0Wc0NQGD3fM7A
QeptTkaQaXWn+ZDihmzt8Bj+Wb3PCjE/9VOBT7Mzu3xbRxWBN6GelN+ZGhPCJ2oV75MyUfu8JEUi
JIqWUikSMfM4ti1H7LM80YjG6HhiBAqk/Q9qRParG/VvgT43Z+SLhb5iKXI3kbb4KPVUPGkwAWLf
bqvv+GXJckkmyqSNHpBMGore8GPeCw6VeuIkSarEo3rc19c2BX8fkxqR6NTGqtdJV+2bTNr6khGe
tCnJt3fuWK56MQwlbkh3JZxtMBYxKICP066w0c012RLaE5jyqjIJqcxp7V+hsomBZNFpbeNw/pbS
GTtREks58bPBmczS+aXVZ+NbN4fp1mxbdeUI2yPOSmE80KfSz4mj7R9VgNB0XQmvac9zM5pvyT2z
knWVSgYG1bLn3KcsvL3HkhVZuDKxzCD2Tg0qnUbcsAPQk346iygcPKYp1MTSnHskPxYA9o2G0KlZ
e2GXvUlaDjbm+6q9lw30/RXDgcyQScwgB82AvkkUI1woIvrDa1PZC0hr4CWCQ1RYYjvQ8Bq3zAbp
t9RVPUjWdO5PbKdYGu26l+1a1cpoXQs0cmsEjUq/mkrZ7pUipTJPwvJ4jhjc6XFbQKgyhDzzLkJj
TqihOQEvZC/W2d1q5BnIux5/SYvErsvJmchEyTAXUpF/MGtOej3qwKn8HLahvQ9MG66jBu2g3bAI
Sv0SjCnzjFFUnl8GhfYKZC3St0SQxIEfZpPXQz1HmgyFXW2HMYAHHFX9AsWfKsZuQxNev9I7gNss
S7zutHKQi/tE0kAEb2vT1a4HVMatD7lehBvJvNmuctfIjKcSeddTZ5HEeEmYib7OAS2Q6hizFGIO
0AnKKYa+jhD39lV36bJSIiElGI2U738yFYq5DnynyXCennoJwNt4sqsrZmTZH4MwKPtVwKoDDA/A
fcbhpqp+dBPBSzu9FJ65SwmxKrditJg+Ms+woJhSEtglvdJXduQJBH0o9BdNj+Nqq9bSWbXaAaaB
K8QGKPFir+8vCejLaY1GRrXrrNRD2tx5cmOywENAWgz6foLRg0Nci13sY5Wjr1HZJHsrCJNrsxuZ
V+3Kdt5YHJ27eWLU3EOzFseG1Y7E2bkzCQRe5eEYYcDXcnKvyEAZ0tI6QTxIDpneBR3k8rBN7ZMy
H3n/NbIA05VHty5eRawzHgX5VXJlz0N9njKHgs8dS3r1UZ74egezkwQ1nUXH2BMy4wcaSzF0uGTR
rmU68bFn7Hs2xE6yWJ9ZBjwTmaBusmRmWp7bBomb0bmvoSHaLdA8MnEcVlsIS1ztPCWT+skzQoJ1
yFTl7wd15xorz64G8hlVj+UonWiqEVRXTTQw59idVlHr8JIWBRbf1dDHiNCcnBYFFqm5XmIeQ5OG
/+xop3qRyHqJItaMYzY+Cvms1cX3uHlaZx16hXyglxHiAbYhS9KQlvc1ba+ck2bsWRN/Uh0lfWQd
m6QjVWsvF3y+jVtwmpFVmveySopTMiS5/5OlyFcRXSJO3R678SYkyvLOUmn5aGdVv0uVlzzZscVi
HmTc+MNURn0la9L3uOIosI8wm5A1hwhuONIzvUjXWKv0JxTA2SIUXzYBEVJc1DFpep9QZA/INSeo
EYD+QJ6GIukbKZtmR4gbgoCMiMEI3uiMxid6rI9HzP/4hiypTsH5lPTUceFWPskus+V3JAUVy+qv
XUczSZ/fIqMhQcWYKAgZbjffiEWFs6EuZgFkTOMfphWUisyVUV4O6M4qsrptY00jrCVOsrFoG2O8
3MOPam5Yfvcrjc9/BcUlJn5q2RBGZZisuPHpmWdKyhoRTrJKiOgoqqIfjouZWZ9jwrBHC115JlGI
YBvLecgEquyjOEjh81bRlR07yWtj5zYKD0e7hr/WPHkECd/QwAcZzPzqmwLY69opZpnQ1SzEJSGH
w2sACzPCzadbD6oLiwpYOKl6fkHCTL2rm0k8Gk1podRviTHWllsvB8Pl30tZTxe9CQnLjEq1lSlG
GQR/iIazsSeFEMJCv4fYXBxPKh53TJZIc9hTykwIhYgecsXK1cdLnZXHLvGab7EQ4Z2hme6J2dgM
FjjC9nM+7lm9TRf4TM0HpxpIYcrrAZ4gkfPWhsUJlPHJLC5NzWqaFW97Gi5hRt3ROGXtdhF03o2Z
IXYiZAFf69a2zJ3+olUmLYOgtbzTORM/ytHQaCOgduMT9eb8RFJ5Jpdt5hsBw54may825XFcjuYR
s89rhCyWvOS63wN2soBke2QH0ZF0T/VEoCD3hIvwHmCqh/ozU9E1o2R2hik03wxV7DFEVLydzPUe
1EuLjtd2ANH4gEowXHct6CGrMljaQhIApFfDc0365jKPSUmPrKE/G+bs1VH8LehN2lHjWtkJqcPm
vg+goTOh2Zva0PJXmVTWhhzq+sLLWqIcnbBsnG3S5L2zi9JCndtl214VQZDuRGVox40WAmFsvYCV
ZScisWIXojurhnR3TF90WrYERLK+DlC0wPnEW6KroL8y2+J5DqvxmOWF2qcTyUxZJ/QVDSj7wszb
7J4osb7ejNgEmJuZ6L8NCYK5CGjL0jBVat1IL0YcmMW8S7yfR0HVxNZ+LAbvu13E5XXR6oqHj5kC
GzYyvxNjgKMPnKDWvY0yk/4ta2o2LgarGsZJLwWWXMXpbtBg44sBfW9bVVV37LhOf9kKjY8oMmeG
e21Omh/gwXGL6ilNaiNX1rdGsSe0m84odqkQ4/cgLaSxSlh18PVOYamtYCZbe17jmTV5Y4dLBHjc
3dgy145YjBPFE+kOKV0YQAZmRN3ZVFYR2UDrCZavA/PRrknwLdBKryEtqK1TD4m7xS6FERZDCT4C
uONJMp5EgUYOIPsPMJUEWbFGYW4ljg1XTWoER/UUsTcwVDHtG2EZd6MScbZmXHDSjas455Hm5bdK
FoFaq9EbKUd5KZiEsn5ywsKlLZS25e00BrdNG6qLbHTF0oAgBWYrQNImt02xZMwLr0OJ2bnJcBnb
vRYs5n657pveuy90KLvS1Yfd1IbpvEWkbZOapvTJr8cku2Y9COVrwKe1AtTVfE+donnu0rChYlb3
L+Og0sbvyFPGI5Lt+jxDt06yPHY3b7BJDgIX2+a9ds4EWH/vDC0FIhjW6yboS7ZgGJfOTLb+6D+m
Jjgasmw4Qv6RXCEV2AqREUgqwin7PseqmtZMvcSMRflJSlN2ZTRBtDfsnIGim6O9KKmhDCzWEQa6
nXxtBn3COC/YtPlKoEYkNkJr1G7U3flKzH33UEOU35ed2arLqUmnLdS+J6bj/CaRxbiROKYuc6Qh
HVe7wyHHhy5Bi73a4AKc4zlRs34cCkk2bp2P2tPcOPWDzNV5hcB0U1L8XI+WiB/isNCvmyYB/j+n
JgU0PX700rbaa2FHvVBoN2VALG9CqWzas2YmY09ZGqtt9skQuwc3P+0Jnj5iO1nsrCZwn7Q8Nvw0
tKIzFPm+KoFD+MrFB7ZCWFMcUeshmaU1p6MusrVrAnK4BnqhfArWNTqvjuC2LlxDrmi2jabZZ4Gt
JvTNQgPvg78Ld11rEd400/FkCeB08bneeMZj0LGyGwjFDTZdqhE7XvYjtbmqeBKRxRoum96MfBy2
BJfG92YGYpSsydhXJJMej17UwK6d3XPkOnfwesjr6IsfopT6rbNQB7Zt3hYXmYcIcxjbe2UXUXyq
yULdt7ZDokIh1aMsyK1ma5CW5mXCOmJ8KhwZUoQVHYRchUi489kPuZS7cJAZZI3kNtdIqa+oL8mJ
ppgqMmYe4oPq9lbkLitA4iKHeTUtXXRyZPV6h8iZwmVNBzHy4aKhpY4zTb+barvz6z7CSxtGvX2C
C40/wMbevZzsIb9lxm36rYuakVLWgJWSJLyQ8kDPZiT3UUjV1YkiBj7yy4hFFZLOdEAPNBpjdcrK
xEt8ZA4MM6Mt2HTxTCXFpyjHffdLdf/yZ5f2X0wQl2VcqPY//u2gX0/J3EXaS+NK92wJeFA/KJkP
smtQGCOQc0CILIUebZj3AuIViaJV7u7YhVK2w+9gNEQSYhv3R7efO/bL07LRRBvIyhZcADnrwbIu
tDPWyZsuj2WziR1K8BACG9gGJUKSCqDGEMnrzy/hd0V/GkkOa2KdboV7ICSpSzsYTMt7la6YjmXe
6c5+mm08W1MZqjVxWkHJuTXTuUi16uHzY3/sOy4NB1cuECBawC7CosPWt3T7FuXq/CzLtjiLPQts
x2QkRG0S1R4bdbcvLZJMtCAl2RwIif5naguOj8Tb4gxs7EeQHeyDa4+EE2mjSzF81mndbXK9EAua
O46nlyC3nf62kjZRuxHJLnQbNF3/niSJ3W4bQYGWSBAC+dZsW2pC9eC+pUdBp03ZCUKMwNyRe55r
vp22pA+WsyHdlTEllvaVyuGj+oJLYOlkC1BvEmUagLGDFxAkukE9nrgV0whSdxc1EaV8rShMoGc9
BUa0xkvuLMtAXs+okLxXYWYsb502Dvd2mxJEOTdIGwklXl5Ardbc7Atp1oFE5P0kpUEszLtUCTb9
Iiz7pbFkEY7iiKAmLaZqkn4XkPRZnuR9yHmx9rhS0RC/4kGm3YTal5v8/kF4JXktGxMGq0u2dggj
ZxQNqttxcmbvq+94edL/JcJw3EXRBp1kkbaZuNrlQb+X2nxU4baKV6rLvP7657gB6jIZd0ZFme2c
oc9pt25My8EXZUMgRDi2c3buFShECTeelMEGf0xZAWV1wevS4rhotxDpjOkEOb6FDp1AbVd+gWU4
sKkvZ44rzHL4ipBI2fDlPt7bKnHmzEO5vDJtPBJ7CwG/fMrCuuohd/FhP+eYNDN/0NDknIWmGRrI
g8woQcjsklfjCKgN+yyrAlpxZhRnW7p4begjDCfc0mlgblXJ0tCimBGR26cm895xAheTQJO5FYW8
JLW3NUv/0c9zdktsB2pJunyZl/xgrr2x6UuuCR+hXBwjIcR3DYX1uYoA3FwNbeTeEs1HkjVS4Kr8
4us4iBJYbo4NClrauoeWCk3gwQc+01vJBX0pEjGiMTrHmMnurEOwHKxjln0l3rPSts7aRrEnbOLY
nE5mzw3TY4dYkwnEqBAXNDCwYngFLdp1YTh2tWcQRU2ouxMuntzVHW1FZ9ds/Trt6D7JPOSvmiMm
KhZ5he4NRMh3iXyu3DydjygcJQ/0KPTp9k8GU3CHsEoZRuzlZVg0ZAevcDQY02SnAeFCciiWTQDJ
dPGYHaHMrVD8EUUR6qXLcshW5mbSvPwr+tG76uC/PiLOgJvsOryGwK0dktSWqeaXz3wm3nMi/4iS
eITva+uGhs06eJaURX52pbjNwsbFZ0cPsVaCEsQ8sYysRmi+OJFTFeuscmLbN6kvY47OKLduc2vo
npBJ5+wf2Jqhqh+CeuOg6Nk5XZpVqOIw3BIXPmtkE+ZA5jcOMup89/ndfQf0/npxdNgtLDioQlyE
FUjZP16cE7mhHrjqB5ur+oxiUZGtzY7k6BVFDu+MjXAXYBYT1nEg0ui50gsqokI0abBB9hJYm8Er
lLEqgTJdTBR3/X5KkhsTZdFEW8xwbjxkyyduVzCm6IFT4PotzKLxdX0wzuJREkM6G1T+5WQhAauK
gvjJiSFpQxpQc40PjXykz694ER38MiYKkytGquBCn+GfEdIdjCwEpYjMKbMfylpagxaNG7ZBmFBY
+qNKKNaS6lm/5R1DCtmHI1CFktIx2wp2Zqq2QCp8fkIH+oTlhKQJBBBtKSo5E43vx0eQ28Q4sope
BlKm86Oyq7SbJPEKQXS6EeBXttzprq97g2a0ygI8Ls4kg1MPuzSxmxBZOrLraqpLRuh4b0UkE7VJ
ACedCyu1jG1XpflbEzt0W52qzs+6HtrgjY5Pgy3i0qNloKkezap1bp2OlsNqwhXDhn35r1rvVPQb
9B69+BT2ce+HmkyzLV5GXpFS1Zg8+pYdqNNiPVg5Vc56d8oN7AADnfiQoD4rBqpQji1vdF9QcMzY
V0T85GBP65xRRD14RcmPYS2gFG0SiY1KSnT13nJtYytRLrAXdnDHbkrJppxOLagxQvCyuvQLgZPv
CIIRX0qnmenplFXGXUuYdAfyie0bYaLEUq763DvL9Mo11oVpZN7GUjkrcCfLXBp+3F3yYI2Ojtn7
g/1fExP9PxhkYDM8fCITauJ/nT4X6fOvUqHlr/xUCknjLzYTaMzguuM09RbKzk+lkPD+YqZnkBc2
OWTWspD6Wyfk/QWfCCblgmTXmXOWtezfOiFnSUSwlmRL1HUGajHxJzqhZa32yziI0NfirBz2fTBT
AUwerOWwNbhAUrpxYzS9c+W5Y32iXAMVXJvkwxcL9AMd5M9jsfEAFmqzz/YOPnhmr7SIBdUDJLsE
g1lacQZyP98HfRVepolpfDHk/e7aWCUgGQZtBLx62a/8MoGJ0fXSQlTjBlFA6PcDqcx5nua+jczi
i0N93HYBkuM2gu8BeQBSyoMv/vFQjGRaa7rmsKHR6l0aWtt874KpuxUD6jB2/0Fw1ix2CxjiTSs2
v7xtv9m2/u7gCyLZ4NDoHZyDZ8h86bVg4MYN5adibwnc4SBN9eIigY9yhjC1vdTNhAzDLEhePj/0
x/3Kz+v2WJ04XAa62+Wl//UWs/y0NADe4wYFQH5msiTaW+B6/M+Pcjh3LbfXIBaBPYfLu2ObB1co
QNThNVKQlgx8WiUbylM5lMkOd555UzW23KRKAkF2sym9dNuOhgXGpUvU3jSNPj+X31wxvFHeJ89m
iybfmeG/vFQB6y02NPq4YZGc+hqdyfUQleUX+4CPW+n3+2oAiYO5yoW74HU/3tfQLMc4kTzSCTv9
fYQmyd7arYVer3GCaljNQ0typJrdBtQFMZu3hszUVxkMy3L6YGxgwQ1321xmaqSOH0+C3oPXx4qT
oFvk7mWfh/ds/VgMD2HyFg99xERketd/fn8XgjRM12WnebjqlBKzInQ8wgODZNyEXvhqTF74xfLv
dw+RR0c6DLvEfx7EU6Rjyczpl3ZFsErdhWlTVf+DV8VcuKFo79/RvQcPEY0126J0eVUsLzrp8hAy
ROBmx398w0zmDrYJHt8gnPqPT8nEe+X2Rj3CqcC+h4AAS6KJFuvzo/zmXcDuyfAmBcktkBM/HoXV
RO/YRjCgpgCJYRiY1xfUVXk3ERzgO6PSdtTW1Bcf/vKrB28gFkXhGPYittUPN3xWinA/xqu3qYcp
39pZUa7DntFGz7H2fn6Bh96hZYzhTbDB+rrI9PVDImhWV3aRt3O/IcJLfbeyDPMr2gTdWhmzXRe7
0eghZGoZTBnCbqfkldUeVP62LBxKqiPRfLI0SGb9/LR+cwcIKEUprNsur9Lh54D8zIrpcKtN4yjj
OGfbsQV2TRS8bUZfPOLDuAPuAI9w2WFjVHIYew6esUK715YjelU6HmvNqnbMKbex1h8benjqwKha
OYnY5FV0kmpB/afjqsuh2eaxJRCUDw4Z4vjtjMnA9roZhBMiaEESVErC2j+/ncs8/OGFcslKYxLh
GJjFqSR8fI370WuEglK0mTX0QWVVT6tGN3T8zuB3LKltPj/cuz784IDMWFiphOlC6uEb/XjAEKSx
pcAGbZCyRPk6G7OuXiPTpdfWRnCX1hHI0x+VVjb2iqAQYI9GJuJ4r6OgTlbuoBN0ELZSllvT1SeU
Y3oHiG2s3e40yw2z2nuqL19aNaPdCru6iLdZhg5iZeKzH5gsTCfdKrYR6DDoWqO+i+m/rkQZGDGl
Ich8OzuxBcx19kjjmsK+dRVZDYVQIXP9XiTIeFeZDKIHjE3AjUyshykcNEmiM6mwLNlaw+qMDcqi
1rxrqDx6KyNyJGG0RRlbvtubSXRZpFVJKaYoXXlZE0ppbRACcwcGO4lejIpQCxQD80g3oSOWoLB7
K14Xo9ehKDCSG0RcpI6aRNuo1YC2KL8p+iRuySjsTOupzWJCDios+HQJZM8IARcXtSuiX4VargX2
su6cIbugPZvS/i7T6rLQkWaQSOvWz1mAGnSt0zDQ0Y9xtBKsWIRoRSTPUL2yfgXmfHptwzwp14me
ta+BoZvzpmPM1elSwXQ+CuBBnSadN6PyHDoEkRroUn+qeyf1VqlM7XKddnNNVC0ytvKkdoAfnTqi
mtFkuXLyqDKhIbSy8zJsbN1H4NBYSDR6s1+jZah4azrmDV84lWEh9SiBEdCmbPUjqiPFk2spEGQU
VEMUlUXjfQ9Lcj7xbJupIKEWU2NjBbo6JvvVJCx3FN8ozfUx74YIkg1OxERe9+gdk2OhTO1Kagjj
kX2R3Ya0Hdi5L9scgVXasORYp4YCDzvKtuu3qqnjDhV76FEL87ps14yKEqKWyQYZtqti7bhPa1tw
+lOn1tRLgjO76KfgBNKN7oGDyuhdcZPRZAyJnWw9WwXlidVrSOlNxh66K1NgAzEMreYYwZlTrSzu
5u2UzWN5jLRNTRtrTht1Qq4O6Bb85bYf5kaMEl9o1beUNry5huUREVwbjuZF3IOsH7OaOAgt6oo3
lgDTN0a8qNjRnWkfwwmg1aquAlGvUFBY7jZKgzrcNblMcpguZfyiACMPq7SY1DNSHwcU4rKqRqqU
N28Zw4Dnt1mV3cTuyG+MVY0UNEpQne8FQsmt0+q1ezNammataymTCQkvj3bT2EqMl/ho59wGiVEa
KOrR8m09p6pwayH8VbwROrL0tS6Zn3y9t3PSXuuF/qRgRcqjUuJ8hdWhqPNmy8FuFFWB7kWEdZTf
taPnaRCluuquclF5P0Rh0V6NvdT1lWIolCvkQfFidQ7mYAsZbfFgjFHkrYMJQeo6xe54ZHUY8BE6
RoE6tT0VfLNaC9Et65pMbmvdHm/eR88/KiScxS9N2ZZv6t8/lAX+898/WI4uqtfiRjWvr+rsuTr8
kx/+Yvuf7/+bAJoljvDDvywgADVdda/NdP3adpl6P8jff/K/+z//9fr+K7dT9fof//ZSdgWxoNev
YVwe+IiYBz4pKHQ/nv/5539WE0g3ZEdL7ZsquLsskPmln9UEkzoDJrelXssm1BUO6/W/ywmm+ZdJ
RpiJsxwmCtEo/K+/ywneXwRx0W6CxgyyjN25+UflhPcW6S8zrGXiOmLTzaaQA/5z54KwGaGJch/a
Zu7c26juayHXYZ0kenMqC3i0r6GOxoMXHBxh1TzZatDMaRMGBR1+Fjs06Jq5DLZIp7yU4lmeSwSu
me0Rf7WjiZFBXqksS5nn1lhPhbmFTsTKJAHEYGfr3HHNdp/mZJ9CI4Sp62uBctvkrCvhaSGVHy3z
PIGHxE93S74vrOuSGn66rSF+RTu6QNL9HgZRMmHVKKeiReFKqSYVe5FC+vDrNhOS2HSL8GItrD2b
z2SmMxCjydRBb5QumhiYKWMcbknwps0NG2UcUjC2/4e981ia29ba9b3sOXeRBOPgTJrd/WVJVrDC
hGUlZhLM4er/B5L/vUV+fZpHHp8ql8tVtowGCCwsrPWGLHWR8wPYgGcwaNXm2EQ1vYhjrr7lvYZi
sv01pWmvP0FWsXsENmf4TiBWwQidXbMFqoJAdAOoFjEMYmbZIMSD0jzvFozx6M/QyDK6o2SHACn3
ZPfEPbjU4Osqq/lW6eP4pqC9I79T+y2qo1jsArd5Hd/0+nMKSKRGLAYIFc1vdFzLYAH2YR/qKUdm
D3cckAUg0zzwaa41efgHtykG7HNlUdc+JGbk9w8g3WG5azyHIyxbcAcDI2VU7+HjTij2NNpwF4dY
rRzIlSd5aPK8ftWDRkasFKHEN3wyu3/XukknHmoN70G8n8tePE3gyhKaMQvYCxPzwYe0j1onqPtS
6yCfLyM/z0RY0z1QzF6am5xu6Ve7c/2cTKBpcqoiaCUc8z4GNtUBKSvvCx1RlVNs8B9GoSjdoEYb
0AtI6nFSLjMRKSjVqL/3QBwDlE1N/mRio5UtziAl8HqJwxhbz9Ev8gNJTYawng5qnT8LNR4L5m5h
wkY9M0skKBf/vZEXlgvEunMl0BkxoB63aKZyoI2MuK/IzeqYEJyHiDTSwgdyf4il2XsvHegRNoJj
niaUSjGuvmMoYhzH6TkI/Q6Zjkn8FY1ZLT7osooq9zDUmuSh6S/okdxhR7eI9AYDonCE9ddU5qGH
/VMFUySFeeyjRLws/akGX7p4JE1GGvGjUAFBKQkUeOmjMAqmIZhpS8yoJWo2uSf32avesNuvVt/A
r1pSb8ahzvcQLZhBDlOVn52koyo/RK84tdOf7FyWcdRbQEIJynx2oHmYZaNxwf/ajKk+HNIhbPxT
NcxYfPm9kB99QSEdRJgZgnIbCu71tOk+lfTn3rjhYn1a9NH9U9ZKaXqYRPmYozpk3HpuHo2PfRz3
7qGVZuIdWoqo4zHuITZxSlI2G9czukF2g+z6wQcPtxxriOUJ2Y+OR5I3YsYA/h1vv06fhtde4Tcf
clvG7UHONOVIEpFUC0osQauDGzvDRwhLSHfTAMzHW6lbc/XYLNpydkdcDD9NQC4rxCEtvIledvhW
dYEpoxg+kDkWNXKNpFLlfYeCR38mXM3imFam3b2peKbmTwCrKRmizFcVfhDJEs4P/EhSJQBzVZGO
ILhggC7vu8zX4tda53dTEmj1CCRceSYtE6zMyaqtp0hwTI1Dazb0VaBg1Am4PWlHNybi267BLs10
iFvWqOPrObEcxXEcKpGckgIpqQct0qwO+wm7bp/mPva0B85t7PIIrUog17BspibQXLphAba1jbdA
oxtKwfScoYq+mMCsh08T/f/qANOOVlfrV4b2nuQyNef4mAOHRELWxLNpbA8xsuzGZzx4PHBdyLCi
q4akrmigsiOS7kTvFr218aYrmvbQRa71btQHlCoQzrTEjekMTXMDsQggW6G4DgQyFBdKMRdBbCxz
rL9xIu4Kz3ow+ySENtVn3fu0zTINIJkp+9eYwxoS56IWSQ6HAxO/Ad0pMMxBXaCgJ5VMSi7I7xO+
ftf75zwSJtCwDjTr66ho6Sp7fgh7y2jtJGgA44PlKDSAB/4sw/BYwyh4EQ616R3R3Tf/8nSapmc0
HKcSMbi4eNEiiMOTy1mylEOltqSe2Agl+QBTlMy+U+ZPClCpwaZ1HGTKlHYrzm45UvDCWLhQW7sj
L8ce2XzJAyacecbnxXjTznH4KqySODykfjXOd9wKehXoTld/ax1HfnDKZZnPvp+6T0M9SyzSolpt
DV2/x82Unv6IIE16i0r7AvZkbBf9DkUxbtCKu9c8hgZB5exSEY3OcZ87eRSkcpjj8zJ3w19aVciv
kT95iCw3Zu2cUzRgaiTCfacNVAPc4Mkwos4OcwHVOhOFpPtxrtLmmFRcAIiEFzBcDy1Ng+xQ1xWS
UJ1fOMkhQloiOXpwih8SUc/I/7r2+IlyuTMdpsaPFQJC4tTIFd4RVYecQk3sgZ4NZjNE88uNwBfO
y1IXNMYceEKKG32OUml/mmQcaZBnMlfWJ881YH1OldYst3qbd8trlCNjJ4B0I26GPnGqezYUb5ba
n5wlaDDkeePptUxO6aTHXzE3rb1A48lyb+Zh6R1lAxz+LKg6Ni9gDTb3kUDKt15gT4MLA4kC13A+
eNpc/lUgM/Z21FrHO02DA64FHnNSiqcaM6kE5ENpzJThYi0+yjYJtduwNc2XVLAniBR1aqQv81ip
7qXdTOQnAYn/IJKIj4KHZHKLKhfuSXxlFrRIhflh6Eyrf1d6vt/faE5alUGj+bF57w3WoN+U4EHq
27JzF2KQXxAWXQt14lOHTrXUMFGRovualDR8x8DpXBMnJ91fnsImMT/H9RS9qYWFSRsSjvoXLHPC
Ikjyvue2qeqiP82s9WtzEDKDGIzePRdf3Lx1RkP/2lg9tXy8bF2+qy6WL/nEdj+7dlHAYWxzs8NE
qHT/yibhmQdyOWrlmOaKBx2uBl+4nSFuaGQx44lOg3lnI7kA+720kuKAqvTwFEdGG/PdpP6u4a0K
P77ySSqitCNX1BZp4NJaR3N0KocW8/eIljQwNmOpP8MqcbtDqMfdX75RdfdOI+L3GqWI1wZEdPPk
zhk+QbmshqeksoGOsxVJsyw/cjBM6rq6O5bcsHdtqhffB9uOH1u3C7+306B/6En/5M08CPvGyXWY
PU2yjLV6dTfmXYcm4bexH+DQTHYd/qknY/s9tn0omDVuzhk3m8Sewh+y2Pw45ciWvq0cByJDgBqc
ktxOkOo4ajnvhb1y6qbQxjNAScAo1AjNMJRINo0hf6jtRGNSh7gGwsyXkHl+qgy9/SNxs65gYw7N
Xr/v2Zgg53h50AKjN0ObSKxrbeh+ANxuE/fgGlnxYAnp3SyZ6qGECFShhNDuVPc2TRoFXOAZphAM
akB09NfjwWtKuRQM51DN0R8O923AGvcnI0W8PNI6imrUjI9mX9J5J0fcMSHd9DDU6HRSKSqyi8mj
t42oBaH3LjYw0JkqCKm+A88Ac7qvv7w7X/18t/2KiN2UnxkEKR9ab/hoKm2frahP2kmQVgRzPM0s
+FSzU1vEYKQQomyo6If/5437/zwW7RJkMECybfEgoZG2UQPV79CTdB27SCve16OvP/ZNCiXs+lg/
sKirZyoTo8pvebx7wQpua92aUcMymaTDm4bo48xuSd4Kpey2qZFaLrocyT+y7iMw//reLYT3WfNc
kIuiVl7kEXFh9Kz301R3f0lk1+8XTTbzzo98/oX5jXSVHYUKdDlR6/2F+KqospHFTyuvOvVDkt9a
Whr+LPv//yrLv0wTDNR/dqCq9/xdnXnxV0F15s347eu3dZlF/YGfZRbT+rfhgDX0USN1aal7BJuf
ZRZD/7dyWxWqqE+GJpSH1d9lFsf/tw5UzXEVYA9kmepTtxRK4//zL9v+N0pItEPBpAoAqcjF/G95
6e+jQWXq/+qMvO7444/ID6BPQzPDU8pexqYz64VD02tsQGDU0PF5wZpvuTnbowWn77YG5ojLY93F
52JI83FnV65Dws+xAVnzAAEtDVqZJVu1/AuqHi0+n4HbAIAqTEs+JdyIR08a5U5r8/JQtL8A6tG0
+SHr9EuvXTfxXzHxAwu80aqPRTZhOl2jKagN2t6s1mft56x8MDjg4+iiEn7WszKwYmlEy6xwgrfu
EW6egYlY84tfNtiFELfuov49Cp0nA3FyxC23hta0gKM0xBkpkIvj33ZiDuG46fIeKcsa6QTQWIcu
A7Z7/AfDEu4sDIJBTwg1+V/WsYdzjT15bcME7XDa6S0liI3m4XlQYmDVmLhBCPdhp6N66eshaom6
ENkeHePNRvHzUY6Nw6hJl8+gVeeJok1S3soma++uT3B9E/9YVxM8umIgILdE5WM9Qa9Dft0o8Nep
eU8WB6dw4puUG/IPp8mmo2UC4Iu9PDz5XjM9hbLdM4a9sHvYMyoWmExXQbJWC1wmcQoAg+86TE36
YFY+xMq2EdhwXZ/nOsP5OU8UwpSak+pSb/vhg452R5SmNhLj+XJHPUpHq9xpH7mlKSdWsXd7fbwL
n5C6sQOk1VAwenu7rtqUQRyCtpIBVLl1Ivi98wwq0+7QMvwHQynpSRRpaZV6m2QqBwtPwlagHD3W
X/JGujcRkBblWLVnqHxpswgG8n3yfBqgm30ZDggDNHbCIs6ePLkiNTCdKCLjyfP19q0VwZo6eLGP
wgTi7MYjpizF759Hk4wN3TDaJo65JelAKDLgs4K/p8invfXDPglgRM93zVKD6Jx9kUNmpiF5fYUv
XBrsUQUSQ5aSS2gTBappRuXJZIUrpKgOiFTFATYO9pnytHafSa2/6RvfPgPfar5fH/nSNuI9QBCA
eY4g2ia4zlZa9yaaRgFGA+9zo7dvljyzf9DR/skcKbUgomt5PF03G9YAv9A2RmgF0PmrY1fXw93Q
zfN32Q7OU9HPyash1/wM52aLIuBvz5LwI36ACxDOFZt9lWAGG+nSpiMQp/ltayZ4wxrIzyRGFe+c
yw0g7kcgwGydPotrUzsFYrMOOBC73Qy8jBVE+KijVpOjp2+n3smmqHGgFPkIXtq8GVu6jaKokL5N
3a8aAmI7cXcDGfn7d7DO6gEEgMZSAeuXm4VK4TAsMb8DiSm2cxi/g9zrn5JYaYfJWj9SaysCCzkE
6l71Wev1b9cX/UJEJD/jh5gKKAtuYv0DOhD2kR5bSGGVHZBxzc4eRAbQmupHec7QUd7ZYBe2Mjhd
JU2tskOYEevxJNX8wbJHNhgSXmc9keIIwT9BAULzdqLEhThlkYOSJYCuJNvbTG0ZNDiPENcCMAoR
kKOBuoZlzOMbh5bHXUir6xZ2jvzmStANjWIyX1/aC1MFDeUiHgvk3NfdzX52rKREcCjn1EYyPA4k
yQcbwOG97cfp70+VHiRJse/ogn27CRCFbeRDBqUJB5vKfSlFrZ95/KCe0fho7SG4B29ej04ZwmiH
vrOy0/WZqsj338fgj1386/Bb7VhJwT6qZnrybaO2bKTTDmwRF7o+yjr5+5GmQ6cxSIYE1FLQjeut
ozvzKGM6JCdsgBO65rrxYLdzcUCebD7nNn7KUP6yHVXe9Uf8e1BQjlwzvCANfTMovnBGNKL9hYhD
1tyYyHTfZnECpMRN9+6X9X79MZSnBOVRsAQgCIF2Mz8zCvXU7buTLlv9QNMsOi+L+VeGDeK5HZit
5cvq6PR9dITXb+2ExAur66nbDbgsPWzeJ+vRtZ7aEkig7hTaBrL8Yhb4SjrtPQxYuLf5aICga8Wr
3/6ktM4RHwOfaPFy2EzZ6CNIeUYKedRIiztEIfOT3lrpydeX7LvrpRlc+n7c+aTre/zHOgOE1rnk
DFhilC/WM8VVk85rJhW5E88y+lD2bUJlJtBrtMvwyKF15Udmf44WKXYWeR1tfw7N8dSB6iGzzAtw
PXQfAqAopqE54WUTo8SgYdstfR85GNeA20lH4Pr6XpoqUsIqI2TCECXW49FhSVPTHJuTodM1oqfu
3lPdx+9xcpxHlDprELVCa17LrNuT5L84VZeshUcu6a96//96s+WxVqB6z6edXcwLXUzID3HXTX/2
/IhTOk97S7vFn6pXPDvJdWF9gPgECrkeUB9MpywjC3UcKfwznU5kNZx4MQ6Rvch3levQP5CUrhP6
mH78DfKv/yoNudJFKLDOHEY33/namyzj5+emiEKNgQIUdN/NDUTtFNbS0jYntxjfcb68sx9RZUBH
DMEN3wQI1pjOIwJFaMTgI4Iy2ijOCGT1O5HzQhDz8U0H8KJwKmSv66Vxk0JYQ261p6m3Mkael/ts
xEXQwLtw53Ctr4KfU7Z1djd3HjriWyKH5pd6jIVfdwKp4j9Zo1nd4Ivefbi+ry9tLggbUBApEqmH
yHpCOFhZMXzd7uQ3RnE0Ex8XJ3023um9A+gNIavfy03/nhaEIoiOwHypA6wH7MK4dhO9VuZceXnu
F326p6w83o0i3UMsX5ob8GlVtcR+ks28HgpxCIhpPR8LfEd9krpb3i5lh78Bih7HaAYFd30tL20O
h3IbzXNqRDDn1+O1zYx1J5L++A/gwNe7dncLHFEGIe29neTvUjgi7XMs3sTsj62isjXp1E8wqDl1
lYOFnr2Ub6vWy17mVmQeMhJ2+kGgDQ/dhKfl9Vn+KOn9N0f5+QVpp+i8/PkLcsR6mouk/Ayuoj15
hePd4XeGAXkCFXd2h+5sauh6JnMbfsHnr72N88XXbzswoWetq7AJidFXftnFehsUE6osDw69oAoF
sTi8s4wO48Dcnb2dk3QhHeAVZkPzYjdwojaxOzTp15owR9AUzIwn35seJ6Ebr/yyjF9WSRe/barM
AxBCY+4sQPvuBS+1pdcLpnhmDuRSmxYsm3G9YLmdzpQx0Rxw4wyBzrgHZznUqY0CHD1qA/mz1owO
4GiBrzYoqrc9lFJ8U1MPh/OyeQcTX/x5/SM+3z/g+Hl4q5yefOFHvP3ltWRJWQ+dm8lT3FjxR0jR
yZkWnBJ6QkAryEzcPEA1zH/MMnE+/oOhbYfloGpL5rB5MA6WFKNftdQ7bLcO7BrnMKXlcWO2PSDc
ClW5JW/x1pubcud8bt6IaucilUjoxrMDOwrSs/WHWKiiAM+FRcyqOLdgWZcbbitd3KC7Jb+72uLc
tc4YPQAQkfFJDI750sDn8N31BXgeJpQqCUEdfRJYLPom5MZuaCxVOVcnoUn3aOXAYWjPpS/duZrv
/slQxE84mqzhdudxhCtQvQyVLVb3uUFq4hS2TRsfOIrOzim7tKUc6kjAD+jOue7mlAEstEUqBnkC
5NYuB2xboafYI21Bn3bady9pyk+h2w4KLOw3u1FJbZvNIYPeZBJ/afG6ZITrbzvhazlnfixPDS3m
h9CJvSDRQVjAbVhOuh7JBwxv0yCawY6XiEDdW6Wxowqhts/2JyBHYgk+rbpPN8lBGmIx1pm5PKW9
V76I5DCSIcWO+bDYenVroOK8cwtcGJC8m24O681w28eqck2Hr64VCNM30W1Sa0OA3BJQcDDcy0MS
GVO1E/yfv22A7oL1QREGni4t9fUq437njknoFycE68Ctcmc/zWnhUqprgUNKqsAIn2X/4NzCveKm
o83t86zb3DgDzi2eOWQVvutdeCNQg3yaRBudJ4Rl/sDZw72v/SE3jmM0tMDWuuyFg/TL198+S1x2
gE2o19JL2NZ3Ws8sfcTbKiDyg/EZucPiRrg455l20+xEiAvflStaMQ8pVNLB26zyohsUXLSmPiG0
E31rTb+8L0NzOohOb452mwKlvT63S5FRpZk8bVSdB073+rsCWqmi2SvrE3VgtNG1ukM93Auzt2im
Aj/Tc2v4VBNR5SmhDnSDEGrYHUUUYjd5/ZdcCI5CVZrgJ8CMQr9p/UP4N3CD7KQ+EcHR0cOohx7Y
ZBlgBfHiPF4f7MJuZqpQ2gFPUPB3Nxfz4omhRsy1PmVI7z71RSFeLc5o32a+/wdXQHQatES/vT6m
+nabICGUtJeLTwe1tK2/mo0m7JjMTDDKauPVONi4rnqi+HJ9lAvBmNIOY6iXOWXuzczSil9uz7Y8
9X6DLDwqxPfgRNtgccnIAiRzZht5sD6XN4sXp/9g+5IBEyFoQYFx2lxwpXCa2IZ1ckJHsn0sZDIE
QzyEU1Bak3HjxNXi7OzfCweGXEJ1Mqm3s4O30+0GEOcipLbkYm8Qzyk6VF4GOHBQjpMDnoo319f3
wjblWOKPB0uQ2v6WbZ4PmAEiOsgUXSRji8z3XnTjUr5GL9n7cH2oS3NTr16uFfYo67o+EUK2htQy
l+xRIM8r68zAc6DQHozEQyndqcqdnEEd9c0Ghf6InINhkS8BT1yPx3eCa+fl7Qm+HLpZFoeCt+js
YnUfOwgYVuNjg1Atl0wXTqdlnt2dUtblHwBai/a02kObCduDG3OJ8QP6JSw/NWHeP2L1gNc8enqP
0rfQFpxI14GNVR/Sxnz/+8vtUQGxfbqopCqb0dM+T/Wxb1vUdczl0IUe2OhW0pceoPveE+z3BICe
l1tUYxOkmAIx8A9bnzu3oMBm27l/BGbs3iaZylKmCUcZOK9lWoq7Ie6nYF40Dam4Iv1zhi4SpJMP
JUXzfhPLpR51xEHcLqH5givZFqD1bKwx0el8JLXG7qmZUvuI1I11vr7Iz4Igo/BKJASCCufBvNlj
IWoYczbiOS7cfDmnXbocQOHt9abUp1rtZNBw3KE0S2kcCCRK1ju5Yo7mgjLZscIo8ODp0xdEodwb
o8FJEyeS6Pb6pJ7FBNDjHkUULhJAN6C61sMBxSK04at1bPyo/DhyOt55cwsTrk6cncTvwlBke+AZ
Vb6tAxNZD+VPRUfVbTbxGIqWGc5pojiSaYSO01RZc3q6PrPnC8lnQh+GbMSxyMA2Tza78VDqHC1x
RJ7uM7pDw8keZ3luBghIshi1nYV8FgAYiQ6aerBTRSEKrWdnZHMkFncyj5Q9UWcpnfpFmpbdS320
hycdKeV7gD/IHIVtvNyCstesnej+vNyo5spntBE/ROxNAat+Lbm6slJyYb15HAiybRAZIfpmbjhZ
72PsQ9KgsBrx3kJonm5YUQ8ZYKB0JilGFQ7N+qyZmp0LTl1g663MD+JhhRYcGDAqkOsfNMp6yaDu
CCiwmvXJk2Z6aLqofmVG+etZa5c3QEm6b/Fk2Ds77cKnJxU1KAI7isGxRSMVrdNqNK/1Y14l8/2Y
Cwcob9Q9pI7QzumCleD1rXZp6alLUJygdYJx2TYT9ftF9FPvLEcqaUrJFDnwu8Qw2+pQLI3irec9
QnCtLXlpTiiMopoYSYQoMVmm0TLoJgW+6z/pwmHjFwEHQQACWaKtmCdQKLNA50o/mvOc3lU15gtS
n/0Tp7zbGep5Hq4wNVz1fGYq8NyB6+9smqXRRLo3HwUdulPqxQiDVNkAT9kqz4VPRW8Azn1alnE+
JkOXQopt29//5GSnqKxgCkepe/sFID0DrYencuxdo76Dnw8GBNHdk8QW5jT2ebQTXS4cd6VMYPmg
Xz2Vi6/nLKXbtQu+lMeCJwjggbh+MlALvW89DD+MVoj6ZGl+/QdMePjwsxk5e4p0FzY5wAWV8lCU
pkAn1r8gDRMKqgubnKpYhrBBB7csbJd35WQu38bKRz78+pa6NGWeHBQqqMoYcFPXA0Zg4PyUEEjH
HkL3ayUSfY/zYgYfzbHrJqAX5NUQ+gqEQ9vFMF6hINl/+u3foOicKGyQ6zBtFXJ+KQFOC88vuOY6
5imFddbzpUNgGenNGwk32z6w2s2bXMJ6GyqYF3pmF3fXf8CFc0WioVDrngm8YLsIVp42oBOb5TiO
vXlIe6j9lRGh6A2tcOehdyHHAjdOVQjwGGkluhubyUZDnvmI7h6nvsR5I5NYGozs/0dYHSHMisz9
2JaiOXpIot9muY+Qw4R44ou5cZvjaHfxjqrS83jOtSaoQCKASMawLYLOFPwMVADto21F8Jsg6d+S
2WK4iXXsfVkiRNDHzYA4aLm3FM9TL6pTFH25T2imWdvqYybIrVGot1E4t5JbhBiHe41juYOXfX6i
SIMU9ljtLhtRrvV6JzMdbplY9pGjZb7xotq8SWs0EVJRW8csI4jsRM7nm4nhSF0Nhb+xsYhfD6jF
LZBnAbF6WNBVKxXPQog2OfCl5fl39y1DUd/zgaQ4EMI28WrMe0/DRNZBH6Uw0O5A42yGuxh4Ex5C
14e6uIxKQZsyhVDSTetZLbAQNCMO7SPajo9Tj01sInJxGoBdBzJJk53hLu1K8jvgwPTMVOVgPZxu
IjLuwBTipqvlW0DB+ZmjK4MOveLXcsG9pDBEeFM5qIj+g4kqRQCOJupRWxwiFOEcE5ORNU2MJhik
wBhqjPUnxNPzW7omez2ZiwtLV0ZHIwBU8LanbnhVOAN7cY4+Hc5b10Ea3odw/IMRd+cksvl6fX7P
Az7FNXXYQfcgpaxUD34NtmkRJbmRMd7osICmQhTFs908jshsnCOfIrnWSwcHPD+769AC3tmyl6ZL
/5NSF/GeOsnmOHaTLESWs7wmEje3YWiLmxmZz0B0vnW/TNFem1wdgXW6ilArPB0TmUlOybYXwE2G
wRLGZEchl/FOG8fore2ZEcbbXXgUbeeenUordkLAxUF50kF2QAqc0sV6jQX2ZuieVM4R5KV170NZ
CSCIDyfpzeHtrA31zSjxRPv9D+vyvOTtzusPoeT1oMaUCr8eS/vYemHVBD0mbucWaIqF+NDgfM/0
qICSbySoEaDmj3lX48Zvr/+ESx8XICDlUm5R7vJNMtHB4V662ESKJezs+2oSw2kxtPAotaU79oDU
bn5/POpRvMy4RiiIb6IEzNk8LygvHjVTzF90nMHOoD6rjwYQe3Fosyr7fH3AC7Gd8hcVA1UrcACQ
rdcYYzBZFb0QuGUY2B+gQXi2SXtPkdt/uT7ShaWkZIDIIedEcJFs4i0EyyLHNwATPODWKXY71WJD
PU9wBUlrLKR+ezSw1yCvyUpA3BhiPa8qyzUUO3T3qPeCepagLOH2Au/VDJvQtouHnaTj+eyIQNBk
lIwjtQN/M16DnFThaEl0mrBvPbtc0Kj0aFpQpOkYTOEw7CQBP3Ch6zDgANqh10t+z3Nma2Ih88Fb
sKZDAb2czS+TlXhfvKUt/ijGQX+hL8L6VGBS9ipGhf8ukTid34SuH5/1IhkfeQvoNBvKNkD0y3tP
Asub9/r6q6+5/Xm8cCy4UyTjfIn1+vtCozNexuHRMXPnlpMpAxPthJ0099KqK4ofsZ+LnJx/PUqL
/QqkDFwrk3TEZLStkju3cN8Wrt9Cm+12dvDzIEhbjgsGaRXXADq0OSuC/h+ZYxseMyygUTrX/MBH
UuSgR+V0jm0Xb+O43MOTPj+glIXIG/jKXHCcnvUULYE2e+wob2U85AJjKXCtyiJEoxznt1s2pHZk
zaQoAOJUsW09FEaNWF7IlrdxHk/3qC64B8upq9OSw9TORr1+WCpM/a5vlAvzQ1VXySZDklDA4PWg
6RRPdN4cCPSzDcRFL/ogGt3+TdF13U4P+XmiACiAvhCvUKqvANnXQ/kefsR9hI6Dki0LULyx8UAY
i49GEfpAVCJDnOcx7OqTu3TtU2Prcmeulw6tUl8EpsLrkH/YnArNowU2jmVyQh+5+iadoXk5jgvU
VPjgGgoOo33GYxA04OSZzRdEAKsTcipVeRwrfKa7juvHH+Htz9EYPykz8J0k9UcWujm2NkUS8LWc
XJ0S6HqJqjzHoRIrPSQI5rw6NIZI7hNTai/TxFYy8WMuD8lUmK9wrZIvYGHMT2GJzBM29PJ9Lar5
JYacEegL4KqT3oQt6j5N/9LU4vKjiRyBiTOdoMeJ7tve2qqvt/npqikGUUIVwNF1Wf90aYH3KcIu
PvV6+aaSen6HzXmsOFRxUOKDc4iLtrvJemkeRsjpaHxi9ZLGvfciL83oBKJE7qzms+hE/INjSI+Q
Djt/3yRNCj5WjvECf3PEfyoqs1aJIVJZzHCXem3rYXG+fpYuDcgR4lKgqaUKPuslCLuy0jD8xn9I
GNatGbfiXvbmhOVTWd3JIc52spVnZxciHMMA3aWohgS3+ve/lDnceuktO4RjhesqpldQWYAtgFNY
kN8//vbUyK4ZBaoCTHx9s5YkwlqKYa4VDGNtN4eW6tF3f6nyN36hjcey8tudAdVarbaT6j6SgxHv
gfeQGa3npvEsawtZQwFxu/7G7CvjzrL6/vX1aT0LSUoJFaYf4FDVKN+2c0WXNtSkYF/oRQPGYuFB
bcxlfpKFu2BSMWJMU8zV69jEB9yLij2Q+fOKMOMrxW1eE+xRYObrWcYovIoOrSFs6GIKJmYfPfhL
15yF3bWvJQKG04ljE7bUsHodQZF8eVQ6KbdRFu6Jq19acIWVhV5JbYPu9vqnSMAQhhtBhIlMH7NI
7E2PZVvuqTlcOCJKEkB5SCmu2pa+pdfxYIZuZQWg+odz72OOrQFfPHhy8I/46+69Di/Oiucaqso0
XngSr2c1wxVxJwDNgaCxcDeWUfnY10MeXN9GzzIT9Rl5NyjEGwFwm30aI723fGwtHJtF+FWgXHYU
iVN+zuidaAGweevVDPBoh+d8aS0Vn8eguABXfau8n5L/GdbsiiAxOqQAzbLAGdOR+hklZSM9daLZ
Kw9dHpGjQnmPmvYWc4ek0ICyhJLVHBb6jNh0Bsh1wXAUC1j1FIfI6+v6/OsJpeqtEDNUTijar79e
YbrZYpaMZ/amdgP1rruj62ifr4/y/OsxCq1GACs+qdeWUoOZQBRTpbYCF+e5l2bjpSfR+POLUfY5
KE5sf1I8aFp7B1T4fDHJu4RS3UYSm8O/mZyTVb1H/dkKkj6N7/uwSW8tffROiRfqD0NVLMfr01QH
eB1RGU/JULomWt/IC64XkwY8+nKtD3waa8OT5U7lXY9u+8k3cI6mAUglDn3hQ4XC605u8DzKMjLs
EqVvj2DNtkI0RxYyCgXAbdtEPD2s0uRu8sbiLjIGVLn6aTzahTmd867R3yL67+xM/Pk1iVYKlvMu
nScO6DbI4mcZSiclsmmIi5/Cuo4D3ejce8fGMeb6Gl/6pmwmyvFkcIg3bMINFtfobIboVUZ9Zx9d
KaYgEgN0X+QSA6Ptxp0M4OJ46KhB/qew+UOK49cMoM2FgfKTaQXW1BjI4RTiNeyG/BF9ZA+GbDvv
PHsvLSXAEY4jCpkoAWwuid4ZHZ4JCDhkHhKEhp7mxzn2hlNvmHuN+UtnX/G2KXnDBAXrsN6uSYtE
sigZqnGj/oRd6XAUJcqCv//BwC1QOCRtpSq8ORTROEdxWOPzNcLxRQUUHZjYmkPMYdPP7uDuiSdd
CjUAkMBX0RhiEdX3/CVjC2l4mghgk9W0LTprU2rcYNeiBZretPctxG6UvktnZ5NcGpTLSecUwBSh
G7Ue1JAzjV+3s3ChRnwLcxS/fyWoSSB8RkP+SRuc0j5MWCh8uL62lwIOfGHSCe5GSNvqd/0yWYkV
bDt1sIbRG8pPRV8nN4bm+2952UqeKKV/1Bw5/oF4lv4PviqlWZIZrkaXWa9HFhOO7OiZWchSy/rc
WmjSJUmFIV2EunnfojB7faZbozOSVDA4mJXQWUDMGdzKesAyt/XM0SPOYeuP8cHEGBmOZNR7X0cv
dOqjWeRmiTBI6BRHB/NA/TAXSfkC7cvqg8ELbjpYhZSW0gI3olM1SZf3UtK142Hqq2E4oLA3joEH
IO99i3Ti9zxyoi5Ili6swQe71hBks+93OE3VSL+6mpO99hLDwnEbxV/lKLD05UEug9yBNFz4xIoS
BJaNeECOtdnPHTbv1bDwiesJWlAbGxNlNyOHAsLTc/adOjApzB1wftuDCf2gmm6uM1B8FGfQ5uE8
PTu5JdJk+YykWu3USOQKq6OF4zT6lzE3WhzQ06Z/0xlgUA+WnZXNoUiE+bY2Zqc9LF1ifVC+B3TF
46bGlhhT2Vd20tchUqylDhq5QSQwyKQr7xBlrAekMQ0Pr/cmM43T9b1zIaTSCgbn9EPUgFfAeuuk
81LYcUMW52rWdDT8OX+DOV904LE9/4OhbDrEIBHo8YG1WQ+FL6yURmaJoKyBW/LpaM0Y7cJtkXc7
9dgLMUcxgv4z1OYiLC0V5RJmZdu98TCYMv+wqFfQgbdejGNAWU+3k10t5+uLeXFYDLWhn1CDIJlb
z9CyInRUEmbo1c6A+J/VKl9r7AIQ+JS9/OD7iXYKrcbbGffCR6Rbqsz2gBVSbNiMG6MvO8X8nkBv
RHGbKRdL2Xn1Y2jqX67P8OJIKGXxbiFqE2zWM8yoPPkLUods8Kn4mMvJPftW3ZgH28r899fHunAF
cyP+d6xNhjqVgIsjHLyDuM31NwMiOJ+k6kNfH+XijNCEol5CimhvmdaWXnljbkoUPQyEmdOp9l/3
lVneJ1W4x5K6NBQafvSyYCDAuNjsynSaEk4zVYzewKoecVusxJL/4ey8eiQ3ki38iwjQm1cWy3T3
eKOR9ELMSFp6z6T79ffLwcXeIYu3iJawEhYQNFHJzIwMc+IcVJcgl/v78aJ2DiLhBH0POnakhFus
6VA40wiFP5nL3IJzgsLiAh0zZdx6iK5Z2mif5qmw/nhsdG+/gLPJc0EPi3x3fTaoFkCPLRKqGcng
Bu2CgmOmgyJ7bGXvI5JKE0dQzmXPNl6Eyqiw54aldW2r/xG15T91qTuf8ML/4qizFGITSKcoXm12
y5B0qTa806cqHhLo2pFY4GWN6mBZQuXp9YsiimaGDldMsrKxBU93YSP9bpx68KcBYPWe4fDly5SH
xsHnk3/S5t3SCaEhc0EYi/xqYymetRFmYTyjhlDyZami+AoP6auxjVTp5KAu49V8JI78+ijAYg3H
NjwYJ6dvf8yTaM6tA66vgs/mpNlDfXv8+XYXJaueROsyw9wsyla82axdQSmCIuibErlL1F1yJ1SD
x3b2rhVj+/+1I8/mLyGlfG90Q8GOMTKZhe5s7esmmudO7i2XrJ7d564txG+Pjcog5m7HKOhimEeT
PtDaKHMskZ2XC0Y7s0YqIOySb0My95cmdpy3OZp4R42KPYtkJRR2UJogcJf//pdlplrWpULl5Gu9
e0vRNDipdf8DgtnlxFyyfpDU3SMzGY6HfFaO9pHaMUS6NlcqaFVXYi6CeMwHQMkD2l+5np+9FB26
qJ+yN9YEPcMUWwwsKdMbc3DbD4+/8d4BkpVzIFUwxdhbgHmL2JAxqT33b2EewWtS52YMoXp9bGXv
+Mj5NpVyHfWyuw6blpZF0usGUgBL8sYJKQT2edJCDBwnDCm7L6MX/uexyfuFUeHRKSoBv0RnejsB
kWq9XmsjFzEnVwk8q7Y/aYPhfnls5T4Ol3UkxAwZEJWlnY1P7opBj2OmfRlkcfJrFHn9c9SN1vuy
CetTMRKOVDBfnMoqFefHlu8/KZYh6aSMjeNkcG19duCrqEdQ7VJppyw+GIqRfANTLV6Q74U+Kcq7
S4S64UF0ef8EUcCSFU8J4WUOTH70X+4HVdUuj/EEUJQM0cUdbJuFw5Ff5Ik48Gz3V1GaAkWKz/9Z
q1ubQubIhi8IU3NltyfDg5Q65CEPprT/a1bQS378OffM4baRXsdrg2ra3PweTaDWXvA12YCEmUQD
BugmonMBzcDXTBTKQQ1573hKtyZHMomHtqBsxLcZCYrIopyo03zPgBO4VEL94HXdOyTAQKiL/awb
bStwaQsXH9OPAFy8LnlHAj5elTHFqy0jWWzSuAFTe2Xw+FPuLI1GFXQmctYSgMbmZILeRD2pkyOC
SjS+4M9iOLq7IwrunaNI3uuCEaD1SbNxE3OZjWPDY4wVUczge50SERPT7t7DN5YdnPqdr8ihp4LD
f0sFd9vuG6mDDXbBJddTNQyI9lIYFN0l8Ja6OmlmKU6ThYb146+4cyBt0AGyP8YRuesxls2SmDUK
MafYFH9oWeQ+00YrvynKqPhuWGQHJ0VuyvqtlaO6ADzoitFG3YKHIZqnL7wgKKa78/jBTMfpzLwz
6mYmOT3qkeNJKZTieYri4hOafkeckfe7yVwGQQxqzfQcCW/Xtz1HuUD1ZoepgCJC38AO1SZANr44
L7CPi4NPu2tM1k7YUGQnt9OIxbhMqljQu0DNqb02qM8iajLbV5Jl7fp4F+/vAq6E7pR8HWCN2eIK
AM4otrHAggMF7/Skonh0jpLlSNty14p844g6iQG3Mtck5JyP3EXWRBf9LSHUBThhmKfHa7k/kTJA
YIJGFvhYlb7eI6NvJyUrKaQZHZVuI1mGJ70foufERr7URxqg+xcfD/9hEJ4ga3kH+I7MDn5k0ALB
0hjtpx42+LdD7XavfmhYEZAP4Ck6cMdtPatIHbhtl7gEIpeZN/jgned8QYzeU6fC77XoyN69N1nb
27w0c0UPmYGUMnBm5W0OBOobddj5hgxKyrSm+2fvxd7Bgb/bOaaJpfwrmDnKdiD11junhqWoYeRD
4EVHiHNIhXcaTae9mRJsriXVEVL/7oJhjykAClGorsusf23PiRE/69OBk6LEySVua3o+BugFfuWR
hu7Pzs7KcUlbkPj/PCSMTW8isAnXVEHiWwRdO8zeqUb34kuB0/jsLGKAtC4pSppsM+pNhfDOTe0Z
39Uk1Qu/zdT0Tb/E+tdFN6AUnVPYcIEYU0qaBvrI6OV+h/GD318U1be5MLqbZrfzx1ho7TkeNA0x
Hz0+6E3ufjlSAnovvG50R9dfDtEYfUajtgiSYrLfjKojzhaiXhe365SDQ3F3DuWHwwzwC0kwusUd
iMkxppH0O8jt+U9rdMvvY1jM1zLt0Yuemi4dTmaeHHHe7VmVADAmIPn7bvav9GLiOWMqgkrR5rO3
TDUjD5bih9DlXIpeUUHmv77Uy1IpmDB7zIQw+L6N50JsSISNreRBbsFA1iLLFHSj1LzqUdh77CT3
NhDcLYBJDRZB8qr1Bo5LNzsRiICgB/DlW7HVnLJkDIOYCvhr/TGrgksPXncwAbL4tDYVu9Fojq6Z
B/1YuFeHhlowWP1wVrI4vhheEf72eGn36ao0CFLRZOoAJogt2kKZKLfpQFUCtJDS1tfMyruAbc6f
RatUb8Zo6V4QDemg482qvxOv1c8O6poHCevOAcIKUA/G1WhAbHlbvAJwILpcWdANiRO0iVEFy2TW
vgUDxjsPsVr40c3ywOjOruI6iceorPPwbdEsXdEzo+iaWQB7YXIO4SH6smhOR/cFZMTjr7xriiIV
ME0OLTHRelebkqRuHjEVtWp07bo8ugyuLlDOavPXOxsQOpJPVE443fXn4R0cTKNUMDU0nl+Fi3tR
GnSS0V48KnXchZdEP5LFDiQvvM6kT+tVoS8sYUlhBv8LmY4aZda1hqf8ZA2e95dtoe8+aJCmtj0q
rzBKHaUkex8VLLbk6SKMpyCwNt8QEdkqSXHQwvnrD0KBs7VWQQbUoTgo6uy8taBIwTzIJgFOYOPB
FyeNm8ISebAYg8rQWFt/zsMF+cawLW9aYeTXx+dl7z5QPCX6QxVVo+SxXpohKE6g0ZgHWaTXz4Vj
Neeq1tFRR8oLQeMC/ac4bQ5cj1zE5tGFC/z/jG4e3WQulqGFPzOYQgPyLVHk82dmue1rVWbOU2YY
8cXLHK3yJ1PP/ni84F3blJGAXQCdBhW5XrCrTSiu6QupwoSW5lKqiDEi4HtSOwOBq1J8z7xSexaT
fQTU2ztElI8lES5crUBN1oa9uSxdJUnyQO2X6DaTd35l3jY64a6OUJ+7pojWfj6Tkq1pbYqKUl7W
apkzRaB9XArV+VwNznhahBoeYMP3LKGoy7QIE0cwP2wWxUebTAb0sgAsXXJaukU5jxNAzHRy2oOn
cW/jKHUy7U6wBwJxczNK6nGpreJuIActn+YibRvfy4tPTdMqV0TRYFhvNOUU6+309fGR2Xu5qAHC
8op5h2G5TQBsJyPMhKOFp1sULQj7XD8xbR9/qAbV8UU7zbHvJO63oYmrFnF522Yk3nIP6iJ7N5Wm
OUNVuAVe7c365zDJZM0iC3oz9Z6EHkPUZ5bxqcnL75obGQHtnCM2t7vMEL8rQSZ0jIj7Wfn6INUJ
qmhRPWMzYeJzMjvxEcof96CYtbezzKHAWiRrCIx5rq30DNlPcedluFcxvS9N9tOdp/DCa/mnE1r1
cmp6p34327BYHHzUvYeFwTzGuOjq8IZtFjiWAwxGbZEH5qC39cnsk/E8dVl0s6ys/YbCl/vd9SIE
a1u3mE/d4qrKwS/Yc/hkj3D3SlYPopLN4kXWxNCOZoHNI3cifUYMPhZpMCLDe0pR4DvwvXs3Vr6g
RO/Ap6mor+0luU0PVcGelVr5yZ29JdAaO73EXpsf3Ni9pTHxQ9JPZYZruzGVtpPTJRVKe7WX6L6H
CDvT+2F3y+1yPiORaR6co/ul4V8lgyetMyp7226+bbbaEkZRFgzT+ClqO/HcqwSaOUieD489wp4l
oBhyUbAkUYddf8Rccnt5ZpcFRVqL66hy2cHED5eiHcyD83HPEyARH/yPjrR8Mbd+z+tKk0JsQcSq
JNMfepcNjW/SLU78thuXzzOdvb/HKZ9OHbqrl8S2BOxiJYqxkHRcinGsDrzhvR/ix0iSVFwiA5db
LGGuKo7ZLxl+WEnyL1UJn+YptzrzZo+Uq/ywqLuvkajL6ODg7tqlwgLHsAvcYNvqFTp9/35IswAS
1L8mRUnOoA+cN8KiDE22PQeFsIzPr99nhjXQI5Dcf3fgeo+ek1k0VYb4r5YzHjhmFycd1bczouev
jqZ1MBRyMpmYROZJ6yO1jCLiD2WbW4CNF8tNFm5MY6Nh0h5pT93fS2nKkjA7/B7o97WpDv5RS5iY
Gk298oeM8faeGDdooki9ATk7aiPs3Rb5agGyAREKanNtr01soZd5w20prfex21Yn3vLy4vbx8vR4
v/ZWRqLA6ZA4zbv3ai5pJzGallGUSCQlEWMKaNdG/pQk3WdkC8sDHJ385etAVsJEiJoZwCCr3G6a
qc8Rys5OGtha01wGR+neN26rf3y8qr3vB/JFEv3L8fVtl56pcQCuWp0isNwa72Lmp09hmbSnbkLG
5bGpvQX9akr+lF86dGVi9mXcY8oFcvA+68P0CnX38C+uMnkUDUDw+wypG2srE0+hFqF7A1dYNr14
Ze+igQujqDVM4Q+nZKq57l/fnKc1gMKIJFzBb3Gd10ajrixUnvskoIP1dxhSuikWw0H9gvGyOVSP
Gqw7X/InuTawUpJ+GGXW5kLIqNwKPhNG/5sOiKU9fYDo8nWaZ9BHgyf7WQgj2gcLsD2AracXZtxg
RRT10IIRDqtTA6kw2urK9A426aOG/85ZZA6BugKRKDdtWwuDfM/FopEGokPWnFkv62THsePP6SHT
yJ4pHjwKC9Qzef02bqqe2izKejYMLeE2QO6hu8wljw0YkqP+0d4jK+uYTFARqxDtbjKmpTOhOo+8
JMgKr/KFkomvWqiYpR8i8g4cWWrEIEsQxJOnXqOx0E+QnuTXUiChTnYg/vP4Gu4tXcIBVI4pqdUW
2WEyXj5aSpvAxq4k77UlD9/i9KAlUqMjCOTOs+rQnqRTSJtQUiCuz2mH7pVdLHXCLKqd+4bTtABy
BHjrOGkHWIm0EPSRt9xeu0BeHxrzYI4gG4DIbG011mmhuWrGkFWbeGd9Eq2fTTgEK03SgxT1/k0w
mBwGIsa4O13YrboDaH6nVrMkCYppzGHUb4YzoDVUWioG+T0NSt3HS7u/+CD4ZGWVYh+L3OZpDAID
Feth0l8gh/tGrbc4MyWoXB9buT8hkn2PXInLQXt3C6UQ2WTnjLLHwdSPRlA0KXLx0DCfPWRf/Mem
9hbEqCqJGTRV94ztYwnHXKkpUUDEroB8YxB5pMwfPLYib/P6KcUCVWEmzTmFnOb1iYBulLbgEE9B
CQvVR7X10ottQTXVkhteM/4z34mU8mPXzO7rDwiPONVFoiHZctqkKQyWO5NXemPAC4yIS++JS2d0
8z/lkqITUWbzwdnfOZBEQ3LCQXZQGDxYrxS5pbCzeuyFbTEDXaryU6GK6MnTmxkdc0Z2Dzbw/oqT
PBDp0X+FsJE9XBvM6x5KoYIIuUub8FoznQu/6aKfwgTOeZpV5rPBLNtB0LJnlJlUfBiZPbxi8gD/
EkkMmUFkPk1TwGB8edYz4ZydDnUrzRbKG1uPqo/JcKjiuHMrwAf/n1H56X8xquot+ATAB3RC7fBU
NYv7QhNqPLV9Hn16fF5310eYDsE/N+NuBLnP8nYcas4rmrjzD00b0ctwE6W8JPqsBF3BUSor59WD
Y+SBDB5y5alFw+y62UoTHqFqivMpyCwmVei6zcEEFfkzMahHfc9yX+9msEeIhoaATOQ3u1iLxUMu
q5yC1JmbE6FOfzYhnjyNTupcHn/QHQdAaveT+4++F2/Reu/CUOmGStRT0NG7eVmgUzi3ocG0UZqm
mnaD/ka5hppavq2M8X9lvv9fyegdF0d7T3bDKMNQFNmcm0yfUtF4y8h7N37u0FB6PzVm+uXxAncO
J/LJTBpDyUSssS2HEDVpJfqtYyBiQ7IqiuTK814HWTI3B3nJzuFkzo+epXRssAxswhkvybK58vCe
bkl3vs2GhYqkWj4XFv2+vE6735RiyA+M7qwPTgNKeNKPajy46w2cVWWhNJOMge1Nnh+XuRpAsd7d
Umc8Uqi/d6FMbjMWzkA65ReIFNambKsLNW9kuJ8TmfypAEI7mUxJfaKKVwQphf+DytKuPdCSIHEA
/lD9WNubQVzUY0s8ZM6W+1zkU/I2zqOa+eIpKn40nigODN4fSBZIb1ZSs5E0bztOnRs346QtQ6C1
CKREKOO8JAzlHbxEO1Ygm5MAI8kCBI53vaw4XjJDbxQRcGDzm4RBPKNMVB5kezsfj6INU4xAcTiV
24LRMhid0HhVgzJH3gCe3EK/hGOUfVNakbwsWhseVAF2liUnpSQvBPUp3tn1siprrBKauiLwKlO9
1s6gnOPjofr7O0bYSiMCThxpZ4sQXlw9azx7EUFvdcmHqO3DZ6WdySCsUaOcLJwPMJe0Bzu29y3h
myBMgb9JppbrpSWJIohXLAGmqXB/QPebnyLGY27xDNt2OkxHzDb3d5oMjLqj5OVkRmALk+y8hrGv
uhgQgCqmM+LrzXNrcmCo3h5BaHd2jf4KSCrqbYxjblE/s0i9petLjnw5MB2ZGto1i0lJXuuEZWMV
OBiXmBri9kFbrFRpXY0FTWGef9DTtj+nZoWuYHzEp3r/6cCLgHNmgh6YjLn1GTSrYqdPK2IRV23f
m51qffGKYtH9ZGy8+GBZ92OVcqbn5y7Bj4wL3ryeMGwNCXJ5UyCSuBqgAC+BxoPDiz5MUdL9E8Yj
BSrVjMq/LSIaqH3mxIIyqkzV8lQUs8h8uxOoNxRoJ4OG6Bbj73Gc578Ut0u+NKXe/dlPntH4WgP3
2W2mwmz4+agbR2wH0pOu0wCmAKkvwIwhKTK2IJFhKMbMAHrOAa+j52n0xHOmxxXznZ717HaqybRo
poszHOsMZHnjwf26Z3YhNKdKBKgfblaO/uYR8/C8XRHXfTAw7PVtChcF0uPBWrRzLcTcXxMx2hez
zuLm0o7Mn5sz7ddAi9X0acli0ztwZff3HdZtckgJ5YBifSvZPcUg8Uc6DVCPd8lLR8Z8nqM8PxlD
1r9kiRMdvDt79uhNgx6hRc7ZlZf0lwDaRO4909KeIKyw9FMBLe7Za5jFjcFQ+gIRrYO34f7SU+5G
kpzsBEdz97B2A+2VvCK+TJykAfPQchPL7Chq3rMiXSadW3rvuOz1qpAABSoNKDMYytS7VojgXmhN
tcFrXYskI5J8hjzcxCWbIGFYWq2KEJgNIt1NztTf2o9m2GS+yl18NUpEmiJWha6ZhvAWS5DOAMpz
ryENQGIM4eli/LNwkGMlNJ9udlhFv71+aTBVQLoE1aUkRl9/wFotDMaaiI9rc3JPLZzkqa+XFTRl
hp3/9XpbMiDh+FHEp3SzttUpteDAwE41d2b8wisYnilCZW8HZS6PRKbu33CoRWink8MRrwJ9Xttq
KaDjCSKSOFWoN2XyHD+U3qYGjPTUzNZ00knXz48XuAMnwCpBMlTUPBAMcK2thlozeb0qffXUCFCL
Sfy5yEZxikvulztb4jZDD/akIxZ36hp1uXTzoP3++EdIGxs/CwKPOi7YLfhZt5CGiWLnsuTsqGgE
hH2jJCLhURjdH4/t3L+CEulH9YbTKoe3Nmt1c8cRyYgdaDfToKC16Oe1WyMeW08H33XPd8E1hB2e
W9LVjSl6CvOozCG0ZtxDP4VH7lKnOe+7277Y2Tj88Xhl8hxuviDRJawxMgA0gBSud3GZsgThWJmv
lpaGaCigTZF4deMPy6Ld5h46wjgWnj8YyxHJ2s6xlbEYmQgegBVvokAAG5petBmhRbRk6IgbOeQR
CfABQ++V3+kalv7k1NP18YJ3tnJldfN9jTyal2Wk9mC0nXPL3Hx+0aJoOtWeOKJ32V+grEhL4lCO
zfrbsmilUWf826RGyWUy7Rl0S0WZQ/AcI6A+vriZdqR0If/Q7YZKaCrwYrrs1hY66YTVBD+HBu9f
ptrg4droXTgu7UGfd+eU0pHHkxJmkTRsiUl5pMzQtqgbxToC5YkX/d7nqfMpX5zwUsTh0f37Oci3
XRVlP2rgBFbII8pP/cuLDqVBuPQVwBm7c4v3VpyLpyEKTRDFSfVOmybl735u+0DvnO4ZZujqk0OD
8RTBFJie8BLZp2RY4o96aP8dxWZ4Iu7o/kMHlppsbs3oxEVCPbjHexeL2TYSN9rhqH5t6qNhNEJQ
WPOO6vFSBHMCR3jeArmsgB4FEDpX50iUy5luv3LwrN4fOwrPeEUV30w/ZHvsRru3+sxx4LVS62T2
GzerP6ql2ow+Zfzkg7bMrvYkmLGNDgzfXy2KNCo5HYVSJCG22IZhMACSzJSE+9m2L0vfeC/k/Lm/
DGF48HXvzx+m5GQd7M70lrbM1XavhvY04bbSWSmZqHWGOlDa0X5vKVXT+VlnHPEY7S5OZo9ARoDM
bPnIVaVpIXQRPLK9NQZJ4tmXAj0NP9Fb7fbYRd0fHRZHtxVOH4DmHJ7NYQ+FnpolR6foHfPS60v2
T6aU7ns0fLtzPTB+Z/WMZqpqdgTc3/2sOCtadpRUqKisLRuR0TS2l0zBXC/Tycum8E1V8NjF4Qj9
QZnV7efHS901iPISDW3qYABZ1wYJZJvZS2Tk7DrNi8NQnZ9XaXUq2km/xAmQ4cf25HO29iMuBKL0
tWhdyLx282kjUxNmWOOSC2TRn5PWGJ89DX6eGRmoAOam/HMFxONaDfXim0v7/dXWTUdW2Q1+AH2T
TXob6Xkj6BT2QWKbdJujhFKubxRu9W5Ww/Gm5GN7Y/CsfKuC+jiPpnHEEbtziFc/YPvkjo2iFaPT
B31Da4+mCciSvhjedNZ0NP50/w4RV9DQ4vcCc6Unvd7ZScscr/BKEcSp0wWQQkIM4vZH+IS9BeHt
uJDUFyGI3R7YcbTsemhE0Ng08sMZRzOHAmV4ZIBOjzdv56jKfigNCyIWybq+XlDCv6w1U4hAzdBP
DTUz88sRtsJ6LtRTrBxyTO0tjQFDYgdWRti3icyGsp1qq1ZFYGVReXMVHGncV8vbGvzmwdLuqakp
u5CDQNtBdxCFqu25MGRvtNUFSECGiE/xZFfZKTSbpfTpdHmLjzKwdUGDeS6vs87U/TmGlee9K2Kr
oAEn4B4CRKGJM4Xn6nM2h/Yb3cya7MAx7p0pqgh0jHlVKZrLT/ZLFEAjjvJQ3gs4jUFhihAeqWr2
3N8eb/RO9YQIEbkwRu8BCFK3XpuZBjfyGo2voVZ1d2m7CqE6hfpu3ab1uWnjzynDU1e0bKZTFqvu
yYU195n5rfZgW3ZOHL+D2IHiG6nA9slpZigvRM4JqETuRbiLxfJhcrNP5LcGw4uR8+o0h+fN5uOS
BxC0blussZ4MdZFGYzDFiXhy3IHi5TBATmGFysHadhwxUwSA0fES5I7b3odaVCD05nEISttAiYCB
saclLdIAqZE+YM4wYcBAHW7NEi+BUSRHMMydy0XRm9octmU+tznwwmauNqlcWi9JpD67ufGjQHzn
t6E9vFs7Z5ZEDkQkl4uy8Bab3UDaUqpJCINzWRtn0Wf1lyVskoPp/N31gDqn4ox+Eu3h9ZG1mtwk
EodasJ2K5TldxvEc54lGBVU50nTbiU4kBg2qNOqLVPTkqf31EjpeWdCOGQLLjouvYunK5zz0jE+a
nun+UCNNVSba5Be9+frSFIhv6ikUpzRwd97m+jsKJwr4+QDTRqMFzN8Q4jZVep7j3jiIE3Z9AAMh
kqsFbA8Of71KmI1F11u0Adveo+SsFdG1KNPqPGXx576ysg+Dpfdv9KQvgsFeMl94bnUVo/r6+Uaq
mPDykUXy1x2nqyZct3GrfAyqGbY8P1+6Ec0JLZ++xXAQSrEjCMUe+7+d/AFoNMPEjFTS6DU2d8Oc
dTtfUjq8XtMntP8HA2Eq23lxZ2R2JhTITkoIg9Rjo3vXRG4sXXFoV0mZ1997Zq5Q6Jbge5M2+bk9
KZ+MuUo/PLayd00IqOUBIgJjrHxtxUmNxDJbVPCMPrLOYThUPnR2zbtJr47GzXe/IueGZ4SSESiH
tSkvmlOBstcQoHQMoaIWMm+biKE6QxD5Dzxfw9dcNY+S/7318V4Bq+DEuLxda6NmoVnCrqoxgCFj
4lCKrgpUYevvRG4daS7sLZBqt8rplK2GbRMvb5dQH+MZl6MNsftkW32SfGqgj7a+GpN8paIK1lxL
H/OjNtHeuwgUlWIALo3XYxNajstsmj2sC0GtQk4fEbsH9dCJi0i08QzA8Igq48jeJmwPtXAy6hR7
Sd2ngdoM8Tlv2uqiEntcosE44hnb20VGW4AV8g+5netdlMQ+g5irIVAAtH1Dcg+lbBGa4ow6eHLQ
KjmytTmmxgQXQKaDCQCPQsoxW95zOVMJq+b4CLC/a4qCMX1mmKLoJ66XFfVGA2MkaACjLqyvvUCG
JR4K9Twp9usH+mj3At+gCSdT6W0lIhs8Zax0zmaltN4Vvjv3qrdAAjyux+WxS9lzXBDTIJAogXB0
F9ar4gFyS0sfhoCpKlM7l3zPQY4kHHnlvUNIEsBphycJJPbGdcVZQrnddAlKTTv5aCq5TWvBSp9r
x4w6aIWXo/u9t11SvJXBSFJWpp/WC3MRi4c5JgI9S4R2UW1hXpoSPbZwEvpBXL9rSoIdEG3dmRqh
zRuV+hIS6Kpzec4QDf3CwRCUAqz0wNTedgHVpU9CeZSEcfMZ29DV0QFOhsALh+6pJKX7rCiHUgW7
CwJYbvOM0gPeIpegylrcGD6foGKk4praBQJY9iAqP6nq7OBN2/PDQM7+a2uzT71RGW7qgGaAeiC/
MtfkvjjK5H7vc6Y8FTV2gpQ5s39x6mnaQbkA1pwypwwSfwkC87TuG5HioqhoVP8UWss4V9S74UFU
sPsdf87kyilnsDdrM2ajjiGRlQiE0KvhpuWR+exGJpc4K6b8/Pgm7xpjKEsCNyQgefOstOC9qmiu
yQkGgPS+UVvx89y3Cqmehpf3/4U14AEwVkJYhCz3emkaTFLqkKU/MSnVOzsckQaZjOcoPyTR2lsX
3w5FGwBQcj5gbSnUUkdTGLgL7Eil8uPOzg09kK/xUCkHGOS91IDcgxSSDB1S8k34YS9Na5cJX7BG
1uqbMkEz4FR6Jumwk/PQ96pfTkp+Wqb82+OPqe15RxkiW5C5SOXRzSWIbE/JipEsC3Lt5cUeEfqu
rLm6pmKA910o1jUvzOlDUw/J75AphS+tnibLyQrd7FzFVXe108j4Uw1FYb/J7bj8RxjD/J/HP3L3
N8qWAD6cbuL2MDeirFPN4/0jvQ0ZtxyTW2nb3QU9S/HGG9Ij/ZI9e7RowFsAoZR9iPW+WyWjqo3D
y1SGHrS1OImL3c3Q/eugIJDxOhqz3jtnEu1CuAtGARDq2l5fagnvycT7ns3Qd5Z2+s1c1OSPqnf/
TSbIjCEdNJmAQj65NsX9jelUsjS7SdFnQAGq/QbP9gATY42gyOnxxu0tTL4XLgRBDHxtGypRxfBH
O2sDHlYvb5XtNrdST6D2K+BBeGxqb8/AxcnkC/wKCNT1wmxFVew8C3ugaVEHBAMha7CINegID164
Noq0V+s7S35Jmg0kznxKkt21xcFsetdIUgGhmak8RbkOT3Q5xAtXtQ8Pnqq9xxeyV4gPKB/IBGVt
i5TeqWYTW9VgDp+yzO6VgKRwcA42bMeO7LgyTcZUIw2pzevk6N1cFpDYBtZoxE9WMTfnPGyKPx7v
1a4VMAE0O8m27jqtDPkUA/LDArq+rqsuyzyELzbw61fTG9Oapxz5Xzubw04dB7BizmrsOZz82Z1q
UFxxctC8u1eRkGYgU5WHnIbuNuuwTC8ZNORgg1o34vnZzqtJ86s6xy8NTZ79rvZJ9X2cq1bcjCrX
SElEzAC+CcDkO9JWunFWZ6t70tRIieHtcfTMb3V36H3Gtvo/3QIQXxSJ5l2flLkeiBLiLZxSXkbv
hjYrGTvIZ2Pwh7A0lpNgsjaj1pCaT25HPnFuq2z50s55Gx7EgzsXjtiJUXuOI0wj2/LcaHUMUg7o
+YYlZLVukcyf2ypyb+rogTzstO7y+kNDTMh2/gSYb7sIWViaXg1DRNBZofdxNlrzCQyGcRS87wSF
lOcYtSWcpii2rT7oXVOkQy2f+7ZlMk1nDICITQ2asu4vSk0005MaXR+vbcdPyjELes8UIcnxNg8A
gPyWUUu+pVIK9UIHTvvU1YXmW/rSHJzWvbsneaPp+UCRQCS69iQip7KSmVHPYc0simBF9s2gJXwQ
z+xZkW0ASZIpx/vk4fklyq0VfdCVqKRf16jK74BNx9QfqZAHj7/bXrFRhi507SXLN2/o2o7l9ZnZ
6W4PFXQi1EBYYTH6rUY0FaTQdqTPTTjCWdi0XTS+Hduy/4yE+/wjtW1FO5tahvrJ41+0t3CCOIo7
aB8xmrCpfmpTWy1hTPMuNNPZXyJNv3VCVw9qD3t3D3o4gFty1IKRufWym1Gd1HBBI92lJvZHZBXV
bZqaEh/X55PvZuLAYe+Ep5w57jgxqvw/m+3MpijLO0PpAqDu1MiawZjja09aWjImapTTiYZXkn3y
UsXNfVgBpx+Pv+re/aCcirOhu8KTsQlS5y5vOw3F28BJRiVDdEdxng0ns94xrT4f7OCuLd4/B3Q/
3MpbzpvYUlxTUQYQwDmOWHEUB6pjKP9rW68Pju/uNhJiUpVgdXid9TbmSF+b2Wj1QdWb/VNmZi2D
efZyHuxaPFmSk/hffEZAvbDDgRug47G211IcJrbFzZgdL25cKQbyOp72bMTaUa9jb2m0l6VGOrUk
wDRrUwP8Rf0AmwBjxZ11FcOcnuLaSS5OF/a/Kdg/CFx2PQGwLfi3iQGZ9d0c0WFwRphPmYwo6PWc
ikG4nt9P00s9lUvkj0U3fS0Xc/6rLkxR+3Eb2VfwDtFH28jK8l98519/y+Z6UqvrzIiafDDwbaCq
Z6ITnn4LmpQ4+hcvB24PsMtPPoUtDCSOjQHJHIZrYHITp8QsNbCcaXdp2sk8Pz49e64NjmB5/6Qq
2PbB11QkoqaZbDielUwqlIxvKMOqvz+2stdRBz8tSRoorkhQ1ObkuGbbTcqEB20rxz6nozZfjESy
xKslM8i2O76xjLR6E5eg9LrGmnGzoZj6S5sJZ74Jyi5XIODVlzK0rKeeDPogFv9J3bCBwshpQYDD
kIFyxjevtQ6pYgn7mGDSrO3/qZbUeWuq8zxd+7IvbrWVlEtQZE43XHU9a78A0/d+j00ju6DEm35P
akMroM2dXONgg/Y8Fx1M0kiN/SGZXH+5soZBSKMADiK1dZJTM4buDaim9WfH4O3BEd+735IygDyB
lw645NpWmwqYIKZZBMkwTp8zVEtOpRuGSIYpi98kifnx8bHYWRvzToCIYShgMu7uevOsLgRsrE1p
5jkovWmMfMNubP2sGZObHbiTnQcP6mjmvXEntGq3w6ijbZbwF1KlK83R8cemLt8qWtNRAXAaH45d
9NK8prq5w3zEWr27UC4ZX5aC2h0PkNNVTJDmDChRmxwDU0/Tq5sBulcH94iEYQeILmfQJWSaHAkF
kc0mlswuzYbWcKNLI7k1s9D90qmF76VIGyu965y0sBs/Rgq+RBkTiP+N+YhxZne9hEqAPhgzQ4pv
fZCGELRT3NPvEsLTYCGzvwvRlecODoyDI7u/XBI0UBpSE2IrvOu4aQMan00dFk15b5WR9YkhMPfZ
G5EtUeM285dldoICHnffMWbn7Kbh0dMg7+DGdxBD/fc3bMGtLpMbpB/ItdR61/4+qTSibcQ+PkN4
UD6PU+J97NLiX6B/iERpSHNvyGu2l7ULvVgpCiAjQ/c/nJ1Xb9xIuoZ/EQHmcEuyu5UtyZIcbgh7
bBdZTMUcfv15ODdnutVQwwvsDhYYr6uLlb7whnEKkdwwbxNoTlcfH9EzV8JGaaBNRelgM085XkmB
SmtfuIxiYKnwIlJZy6ixe+9hnRZ9l6QjfYmPRzzzIkH+3VqplLK2Hv/xiLqedUPS6XxMO11WuGut
DlMsDezfH49zbo/+d5yTYAbOYIqDMvVHuh5qP81lsmsUaJupnJoL8PCzUzJB9uAkQjJ4Gn1ivlmM
qzewVE097Qzk+fZ2k10qcJ7bhQiwIi/DVsTh46Sc5FpNqyvJUg02Qb0wky3QtefdsLRNnHLXXpWL
e4mFdfYrIuWziZzxz9PWju/WyHUOfMVAr6sbfUHRunfwI8OkKL1wfZ/diludAIjz5s9+8kIbK1CJ
vqdX5daIoVfYJxvh6nO9gZErYlF13ef/YYdsGkUWkQHw/pOdOPkISYuZ2MhqLBjocqVjqnni1e2K
/PC/DEUcRnYC2viUi2Usq68tWx/O6PIc4u9Sx40v/Z1XW5eY2+dWDBsrpNb5L5Xpk/zEbpGSN7Tt
smrq5m1oVvEdaXznbqqM5OXjWZ3b91vYvpHEUSg5fXD9WfTeMG0tJF36L3CoizcN8YIL++LshKh6
kcOiDkeWfnxh9LoGsaTnwaNmp+1xz2rCKW/V1VTpl16bc1sQLgmAZcQeACKd7AiBRchs+Lzjqhjw
OsJg+qpoZf6yWkO7R6cruXBxnDvSQAOY1CZiw2c8nloLF11gV0AiYM9NrAY9+JSKeSsGjNMuS60U
1941+fnxqp37nqwXtU+QRwQsJ+fMlZpSMx5ksShz/wWe/xQKY1C3yYSk+sdDnYvI/jPUafZBogwq
VlFk1f20nPdZmmkPRe1pKnSx1oy83invZ68CEsl1F8QfD352njQBzQ3hSYH8ZN+sSma2ojYXa6oT
T3CP3J1uLut9ZqaXTNfPHQRAXBDht7oOMPbjdTSxS0QSdgL9bevJvrWdea91+t9rOuFsRgq3sci4
JU8jvz4ZCdknrY8HkRrXhq8wjMsvajqd25PsxU2XjnoD0LHjuaQJAk6YbrEn12EBk7MsO1nIKuxb
x9xbuYWlR4ou9cdrdfYDAlSjJwLMCZDs8aC5WZpSdJQEgerlB9XjQQHz41If7dwoXL9secqPoDxO
dkSC+oflZgUtjLlUwAYwl1n6pNx9PJdz+45QFcESQOakwyfB8bxCvHVGNr1EoPNLJqnwwd1ZROjl
7v8STG2ENDihvCrGOyAsyvvF4FK08JTv7KVTlxBo/EvkrnPXInEot6IFd5ng43h1Njd3mQ46PCCt
75FZt7cgwCkPqszLa8+rxYWTe64uRARAKXIDJzDmyRtG404HaAFXEttkMJnZGhwKLXPvbG1Nd1OC
h7m1KmffrFIL+9ytsImzk8NqLn/tIb/px8DWpNqHPhzNouOZL3ogXK9caN3gO3Zn2YWMSqAt2I7h
QbGs9fQosda5sIHOfW4UzTYvEWyOIQAcD6ovKklKdySRLGrtngg8jzrZq+u6T9Konqzhwuc+dyzo
hm6gCQQU3huqZ8niBxNEtnRug70Iuvx1wlD1fwiB0KIi1kI/kHDyZFZGUaSWMcN9UomphZUhRbxo
PjGsFvwP5DW4OJDX2EObBsrJbVK3UwrmDrqmdPsklE5Sh42RjC/FMi0XeiZnbkvaBjTLAeyg5nla
ZO/yjmJYsCmKpY67t2RXhUuhpj1iaS1EBs+PaMVeUis8Nyi6iCRRiPdv7gTHG2RMhqzwjZ5daWny
uyl966puxyHyc6H9dI21OwTJYP095p4+HvhCutlglk875wq8w4Ro9hSPWmbuA7S2oloqFZHM/fj4
An23H6kXbVTHjZuDrPJpVOSOeKdnWapQVS66aOlg+dd0WZ8/HuXdKdtG4ZFj1UAk0f05/ohp3lRU
6wtGGYfpxgVQ81BhF7InPnxOR+2vdc634RBjgHTOZiGDOx5OFNbUjipTcZ36/kHThzbWRltijGpY
h49n9u4Bgj5DhIAQFVcIT8NpNLLQtEzqXsVNMA83dlCucbfI8hbFrUux+fZXHVVGNp1AvggkKtJS
BEmPZ6X3ovRKoRpwDdPmJ6Gc0GvdHM1XLbhKAPaGKLc014o6dzgF81/r+W3DkxYihAp1jBrj8fAl
El911gH3KRE92lEra55VuTFJicjitmrqyG6XS7HKuc9r0B/dYPu8CKdzVnqLtVgpmnjzPIo6KOj7
WsNb08oSsf/7laRMS0bCaDQOT54fd+Xl7RxLxd7qrYdOmlwsLvG6ar3lwiPw7k7hUxJDoDdJfXwz
5jn+lJuHlZuZk4p58vSWUlrSfTPpic6hULb2VFu98wQbI339eIZnzjoIjA0hsCWSAGKPh234Ke0k
DBXPRo0+wcKrl4m6/x++4zYt8h1ecVDSx6NMzizIftkn1dhXB8vRzNjPfCPsJxFceLzPTmiDBXCF
Uag9NZUVi6cFdsKETN1Tz1bJIaWg5qpLagvndiElJ6CbvHRop59OqcfeLC1shchXVu78Rv6ZhyCN
yzG41EI6N9LGyUO4jwlRzj/+eGgNBxqVkjrmZfGvfGAqYSMD/W6UjvrbN4ZNSKtqc24DyARW9Hgo
wSbRJo/iiKOyCRvlST/468xD2tnF9ccb78z1TysEejubAmrMKbmSLZBRxp6rWNTu0ITdUujy3vSm
6RrUgT9ughV5eSEdPjcm/QEwXpsO8LuOPC5xVsYMMSHtpmyX0awIZTevoYFx9aHy/Utd8XNn+r/j
ncQJc5GwmiMeoc5g8FqrXovkbC7X/pBYyDOk6UE1+SWZo207nD4JlDPY/QZP3juvkor32un0popN
rap21MX1qKCqcjvPvrtJcZfhVOgeYaYvImumFfTxur6fMyTSzUiEXBLmu3cyZy9zWle13GMVYmPX
hViteOohfIyi6D/r+dRceyYH5uNB3x+RjblKrYF8GRLdqQxeYE42HRlEGfinRUOi0m5mkorQRBXi
r68y9iz/oa6BzBLDHR+RoSZAY0dv/tuz89aN8xLOAGg+l62nLhyR9z1TiBcGxBIaeEAr4CAfjyUd
t9BWZhajJd5nmE50vgwrrc6/FXNVQwfErjdqulL00TAb3T1Yc57cHN6ZyYslsm9ukiOk4NtAYi8c
pffXLBk2weHGa9u+w7Yi/8EqNWPdlLnt8hk0S36WVOkiHdOV14/X9f2BpeUEIgI5JOoFqEodj+K4
Q1+kPuGN1E09zDPNCYU3Bi9Drr6aU+//LcyL782AJO2UDcBMn0xqXdzWbih1xr7b2/sW7nfzSU99
95LK4blpbexZiJ4Il7wrc86jXa1snAZodoP0WJ8WwHNcV4RV0ImHbtAulfbfC9owMzJ61LoBA7F1
T3Ytak660+rsWl+m4noWc/0QkBC+9BqsG9wblf3iLQnEwWT0untIEMO33A26OMmD+ousfPe264V/
q48VuZwVNNO1alIbO10pngtlZLSvmovIm217H99k/GgcdLfiLIoOp6wPLyFZtuyshXvbV16oBbn+
1KxmcWPhvvkQeL1+VzmL9XUxtOBCWnluhYAqbFg0Ij90Xo833oLa1uyPFnF1b/8ZZhE8BGtT7TLf
fmtB+16qLJ4bDnwRlFs6jhtc+Xg4q8qCRG+zLl6wKvpVac58NWCDgeyD5YdDaV8q8Jy5L/+VMPO4
LIlgTkv6WUWrvh+1Fk0Oc3xI+9YIqaDa18qfLqkOn3kPGGpL8Qj/N+z38dTQnuz1HLccEKjtuO79
ZlC7SidBuBFAwW8Kq/PjTmTZhcr++xIWKl/AP3mJ0DajeHRyd7Y13rNtDhVgxVoVJSzZ4cVmAGwM
ZSGS11RTy3OtD3UspyRpMMAMuvnWsRZfha0tCv1CgfX9q8zPQVd66/FuD8RJ6bPqksLvarON9WkY
vsrBRl/dL+e71pjSvaTZ9i315rrY1+aUPS9VPuw/vknPnCXeKm5QneIr3bZtB/7nvg66NYF+3XWA
+pf8q8KCI/TSLL1uPE1EfibXl0UN05WqvUs9iDN7bTNiJztlLXiiTzIMaISO0c9DFytf8+LGncSj
qYv0FgxD8fTxJM8OReONtvZWtzzF8vTwo+mk1Oi/VJgal6uwwwH0XlRmgLw/HurMiaXus4nN+Fuh
9LRZWg8GTH00OOJBx6HmsGrt1PM0O14eGv1S7jozvZT3fjwkIKrjJfSlhUETap+YKXv0S10/yUgO
HVeLslVb7sbOmS8gZs99z/+fJPiE4xEbz12kpiVtLPx1jYXb0ifql/XOya1L18TZyW2HlT7wv7JX
x0NNWmdkiZ2j2ZqP1pcsGIq71EVm18NsfI60InAfP17AcwcCrxFK3OSk3E0nc1Opq/Q1Q880NYcs
TOqqvg7G7HdmZu0jROjlxuuc4AEthEv0njORE5ULgKQIgcBKtk4CZJQOus7K2jZOhtw9kOS0Ecpa
f580wk2jILPBg7bm+sm1uzTlYLlk3bHQ1Y8aEfF7yzASKEVLv/v4Q57ZJBj60Tyl4GWC7juZT9ep
ehUjSZWbYDqJLF8TTxP2ESjgXsIBnblECYOYFh0+iMmnXXx7MUz4E0YZt5Y1dNFsyOa2HSABIgqk
dTc+Mlpv6ThVN5Vd5XdyAGn38Vzfo6G2xhXjU+8iQebwH2/T1fdGr/oXrTAsMy6/069xpKjXaLV9
aC3qNkbq+jtBRBRWvRscCNsveRueOSmQKklgCUv4De80xaS+zH2Gm7tdTsXelfb0aWoC0MnzLiuD
4urjGZ/Zrf8WMaGcc1QASR5PGIX0bk5yrhskLNLbonbT13HosgujnDmMjPJvDUp3SLtP3ohiMFKP
IIQ54Sr8bdRzNwyssrkPPKVuc7wQnoliFHHgeuneObelCPJgnXMZoHt1GujN/pJOrU5JQBjOVdoq
P64kDSaRyemqyzqNTpthxvNq1XvPn4u3jz/vucWEcEyLa+uyUc88/rymzItE2VQIpGGtXDne14YQ
eV8M/h9dS80LSdu5o0rrh/sO9CKB7cligu2x0yrjUljZNnNYd1V3Y1Z59rDSBLhwVN4vKb14RqH7
YhKInVJkaz9o5digxRZMyfKUuk4SlbhrhOD4nANq7ioWWYKXasIP+fibvmfnEkYDX6L8gWQQSNST
NW0S0Q2pUF3sOSIZwzx1sp05aC0XLdbgRagvpn3lrZOzK/zW93eL1xX7jtQm3+d1aod637Qy7PsB
R44KCf+9NuTLfrSn/seFX7p98OMMBxQw5QoM0qkiEiMdL7/vCllnE0qi7SyWW3PdnqMhx0utnyu0
sPz+bnWf6fbHgbCnNNRn17nKrPYSlfZ9jM7PgArEFqREQHvk+GegMuEqyHIoYdWWe91r4zfRYfG1
jHaxN9BB3clkvVQ/fb/zYW1vjJFNqgpGzvbv/xOQwm2tM5F0kJ1wqpE7bZ1HIyxQ0tQPgNfRhAz6
dpGHjz/4+wNAAGzTtwPtQyvtNK0Da+ZZxUDiPaipjehGimge3eRTJwvnQi3hXzDD8dp65KwkF5sC
ON2Rk7UdFs5FUKJKlWi9jcNRk5Rr2CVWYIZa7bXPcy+VjHqzxYjQmlJ/jcbKnX+urTZau8CS6Lzo
q+Pf+0PblpEGvPHbZLY4Vmj+4r8V86SWPabEog+7Su8+1WPhX0oT368Ra+PwwdCU2FqdJ087gN86
KSSbcpAkRPbkehFgKe2PqNMC0uRYvvz18pCiEEdQ8tpUD09uQxyV+eu9vI09aQsXRUwVPK2IHr60
zsRnuzDY+xsKLBsZIn0dbl/+x/EOVLmUztJ6uJ8Xet3c56aVON+mfMLXHjWN0n8AEONMoYZPLxzD
QsOR0ikHmew9GulyX0ybWvXSFuqLSU+xC+vaNdPQ1+v0XpQZVfNhTBPKKNr6YA3lCOsrUMFro+By
h1TVHIotk+89AntMX9ZhVWaoewjS7xPppJ+8xB/uJl/TRVzXBEVhU6TtGueFhWAiwMKu3gFAcnA1
ToD8RZM2OA6u5tgBXo0Qv5ZoVtOS7de0kioUsGjFTZkXgxXmNQrmUVDMehEuSMMFt/i+CImJdibH
fa81/nCrNXOvX3tFNtiPgdkLExnCAPVbS+jJozXnhrpCsAyvjMooWo8Smet/XxV6SH+dZIGKoAID
CJvaFT2J4xUCd2qmpkspW3hZEAr82iNnFCUCykGwK5bU213YEvx9x0cWAhJawv8iJDYmw/F4GKm4
Rgfqe0ObpF87u1G7Hg2mx2pCaP7jod4fLRJUElUklcgCSIuPh8IXQDRwPZvYnJrykPhGeustBvgr
L19uIaFcysL/7Xsdz43mHruKi297aU5LPla/WMCiAPYuiYPL6WK26xdTDtlwyPk/3FWWlfzs0OIV
MWFsIh6LpbbLqKZes0aemwTJa+3P0yvvdVaHOR3h5NZuW+NXrZq2CXlcmi9Db8vHbK4poaSZWP0H
RJ/J9ptRTNelJlGSI+Uy56jN3UYPe9xJUgTuAufN6yzx1cF/+6Ux2ioJHbd01K4UxSzCFc7MW5uW
Qx2BklH/VDiZftZlpX3rR8BzKEtM/lvaIXoTtpnorunmFmucVUP7JKSm/waCjo63ChK5ht5SEbVv
q/HFHOzhDQ0496bocvP3MmJhErv2mv0kyGvVzphXLJBVgaXvpzX1S3olsvGe0rHo3uBzrlTVtaQr
I9VBML8tc8N/XSHZiYeqS3UnLNmn6vM6pFP6uA5eg1WM1tl9EZtCr5zHpERIPAqIvTh4iAbcFH4w
v1l96vSRZjXjV60tsw6KVpstlITcBjlOlISoYGFhmcPYrcuS0kaSPxX5ZkdtG8nwMCHZpIcw3Zc6
NEZKp/uaAsXLoEly2AofkT5yE3uR4TC24nYdAtBTw7xqOyFojF3Y36cv7aacTjhL55yzC3fjZH9P
HDNAwuDBZrdVN0YfFHcQRqQXtQv/4sJgp0nKNpjHU0vwAiEG1OTxYep7aBTL4BgYo+pFNBeDt/eT
4RLq511JcetzbH5+vExbFc+xjoehJW83kPn0yJBVqu0qX8y3lJuSnSO4d8PWDObPiXCGW3dsOuRz
C99GBD0IuizqOZWXIihkP7aJ/fdQ84u277zBsjeV8FPYJmKCZjYvHiYUFWHdizcU2khnzwlalMrd
zPkyCbxv7c7emIAQvIcrMTnVeoWeikTttOKeB15gavjAq75VbzOW8BYAqikFWCGqKY3NoM29sFND
K68SvBsob6leNyNAJn3ypByZW7u6M8s0TOYsMXZ56Xr7rutLsTPSZHhsx07wp4t0u3KCogv9ya/F
HgzjOkbYTC5VODij92fSs6Y6BNaYFTupBcYTN4VX7QoMlD6JPpm+t8qwN5Jc4mSHphb910KHmRqN
tsbxTpOODz4Jt5uj1K3tH40awXpmTTc8JAWk+hD1+8m9lpXMkl1iKu1bXgv3wUNcTA8NWLBBDE6G
YyYJQzmDgmr4zm7M+lam6Tze2frgf63bxl5wpmnL6y5dOxHla9roe73152+0//rrpZ0l4JA8MV4G
2++dUBtq1B5zUX+ilVTjRS5W7OIa388T9Cz82oqE6cl7GODsKlpqy0uupHeDaQBhHcrStFTKOhn8
EPMkitg96tnDgbwKEc68WNZbUZQVCHJ8USIPxZ3vnAN+oQkw4GbQB0dAoy2xR1GFVk/7RtgLNDV/
lp+RZnKMeMydhoQsxcYxbL02V3EylumjIOcZnwe/ab+nUkcHWuBQ+Eqfr/LDOTGnbxVqk1pcmXP1
S9e71b2qUS9eo1wr/a9zJlqNSKcTeQQUwvlKpXb5PBa9/5D6+MJGi9YH/6z8+M9zq0y1KXC43/ra
kGWka3bwqs9IAew6N01UvFSr4QEhSkyUejNL4WQwiaSPFi8RnwajSs1o7iEVhTgZCwk+x5qzsHSX
oHurS7/7NWqFvuwAyKsHsGb0IKzMcO7KtTHzOBia0grbBs4vCEWEcOKgq+W+LTUko1qkIKw9HUbv
V9UXy+81X6rsyu9ri89R+A7E7LUwhj8kE1W7S/15fXUgsSyvniWwNMWcXeuirGon7W5aWqeJvNSX
Mh4zz31CvCX7PAyL6dw6OV8vJHneWHRtl/F3V25WHjg/4rm1Rt8pwqpde8lb2I93yDOXwY0j7HqK
xmx2591GvUvDqZdFtasaOh7Y4SyjdV11c/UVe9xuDhvP0w6p7PEOQKQm/ZnNVfJQT35TYIGk9K9O
ZfZeWFqWeBom3JfhPph27AiNdFBDr+TR1pzCjNx0sX6PbeH1oT1A3AlnpFoezNRvN2+xsfgsYCCb
h0Cfitt8THznzjMSEJJisZV+jUWG7URS5pkjQ1F5lRk5WM7ebZ3E76U2m5zVOZfPVbLV1uZ8nV8S
Db9KcL7CVWGZ5NMYBTMYrNkyVUP8Ydi449RQzB5cEiFxlYyZ+gQj3/2hqslrw37FyyXaXKvaPUI2
wxhaLZvqxpZW/ig0PN3C1BqU9yXIpb8f9c10Pu8WN7KTXB8/DYlZZE8mhr8N2N+2LlCnpZEbkhIZ
fqz14/zsWWbrx8jP+D2qrmr+7NF1qKLeShMAOsIvavqqLgMbs8yKvdZWqR1JP0nX286e2uKmXG35
j5aQrl4XUtTLDrefVN83PhKmkSGkF8QJn2wN/XkWuEYt2vSMH6qod72d5Q9IkwMqMVNc1W4goLoq
O8hE1WlYizUo70fhij+0KTxvB7Z/sfaaPSAq4BWL/mOe6PKGCJpMTtwaufWLTJsYqF6kdVgHao7R
pmX4iCBJmUSNSnrwOd7kgfo2ZUGZ0XZ6/UbT6kBwFFdriuQKa+feZNsp/q0fPKvU9D6NnmF/F1mA
8tiq1OQ+TqM/FPumDtJyXxWN/rTkzrps8pXVJ29KWROK/SkGKVmxsq3NQl1L0yl/6Ju6TIRj6fDk
1q6eHgqe6elmGedqIJkujbe1bHuuZnNOb0ZUPh2aFWb9lYKdPaIsVU1v+YK+eTitXt9jBodx9NRa
HJe6cNpmX9q5/zS2BgZds9F7TgyiePV3WpekbWhVU0Z/sKv8P+08OC0IhKZ641jqY4jXi1ZcT2ai
/yPttVE361AaT/hpWMNOdrV7kyOypw6qKDqfj1S3z4nrEjXqremuT1Mrxa1GaEpEkbAsokNO+9oT
qnjRMk3veAi78kc2j7UZqkbpP6HbZmaYJEt/3yZs83iaUfe6QdGqqyED2E62d9IguHLncYW/hHtt
G3aAfZJ9OvVjEKmW0HiooJTEYORa+zZI2x5VeanmBrRXk2+1sWD53owbMDww+v6LXS/9pyI1Fj10
2xaJx3xIdHVTGwqlbxzHsm9ElzZG9EZQ15E3gly+mbIxzSIbf3BFVGBoN4SnDqwqdv1aHLDiqzFO
bEgu8RpdakTmHalsLKF7661tG+7CbB2yX2B4BaWSxi7EdTNkixlut2/1mDQsy3W9jmZzL320W15X
Qu7srqadkoa0VtYAI8xKbhCY1PiUr0YZhK5VJsNu4ViPkRiNwiIj6P2JS2F7eHrPXj9jUmjWO2Bp
a0eVo+uWq02NJo0Lry7f9ELKJMybWn3qtNz7Mdglf0y6wkEOaG6XT0pCmIiE4KbaqyyQQQisQH7J
NKmeFI3IfjfmhjfvkVSdzP3a572MeJwSdO89BX+kdie8g0jB232hxELxQZipHo7+zO5oO2e6V0az
jmB5ZmO6M4yZDHFjpNiRo5rkWTdJqkJDqORZ04yhigS4mh+zkIEFKVZPkIJXOsu06G37YDS17h2m
rM3aG4WxrPslyzIiOE8OzpdO6lof4XbpffVXqh6x6RSyDD1zSBBpywpxj9x74odUkIfp3kntwQtX
/lbggjV1i6A3tSKca9Oi4FElXeqGlFin+3rELCP0lS7J3LH0zELYtEsSidKcP3nDIjH+SnT3kazK
v+7MYdKiiiF/YWkqkD8WqHN0VmEVe1uaswL0lPTLQa2Bh0mzdJwfOgX0IExUm/wDtqAUMY45dfZq
VcJO98q11BdpeEUZSns07gJ3XFmg0rDeUkoMKABpuXaFMpHmx4M52taBW7258zb1hLBZDP03JQPn
j0a4SFAw+UnczAUBlG4laXI1+1OmR7Jx0jZSzuTIGBkL4xekBW1bF2GwiQ0rj/PE8oc9yi7Vs1U7
ouXVMBcFmiZr1tCEyv4dqiwvSN7ZYKaNAisE3ouqhnMipD/dWlxV8tYf5VxzqjtAKCjpeTdrCT47
XKamTfYczraJSrdf7+2qM5PYH0SxhBmgOV5Yz24pbQA4m6JiHFR6GOAvD1AzGlrm4CPGQyIGf7zK
TM3w9kZdmV+cikLwAdkfjkMz6/oTCVKW7zyj8oO7NMelMdSTYrovLCfPrwuDZytUVoYUbULz5LPe
tUa/S4dV/4H1WqvvE2G27UEWU/PF02c6SmQR4tGZSKWiJkUPLnQCFO2IXBY6B72O2ZJwK/+GGNuC
pd4riiWUrjQ3bmic6ii3W5ziChPAeU/bRktDdxNtw+SH2j3pXO3ittiYXWiTdVCvwhwBAIgDLyXC
Z6N7SQKH79MhNPS1E+j8sEPTBd2IIfUJLSvne96ZfRMVOAVxLbHBedQpoNy1tKW5bPQO0JZJz0qj
TuE1S5ibfXdfzUU+hk3prWD2IDMj9NayeSN3LRxrbwtqCGHiBODIWXtYXYwsALxOavjZycytuITK
4E26g4/8YtDaSRbinePKQ+JOAABp8CifgAyHzjAH7PxKCG0Tstnu6IfNJKx/VIWQWGjiIdXtfa1R
8sWv5oDGBl7qXug44zxC71MU93GuLXaDZ+XdrgZr6JCumnBKSpg9XGxBgBdJu2pldyhQJ7lZrVky
DQSnjEPp5KUdWVBQ1nC1qnyNoC3ORmRVw/jorOkEzhTYxe9GCLcgN8i8u7ZubAzKKr/yeAz1tHhM
uNC/DU7PWyLZl2uYr+56x/VAgG3VLUEK3r/m7ypPk6e2rJqv3Vpq5Z2Vj4uGzJwz76bUQsVm47Ek
kcSG91Ufl6WJxmQyXZpLfnArxeI8sSKGFbUkBHuYGKa3y6pxfhNyAe6SA2UzIntMLMzbHOHdmnMG
XBwmjrp3poVnvs38KoPoRoM0TpA5KQi7lBbLVhuWKOha94/rrE5w66g+fUtxIWH1h3H+OqDOgSle
r7W/ajugsGWMtndt1PZoRn5nWY+zZSwVNb+muJtzvQPcmafqxa4FAecoJMs89RgoRW6DO33YWmbZ
R9WskluzQZEummCfWnE2p2URjaJJP4+ICjfgX1uQL1mQDemtSocpic3MneqQymaP3ODsIJbVpXZ9
g9C88zv1MjuPs16RkLvGJJDrhRtWx13m9sjC5YH2ulZmW0cOJcP6YJZqgF01lH7oVC4cW/4EdbFS
JyfoxrIewtUbZ8mxC1QWsz3tnzyCyY9Uk54I21kNGItzqZfYwCf9L6fpB/PeK9ei21lB7/6e6ZPg
JbqqgpyaEDXscpnJeAokNbcccyDFA17yR1YLa7Jfhraa/wyNYBvrUm6KBTADOnok2fJ7SbL0RiAO
ptAtQR4mGqmKfWk1G7glPvElB02vNC7GbrBfdSv1/3jG4mByYfR+Gstx7ry7qbT7p2pw02+otblF
nJEq5CGl2269WfHb+40xQH/tE3sFUVHoxT+GnusTL3FGYWFo/eGzqaZMXPU6cMsrP7EmDqA+V3/K
yZzkLidEyymFVtbXuSrGH4Mnay3C70RXlGHKgDIMLl3z1UZ/w2FarXYTOqM9NtHgD96T1jr0SZCP
tgHGJujagd/svIGbzzfuobWA7awaYXkhckTZnwJrgXR7LtHnrkCj/+oxN/o5yC7NyaXyqoiBTQ15
vBgW5EBaP/XPPsHTL06MQh7SOR2bmPCskBQWUdacvMRmMfDCoyjkjSb9BL74tNeb0fmqq5EugRtI
FDmtrPbqUHLNVLt21p0/jeuSWIzZ1vNEi4EEXGagnNle+RSWVTe9wUYRWSSIpD5rs9J6goNZu2ro
0PghTLiWt3kcZKjliFmEVjJhctsR6781ZWPh6T6Pwy+tEs1D0WTinzKvky/zkmXfB8JmitUoQr82
BtLNUVKJ9XXB3NwMU1uD5VrY/hJaYhUiMotlPHgkaVloZMK8bxeSnRjihKfvltkQhxET5ud2qfvn
xc+ou3SqkzlZdcOr2FKBhvme8kBEqHyrF99bJi20RT0/cV1Tp5CzNv1Qml3/adRUKzhMmddG42rn
Vbgi3feEoJf1ORmS/Jq0YPjjrL31nHKAfs+qBr5XUEOpyf11ardBarlwhpr/4+zMluNG0iz9KmV5
jxo4dox11gUQiAjupEhKlG5gWrGv7liffj6oa3qSIZpisvqirNMoCQTg8OX/z/mO7kxBDEnXC3QO
owTeW4v33HFEHIOUusNnIWST7tC2uHnUtaRuBWCPJa0Ve+3vKegsJZtslY8hXZm6f7A5i2aXpr9i
FciNyvzYp059PxjG+Nkv2mK87pbSm+hNTq4d6J2TtNdZn3p1xDkcNvbsT80uk53fXBT0Dr5l1Pqv
fOIg60vQku4DrLKNMkffsQ2tZRV6hCWwvfaUpp6KSVu/gpqsnzDjusW+rmvKxgMN3BtXrk1CfJMD
NRjtViEDOdT2h6qah3i3dl7bbkUu+Y6YsNgIhKXV/ZHpt90rq0q1wDFiJvCZNYzGmN5oelgxTz+s
gqUaq7OiIonyz4bvpIuG8mie1O+E0w/LJbUN63Flr0yvb+TYHKEn7bIgofBOKCnNt4uxolIalpku
GTO9RvG+qoi+C/J+qUWYeppfRosy5yrsh1JZBwN93V3Zm91yTHy/8G4tGoc/gNmszw2QtiGclm0f
nS6Fd5FA6czZpund9MAnQGmIvJzhViZ53cOhdqYqLH0QuWFR9OYzHC56FoqwiK3rotXiuktNdZlS
xoiDqce1e1j6ZO2iOKvd8kAPfqbVOa3t12mZs2cUuk23A8KX5Ls4tYkSkP1gsRmge/4jnqb5eunG
9VtZMI/e6I2Y+Cwxg6sD29/x0l4bQx6XrtSOzqInA+0gZyCplTJrfZDsWT7788xJ1mxXY9/GZlft
KqvLH4iQ1e4st7UeJR3ULBg6x33AuFx97EBYZlFduHYbSM3gn5wX0slDxx5rDoaTFVMImBeWi55T
ox2aTN7FLlXxJjyWakuTrBf1iY1s/iEdPBZDN9bahI/eo3uVQWY7UhlZB9yuJl9FUeSctdxFbwEw
6jW0jKLbkl3t7GtsjrYM1Ig2K+rGOSnpwxiyCjCxN3OAW8N4ZkvivLPK2ZXhUHrzZdK0wg9a19Yu
ynFR1tXkIKAfh2rIjuVipM/VShnpOoXw2O0TV7UZ+/uRY4lltvbHlcNKGtmUuFkSclmwlrhe7IcL
Df9n2EB2vseH1ti7oVy6dI9CL3lALFUSrCIoTbWN8A8I6YePdje7N/2sFbTWCkO/QOqfN/SVej6E
ovKLa0EXSwXGWGT3miFYz/thlHlUqzr+nCD9a4Nu7JkNCXHGHeaVq1UFOluox5iobbaOZV2oyBlj
+WEta+SvfctUEcBZ7J+xMGpfcwbAV4WeIQ3pVMQvVmHkd1KxawjXqTPpikN4OQxrT4Uvzdp6iEYn
kaQdjlV5WdaDluyFLrVLj9nOicClWPVOjm5cHwtZrlXokJ5QBW3msNpIaYtry1KDG4ErYL/FGRgz
s+Fm6d7vjaQJ074TFytleroKTTcccvphdjAQRsgWtxonjxJ7p2qqZ47F4swUyw4jQdjnM/0stIj9
/MbtG58tkb0a3yqUGF8aC+ZrWIhSsA9QIC78JGOmHqDGhzTdpBv4TdzfTdWaiR1fRuWC9VjI+rP8
YbEOjij1hINDun5Qpj3pYbE4jblTGhUfdhBiyEO3ma0PTYmc+yolf8kIeuQlN4u2+CLs/Ercjet2
tGTysdMrZKbNU0w2yCYlMcQ7m82zDGik0cytyuKSVoeXhhDItEe3gywSeiI37kpOOPVDbFTrtwqp
g3fRWPXw7GVZcu903j5LWl0eZ01QG6uc3qAqYC2FhcjA92+Uv0wvNCy89ohPqrriENR908qEmYGI
Vf5GUWnG/Tqt0mc/OSpkohwB7lrWH6KqvJXKbczOgZKOa5UcMwszjbZDNjD8tvB2TKyJT+lmGrpj
g86L2lFb0gVaCIYvr/vSTJksrSm/Xax4/tixVr8zeTlZUGrK+NF4KTvdjZx3rUy/mQ/cY3Nn5XnL
1jWfY+rkJj/TM9KzNgoxvOe19EuOoC7DPCDrwsIhW43IAXmxD+YUU9mnsG9/cmaXbYPRx9lXFBGw
nxS4zzxwYXb4N7R1Kfl5tUV5ioAbW98tjFCb6bvUMDWhLunv0jqp9KBxAIgR+u6oJGrqTj1ZPqFh
VwNtDRktJRY6jsAOPt3WWVsiQ/TF+4yGpGj3i8a5OgI2ymJj9GmyHnxK7s8Ypc2taGxzWllGGk7H
hZrVEChZ4CdLe5GgLErcygqogntUgDTWDpYHJ6kja60BDLLTE+U+WwtUkJHuDb7eBWY3LfZ+NFWl
3VZUngm0bYtStd/btO/T2znxpvg4yaxgl0OQpbkwi2ZGYURlOWvITsYENWd/O2Q0pZfQkWY3PHdD
160Hdi1togV5bKJo8md0m1DqjFR7NNRseYDojQJhVJBUDvNg5Haizt+ZidONcaBDFy0hiC6d+WQR
ulvfdrU26xRfWHSso9QdrFXkahrsrGtd0z7oaTVVF/k8dUQdAFLJmqsUbMXw6IhxZX+leavXfHeb
zGA/Q9OPa6jWx8QQDI1mTxzt10kXR3sujOmmsyih0y9ox/qHqY3j2oQ0kTl87fvWSeIfsb+65EYD
mS2vZE0s7oeC6BX1zROsnbe618ROOAOdn9/TbOn1p2p0ijEPY9+pxMdGa23d2ZclHcJjLMaxs6lz
rt76TZubTcbDHi79XKOaLQ5cpqeXmHSMioUlkVyCF9PSdD5u4ULN9wmrjpXQAq+3JNynppY5VRf6
KfAeCp4Ovgk5uPZxtNdBe6xso2GnMUyt7X6Q8dgvqJuV3vFJ2agtvC9OZzrul8HxClcdMrqkSRpY
s5O3kqpTZlUvrccq883nuBpHszeb2dWcZaW6s5dObOratIT2jfcldq/mHrfGITPHsbrWOZVbB490
jSkqKZyvD07L798EukejAHw/EX7fkiyZyycn1bX5U7zMLBt0Shb/2DO+uTVHFP6BovgwXgg1smSm
ukEjhZLa1F8u2rAFKEi3GI+ymsgRUXWZTSyVg8xvkUGl3b6Z3KG57Fd9zaPRrszik+yLuONsK70+
ouZp6ccegcka5DX7152pLZVLJ4MCS7jYVu29FHwx7wAE5vO1XGyOMKvO+hqpWQFIgPS8fBwgrn/v
51X0Fw6TQLGbrSL+qCV9oweJNk7PIDcTYz/rPqnyTWUOAT76kpQllj8rAmlWNJ8SWcQuByzTn49J
yx8KWTeW+CLhc/k22F1OrAcy5+WAHFM84z2irmRTsfeDwaf2FuCn0e7poyblrvDy9dPSuc07jNHi
afES3eWUJLNIdmlW00JgjxikHZbbgAZKelNz3r734HigYbZkZQexE6efFHkiIhztXo1B1bbLS2Ws
y8RGdtT1nRiM7utS2vrLNBTzpQbiukQM0zgXg4R2z8nMiTST74IspuLCzPMOpYBar2kCjWXUJKN1
1fD1TMFqDDRv2iXuj4OVTcV16ZKSOVmK9kNitm0VjKnRKpp0FUqMlsLPl2oV81PbtC4lU7cc611X
omzfrSl933c5M+KTrvWSYjRAU4IhbDdd6GqYSA9K4SD1SHm6T1mHsWRXNGP/gtrIexcXlSj2SR27
7ruGxO8PHYmWyHSs2f7mN2OxUICxJefoxa7q0J7mIuoTf94oD4ULnhmKWBlOMzG411KJCXBH2VUX
oz6lxwkdc3Nj42IiHyKzWb79vqZ+AVuObg3kSeo9k6Gn17jX7TJshzhPqDdLAnxZ+Gvanl3swvK3
3f5Tl7A2RfNSoeLIOa+zGhc+0bfDGi9HSlmJtZOerNIrNFRaRbRhVpVRFq/D84pIQEacHZcvlSPS
r7nWeF7ABlNemklrif3SddmnXk2IlL00ze9Va2U0Lg2vQa24rKoPHGX0V5yXOLNC4ffJHHdEEorK
SVWIvmdhz6IJer1qrIk9aCuCVwMSRyWL1VhaWtDFq3pMU47DgV40EPNddjr9zpqX+V7l5tjySGZb
D1JmoDVIerdkxhM+MqtklEznvg9U/SAoY36grY/uYSxgUocMS4rV+Zq1VwmiRxGNuHZGJrctldBe
s+5j0ZnWk+7PcRkw7TNuDLko41pr+z4LdPpAL0kinZIznkTI3ciefrJFLWp+XijI3rjUkTQGjy8f
bJmsm9bPNm6apHfuwetAe60apu9AWwtvidJsWe4zpLiPZtZ11VVPEyONYmvMk7BDbKCi2I4Tjx4P
24u919MN3yoGFPFHe0haKpfC7vbCqPJqP7SWT8mHox8lVzWP4bCI4VPNqmuFpYCF8wFfBdDtTkfr
RpUtdZNIT33EyBRq5FUr0ZG9iHz1smi1NO+z20jPDDsCE8aIzxqAQl7VFYnus/Sti05v1M04E3AV
gkKipu5VVX1pNBoF61RwhtuzNTDed/bYf2f2pKlVZPpWG6KOrXPwnIUX9jk50M953q/HHAlFScVV
oyWLHKh47tPefhIzfOIrwUr3sFbCYSfwe1HmLzoy1OGwlTzIRzq7uVPwUV2qZWA7RdW1zft9Naf2
xZifvcqp2h7WL8gj+N9A6ny4RyfKd44nnVOttRe2LRVnt+Tt241A61Sg5ZgXMwkzWORnbu0XPd52
0Z/yT2yY1A+3n/9Fbj8kgjUoBk5tETB8BS65eWyIFThUtO7//qUITEacC0GK9eQXl5ZTuYPIWzd0
My0+mF6mDsbQeoeUFJUzLt9TFe2GTd7C2X8GQQClO1HkpVNb88GNXhjnbR0UMQkJhVtlB76FAsFm
/eVvj49NH0waNXgzhIAnb65Y2jVGOeIjG1iMi3Id5wuPGfTM83vrphAw42M1gKD+Mj6wtFduMed+
iGKPqNkJwbcZi2JXjjbd3ry3z6gn3xgaggR3gx085gga9K+HhoEgXEqM/qHvdF8ySy92yYSkPBua
c2yQN74vEs3wApHaRoSVfSIKxRbXtZ2W+SGlj/4RHYB7U7LfPfP8fiI4XqkiGRU+3jwGhANc4dSb
29q9zbGQ16QpKvZxPdg3xhRTezbIpHMlxYCx88ZQ9LYbdrHOGa5D8lIVqXlATmNtrcUhMpDLPP79
4ePbyL4tFlBMNSdyds55Lk4NHrTsUc+HmY9qBcGWaZ6LLPnFpihweW3jFHiiRRi0eXKlFo6ao2rD
D2PdHA4dJZbAz3rtEmKvwYs17DQwkRCHttaIXY/uCalS3ex+f7u/jivSWQy6XchymVP9k49TS4Wk
qcJBX0uL+QudFdqeoLm7F5x42bko6lMzx3bHm5nXMTdSPXf+ehDnuRQxDRDKYq7wblq3/tzRv95r
Akax1aSSZiYakyIZpzM+n19ncy68wTz4Wje988mFndnrNfb9fD32aO9bEr3CbrDcfeW37U5LnCXU
RSX2v3+0b96tC/oMPgxhuadifhQns9UVtJwUNQ/c7ujgEQIu+5lMwkBZRRcZokNuWg/ncoHffKlb
yMjmwHWxB71+zrXVQeSsZkaWuVbvS62q3y1mScV1mqfq7vd3+et0gckXSvK2WLJ4nTJmMlPm7dj5
XKtOvIM+Ld1BrPQYfn+Vt+7I5uCL74jZQpzyCTi9x1RbXabb2e7xFDf0tIa6uloQz5/Ba701VmwD
Wxh2U3frE71+eGvhy86F2BT6SLpuZ7XEtxYCoY8CYoMerbUVoxd33NyOfn+Lbz1IgHkkpZG5iNF2
ewR/Wfy1XKdMOnAAXiej+lQaZF/tSl+Z05kv/tRMu32EDlM7ls8t39E8WUmkJshLWBwfnwE+QtCx
fHG5EjsaFwWi1pwt4zTY33qUkreT6aVnbvPXhRNNDUYAcDEWFNXTiPhhNOjc0ncOY8DaoQXgPcgJ
A9ypKQeGqKtzyL63Rg6QR/aKrJ5YGE+WsxRMR75gdA29QR/3xMU8xAQK7erM8c4saeeudPJg4Y2u
2dLxYBOnwbVaCUIi8iLeVV1rXfx+rLx5qS3G1QBsAZ7s5AOn6hUnfWz5oaVl1hdQFiSmm1n7vs3S
c1nmb70v3BT/c6lt2P5lWLIdcQb6UX44pj6Qa6NICHKkTEQWuI1qk/TJ39/a6axpIBncbN74vDcy
tH1yPU5CwN+GYogmbRIHrEkzqq3F3xcGgkLTnMe9m1DpMZdSnpnJTh/qzysDE8JwuC3Hp8bG3Bgw
PBrGEHmy8H5UTeNfFHSGgemLv7vqbpcCsagzN4MntK2TOcYB1l8uSh9w1I7eD3T3Vohn4kmNvXbu
THH6/rZL4SXbaMJQhVl6X7+/shx6I0uQumrmfENjRrzvq6kP6GE470qvPGeZO509udzm3IUlg7AR
QubJnQk1EJbi+WM0axlCSsc72D+dFRgt6K02Db8HTb4zb+50StsuynTCjs3aToX+yTee2WOn3Ab5
pkcv9NrQ7OI4Ait57jES79ly2BG1oOYyHTrvc7rM0+PfHrLsaXiLnKVM7vnkwx8Tem39UqmoWnp1
UMW+ad6ZVTLcV6lnR3RkG9QkzbmbfmO44t3nE9nSWV0sVa9f7Diw9eciKir6nHaOY2hryN7V+ZH0
GTqD39/iG6NoWzSgUG3EXAbT64v5vQ9Xv+QJxwlFNFVZ+UMvZHZFRpaI6C/FZx6pePOCNkhXIIVk
gZzCzcvMTfSkaBVK9d64NSjs0pfxHPWlVI1/7MZpenLTtbjMlTQeOpFn723aH1GHk7cjLodmWuxX
GbUr7BxR3MRmIMgfP8fKf/O3RLe2YQZRnp6O9pnDPJnTsM0XHeNep7w1YIDYx77U5LF37PLr71/D
z33OX09N20h38cLgVEfeoP+ys5PoGPtlHqIU+9i9G8/us/KH8XFqBvM2M6gNG0mcPfmSom/ZzfWV
uVI7xPAUXxVZKY+j20z+/j/5pTiTWiAlwcucwmWmbMnijMcbFRCpQ5xKXuTki79bV0cG4xiPkZtk
xa6Vyxo2Utk3Ul/byC4bNOC8/qg3Vfk3N3HbcyKxxmPrDWHCOuX3IPxP4sagOb1OaXWF3lztW+WN
d1pqfynaxKU7NXdnZqG3pj4QEWyHAc2ygJ2sXAA79VWbEhXhKMrRyhjj1sRS7kO+eGMR0PajHFHF
lntmQ/fmdckd2DiXCBqc0ymX/vmaUqYj8tx06DyoeoPPDsSW0odJsdlqOvSyorPOvPc3rwsacZv4
MH6fvvZGpXM22LUiMKQ0j25eOA4iZJVfxbjEd2OzCNopmNDOTEXbYzz9BPjkWNWAaoN/PEE2TIiB
B8PEIQJuc3zOslnujMGxn38/qN9YUsgHwmbOhw1t8pQ7gPK0tJW/Sia3Jo98UEUX2AmQX8jkBzbn
MZTGbITsFkxwrYN5Zn/3xqPF3Ql+iqkFod/pVoStw9IXImUolblzlTsI7T2inQ5sWmVEzQDhXyfP
UXbemMy4KOUYNgqb6/1k/PJBAav1WcaGge6zuxQs2Avl+MKNs9C1p/HMme6tm6T2sK3bhDXrp8um
Jzdos+OpyCoX7Uo6sn9I0QE3ex1PZRbqpUr2i+8u979/s29flpIdo1A3SHB+vZQpnBY22nsVacOq
DksjqqOyWz3ClevdG6jbMRb2y8N/cFGLkseWYrRtp19ftK1kppc2i7VTpM3VjMkcx4WtfU3adj7o
tXFLGO9SnPlS3tghsDNgCBs8RwOK/+uLLnHuOqUVq6iJK0mR3Bwe1eLhwTX9Huvq7+/wjX07yRh4
nRm1W5bQ6XZEITgcxok92IIX2cR2dmlPq/mo0QENFG7v0ITzvVfF2r/8/sq/lBKZ7GmhEji70ba2
mNzX96nXq5GYi48SieIB/Y2lu+1oX/6w+zV/j5AJ/q7Z9vZXr41bAnSFHFdEqa1/WZIX/kw3Z7pq
jalOd+ihcBf8/rd766tiuebDosrJueLkJdjjpGvM3CyOHjI33Klo/lFD3NBT14M4Gf8uDvDnw6D4
TQmXbRphG68fxpJ6wu06TjEp0srAVtAODCqZh8xQxt9fADa6MDJTAtt0UmheX4pekylTfGRRjCL9
wC74fc1XfmCC4Tjj9/adb1RF9PcfJ/m5wPLA8BPlc/IhYYVrHCTfQ0QyOOUDUQ93U1YvkR8jSbGI
jHv3++u9NVsA5vN8k02eR6DU63v0an3FFVWP0WjF+nFOB4HnXqpnXJMCcnUV3zpNU5wrJbw1aMCh
EgQDJ3NDLb6+6pil/pTgQIgoi5uh43do0spM2yEp1DaEgXnmTb4xU5gIii2T90mgyOn1Wo8ZmIb1
FNlLUtyQ89t/6A1rOVBiKz7+/oG+cWuU1eHHcX+UgZ3t53+pJ9gr5c91zSfamAg3Xa9zsR87GBe1
Aa04uPn1zLbsjQtauLNZxOkVbkDA1xesGwu/CtaKqOiSeF870/fKyowjiWsImtF0nxmgbzxKGJzg
gekQw6A4PSnRgh/oG+tTJJm0IjSBxQFFhIUY3TmHHv+JgjvZCm37IMLUwIJRYD6Z+JwU0ZmTzXOk
8nQ52ia0gy7ThgcijMXOmZTkRKrX99kg9UvZ4saxpb/e6dOQfMrgaH/BDW5BRjD747iFupAEED8m
cT/cepwDLxkP+bHG8nJMkkKdw5n9ZMv98stv51bqkPaveVmrMEniRDkX2b1sEBfF2LZsY7avSLqr
PzRoQNjFLnPywuGzv2i6DE4JIiPtuzKbDAsJIAG5+/3YfGMNo0FAn02w13HpgL0eKjCHgcOM9rRZ
9sUVWvERgAsyMKgWxXHVfEk9ytDfD3mW/gdXplxPbZv2BGSj02nGHsiQT5M5ynX3G6EVFhv2Vd3i
RLcjoYzygyPHLJikP5zZab4xXOmK0IPi3MZwNYzXt5zgFatVK+YIpHqKMM0pAqIGzcjuxvrMl/HG
VAqse7sO5XF4KCf3yCEvMVkOZ1gP8Sbrt6bqgMZnDtphRha5rP3R7YzxzA2+8flvMw0xFmwMdOO0
rL4Ie+iLBkN8u0BE0dHSovIG83Fcp7lmBgAJ0oa/H0a/PFNGM0E79tauoMJ3ekJBOtCI2RuWqMYl
dQ2KfAqHxBkuEWGeayK+dSkGLHxjc2vfnS7BbV6OTu7Cz9jkmpc49bKgGD0UShS5z2xk3roUZCqT
N+g5NjuL1yOlFu2Se462RFiIKdpXvTWENqKXFIHTVJ4ZK9sy/mpyADpIrRLYOjVXJLsnX6KHqwYN
LbiFDKH1Ldrt3MEx1wBu+duvirmHA4/B8+P/Tm5KJMASks5conKEn2DhEMMuQ1xw4jfd599f6pfh
v3EUHbbGzNgcPcT2fP+y8DmFD7pgq6Fjcu2OapBtJPFi7tSgLXuq4csHXZTT/vcXfeOl2VTszI1B
y0ngNFArhamHtVUgWkL4Bm/DyN7VC2U8VyGr/U8uZRJgsN0ce6XT+9N0gd5x00cpwm5tSQcfXh1i
et/97+rO//o6/+/ke3P/3wNB/uu/+O+vTbuABEvVyX/+6679Xj+q/vt3dfO5/a/tr/7PH339F/91
k33tG9n8UKd/6tVf4t//9/V3n9XnV/+BeQJH0cPwvV/efZd4fn5egN90+5P/vz/8x/ef/wqE9u9/
/vG1GWq1/WtJ1tR//PtHF9/+/APo/F+e+vbv//uHt58r/t7jlKn1e19+rr/98re+f5bqzz+E/s8t
7YvGL509JiCL+XD6vv3E/icxIExGKGIYiQaylT/+UTe9Sv/8w3L/6UHK0jmYbnVsKpl//EM2w88f
2f/kLAe8iu0ME9omPPm/d//qPf2/9/YPyEP3TVYr+ecfbJtPPmxOaaTMbnVrSvX8cyfHITOTCdJR
HCeGtaYvheUXYAxy/JHCytkA6J0uQ58zImNHJShDAVWLSXPvq66ML9K106M29fXAEom89aVqH/Hx
fGrZc12oeBB31dz4VwVehmufTftNwnmLkijq6Zs6I1A3Wx3rZvT7iIRt46JNfAdjxCjHyzlbPWRC
CfUeDfwB/hoxETSgDYchdqgy90rtseWtH2eXrdU8Yl+9wFVCtuxo2lcinx9rv8luZv72wXR7FNz1
OKGBl0n/ouBqYGVWco9r+6G0OWL6cw0/E3iAF2pVmhywHeZRidl4V1jEFgY9TpGgTzP70Bkm5PMq
K+eHHDhEsC2sIbOTgYIA7TX4ivYSXMp0KJPa3GOaHr9OJQSE3rS+AyvCDtDAPWiwXodG4eeXTlkt
waSVlD/MfryhnDVeipL8YTCRwr2YRsOt8Gt71C6FSWTNXMr0Ra8X7Qv9BbUTrV8EOH2Y+kW2XM4S
523giln7uPYC4e6Qu0elTPxHjdP5HxOhikvweO2jHEyiLK2xhHxZlD9mCEzHoh73c0zhXKbDchzx
S16kDUbCXV2bB9Xr9dFDlvw89dCxBky0N4m5ulcytTs7gEI/HpGMSOyFWWlfYV4V4dD260WJGfrW
zHRglE7VHPxGz0Hm5puF2KxqWIVkpALq3Bg8C/jhwbZ/MCE7V2M/IFaOm/VhHS37waiRzztthbMG
yfbB67T+ACVOXo1rhgPJLJxL1P9QoOHbHN0Jp3XCS302Sm0Cq0CThJ6BcehAM4R4LfKdzVZu15ma
eILzUBo7C7aTQYcicOw1DtrZxeqHwx3LAG33qj1IVbhfULLyp1hweXSlvnNnUEhG1e0nFkdEdLHE
2tW5lzCCrBvSK+yQg1AalG5W7dy4hKoMI+Ci8tbqIq06dWx9yE7O5B+qcdTfU07xniwnVvvJF0IL
fR2mV+mUXqQGZ0REnVsvTTmkKPW1BEdzYtRXsV+neaBLXI+cvzFQWDIXL2mZroclH8evyL6XMGZV
7WDIGcZOtrO48KTN4qrXWXpA3BzzP7aKptoF+Ayxu4R5AXfaX0CEmWjho6EZ+H8X3uUYLI4hEOJP
1LXtcv6EuV0PcQrOX2ojtZ8wd3wqNNEjlS3NW+SyVyW2c/yGQhxMzRZ3OFjiSHK4PUy4xaKmBd1U
VzwiNTripuuInaiRxx6d2U8BD4FwmQNpp6kbtEs5vO8mfy2CmO4qkt7hRaNs+GyM/YZgs6a9JEdY
n+fmWJOLsDO0XseaX7w0ntSjyXLjD3yqw3Wee+VDlc7v3dh3j4OtmZFjbKMRXZl5N1v5uzJDKr6o
OdtrWVHcxwMOWatQHgStaR5uUfFbQ+Q3OT2EuumK944xz0eIGsOdMkf3ezen4mrxEBGhtpUmHmCV
hQjKJ/hUs66uK0uftWhKNOPGGFSF1D+ZZLfDW1vfku+ZY6ipbKw5RX9o4A0F8bB+0aZ+uUnJDPiG
yYA9pQWv7dC2Mg1ny5n30tNwz2O7+i5i4DM+/95BKxZ1WZfVdGUUykJLvezbsnguNMuGCT/lPZZ6
baimS2/IRv8uaxbiPjSYmx86PvXbhs1LHuZavT40Wn3jJb21M73EuGApS+PAgDiA+h5xe1S6Vv00
N47VXuh6Uh/SuJDtLjfmiPUmDbJKuzTcZNrhJVcB2elLUHZkDgAFMMrIy7T3KLSdq7Wo8if6BkjA
Ju86meDh4RM0dpQxee5Nmh9mJ97ROEwkWa5+cmFa6XCdgE7aoh6tA44FyEjF+NVEuBf6Q15dmAMy
BSHApM1QbyEO2UWIbhgPXUkiMvZVUtUhOkYj8LiGgvCersJXp+g/lhKglD++uGV5a+npo4P6EuNX
ksNwqB0nCxBEYU1M5vaoivYzDIzlRlua5NoW2yAhHPKo09yLBlOZ6KLmRBzblZkyX+UtZVHzRYtF
EiWlVV3i+8bRC5foqcjc5RO7ay8CQgnXpRhKNHGjBB23Nh+Nsnvxx+W2mPw7zJdx0I/9N9V3PcnZ
NJ6ZGCNmi4lTqjvfrtR4kWNl4wUU5ivlGmm4WN6DWQrEE9r0pZ60+IOSbbozizrbJfW6smz7dUjA
X77LPB8oU5GSbARUGUuXCZosiY3krkTJtxvIc38oy8wL5FBcDziyutBmAW5gu07V0cp8/bEd3eJz
xfEgD+BruyHmpfiCiInuIDN7ZrYbyg8LOYaXMATWg+fAHsH8HROI7TYvA0Z9C7T/AL/Lxd4ijNb8
wgG13QunzpDOK9MlFVba3wBqG3d+WekPfZu6gA34Ve8wky54UeWl4eXL5eQm8ftmnO38Kmu68n6O
469imsrLPmYRc+AKJK6gKE7n6TDNa7OnlojJ0G3dC7/IsBUqO/3YLZkN0qg1AWBqSXtR2/FcRyBp
L9yO1YV52eN/bPvAwNR3eWOTiWTMzl2x6Bw1k1K0D8m8up9ro7wfIYaP0B50FORpJesbXjHmKAVl
935al+G9WegfZMMXNXuUjzJwCR5uAdzwQIn2TQ9hXpBS8mzEWnNMutFOw5qtpwuYTt9AE2wighY1
yw41r/PSZjhOktbs6QF28Y0DHO42BYX5DlvtfCFk0e1SrVvDpfLwGzYmuF94rNpXfsfSCoTOqTms
Rs+9TbpYXCV48fdgLIGnWyo07N6IQJLE12vqmAjVcR8F4OeKOSj8Kg0HzCd7f0gPmmzrYzNWN3B4
RECAEa0IkC5NqI3QAkD0rQ6MEgtAksJjgz+oiIlLH6xPijpwERieNgd1LgqMtg5oSWMje9T+ctvE
0JhWUnYu5170TzmcPJYQAfNsFN4cTkLv7sdOa9WxRNe0m/nYCavIHbMLM6genzDaFKAKPDGFBhTO
A2j9ZO/GnvZYpDMTF/ZCgtonp32/9nn3sae9rV+Dboi/l2Y3iMcUaAS8n9Zd9w2llDhcM/dTn41r
Cb0ws4x9nfwf5r5rOXYkyfKHBr3Q4hUIyETqZFK8wEjeS2it8fV7wO2ZJtEEYdNPa1VWD7eqMoBA
hIeH+xEhBatdSLQKYiQ/8Hn9UXHUR96I3LVXPJnIoGSC6MHJUHBqivRV4YoGrOMkKqEv3SiHipda
ZCCpfIfCDxUR/FvKAY7bZGTYJ+Hcza88X1emhCuDUXbxdBEiLJVSBo2ogfhj1DaVQYNIJyPXQocp
T1m4hQjQ/mnwwY8CJT7yyCUNUIAgNOBLgT4NQ/RXTieJyDBysdsRJylqULEFcadCx5coLcjkTQ/Z
gIZdl76UPAvzZA8SpRIKZUghYjdTkImlE5j/8Kxg0mcJXhmqFIYuL0xXMHjArodZwmvUCIcobqpT
ncS+jTzlXPGlkYjFAZyXv2yuoHGVXUpa+Qsfnks48O9czJoURNisPp9YF5rdt17u7SSRTh6u1KBo
MTb0p2vUy6CtUpfQP+ED0a58sIPBcERRVmJjrRKQ0/c0SfgAQhLJ9DZE3tyN7yHyLSlNBCX5QKwv
41AygD+GeQ81xTZP4SUsNQK0Y+LwXUIGe2ZRELmh6YCyTtCI0CBiR/8MgRuoltJJr+USm5Bp4NKr
l3KROikDNASBR3FAuvf1HlzuoyKMI8rsStUhzQ09cQcKMyXi1PP9WUm0P/fQIh0NJaEpEohVdPFb
/Ccz2LVixj3dF5RVKxEEVosJt4UgwemawjjOpvyEOklTLsoarpTTgU/g0AQZOx9XLqgNwmo0PwRo
dGkcbEdP/EyBlooQWg9QpYBzLe6LZossZwgHCLvU4NlIAM+ge4XCj9qhe6dzfIIonBaBFc8EgcSL
UArN8IGFEPEHZy9X7qKGhRqb7A/7tOHhGRE+QWAYE1FnA2VnY4IMIhXNymsHDTL/8P8CE5g5FZBf
BvpUviRTk5Gsfcogx4HDpL2m4UTrUjullsh5lSHL0GDwBcnJ0qZ3Ao6DhgYY5OegZN2EL0G5byfI
4frlI4iJ3KUEwVmFwGRNMihH7MUS2hB8X8IoK0pSE85gvi2woN3ktDLpI1LwoxTK7D5gBtYoU5E3
AXEooSMhlecoxfKeoGc30y57ZBbDvhPCM6RPoJzQ9JTdF1Oy92AlBYnaTIl0aMCmQGiFXXqZmuFP
G+WM1bcQMIMBI5i5YC4FyLhbKnMFbDso0dS1oIWAcjxIbI8t6/vKhRn7+LGFHBerN17n8zo87etb
JcN9AHcqhZ9/IJVcP+Txjzj0z6HHZoM2iFmhj5UykYBBRKAmRtT8YKZP8NmTD6GjAwNNVx+iWRR0
crNQriEYQD1VuQzt3DTB1/IS2gHbGqpN3YQLK2AlsVxkJyhaSLhGRv4JqoYKKOVZehGEqTGCip60
EqRjLZ1tOaqOmQiEErDsoApS/gG5NH8UGiHp1WZAHFJ9lBj4PIRaXy943H0oZcbMIzG+duVIEwjk
CEYzVYkNEdt4H0b8DYsByU/bjLQzUXWZ6lUxC+4PVGnDWzrUUXrNcT5H+L4BdKxV3D/4+V0ClfKG
4ZiOjXytIN7d4pZay08z831X93KDekdR7FvgJzVQwcebPAlohrUD9eZN46jB8yf8YBpRfkLBNbKh
Ojbc/isX0hKCFjKrhgIDTm8I3bcAwiwW1PgYLZToV0aO+t1/QZ5qilDogNoPp3QWXcLQZwST9VBE
4iEKW0+TRMVHthCece2MDszA/BNj8b8q0N3yFH8va27f6nSrlblv/5X5N5+rX/Xyp/5/LN/NQLP/
898Fsn8r391ew/71e71v/h/+Wblj2X/QQKmDjQdiGQSF0R/5f5U7hkHtjoVZEvqzYNHRM2Tln5U7
VvwHsq25cYPKHIp0c+f2n5U7lv4HepBAZqGjCywc6uj/m8rdQlcfUjLAYsKjc9k/QV8B/iaQaHAL
lzkOrnxKLfYUs6q4ax6ojWo13uNL1f9fY8zdgC+lcR790iGIfcYVz+0huKu9QT1/med/FiK/Fh4X
ZKt//fSikSAhq6YoyIS4nCtdPLd7zF0AjN78D37DhhGyFitPv2ih9T1AbxNb024VdPEJmbUHvGME
P6YWRx2EipucpEo1OElPWSNb18hywll6gx6MhG0DVo1QyEtbiD5SfQR7hAQSCaVQw4bTi0MULzmZ
QGxRgFRTJWpCUDIE1bnEaCAGgjoDCyNNNir0tkcdxFciGvLeQf8pH6aLBTRg2wq3/TaAjzlTifKj
zCSCwTayP4vf5B+9EosaxG15KyvblAC07WsdncK+ZUQrcIyyEmTxpKhMUUr3kPCECrJ/aerMapQO
GE5OEbVorhFlYOSi9YS4iCWk6P6QJic6oaEkJOQcPPja6MqCkW9AakFGVsbxZteCEd2UffOHztta
9yI+BdEVHGqUqfOnMpK5XV1Vhcnm0PcRYjk+gAJEkVxCUQ9uIK/x0FNm08gh6Zqa2XdQPbuN1cjr
lB/2u0SpCjfucoiboBwFdbdawRDNoDZpKr9LMTxlBZTUcNsoe60PKB9BVsqgayGUkLvzkKJ7/ahC
nMyH9A7UYXMOfiPI4jkbUqXPKRN2+4ilZD1j0tL8fa1+70L/a6ku+qMtn0tQnMdS5fehJcKDVgXV
kcT0Rstr4Xn1r99flN6lUfLB8sfvV1DQgprIHrjl4ZRCYItqHQX8+kuQ7SBJCXE6aEipPmEqKDw5
GWRTu8vvr7ho/v/3M6AN8H2no+7VeZBlZSA871J4T2kHHnlQQhMEDsOUtBPFcx/asmKjnLDx3j9P
q6DMf/4luCheBkFYKuHclOtxOw7ALG1GWLpULd5cZEvWRFbY6TMTcqOJ+YkX+FcX819vOce5r0OK
cikolDK5chnqil/fehTVp1ohQRntoZegZ6lyAFqXRvkWksOS9AxiQ6TDO2oWMuE1CBCEgqT2zGPA
eGpZ+VpCRYE2SflzTxU7RJSNuZmn/acHRUvo64NKDbi30CCe3KSsSdqdewhYwDAcmXdY74Q/LWv9
/t0XiJV/zciy+QlXKDFg/VkexKyqG64gUGpgp1Z9Qgpai8as3RHLeg6DJadPNNxjkauWDxJ1alqr
Sq9FfPr9SdZWw+KogZBZTk1Q4nJ5M4eOdE8yzhWLN+jC6Uq/0RGdT+wfp3Vx6ACSjoJ6Eo8upzYk
3h07g3JHDT2AQ7zvbMGA7I6W2tAT1wCD0n0Vor/GoB1KopjKuTSuuBzZo36F1NfBSXRWhdnXxkn7
2W3+6Yuz37+4TLcZtETxaAzImrQOdRlG3KfQIu/h6vsB+eZJhEawg0IapIHU8u33WV/JIoDc/j7s
MOYZlECiCXcG8MrVEnKQg6JDpkUV6kP+gAR12olytAH9Wg0zi1BXtxDRrdsCG9D0LdTBVdSINAXR
lHN8Y2suVwIqMILfX6rzhSSA29XkiiYU8e6ZXbkQNNIKy7sqD5nVObJRaFCj2Xs6ZUfaxlTOe/OH
L7j0PwO0Dt6h6ES4tEyrk/AaRseI0yvZgNFsExz6HnIVwi1QNAjLqS2EAlpBnWVa2I3V/Ykk/ekB
FtFNlNDT9rp8cjMp0Jo2uYPleQAdwpDRXZLnKr5kd8quyl9mHThUQSGYzBuJIJllIIok8qFXg+8i
9DYdNa8Q1pRRpocBRryLs2eFA0hWGdFYmdxifIGwiYbUFw5HEi57ncGB5lDCP6y1qcit84uc3dDy
RDtvV+LCCB0oqrjX9AXleDXjzqHwGMFNx5/uPV2BDHFm8YTQ8tIhawKDIR8X3SMHIRsKdl0jCi0o
5Nae7U1PrWzi8rtjkvwU5b4zgtQQUJ7RS43OlWYzoZQGPQAONjx8Yw91DyszaLGHtl/vYU9nDdCW
HvoL0p1+2KN3pRUebQt5iA+F9pggXsWBeQRv52XocMzV/aRzqE7BX/I9YFBTRLPiP1wri90+gN+X
wQBuclGZPigG5KF1SqO0ymp0Rv+g/oRG4GQbC3Mtxi8xbIoMxbB2QoyXzRAFaZXeJzvGinctjM1O
DIacXuV32h0exMdm319Zt944XdaC2hJjHbaQzUMbHdGFOrGTBkXsjA/VyvYSXbznrK/Vvj6lzvxZ
xnJPcy8De96Y4e9Am/852JY6MTRKlHLXYDe2NRymmc4EoieADkif0Wqd7lGPbGKrwv5DGUeuClUS
4MHAQKUo3WBTrD3A4mT1+jSs6gS7pYYlZjqQDIY9UI77/fU+RVN+2uuL4zLGSVbUCqpcYVXSL0MU
TFaFurUOASgPYkoK2LidJxg5Q4dQBhpYB1qUjJNA0w1vCwBEzE8x6jj4IvIUh+BiipJVz0Y/0D2C
EYPfw9mgoFKt7vLYmBQRtN+GqS/QDRlkE2iB5j3uergi/f46a6FzcS5Dlh50E7RGXBz9Ywd0AacG
E1oZw/vvv/8pZPHDdEmLE4GRUJ5pUuw32NvtJ5DcJ5rX0TEKIFnam1gGpykSbCguq5DBzgpYBlOT
ioqOJuBt2xvKuU+1cpmGXVbVL0E8qlE46YN0E9Dumk1NaaZE7RgYBhpC1tAMAWtlNkCsEAs7jwx8
ZxYlBJgrGDf2nQ6RLajjRXsc905UouYJBX8mQdEqPky+y3iOX6HdGz9Xg0uLR1ivFNw16BO4mVkj
X6KS2Loti7sSGmPxFjdlQdr4nw0jLdLxMQSYtkdL3gXspWW8F6BidTo94+7lVdi5l0wR1K4hnaLy
1S6PjpC6/P3jrHx8aXFshUHPFMmIzAf9EXjeJGjB59SxGrZy6U8BhZ8+/jzw16y/79CWyeTRTfXy
hdbl5/fa7onNqOLdSB20Y41ELVS0qa1MPdFqpbHkndEaUyLtW/yGU/vP7y/KzqvtpwdZhASxKxpg
OaTRjZk937+DUcXkVomeyEt6r89daIimtONZRpXVyqSctDPCW7SnaLNCHYImwEkxH+lz51s1BNed
dkMO6lNB56fHWsSSzq9Q94VbjxvNjhnRSyzfm8hIp86cPiCHrc1Uf6V85w5lb8Ibb2oJACPsOEJL
EZd4ux6IUDuopI/SPmRh3rmVLM5J4U/PtYgKpU9zAMzju00Gohj12hqdnhL2EfqGGynT6qsvzmEW
OLMJaqFY9C74e25/qfelicQj20Uks5S9+FSegLXXCw2FYjO9CwTYMYPZuPN8MjJ/esNF9o0CIp0l
I+LemDwqgdmwsJWPK2gMa+GAK7AJGXoEBsLBB0iSSVC8J1bk3aeBDInK29Air8szHz6D7UwqOBm8
yaWGd2k3ju9PguxPj7fI1gURwo4D/Ppcz6N1gdo3x0ZoDtO4q2qt6x4SGdUXnaskaEwbTef4pggA
34hOqEmHB65Sh8CQY2OA31cOEoRTi4TKOLj00VDy3teC06exFjanGniXikf9f8vZdG3HL9HDsMhT
AAHAg1fGQACk0BC6CPqTRFInghhGalXUKNUjaJVpvp2ooi0SM7ZDDXaPDu4GaqMlG9WjtY+8ZMx3
TC2MCZPh7AmDXQWNVkl+Tiebks4hbY3QqQZDHErYKpQb9QISoGPlllDAR+dMBXzLV9Gl9aOXqcWZ
OGaWkMEbFfZVgogbRUcm7gwUpkZ3m/oUK5VZMJe/h0ve9/xxHAto3uvwhVB9MzJYG1vClC+/x8HV
ERYbO42gLormB4pN9LuHRjQHk8K+BIiKdKOK+yHkpu6b1TtmPkf+fRXzS9v6pOyTWM57xs1R6tGB
5jmyTnxp7MyI7ekc3L1rc8B8F6+5sfF+P48oiIsTLaakXOqrOXAh5wSAzmBQaIBM6lt5iAhAOhBm
RlE2O9DSgw8ujUKYYUNXi1spoyxZXNBdLel2ovCyKWktFsqh2uSg2Z8D2xoQYCZRSlWh8XOvH+MD
b0UmzvNWzSCfTR99iLdY6WRET4B4NPpwHXXxmp7TD3DpqFMRPXI1o8vaxiSt5MdLTcWUAzgDGAsG
txKIcBHfkgxwJDTOwTMfY5I5kO0nv4+1VvdbMqh51LYjKOAzbnhobN4RSHKDU4YD+W78ld4yNTSB
4HX8U2z7N3gl7hSyJQawcuYvObAdBSXcrMPQoiO4qKUQUImsaS9t3DLWCjiAgX9LbsLSCyBpjd8H
MLm5wUfT6h6pvyLKR/sY5PStZsra11qcVCE6WlIIkOxcJ4JZeAr3xOoO4dX9YKHDztqSRJod7iAi
r4r671/tUzj03zcu6CDfX03s2KELUh8Qj5IUhdo/jZRdpQbYjx9soXFQm0XSBuRNeYUeofL8iqRZ
PgLpqwLVlwL8cwfe4gDEKo0LDXwXXF7SYCTpx7ffn++ThPnD8y3pRCkMyiWBwZwMrRkY4wy91bva
iCR4UiGpLHithGHKdZIfYhPzIgyPqHcVWv8Xfgas1ds5h0B/zsUj1WriIduqA61l8ks1P6bPBwDM
8VxBZ9IK4Qdgpi3hCrFluEWjonsM3aHcwYenhg5L/Pb7bDArkUdYBL0UzpYUx3uMC2vREtUc1oA9
L/H9p77VOVAGc+4d3mahkEHabJfAlbnkTq0Nlek+NfKNVPZTRuSnT7JI9QPgGClg/RH+Bksszax0
ck9jFAPNtwKoKTXHpU0fqQ/2RBtAgVIdCX3SqrJg8oxe7aPOULoPmj31MRF5PVTOMjyAUweYQw6W
W4C1+WoTWEBQAak1PW/M3EqeKyyuBTCoSHp2jk7c0XsoSPvKWOMziATZIdrYSitBaKndxQJBhC41
RpDPDLnBGuXoqcDcboTytXrrv1m7V9QA6TH8fGQDgjK4+S4xB6OzOVLvQ0CODThQKRriqz2eGD0Z
tHRj0XErYUlYRD+vknpWAdIcCbTqH8I7Z5SXgtROZo5WQSp7MtLX5MTsoOt4p/biKTfDh0Hr7qDk
qcEBq5/0hr9HAdTOr1vTsbr/FrGyASZRmRI8FOy3YJWDCsFB1FDmxsH2RJPcxjFz3MrRV3IpiIV+
D5KwHMjpfI7/kI+gKiJqsA++wwaa0aN9uHV+ruxtfl5XX27QMmygIFuJQToS66mjGKyem4lRGBmR
zYmIRFSDy2g3O8i/uo0W7BuT3gmn0XxJ9OLhP9smS61QFpDBDgo+2CYGYIj6X8nsdMWk7K0sYSVR
hMbV97cEg7hN6jmeNwZYEniv2hSJfAs1mMUSaK7g/kAZf7Z0F9cCJr+IVT6cOGNl/nKB91bIxgTr
S1h2a1DNaTTcljiY5zrwloFfM7YQYOd7Cr4kG1+UmQf5IVAuRcoCKs4AUMPg/j1/7S+T3X8MrmSJ
V/o9v1FmbUz39pr8/f3TrVUref77zPpePcIxA6PBudEUndsFfpdo/Vx4/GMijHGMNfHoa7LKkpTU
+t0nniZvxL6VZHzJWI0gqjAp8F52YxUIMA2RQN/Kiri1WVyEn2aswbydl2RjVCgdmpMho3hEq6Ve
2ameXhJSa74B7pomWJwB5pgeYcuc4Or7ypLcALnjKOyHHZqMuPgTeuPjcivh/rP9+WW78nBxbmCQ
N29XWs+MwW3vnQo6mYrWjR1a8PHVebNN1Fiv74yKLOojd71ja6QuwLGmhRqODf9nkzVA0dB7K7AB
h7Y3lsI8NT8tvEW8mpIYvpTzJqsM3+rcVm/NySr02KTRcfWIsq8O4Yl/AnVoH5iiKWuh8fvIwsrH
+pytL7NSJCHchiqkk7RyaGOUbUEzIDAmA5wEHgNZiMv3vsjVBi7FOP2PSrWn8lMPShoKXXe2v/qK
DuAFbDize1sY7HlgNNTAihKwR6OnKFLHRpjCYfm5BCa1JiArcsIJprCyYg2wfOrVEhSVGVnwF0ba
mhQDGXQHCDltT34DWM3Rv+SlDpOAalJ/f+Ofoza/7PuMArwz4DGKw1EvHSZTBUi7qcNf8fL7z69c
Pfhld4enuokZ4eUHdFh84R4DrOdiTxPlzKp/Nob4efPyy7p95IV8xoNP4HYMKWK3inT4ncG32ITO
O+Djdqi47FUuVbZ3lDY0+FM1gj5QWtXGfZpZ2Uqf9+wviwbG55nQCViuIFYayREayga6lHr74OuP
KBWbgwmhDoNx6t1WsFwrXi0l8ma8ixTTGBIyrjZ8Z807g60CESXCagHyiMAAZkX9ywCSUBNg8dXC
LPWGPEBJwQRP0Q7U68bs/7yAhM+w9+XlizKMwAbDkzDHye110eS14lhq4NmqrA2MsNbb0rk8Ffto
QyVw7Vj6zPO+jBhTA5V684iFP6m0dIwoZ1JPnGcGNXBgxK9fGWxeeNFqsS7zgIpthMy1nG2pEUhz
hQdyEAaGKaieHmIn12zhrLMk0a9bsW+tnrp0yAggRAwfQAwC/gJaSfsJ3hXvSbtrwLfAF4YucX+i
Dp09RLDJI5WgTlZ36TQAm0NaZe+MHSfPXE7QFKdP8P2A4WaGG8lB7k8trjZbwmFricnnwvzyESQ4
pYXQyWDc6Z16mm5ocaEUWf3Bjfa1AybmCLMimMSMNsgrNv9WPv6Hq22RNkOhpGhAi8HJQNLL+AHz
BpwLwXxawpyPtMgMIlThfbKlK77WneYWR1GUNig7SwC8TUh8/nrctS3PMTqCiXoWWoK9hZ6X2sAl
JyDKbeMlVy4sn62hL3PLwr08SjjM7XhWjqhrpLUR/OlA5wYtAZVelXsB6hzcqMso7sNwo5OyNui8
v78M2oNR7g31bOk4vDDCXQlLlEjGjVNm5RiAkN73X28ocA2rDtMoMGoqquzevxRGvOev9FOFYHH/
feZWYtFnavnlHYahr3IxEbFBR/h38TDiVMuAfgITCixP2YdgjYcTYYg2hltLWZeyeZ4koCgaYbzy
LoGhfmgP3r3cR8cYVwPS3iqrdicntCs1/Kgt1ioc1kDflDQPAa4+v7/yWjT87Fp9eWcujKaJgo+9
238IxNvjbs09RacIDscm7K+KD84pLtUhOG+e6Csp0mf99MuAyiAkYghvFdc/KO+KdwPxHgOJMDVU
VOEv+8hew5YEkSb+8b2CMM+/v+daeXapdRTAQ3cKofvkHrtrfmnmOa4fkmNPUnv6UBz/mplwZmB3
uR5PqojLfXksHnLr99HXNsci7MDklm+9hJ+bEWCfdJegvLe1sLE51kojn3/+ZUZBVC8bcKKRI5ms
g3xFhyc5miqoyqPzFLy+vtLWpE/6nGYXG2cZv1JP+sxlvoyZZKI/dgPeCHPpBpHLA8nrqSnKI/6O
Pc1cPRV1bq0/0o/eo+Q0spYV99AWLn1vwS8ZsC8Q/FExFTUIZ3xwdziPFI78VgikfwRrj90F53Rj
ia9M/ucR9OVR82jyhxGKJC6ASXp8CzfOkpWs7fOG/+VnoVinKG2NnxWFJ68wEullaC7+M+0ROGwx
o/n7ylnr53/u2y/D+FKWUv1n5HsPL+yBsTmDFdTIhsqGp2c3jlXFm7AHFVn1H0SSqDhSUAk7lHPd
utnnBoUmf7SVqc7h9oeL1ecp9+VhJoUK+LLGSoM2kzWvr0CjtcQQTE8VyV9Oq4+BHhrlxq5ZA5V9
JlJfhqNG0KaGAsNJaqiHuLtNBuyTwRARyalQOa3TkcQQ0ekIpmLvb6zttRTqU4f7y7DJWPMQZMWX
hWrXZ17C0ha0reND0KnhTrl0u9Zkduwze6P2MGImYJO+17vgpTjjTosiimiASkY/NU66r46D7u14
f2Orr80/+/0Y5OsOpkFhg2OweUpklBkAAGKB+YxoGu3ZLX2xzx7iT595Ea5ayHf6EXTy3EQETjOI
O22SqX0Nf+9YevcgmyNF8p4ebAH0iYYq9QikAblBeSl/rrprw1I6C5yvPGeRLdQJsFiBYm/iNykF
d7RLwCmBo2BzCGH8ET0UaCCCDXimAGvi4AoyBW88baSCr2W4QYP83pISZraM0Fvw7VP4Z7hz9pls
ezT7muCGlkBEkLMi/65IqggkOfCvw/hSRbeKcTyRvmdwkghiKIi1kLVR0JZlPDNKHuPyGAc+PGBR
IhErQvEdKvVCuFGu/vlDweHp+4eioS1Ll4yPLFxQ+4/k2jlQsOj+sxsM0sfvv8748AqFTRftTsfh
6L12dp9ryUl86C++00OcwxzAZM/VCKIDb7+HoZ+DHS/Nh/mXLeGJ/kDLMUbsWk3BnoA5o5Pb0BrJ
T1sQoZ/DNIwxvg8RgZsUUAWmrNaHtwTe2Rt75nPb/rSaFyl4AfdZpu1r3DDfeV6dPZ/e/FStro3D
tmb6ToNL3+v54+8TtVbgXSrlpW3C0DzYr25FvQ0VSahBB+xNHYGdgErHkJ3Ewar3iahS6MCUdktB
8An/CriraEuidyXDWoqe0nAxE3IPj9BWrDbEOJ4NOFVZTZkZGy/583IQ6MUCHHqYk9eg66PA1pFR
j60IyXhjdW+Uztvv0WUuECQmu6NuAH9ujPnz+hDoxRLk0z6oMr/FBcMc9fow7JhddPWdgDCOaDQm
uGPjLjN/H2zt5FkSH5MggYmuBKpSz443AUa9nD/cxik04KtNlGgup0WHMuAhjlBo08jpgxdCM+vP
OJtANJxV9K0W4g7dVC88wOKhiOYP6GwbT7c2Ffz3rZLC44tvR1SsYuR5e+5Zsrhrd4TjEEW49EXM
XQk9Ys0L3BxUG5iQXAHRZ4yU0qYHqEaFwCP3arqx4Ocxf9hdNPf9WcqsieIW6muuPL5W8q1VtkLo
2hpbnHWhnOfww5whQhCVYpwKDWwmu3eCXSsPQpjraaX/Pp0rtz56cdqlEcrFzYA3qMGZCAJa7TlK
j6RdMyYmnDTq4eP3cdYCEb0IRFNDiZGXY1GhZ3fMX0unf/DPkp68yk/TvXuJN77I55Xm3z8Jv+TZ
gZEBsrqAmePN+lC5iR1oCZHJpMHHSReBS8PtrlNFld4VD4mFQs/jVuq0Uu7gl3y7Do1xKGxh6OrE
8ZDxU+fegP8iXTJrcNh37lVuVI/f5sP8/O3gGfV99TFVOEALB+P1GnXEbV2fyGAFRoLqISSozJA8
S5qvQYFvIzdcG28RhFD/HXtvxq1xqJsq6q1RS3eLo7nSZoUBwveX4WWqFRIaP94AqzQefNCwImsA
BWyrIzfPyk8LYxE3AtTRwXvEAkySF67/I5xLG+okQbdRAlqJmryyiAUhnze9P4fozsidwaqOqVM6
EYkMFBx33Q5eBKQ/yhbIjg4PTMYuKjcOh89y2k9vtggWQlf38JVDRMRXeUqMjoaaNPT8oGyjMoI1
FRYFkQS0OC2KUgXU3BK9hgjxs9+rPvx7dhy800kJQwhrTAjs1CUSHrnTxraf18ZPz7aIL1IflYXX
Y9ZLIPANUUPq+gf2LNQFNNAdGhmk23dmSmBNvTHg2mdexJmyKiq5hMmrm98nN37hSBMCHyHtJ9O7
Aqqk2Oj0iofGDJ9TY2PI+ad/eMclG27EnSlm5iFL3TvDgAtfGzp0DghQ/2FQWzLfypgdYojxYe3a
KJ7258ZOHe4RyDCClo0OeUNrJJUmOJBPRZ2DNqXbVkl9bV8uxW2lUOp76Evh1sVBiu+Wmz4kaAS1
2A2RE+yCjcv1zwcpbFG+7346Hj0KWv841OEtMxaclvTW719npVjDy4vAEk0U20QhLrTQQ42e/UlD
K43RqqPHPaejWbVqlENqTfcmTYBqXnX1+YvCnHHbkh66/sZa3i5LDu0RdOUWEoNnpjEnXvc/6r9B
iGSIhJ4ByJkToexkQWeFrjZ6QysbR1qEK3kUqtSrcCPwekhMdbCTog5BqSrx1kZZG2ARrwpaKZRi
gNAWfOLTQ3aTzz5unK5y7jTPZRzKzPT0SN28LYDjyieWFlGqbn02HGMFwl5CTurhXHIl6UW9EQ9h
AM0BMqGLy4AsechvELjM2vPv338lHixdMBl26iDEhHkEqOUB7ct9uZkorxTm+aUJGgXl4BSu5TSq
ueM9OuV3Di0VbtSm1/i4le+u3KmgRPJ9aySVwkAcMAGKxeZ1EMN30tNgxw5bqGKJkhcPA/tdecR+
kaEaXGycKStH/RJSDxWPqYXGJE5jG7Xi/IExE6t9k7Z+fuWjfNZevtyoR6+LBrpHPJMU3EVpQQPR
hX9rpY2nX0k24S7wfc5qqqsHMYYN13geK3WWkOyhGacCdgwt9YtnlIkBJ9S22SiyrjQ3YYv+fbxc
mMoSnhF4H2rPvAn7Hsz1SPXt4Oyl6CKicuMCkbYx2vyjPxw3S6z12GRSR9cdumpI94Ak2giUa99k
EQ9keqgrhvJQVxFrtRnvVBGpwl0QNEXZgFJz86H/05MvQkCedpXSx4jyrFOgxy6AHBY6zS07STv0
/R3hnJHiWANClKuFRoMmIhohCYArAqD7Lu+g86lK9hZsaaUBxYuL1ASVcblXornSCfhQZtAOa8a4
wXu3Yte6KCNrEHQ3Gic4iFZvtRZFEO8JD8CM8Px7aFqJwEv4NXxP5YbpkTFW40kESyVEd2TUKeyJ
339/ZRMv4dNFH9VhCQt1V1E5lzpAXUSlTt7l9x9fURrglyBoOME1OEDw61PyErpBsxs8U3rpyrvH
kgCVScALWjgkmBvDraz6Jfp5pESqUqgBKRDoHZMun6OoUCvGngINfZMQpJNYJjTIR1pyD7a6S2uB
5BPq9CVQUY1Ix/Xc6Sn7t1euMnrW6ESjtKOCsFAWsNrq0XtBOv/7S66gq/klUFlkodhWZBguku1J
gVTeB5tpYaZDsjOHxHU+gduFmmruq3EJqRreYSeLju0Cit69WiUOVA2rlMSVCxMqVYg51NmcHHLI
3KTCEk2LWVKC/NmWWNmUC15b1Dzz3GuKkhIA5WXx9PtrrJD++CUauqEkj8slfKvInYDcGxQ1v0gG
ZIhItesN2J7c0I/ChVw8DR/+8/AaHmuo0tzrrUvHz9UTfgmXhgSlFPmQhXIHA5419/bgO9wBXSIi
6LkbOSgUvYvA8mQXqFP+h2XpJVBarGfvl/n6N2OJoMruSEZ8LnYhukONRj3Tu+bcmJ6+McNzUP4h
kgqL2MVKpSIXHc4Axrh3Btpw++ZWmtEl3Atvg+vZuRtYuQ2wHGq9pq9B6m4TjL52I1gCopW65yY+
REICfpHFdFhP9pTZkGuHKHow6inkk8px416wcigtcdGMl8HZPEHSGHDQNta7q5c8D8qd/b+cnVeT
o0gbpX8REZjE3WKFfKlU9oaoLgMkZEJCYn/9HvXuRY++VitiI+ZqYkYqQZrXnfO8/Ps53vr4y8n5
x/ZuRJ/aXYeFko4ByuKzC1ePExRj872e1a1L5nrkGR5TcEhrTbyogDwtif6klh6L06Pxcgmykfhi
vnrG7DOUYtgXa3p5WfE7R+/iHsXmRtx9PQWtmJYYqKzJVid08HSe7eruHtDyVnJ1PeXMUpPiFMPP
c0AVoDBsPqt6hKYMSQw3kG40OE/pxST0eeTBAi1YE4qTM/tcvNTiGe78EMa9OhSuk2ugn9CKgCHn
4PFlPSBNQzvH3A6mV5BkikfXy5SVjp6BzTZNG+WQ24nhziq7cVFeT0/XcLtGAwbh4nKQ2ZMhTzO8
SYoILqoKvXO038oVrqekrUYZDa0otK36nJ+NlUTuPmHW0qt2CG/8fy/nW7kC0f+7nuvO6u2ul8gV
evuhN8inlj/p6JSaK+b60/xzgY6UYx6iDvvWFezUmzCfUo6dDlmzWR8a91508Pta/ssBdT0h3XPH
zOWlYqGWsBCHEEiNhvos+pOYD1aqe0o++fYLOejQJxUUVmtxO8PdeW+BIoLecQ4brAUmstXFqEZi
Z2J6T13RAyPfID9FsOqjFJ+Jcd8pcp2Q1aqXY15Ieeldj5K4AOigl4GLn1X5cHG19G8VCkwNLq6k
2lEb6f5YeAZZ82LXiinoswCz+qEOiaYjtyp5//f7uHEP/d41fxwvVbe4JtgBeAh++2itv4c1Xw8x
vRMS3djY1+PWM5lhtpW2OIfNT1W+pdmdMP1GWHo9kQsnwUywDK9uYQfUD+t8BdyLl921qLpRLrse
v10sqpscw87bkSZmGrCnYW2stRCJx4T49N9P/lbgdj1ZCwtfqtgDFNBDBKcWr/SaRFuxBKbTEaTI
7rG6s+VuhKXX87TwWu61lpR4WAYkFtWb3V68m5N//4pbzYzfQxp/LCC3zjoVqwgLCFnsQYNrJFzq
EEaxVZtgIGSDql+IFd+u+DNGRtfyuY3L892BlxvH4vU0re4AoUTqHJUzr2I+ojjyzDfOtoCO/1JP
df0iXsI8xESn+2bfyYlujOTB9/XqCCtpjrMDq7pKhiiNu3jY0nOxYaETmLETwUDI+Zy39v/vOrkK
pGAMjuIQxxYd19MBpuE7THOQo3KCs7yvvrjH+fTvV3lrs142wx9vMm/rgTIwcrekyjwD0yrUPP/7
k28d+tcTr5PsJHghOPS1vt+VRhfaIke/G9baBtzEQGAyOtuv06dJtUIBAoCaGgFgLAFjHTJtuW2I
EZLh585fcyMyvQaqpvBcBbMOaaEMQAI99Tu2+5Z4mHrgrIZdfifcvrE0r0diy1w0dafjtbVauVV1
QMmnOhzEsmFTGbSEJRzUhTu/6LLy/nKV/Q7t/nh1I1jal67iRUdP1tAHrNHn97ZKXENgZN75kt9T
r3/7ksv58seX6LWuufZluIknegjyOL4kC8ud/kYCDHvF0Lq0G4jA4+yxiumTfVQS0BxnpBTunb/g
Vlh/PQuLjj/6s5efiVYzVFVAN6BPCi2lf+9Mdm88x8uK+eMnzg4d1FZDkaxs4fWOq3vVlUEXaVBY
yDXoFXde142ddj3r2i5wzLUnPEm49nvp71cGOcMaYix4j8xBebg3J3Hr91wdHYsCDJCh43AGbRbt
Zjj1o8RSHNuHe9MFN7KT69FWM01ZVtr4AmvdeYiOH6bdvZncGx99PcEqh7I3aY2PNuwngzwPaWSU
0EMfmvzh36/hxga9njsVht3byoQvmLW4P6XwVHFRpRDQX/lWeufu/f3X/mXT/D4R/1hR08KpgvwK
D5+F8Lrr64+88h2UetcG98p5ryHBAKAJmvKMwzVB/OhuADfkArCie1Ykt2od1yOqQAcay6jhbyjR
QCK+ZAe72mLMyYbpWOmN6jOINcpzDcINneJevjrzyoIenu2caECXELlPs1O2MJ/6+veDv1WXux5T
ndMiY82IP2h5HAJlU+/1sHiItdg0PYyy3ylA3Hz0l933x6Nvc6Ca1BEpk5xfzDpp541aw2Iapm6L
9S6c2SP9qgBzgENUAlFcrq9rZzUrG3s6qx989Iry3mzUjQlw8jsE/ONPUbhtZyDvqltz1I991kbF
G7jovmtbq8GMCmPcUWNXGA8zEA4IKugzPAmZlqgSqcSOqdAPblKe31mTtzbWVfgCpFLupgJ/jDJz
H/QEr9Rhc25DlQgrzvzOrMGNCP13jvnHL0a2ygY7xxHX2KvlwmkzTyJHrefOVXAjpv19Q/zx8f1S
wu67wW/gPYQgmgCYCio5814j8EaEcD0kyMWgSPdy0UC2GzfbxRs2xn7wodEN0Z1H+ePfG+HG8Xw9
CKi4qKYyB18zRP0HnKW9y2S4ur3Xl7sVm1+PAaKeOhDtktzpMOQ6Zo+zXx3KtRXYr+xjeNFfbZil
wJwo2wHe7foQtpZBBn+Qez2uG2vgeiKw0JqKg2iFn4dudjklsGV3cxY09E6X6cYB/j9DgNRQxry4
/DzoycUe4YDvYPb1zja5FbRe43m7JQNTUEGYD+5UrnvjM4+cR1i/h87o9cGylr59nlHCNB+q1b/X
ww3VHbke1uuXfKnrS76sgzaGg2GlrWrFqyD8o96EVpO+amlgZSiYlkflcljOd7751miQenUo6Fyq
Ra3jm6dPSJ2qNtAwg4Kmd5jF5FBFik+f4emAX+ruSuDpPPwzhPfClBsiCnI94ucWmTuX8F1A1y17
r/E2l4j4KQ7Ix2yVBvNbGc+7foeZuAC6CX5SHpbWgwv2jm6sqF71PgaV8u877+ASG/3lxr6eAsxy
l+S6gZNr9IEdiobN8tBFhg/o5/qeZcmN92xcTwC2QNY7IKVqW7Z3XzlQoIU/bLEVn9NA+LBL3qaR
GZII+k4TQxt3tsvfz0yA7P97H+p86VQ6LcbWKfQfRWLWyJnh/tvwz38/ub9vd+CN//v5Myr+eW3h
wbmHHDq4bntvQutGAANsxX8/uRzhXksJEja+1T9QBMfOeJGfIOqqXrMdjmJXPGGJhkUMfPVWb1dV
4Vdr803fznce3Y2Ixbge/QM0fvy/c4wtFPofsGwFtgLTxp3igSrjT98OiJD3CvI36gsG2DD/CVzm
bhF5e2FIDZj98+jgNxgW/lKPwG8BvoQ61yecsruXcT2urbt12b/nJKDW/PdLJ1tR0/myJOUrexYY
20Y4+mkFRpAmMlQ3ZXRX0fj34prhXh01Q2NoiwAHc9ufFFh8eHY84WblO4Fj7k7ufevHXOU9vTMD
NlVItJQd1q8cfVx84A3bO9f2jTwUBp3/fVaOAJKbaliP2QccjpRw8OFAlvlP2r3hkxvHMaCa//0G
0F7mvO+FurUfsxO6yPQ8/pBnTCQBU1AUUL1CxqUd5zXfjUEFHm/Ad3eZOX8vJgBQ9N/vLgn9f2Nd
C5KAdRst9oHFbsihAS8jm4ZtIO5sqxsnxvXgXqdNtFpIj3krFMMXtQNReO/0mqfwezr2v0dYxvXQ
nk1B0Jv1ywQAmIb1qlWCOYe/LcNEksL9FqaG9E42eWtRXA/xzYAJLdLG8WePj1MRpO1HbxPfhgF+
n70pr8r0WtzzNr28if+9ooz/cedMXbMiWYPzsAgMiPyaRLKv3o0mO5q6Kvj/Os6dqwOBMM0BCVIY
21TLtQ+LNsyvJgonm3bMe69h7uD9+4tunXfX5pxDrqeZ1vTLNvfpCLPRkoJw8lqlQQ8xEwtgWB4Y
sKGshVfzhCzBMLzxFrzae7vt1nV8bZJiO05X2XRYtkO6HutNP6seh6UGsK4QBsH0F+DlBYbe62JK
WJrMnzj2++ybVdsGuNl/P4TfXae/vdOrMyWVNnNhlQ+72vYMXRAQdDQYlzfVDnNjS6dwSeEf5iz7
vtmX8n0WKYIG4mv1KyuiVNT+UImnceI+USGaA82wme0TrVYGnJndKQvbXoQMsFOWrlDpgPVohZQs
Bq3a09hGb5qQ0Y8RnSiuw+BODfXi3Nlfcx/9+9fdesXXHi6FahRiKvGElU261n/4GdMVa9ufo2rf
rrSH+sxL75E+3fm2G7v+Wt1XuCPXOLDSqBNmKxVWnmOIvm+UXayf4L2Wf6DWC4tvuFp7dzbLDcMW
41ryV2upowFABZtkCG/1c9ehksT5Qc9gslc9dRZGy7MjMWELtZw5NePcgjCYl2FV8K1lLwchznCE
gFs8tgAMiS0rzAxMK+Qeo5MPe8h+DhpSe4PGYUs/eaCzkn4/S+vOHvw9cPWX5XctIHTsUi62MYIB
lEoo/dFOWUi0mKuS2qhEnB1M7Hcd9iVKNL0+x3r+VSr7pm6/YA7uZdXnUn70tRbP2bdTvXANBa1k
JIrXkpWkLwo99HAHh2e0+5iWcYmqfgETARNARIZdbsHbu8MAWFoFQnux0MhRTX4gNaDmiqeoD0b+
DYMJv8lhi5YrHuOvU1vtBiWu3LADu2LGx8GMxDX4znYd325DC5K9sb7TIr3RqDOulY9KYYtSmrDy
VVEL0ALlpK14gILts0hyzN0pd5qaN07163Fqas1WL0wybx3YGxEYUXsZWARZDVXsfHaHt39vjhsD
XEAW/vd6L7CgqtGEL/YQjDtwU9yo/GljzKCaKz3G3dt56A8umuP3Md3ar4MWgmhl2p7ug3/r6dsS
xcvopFzQR91qANq5QzETFgbDXsKswbmzIG+eGJfo5M8Kj6YREC2woXAgl/wXrNg35LCE4FpDUfBq
+1JCg4zZeF+jwb1E44ZMxbiexDZTS6rZRFWUhBsodbsHsqC5AImSdSheGgdE1MOincfms+8i9UGk
/ux4k/NKtMnrZP2iQ1IFxcpnny6Bga6VWkTDuAMyNK8ChqKfuaO5tfr3e7yVklxPdlMd+kfFQIio
dWuRga5N8UzgrQeFuxZ22ZsLwTQGvts3VdwridxYoddz3ksjm6kErnwLN7lTFWWJteqO99LTW1ne
9UA3nXlX8ovAeIA0Okb2re/BXZ2dZPhFziiTwwQf/oebeWOe3Qf+A2555S9HDcbZcb251+W6UTU2
/mfu2zLcuuoum/3BWtM3sIZiutMSLSjXw6Y6sB0qHwpst9gXwZ/y73dp6r9Hnf5y/v7POLhDMNYh
dUAIGD0T1X1Q59dGKX/xoX+oDUvamArJNU8rMVW0QJOs9a+GdirMDOjdLmjBjq9FFug4BfnDnB6d
Anj4h6F+pCY4eiByC7QdgE70DFCfsmk6pnAmLtj8laf9WmbzvjXZyqnRnacNgDwUtsE67KPLDgFQ
i2TTTX0mgKEs2s2SSlRhxjC7sKvhT1kBAp1C2qfKk6K5s9e6Fpwf6sjVtUBMJAA/wHP0hLMtuMm7
0X0UEHcZaoKZtlByJ4dU56CloZwcX9E/cOUFMh2j3qk/+iJRzcHX8HNN541SgpEcMCdUL+1/sRrs
mqp6m93G5/ZP1rkrZ+r8ctFFgOumlFEzvagsUiRq6rXTUr/KIIMuQafW52NOKuYZWrPPWA4ryHnE
nFMxNtEiy1D20xrBktMmwGWtiWm9p1m1AbfzZaBV4Jb8ycynuCHkLXcrf+rYr3waD3LKE82N+wau
nZKrKyldD4IHvaPbpmjhYUOwC2edcpjXkIL3XlebOLgMK+QLeA5wF9LfyjJm+ppmX3XXBwTmK6pD
vBy8dtPmnj1AmkcGKFL6RpUPYrTeO8fYu61L49buLRbazKKfA9PFr74WDI4YAoQI7k54gjAyAmdJ
mXiQga4IKjiIHkx0toenOHsAOOO/HHQLuOvBMw0cXhD2htyFQbPSvoI3nr2aNX+h7F1WEnToEiz3
yQzqoXRWFZnftW6uVrVhdq95Dkdll/CfpRbxMnZwRwypfEzzw9g/tdYhzztfAUqjiWYoz8WwghM+
Inqb58e89Uvwo40sLjWfpuuZMyAiGBCLjtujQ5OANi7th1LMMP77SgmgzUcD8sF8Q7OE0ZVs1lN7
6BAK52UKkHgTAAGNhg/syvLRU2UAZ1Us3RznsBUwJZ7gsiwBou+36uz35AG22BVZIRGF95ajnIZp
m3cYabFis/VRwLZDkHwNPy2f1WUHxgYbMSXZqkGreakybypV7FKYBDD0UeBCdXSW/OQC2DhDkFI3
+7F8bLBu7ddZBWJMgOL5aDr9tm6/mfiesOdIC6iI/tFMWCTGcOpkHjsleUG7Dt4ONlISZQoKQjHu
p+Ywqex9ZOl+jj2uNWdOjkt6rke9TmyuHmAucKhabdfqbSgA3kpmmb30mhNlFuqJy6nU9gyWFNP4
vpT1Bj9jHtGbVOCZ0j2nYvEHV25mNcP8tbsejdRNJNcfjZmcwLQ1zk46disGFK6SB4oxVRuToiiB
zdswDswUh4cQlgZBA6uFzQ71mlr1SfViiDyYZnqGxeY4453nQNMKO6rFflgW4Tu2mthGyAYWTiVA
K23EpuVlEBCkAvU2uApiUW/K9v1bNVt4qOwwjMQOFVj55ANK5QXGy4GGUTI0smSoYKmYVREhPQNK
AiCd8TxpNGrtJahNw6/tDi9JFYkmAq6H6kXrBZeHessVnsF9c6fYwYCqigrD4xCsq+DyOQRUyGnL
TXjc625MC9ONhNrVKyPHRLtrNW+iIcdGn9Mtyx7H8dCLb0lbD+RhOcelODt461aBapEMoDvA7mBW
7du96nfGxlJWhcNTQO73CwxInUJslbxKGIr9mVoyvy3ccwq4cDDgNjQU61GXHdzulXKNBzzGotqh
8uRmYS+9dmvjZDuoKF3bx0HCPhLKpbx6UAdPqd4xme+4jyCuqMMvy01NT8G4xnvlxuq8AnkE6kJq
+bLytV/4P8WSUOk3AJI4njb6GkYZ0RAwvAF+8laxH8Evqrfq4mXsVGvHAnZDPJRIYDIROdpGpg/K
8pMzSPT4p8Yg1wfxwobVatlnT0ObrxRaJVZePUkqYKda1nrcsXWORofoWOwMuR0ZUOEBn+6PkxV3
uK96Q4dVe+l3fTv5Jfxj4Q5p4kozcQpeXPQ2mXHGSV7MwCnNcIt5N9FKyMyNi/yK8BGSc7vxTXOV
q4v0ed3gGzIpd4LbxS/tsS2iyQzTClo/y9cv7VnMW7IYqV4MMRjsnyfb16zCw+IJs474CgjvooAO
KTuOph4stvQUByhFe9cBUORkOESXhP1UC7wcIPs4NSAxlPD+T6RV+rIGKIzy8Y10/WGSABuAp4DS
xxzyagueV6nDKQo4sSHstXVjhEoeCgM9Y7hYSHyv4/r5WEhILPDUPopy38EJtERaNEKDueNLYpTI
Jcm3oUJZTIK53lP1iS2KV6MSINe2FWodWiztE1x7YrPbZiTIcugCRf9g1vtmCDu4JREUAgBGZcBi
ycflYcCAD5UnSDF52gJfxkMgRRw77At445OnecZ5xKfIgtS003tfzhOA1UGvvjv0ywaXQiKNiYrv
3sEhAQ+cGucUBl4wNAuWg5bUruHreqRpodue2+zJrNfG5ajwrGFX8w26URnbW3PYwioaFWri1bbf
NDjn3pTpkS3nGkkL6YMhTXRo2vqYy5UL8idqfK9LtkH/kWBzLPkH6FuRo7tb1xI7RHng9o6o5Nua
DHvBcA7R+dTMZpLhjTaZeiDIQqumkFsK3BFvW7Sj0J7ziVhCd5nWFGYDYaZ2uGLm8mA5qBtpeUgt
68N5z9uw4AsWLfUNS19lXbWB9cx6uDx8VHSdsYx6EELFAhBEHQ046Bu8C1Ru5DStodP3NdEHfN5X
6NIPwj620nflusploE8invuB+6IVWxN1AAskbWKIg5BbXXlMjWrT6R8ASPM5BbNHDkejUI6QnPgC
3oww+Dv3NmpKytpSgD8VcPebRs0jk08duhsnYeB44hYYnXW76XW79t1lRmSlrfTstbdRMuqJjaBK
7RDsISjLdTua2cR+LQMufGobAWURhpfhQ+vWMcmsaCY9XFe6oF8Mr0f1H0VLdWc32L9lgkvAJrD0
rZc1mZ1I50grdSvOxXiYxlf0iz1BOl+FbVvLxkAHCG+uiZ+bW7cyMZfN5427COCJYSGAi62wHpux
iyCsBMQPNFnUAlyFAZ+s5q88tWMl/VBRMkC1zVvctWs/gHIau5kO8OllMUMIlHLiOQ9tG5ssXTeu
8zMbmREMVDkynqSN+qFR8KsKvGpzELHejHhiqMw/SbSdlth5xCC5aTqea28w8C0QhSzt+zxPsdvC
1mV4Zu67rj7L5ZnMCOvCpnpYQAvRZDQDOwF38jTJYReIUMDXLXoadeN7gL7LV4HxgOVWj6k0dhBF
s6sHV/cMriRWgxWrtCt7iPQ6Vhn9JLYIc1fCvfTSVqwXwOMBZ225FY6VRT34Xk3gTGUbwdm4Ha0O
yFEu8ySfp/UAr2MPYt7TUGs7S875ylCHtxp3+AraSzeu2w9toSGn7vc0gbFaU3+wnqmF8B0j+6iz
F0eg3UFG1NivkiIxGRiggSMcHgYRdBXGt+Z+jWg2Eamy4Rpd5U0ag/z5DOe0DSFKPI8IcQZe/Bgu
3GwzMPpMQO1t512dbQRpWHYWKOw4LTElUfM9LueNgenirt0u9L1w31QTR8XeLt3cK7Hh+QCyIgz2
y7BBkakzu1AROEqGCbYaaHdvumUC3hlSLK9w+3w7SWfVpsahsdutiaZb1rDNMrmQsCEZaNOoymhQ
axyPr1FXRNZolC/zdspYVCyFb84vKrHemwlpmsY3TMOGQsWVmt+0e8sRIUnWAKcOJUAoTDNc+u6g
F9JXjSjXf3Xo9ToGf1S0UwOzhHZ8Aphyy0h1nGQGpYGDTwLmZ9/jG/Ruhld5NSNoM166tn6bDXdV
d+Uzz8dnHfWZST+Kfjvx/BvUBpBOQYwDW2yYU9yL6N8wBWI6L23OGTioGlbgowQJA3uhDMtmjxO2
rkO925RoQmvR7MasenSRDiDWuOxd0qylq680DuYbbn8xYpWAIH62e5GIAseuMINZwWSo9jGqZ2sO
egrlENG+9ap/NccvLMIA+RjODz9lLGxzGqTlFKTi07KBGze+6yFcbLGdEch1Y7HVDNVT5LflKJ4G
KjV/MpwHVgTMhhk0St01TMEn1FIN/maY9OimGohESpnMkJMIa8YZhxbqWAe69brk1Xp26idRYHqg
Yytd9ZkKL2GIaCozsN21jTjR+KRZgLNVlu/ExkPyC8gwKJ5cv2qKkBTnFOpa/pobgQM7dVXZOuqK
/UKDsTX9DG7N/G00Xk0nQZSwTHHZoZKhrYsR6J8uX9tuZArc1EhTNubUH5fR2WWwL4feSO14oKDd
KyVCWnhVDpY/wL1GlrCrREwkv6YFRCewuYzXdI4pUAMt5OIFy0Kd7on4sCBfcgYKoCRSuyFSrV2J
yi38B0EZk2Uk7LVV73F6trhhBro1oNVUH3R4+k3YP40MHBWcIjAeiRO4znsGC40WZGw9MdGDTD/m
pxyDCeJi/cr0yF6eJ0j6usqXKDqBkaElDTaU2KdGZKY7xwVex0em0yDik0rQ23tpMJxFm0rCaHRx
9w6iYFKKUIP/CwrCfVsGWtmDu4MjG1F2x7IkQ8ZluGWYIVvQS2xrFT2108xR9JVBM2c7GFvFnURG
Mcm1IvPI1WBXWFwKCQUQRyLM5HcKhmxRzZEYapxxtVe08ZDFrVnB+e2pJfDUiJkW2lWKH9FuaJUF
NTUQGxeBpU6HsbYTM0O/nRhfagbzGdaucLUflZFEShWlcFSbXlPoN1peJbMaGta6Zj82jp6JI+0I
NZRLU5romKz0HMi20clJevFuk2TAcH09f3TNkUD1wT30lyQ4NTgBKg/RdzmE1ezxb3AKPFFbz6xL
9HwvlVfQvWNlBK3MgUkAzKPw9B0ZgNrruDutQmSUblxctUMNkRptatTJarP4uljBIVu27f4hr8fx
zRTq9EZS0aFU6fRkrSh1ZIxTTLkMUZ8Qfp6XkQVgcyqR+eqQfNP6x8Fey3gLL+yRrKt2Wo9ZEesu
wAfWclw0HYqpMpLzkHCt/Vosq9ghBD67asZXGDXx4dBylkZzEmz8yTIkbgR2Cmma27HM+alxoJ9K
Hfekzq7lTVaO7GVOwSxWHmp99jsQovG7AnXufznVkMdZqv0ojhbWffo1j6dS7JfOb94N8YkeYQ/p
B3KePjAqv/q0YChEhzac+0sAZ8tN/aLooLjAfQqWVE58abY4yMjIrikg8AttBaynQBu9mYfaFMn6
oy7w13tEO5POqxo/Jxd5QoIdS+qwqNaOFpld5qdtBCQaSgwze4UfHQJBjpHfQKobDRW7RgAGn8Dq
3XWPrIZc+sf6pR3Is/GmzBF421qs9YFmBU0XVcVjT3e92fnoHJtHicvazAIUK6BkhSVxnsdlvW/x
byv8vAnVNq+rdj1NOKz2Bp/TWMDhzj0YNLZAMMZQMbdDAQoZsuBsrSDQqZ8smMikp0HoYc+8ofws
rCjF1LmWkJ2BScR6gbvaL5uWXpWi5fksoFrrVtTYMNYk1IoBgYfUdZS/8j7QiySl30r+kS7nTH4O
5ZI0WtTCfaYJkPpxlAmz1tNVDyTfToRuc6jtBccpxtky1MDKNQK5pakj6ny4A91XJmzmLfxn2B4m
POYbcIYJ9yeKpVEm5aPRZMhAT4KGuEtmGugcljc032GaOBZdviXO1jqYzRYqcgceahibaQL3UxkE
suwws58ZKhP80A2JtoAIX6JVD5sgYSEP37R0jTBBgWxfhcU8RJXuE3OTxnzNNQgQq/FkkU8b3qgU
BSZA6kccZvyVtCA6KlZIxJbxIFe/Oh1Oq/yXi/k59tMMRxPdfwPa8jqEsZ9mosCx09kb6kwyP6RN
IsxHXu5ac1tDPY8RcAb1PIabVCXEpTe3iaYnCAiW+ounYQV4dMUCG0U7GcL+0NNRq6KTvMgQYcad
D1aQ/+BKSgEYnMgT7wiO2ahXUGgBu7nfIRxpoDL7RIwXiGalwYLphdWe8wuXSvdcf5siysS5shIC
TT4494DCSCg74CYrDXc4pKx+APnVMxo8TLDj1ZObxsBW5s4TfotdP/BHkj9n0wE2r8ry1BqIbPLC
pwXfNxJ5PJJqK2cYZepjS8WPW3bpC1cWSKbB+zETAm+oskHlZlO5VWxzih0PSzA30PKjsiaw7+Uw
bd4yUT9buCUrBGF6jmS2ejbrYzZ7NXtIJZb8zkI6wwneAEYCVQLnXdA2Zz9zjnP56C4Lwr4dOutD
e8C4mmfb27k+cuNJpHsTAW2NLlgVGWkw6CtWbQrorHsDxcMyQt2K8qQ71TgH4Yvb6ViyyGseGx7Z
1nu/rJmCGm8s3rtyNUL4a38YALyouDQhG5ze8bvsPB5VEAm1T05WKG56Vb02iwgmLKA/uHbUf2OX
KW4oyQod0BERyHIs7KeGf/fVhyW6B9TbMYVgdNtG+qTEu3vF38rp22S0nmjRMrRPGBZ18fo6V13l
qEU09cPE3uZiv8AhJHvteOYx44GmMUc+nnm2+0SmAGU3d09b1MGM2OAJprN8GyfVgEQMRaAK6An7
RRMbC2NHZb4ZEMriHLH8tsN631Lc+72FdF7DmbIoAUpDCClaniACQrJcYD8CnYO1kE5QVIOY7qHq
5ULI5kYp7rrsg9SfY/XatT6BpggmNO6B19yHJaeFWom26WrUUawDhhgGDiRPbNMjcieu49q0Ks82
nh2EFalfL76KidjuQcA7juHy+CnNo1EfWeVbWZwZX6ZbBaZ1LjO/oknexj1ZocmBa3iw/RFO+s0T
fEJpBYiMspv5YwcGebPv6THvXkyOAu6mU8ZwgGaAVu+TmxjqDyI6oWS+hShFRxyTb8oFErYyUCbM
4PhCAEjgcax5RC8q4hEvb51kTMmjrDP0T/D7YNQCGKvpdV9jvcJOafKAtrFDV22L4OXcgRvZZd+p
tbHS9YIh2Dywq3j4EhShGhycINM3w/x5Ar94CvTuAN0wYsEOCZ5+dlFx3xrARztIUVBcUrGXC1yB
sYUqiUITkVVB1T6XVruSDA2PDe0RNNqJ0n0sju1bxZrB36yrfdVecYw4A3Kg4zqN7X35f0g6j+XG
kSyKfhEi4JHYEobeiZIoaoOQK3jv8fVz2LPqiemqrhIJZL537eTp6vvyp8V3tXSogx6ne4BNnnPZ
LBw559un/cgNC9fixMqPSEkk47cFbn2ddQG2vcqfPSKcoxl1uJ0vYZikQAdGYPqddK/bEwQ9K0iA
gBdfuYGsgD4hdaOaP+n00VxKLpZoE5PbwpgW/JnZfUQJDJSVcdTqjtYFLhqdwWQ8B3YE/1iN7XZG
LWlYj1A7tjqJOak/RnxI05s67nkSshqM0NGw49Wu3Z7kDmknYK+r6vcY8MG6DJNL+pPGHqm8S/Dd
OkiyVJvuMAGJIcawVlb9VwankRhZe6s/TPCciLF5M4tzSStUvzIFuQPvo1S66B5Xy/z7xAMfyH4t
+SBP1wlJEat/Va7n1qsSXx6dUnKD1mu7LTG1cvwphm2aFO40woTJ/VUbgtViiXUYEvHdXouJN4z1
0yBUHpXeOalewsFrqk097pq3mgpLwr3/sXsGSCH1e4haUXjBrUdQ/rD+9akbKU4pEw6+Ue0VLh8x
boZdB3/Qeyp39J+W7JS/XCc0nWqnMNC9PvwU3cekXPVXjRgCdbi2H9q8Lvkbad4yL0CVL0WobJhB
6Nty2OKD+HPRZEdDskV4glFYW65kcBm2BT6HdfqE7Dh6z6HxpcSclF6X7wHrbfUvCt2s/Y6zNUgr
zeJielOkfdu46bQJ5DULn/lPTy2neST6b9V/AfJStb1KPlVG6ltaCB6y6qlp0Mp1DvKenYKp3jbm
ER57lc0HnVtX6kFh/UoDH5woSP3qSQAQV/lfWb6wSmTmRg/LVT3tjZJremJv3VrpT638asbLE/8n
CIqTTc0v/wFLz0dOXyWHONoQHWM7RrmBH0DFJQMMRcu3mWxl+pflt4yvfOQ3Lxik0xt48wqu1Qpu
8g3epKWR2ZzW9fRmZLeEZyqqCA8mmnJ80bdddaq0tTW7weSDliAII4ed0N0cdSO7DG8X+UbrRt7W
is/zZk2fPddCeOgMzwqcPlwHVeFSaFqOtyUi8mBv1zeg4vGnD2un/ND1G1+73LoZycTmemh8oOoR
y8P3Yu6TgER5ioWJGa8ZaqSab21+N6Bn4vdW+lsaR+XBsWZ4j/0zA15/6tgcO8wdrfJspXT7/Je0
Byv0ksvS3DUdfEXhJiRq+4OsOCndMEVXszegl5K4/teNjgSAxubmm/JV29hnxjpJN5ni2MyutJMI
0sW6tRCc0X7G6sspRN28lG/Sfs2raeY+CLdEuxxwUubL9nv0NXds6jnclOoM0cawTgoyP/XY1Rtb
/Rn5P5ftYG2rdFVI96B6q74KNdgFyRvMyXPpsXtE+g0xX+1He9SB9JtJc7Ts2ph7ZeAyV7Atv9nB
fYoQhZQOXwKzmsKgvRhuAiXGSdwyOZsw5MNKHp4BSLGblmi7+ae9MFFVr/qU7yeTpU33R56tFBvq
Sno1MTvkf7qmPEoF720GljdBZOCualSNm2M/F25nVkfr/9c7Yfkl5TvzODoRBTll+aWTd45zxbxa
tfohAUCsJKN/cthl7rQNrD3XkAB5NvIUlIiikLB9bbR6187RVi1Kx+yrTVMF/+Sk+rQH8S2p8bqG
Wl6lZuzo7cZMUz8fdc8SnmoOXCyrIvR1ttkLQiYEpCuhuGX0q0bfKmoEdR+INSs4VXmNtlWq/ROG
i1zZ/Adln//akraJNUJ28eyV5/rW16HXz//6QXNRoLRcXGDOG53/sqx5yqL166mrI4f4Nn8wvEbx
F+EXUC1GH/+bzJ0KdTKJ/lHoHst43Tq6GI9pTeZqN+znjpc4BxNTsdcAUqvxqXyx20doyH4yEutW
p35opVcgAD/tn81J6sswPBd7gNqJgteqec7JMnHeXEFTM3lhzfFaLUcwtWAZHoq4xVpyLYNtwq82
DOlFl260AjQp1wTB1pcoOnJvjrO/2MxYB+NfOP6NKK1DEIAVAz4RFJar6PsR6aJGWlZIopbDUfsc
emGGuyf6MAN8d5cx3BTDbgaJhayCStDCq13AX8DzbA1lv5hA7qpXpZyCy66cgYm2ywIbd+QWjntH
mL4+3QrydZtVYHolBs2AAon1ILfbcj6Vvxaaq9QaLoDLoBTDcJH6nfSydAfi6/FQDtbDECGfrpup
69za2FWItuHPJCqlPKu3SdvmKdl9W/rFVimNeZx6Q++zcOvNq26/oHYhPhY5gaTeVB595mS+o1F3
p3CfMGXIDAjktQii1CCMQoKkqD8b+IWA1+13Zj36cWOp25mkIpqSpt8BTWAOgXceOMv1nmkt91Jo
4mAiX1iLNu1wzpN32zzO4ymFZQXoNXZ6h94OcLd+9q9NtZ/1MWj/B9E4sCc3hjxGFIV8xrdhPtfK
rftn/2axuepjzwx+qgkAK45vk9k/FG6Gmd/cR/ey+spQgtnjfvivFnyMfUhRrXMl7F3d4IhDPSiM
Eo+U6ZExMvPB77RpZW9sSoKCc5aus+JmD4dm8KTsLMMt9+me3nWhifv8UYN6/sns2uCe6+q3DP4M
4aQ2Sz9a5VR2+Nxl47RMrsHnPTl0XpjOrDO4OsV7PFJUo+ReFD+q+ih/C35Nn3pT/huU7z2Jrnp6
YQWEhIQ90vXjUiZup3N/4hhslV1Ytnu9gQMkkQiKMZe3y8AmAXIM1OfzLnfMTkcze08X6HTkLD3i
gKz1dT7e7E70zaTP+5o5TjVduzssyjmrnWlcFeWaoA1f3wfWs6BT9+b6Mcnw/I6u/c1POQWKGttj
+9CQrdQMG8/9JlUZLFCRZE4J4sfIgNLHxuibPNpXhdWkcjptMy2e9mJfhua9vie2w/MACApYoYSQ
W9K/rPgklazKfftRMGgqHw0wS5hs5MJ252IVopDNXc1aVZHsqpe4gA53n7PbY579INjgBJLFd01b
6Bn0HIs1TNHZ5jooFT70ca13u6pno7HJ+lf3df+NJfdgkfGrL74Ejbl8BwNqieJ1fEjPJJjuIKHS
aCo6WDs/5tCQtxOrUrkQ9HcMNVSxz3sGVkGtvKA/LuEpnR91/BFGni1/ylB0sX43U3ttHCbZm0y4
x30GAm9D/xDUL8fmm63I330u7cOamyYg6PFdgO1L1YeZcMy6EX3khB4PX0RkR6nLrlGgMhSH2SDi
yuTLQaiv/03BLk+ktQx/HQVbeeQDSm79UPt2nq5rCw4H4m45V2jpQghQhNjDoQo4J0LX5NWuyp8k
OsUg02HoNIhIwmYjmtyZKcZiYYiab0N61fIRcdCIJh+7J29IaDG8I30sIj9ZCmYIcG2TW6o2PSsd
vdlAj5OFAA9aeu6ycVUp1rGH0aeZRXI09dqHN9r94LpDG4HUinl7sBrW+/QlqkgEGDKjQQMFYqJW
m9SkzEKwheeZH7ErwjyDmHR3UX0JZc1zyTIOpCiNx6b8ymyeiRjAhelUROVJEapTiKvUus+Perjq
3TnnDwyzL/5rVoKMUVwz/Teo6C69JzLyfIUFXH2VKImNDH9aOmKOWHaZkwNU4RwV+Ub5pwLa25EP
MlLPC3LIQNXdwrxLFR/KvuIoXL5K+7sNw+dv2fP8J6hizJA14ahbzN2xo+ov4xSh/MofXNlCAU60
zNWARDu30s/WBELNJjJt7uAg2HQQkEEMfMjtoYj+tfDwM9vu8G/RW/c/ocp5MU491HrIjlZzJspC
fJSMRHHzMWTpThNosqJkp/IXD4W1p5Fwn0/KrSeTYNwV+muQXnS0jGHwLrdj6y62cu67IfAa9Tlt
lo8oS9b5XpoetgJ+jdDN6flR+vfYflHVwZ+yXbvAUwXXIgRR0q5duCtVmMMXRdoYwlvswDWHv6b0
ItgV09rSq8m0axTbWHqL1YFJ+8csv3UgprjbGjp0yyppKPsrQN5TEmHzl27sTkmuvmQ6WDXNUVG+
M4hRzH/0BrlEN8uwzjlM5/I1tlykkX0jxpp3bmq+zSl+k2y49mox/EIZ4J9QPmpNua173vCuNzjX
rJ++AynhBlZGSWz6VHwF0byjIu017HeT+mYhKy6xEMT13ZDCawuo3bBgxJY0HGPYfeA0ITtFDLGb
MrT4hiZHfqUaL5YZxjdNRyBUh8z0xVJudTu8lRZlHTrC0fJHDVNPNbStVKNmzJf7Ij8hII6cULbR
/Z+yCCYXIZQePJWB7I263dxzmxYzSQw7fRzwApCrttILddPbUeDUiZU6vVwP66jTv8PGCn2YUFQL
c3QUAQISXRuobVSY7otzIPldttEVG3+bi+9g1MZ3ifs9oEV+eGX9bJK9LfBO1LFboEgqvg1Tdy2C
z5eV0bBOpVQbC5wwThP+i6UXjVISllCsMrY2XqlkgYRTEDakCh6zqdNoaKvLl0xI+1qRRkdImmeQ
y6Hyotqu6G69EbtKsZm1L0PAf6nrrONpUL+aiRU/R01RFXAlcJbiSdCRQlxqjkWQ0VLVpyaq7qap
UBg9wESpHmJ2fZcoxnkgeBOYYGaKFUBY9M0yBm9iE65Ae+gRGZVRNGybNj8MY6/DagWwXQQMR2Jd
1zJfJoY5xxJ54ARSq6+aWle8KOTztmxokl5NZheC59gWzSVXbUdwikhTddLaTzsRu5ygkXroSxpb
DHey0aEaWvVrSAerzLdx2OON62Pw/XwtB2dj8BNaD2xsWRot5rN01gSBtiQFFKdEY3B2mCItZUPo
vMZtMYVHfEoxU+ecv83mTmp81d6VxjqcboPY6/1TCLXibeuq7spjHfodAf3QWfoCVp9I4JEaGjAF
aZbiJZMG7q9Yb7Rrcc0XhDTFy2c7NTvwFbbRsnPy5rUiJT9kuzlDb0vWXo9eTMNriZpoXTsGZ4Lo
jblZejaLbNmwAdgYpLC0CuH1OBo0D/mDXxJg28+Wq4X8uNU2rMW2nyO/R4HQqyyW9Xs0enXfb+pM
29Z6p8O9MTIlaA4RPXP+vtcvJXBqL34szm2G3274yjqbwBrtUTW/AGdBU5y6MD4p5SZTx8Ni/+kC
sDtnQ2nU3Wy0/mzyOVTSVkTfmk5Jg+RiPyMtapcpbeXYhfwl22va9tymQv5iN8FXU9QUZiQBIhLU
eJOiu1JpfsWWsjD50MnW9vdOkTdqEt3mIHWCWtBupTtGEKOEKCV0uEM7r9vGIu5zKnv7d2gq2evl
WbiSEsaeYgR/SokelZda61u6/KoO2XAi05SWG1rJv4A+iCpu8iWXkXS2NABZob1Hgq25MIC8HW2f
+2mSbPra3kfTBJNH2QUqphFCvpxCsLHKmJyoLX2gtrLUkZwNwDdiKJJ9MtXgUtGlxtRWA4/0aXGU
IOO0QdksKBGnvnyMiu3HIj0jzz2lcXINngZFDdypZ7xf8K3kqG5M06RXvi9636yeCrHTZOxlPREv
C9LOcjRtv3iKdtG5O2NETH4Qbc1htYh8YyP1NxiodLaTBG9SiUpBu3W88jX0UpA3jGyd7JnD17B8
6vVGZe/UkJM1KG0ixhM8epIbmi+teposm1mncikVDlRjpXb8Ff+1FdF/gXlIUSA0DMqFxZRufqVS
zQYjme6U34sqfVPEbJ5naG6whIzV/KneVlLNzYazVV3M6F1qQKl3clE+X7giJncyN78rkwdN+0DT
4vcpdjQZBXGk1f8qpPypM4iPOAzXWgxZUYPCpbJuO3MnttSE0LTyryUTpp2YcewbEo5mOA/Fbxp8
RwNwJ6+wmP8QGYxM2HmCH78DpZhlxWtMf+n9FneEfBn0tRVcA+WkBV10SXFuaqgQb8a0/MbVMO6S
9l1k6y4z/4w8PrXxsDaQi9Hd5aOUL7WzOdIbMGQQK25XOWn3GpuqY5IPa41Ohho31bpN91TekXeN
NmSy0fwKL+4yIIZLWR/nCMET6lWh5rD8uWtGzcaMUGJ7xNtZM00OPF2rkXCp51BbwE/IMHvSxs4k
zJMfXL7ITpBwNahAZLbu6jMm2S9XOF51rynG0zJu42CvinNrJE7IEZMO70PzAukEtTzmEKm+XYC8
ITq1seU6kmL4g8y1BkMTDennIEXnlGlcb/aT9NmPts+hfY312pfGN13TiV4d8SZobpFKxtVg1ssz
5AxDy0mbXUNTGJuuWcgAYfz3yqCHN1Wu/PcHNXIQMTEg89KWaXeI2cTyfDmGCknd4BQaIFA3JNCq
81lk5lPFpKxzeZOVX8tM4sekO82iOory6IJyZ08ZPwcu2PTLstBO8RvbJxwID6n8y3sEsGq7ssDk
O7wapZbFLmD4MptYTkE6smVnUx2sLm5eRRAkBHnnIhzRFbD2JtJfLkwUpKgbEdrHyToK/Yp8mBIA
O403QzUL9rttLYbLJM+4W4Y2rghVhdAuMohrvWP9rAlEMdsZzEHzh+FfVFviBWVAvRqior/0EYg+
x/4ErxVGyuzKMj4PG6AqOch9UjtDpb9byFAweJSmcakKbR3jc9k1uJIxrkjFRuTUt0kM3v0seGEX
RJSTGkTuM9Hpo6rI/Z2Xe7oMEuKNjdLJBRcg6EgTd2s1PE40t1SWLla1mpwLycsQiPQlAXOaxrpo
STALssD1mDUbdZCQtE5ggAxi114Kb+GQufOkiUM3zV+TBG6oGXLjChX1cGnZL7VCVZI9vYC4ps29
eW7KrRr+K6mO72LlojGI6tWYOqVtXdQWVjk7q8ErKvXMS5PPmsKR6d43XJpVfQvEVSPAGj1hL9Mk
IN6n9Cdg+WrqezQ+FA63SLx25n0yQHWVNxnQMHkqgu6JDlms8ee4PDYne8Q7EER1fbBmSKbAyJSN
FUfqV4BbNYc4DRc4uTIIXJvhSh587bnc9RDnwVLbIKnWdmxS/atbam9UawzNwesUDxstsNw8nZRX
WfwGveRwLRh1HL8jkaKXwUSQ0WiVhSJ4lL4bOcSBkny1bf4XLhEo2b1a2m2dBO8S8ILcv8YTkGxk
IrhpjSzdRNak8vqg6i1lN+fxW3EOCcNSMAKEB93cZPLPHFEqJjR0xdpPHosj4EW/CBk6mdkEWw7S
N85xo+TAtNZF8U8rTAjGjkiiSen38hQphAX/lOPd7PEJgcnrus19l67bOd+YoHhh/1WSkt5Hrzix
kLujQhz4uDkexrd+RBqqywXbSuIaICrqAjtk6fGmY4wGQQebGp8/TdL4RX2Fls3Y5G3xaC35JSzs
z7zKGaDBL805l9AWPMMdED2u87x570zGOwC3xByOBBInko9uPOymtYUhCgWzDiEi3KZh22mSp0yd
ioxVJEFvQGjnGqoXw0T+XSVG8AHwywFW/5lq9T3wzaLjUCKko4TtpReCjIFJpBepPwlqaZyW/cKd
6zu5jqhZtNDJR1BO0pJ7bF1KzznJMpeXxjXnn0q6eN3QbXsZEcgi9rQarrAVTwqilkY4WRevY/rf
bRV4RrrPId9YrRwr6wAEeWwGgG9hXpSw3CCfzsOx+ZjojSz6Ev8QajUSnq2O/13AfrAsz8ua1tht
2/BiGUQbVv/GACCvnOyPPm2gniO2bgmHc27q4DJ65WNOmMg4PSFrr7dtZovNYtfAr5F+KBLQPmYh
2Q1Luz5qPUozoTSIjeVdoDIMJ62bJAZbXchT2MoDcylOlNZAmx7ZsIV6cDVHEwDJMk6SJW5WWjtK
cCrn5mAy0Wsi8lsBWCwcjrF9ajOvQICF7b1OEaeM06bUtTMlYFB3b/CQMx6L9Tj+qbW1zxPb0wXf
MPwXf94r6G6Tj5twqLcxfy2lRcM/vJXK6BvJJwf/Zi7zfWxbm6BdsxxH/dF4C9DsVBW1yqhW2lJx
ArDdxRocZNi7KHgEDacjDwrimiheDlVo+B3stj5NQLHirSIirhxppTEvJlJv7NZQz7JTL386Sq0u
6Ld18WnTxUT8w3NyGtHGFb92f5f0W2/9ogOL4q9QhkhBx9a7sfQ1ktOtmzY/KohGQ3VEOrtjNWAi
S1CPw7kB8af6RUsewXhhPC07MKyKtxjRhWT5cifd1LLZ2JHmN8THO/OTi9GmcMuWvtYECvi53AzS
fazTtUmSrR3v1em9woykDvVO0WVHxO2T5jCVrHGyQQKMfL70Iwd7QmBL/2MbY7TR1WCbGtZnRJ/l
UGfrydJpdMbwVmC8yRHkqamJygxhgqnsY+YgHfNm0IbHdriNY7yuZqx/ZrXTsBBgCvQIVHz64Hud
T0oaIDuRXVn6ih15wD5fgpaxJoXGtEtRexigdHl0a8xvKb7Jpou/CPnaY1a/1erHgpdXalJd+0dZ
LHhAk/Fnnkq89VXxUMrkUsWE2LZad1Em6y1aZPIL8sWp7HkvZfvKJmKuLTBtbhVQsYSt8vk5hBF/
TQsLYsP3hKFFDqNfREncx3uwY94tTs/SStdhifw8hco89tUlCm4sM1EJKbzPw6dt0q/7xOuM5McA
OB1vs/TGvB/XwWUwoK4mAgDkcERsHXTsG0Dy7P+7LkUHbozjVUaSuqC0tedh07GcCBFnK1UUJ7We
3cXId3NkqC/0ZaGJ1To8k3E3eaJHgasoIWd3pqwrY/5RhfVdqF9WdllE72SNhMBFbZFk5XZ4Esb0
hYK9TG1vCBCRB5MMqlw+p6MyyN+UBjSfFdgNk67nuSieTPgz3YHJZqpmdl1iN7QCKmtmJ65CayML
X2mKtYhRlxYn+nL8Tm0ci7eZbHxdaPs0h1zuRLCbUu2mJ5GfGpob2hNGjHWVrBUJZSnS9l531WZd
JCdJBC+YIbr4Zxytazh/GOEvVl+ofLZQ05BcNXpRjGsiaZcWnL2xqpM0yY6pC780ZfPFmlKUUJGl
+SxxBDjlo48V8TMecV2NJLTlItG/rCAlbXaoKf/Lxv+P61KGqFRJWU9ELUGc1ViB+57vyZj8JUJz
hGFyKu5CfKH8W7SfCrJAQ/IwuJPEDMOBUr0Lc3llZ9qa3DqFAjdih/JpwAQldd/Tkp6sbD/XMB1h
6cZFhrXCQjQ0b9JpXkciPEloDeopORpJtVNDA4/MZPh9paou/h8vM2pQJ3lXB6AGcRW9N6ns0WrK
R4DvJEYxXLZ+l4+nsA2cEHqlXGZ0+UviasJys3JEQ9fWyle12GYEtELEq3RvrcbpbU7UDQ0OANdb
FXHbSBuAiVvNzUJA2rM2Pjh4e+Uu5q0e8KU52CwZ9l+WiPgWVOsvDNhVeOP50O0rem7Rbm1W5kC8
VoUJG3NbTH8qDx2ThFIDGujdehTBjferkInTk/5KRPLalDqN3vOWZBXCRLtCKpVUkqtoonPisOUD
Vop8l7UjWXSAvEniNmzuYezW8DX1OO6synyhfKtyW6O8tu1tjtaa5uqxtq9AiBXtratLRuiQRcAr
s0Bb1TWWtNKXYV01MTnZM32JbUUrzsnUYxy/Y2nb2nKxDpVUXS/K8jOZLyOzWbVcbOk3n+7Q4azo
T0copTgE8xpicYIy8aFrs9lAtyl2NcoH0W7kSPke2gqRcb6bAGLUYieG31BbkJ/HP5aagYVL3H02
uWDvXRkfJ0LAKaQT39HCshZoy16HwV+YJfrpjN/l2WzvzVzk81nixR5kAyuCsor76QPLUGf/xto/
xdwsbXvJjTNMJjTxjN9Yqk90YbsajvzEaI7Zcml06rY7vBdwR1p+bYqHlbzPDfcgXnOxz0a07A1y
ce3UkE2VNgKQ8slX+KWFdSp2s6cKEX7WYGhFhdYu1rGR/mlE5mb4hs0GG8xTpNTHFd584eEgisil
a7sNPUNOHkceFO9MY6KK49ZH/KyawgmHwS2Xk24W/GIYuQBCJOZulWqgRYSoWBKLbDNXh1w9qMw3
8rpbdmTGAuyvFnKQrAlD6/L+JL5Cr6y2OHRjUEljC2Ck6+tuONe9kwNzhTc99OqCIRt1tv5XP7ux
AEZE+iah7kAngVIpOiAmX6Xat2B/hk1AXyUNEK8NDl3p1EdIUai7TBHj2SzlqsZ3BDsQn2E0JYPr
FWVFHeRO3Bb+OI+HqoXcOMb9vp0fs+4mpuGo6b5Lru10NBGMqvG5kiUezSh9VLm+tYTg0/uxq0sj
FTvTguVtbFSZWCOlb8aOLWs5cB9GbXAkr80id+nErrRtagExbrHilh289mS8y/o/Iy/QdZm7OFze
kvrLVvoc3wpWh3pUXNyp7qx2yB/StZQgkBX78PkT9d+s6Xzz6KVAp7H+9XrgFV31Jg/9IYaO6S2C
o5u9NITYxCQvasLXMHk+FfHVsONdzSetBooP6+JoTb/ttKOQZ4NEVEbYJGxp+0s3cteeMBsz3L2K
sPzAqIEAAELAp4bNS9RtkBKUPBiISualcOfh2zA04KIeeCCs1uRigac2bP5jT1K55aj2vFXkeXbr
USeSsziUSUYyS8QUVgwd6Io5hJMfiI6utZq1t5769UJDmJY2uDtBnvqpfYubkre9DWUa7gwyVvRO
VS+hpJhvz9w+2TXZ791wMPqtrQAchDZYgm6j2xQTMlEsUFhSpPleL2eknanykTals7QkFaCHr+Ge
HxZX+xTeakggA+OE3fhB0nzp3aUxMUvM+MHGKf8rWszOcxswo/Yo+5X63RqguvKe8WvsfiJNPTS1
shPPLIgqv1RkF5mliDflcG0AjuHUFiVdhYBgAuLYUrgWscxMhuHX5i/lRuQcJdM2GP9CLMp2xAIX
BVd7YEwqxFydiwaRGv76gc2zlmQDb9+onIPn9lhBhWjyI1OMD6KPpLLf5lny0EL8uEU+v1h0CdxA
TTeMnp0O5jVcxgzhk4KrwWt515r+RRDXg2w/jn7mbqvGkiernrD6LezKuiLoqcryW0ReFnPTglSN
bEFGdJoZUPfN+meYnvPcDZFnowqNZ9QN8yUm1XzFnE1+ANLfSLIu+bI42hg4SetFbfujdtWad8kd
2mjfszlpqeQYsI9WBnVdB2sVZCiabvrMYGbeBKir2wbz4lh5xohNOpaUD//y5wMX+9SWrTXzgGCn
Dm6jTimjqNfVc7wAdaurTyy//eiLGDcb/VQmGDk/K9aDWvUREYkSlpo8o9I6y2j4EvYLJSXM2cR/
HDTTxCiB5Q3/YhRn7lIU3ONLe7JG6emJvILulMlrXfsYb/HiX2LI0Jnt7Q29KPkBMj/1FKr4xgAZ
/DB/Fb0XzC8KmSzSltcSS2tl+430OXYIaxK/N5yp+UT3HZaXXn5pg100vs7Kdgg2aSi5U3wJkkOG
9tR2J/WW1f48/ha5ZxdfMay8+RkbkFPvHSxq/Ig4K8Z3OfMsSqjGowrAKRXE0xTss0vLfp9fphzE
XChPkWd8CC0Gm3PKoWEPV9Nwi+mkDu+FfhODeZZC47Pi7szEiRnYlYcT1GQr9291tOvtu8awXIGD
Z0NQeq1tBmfRj47a8qXFeDx6FRMYywqVf/rYW2e7JuywRWVfZpa+156m2roWRH5CizsNGee50jKJ
tifbQNqzJBxRSw7GmGvnrkGNpZXzppcETFTZ7gKr5FjoZ3U9IMByamxXSn6v5Z8smdc1XpK5oqW3
WRYCcIaYX2TsZy3YKkmzbap6k0m4pTJprWACECTC5Ifo2QczedHyGwlHBMlZLjsbiNncVYrM5qGg
ngbV3NqQ/i2wXjU+opTi6kJlgDHhNpQ18be3oWSKRw68bwwGohk7Xp1/kjt3iGSW6BJPcBJdB6vg
+J3XgoycKV935llTz6q2FUBCMJCydchY1dv5KAxlZdR1s9OtKHCTyPgfdee1HDlybutXUcw9tBMJ
f2JLF+VpiqZp2twgSDYb3ns8/flAzd4i0ayqo7k7EYpQzPR0oQrITGT+/1rf+kZvAuAIbe7SByFF
Y9Hnibeq/uJJQtrxeEUjHe0IBT5dDr/VmOLawpR4sgBkifA5sVG9+rRmBqlvKd/mOptaezwvtWif
aNUdefA7qcQPihdcuGgzDMW7MqpAW9g5JrQ63Dm2v5MjhggIa302rEBttDQA01vYPwutfMxD/Azd
OlMu3QZk9JAYy3yyH0V0iW8bhmrL4qpNTmUzYqErChN1t6lp/M76C9VtWvPZwuW06Mses0BQJYum
EN+Uwv2uhLSF6UyZJrQD3/hp8rIu47WKMN+pzvpgYwZsV/zhlxeGF6mDgh2jAjsoI6NIN0zKznTb
OM3aQsbmq+naNW99L9jXaHMMQZVi2p/HOHBT0zlXS6BO99ICI2ehBYoo7NJZq4tViCe+CTYG7sJK
efRkuXLoDNSxj2Dj1uMbIesOjWI1jvR20+Fn4SADUWjJAH1pBwxRdnJpUTUsEZg2AZIiVIELjX5g
EqfrSi++uFl6bcb+DfHPZ31i3+TNPuyAKjXNK0KaUNnZyrUXGSuQG99U179wE1MsIx9zArt82pDO
ghrWPnLROIU9guLjOCp1QsF9BqOaCNLv2GuRl46J5XTYbRZi+Tx+xfC8mJCJt90Cz+AJZOIBHLU5
sXvfXSSPwtYQ0kDBp2985T6vv9Tu44kf8DnDWzNnjLtC98UQa1K9EKLLJ4GoLPeD9EOkiAbdIXXI
i+9N1GGNNUqDHb1Pz/W18WzaSvrooz448T0OAG7NGcQuqmVatg7qnLG/mvC5MX52WoCbcYW+C5+S
XBfxkrx0ep6usg+pN4gTl7YO3YLp37+7vWWtmaNp8WbodcC6sLtMzxUY8vo1tTzU0ncR8Zz0brDX
Jk180WpnnXpmNk99DeigYoApxbZ28CriBgnqb0Us16Hi/OQtVvk75i+FuZS7aS4Kag96dSuNYSkH
dmoOP6r44g9fU5bh6kkr1F2A/kM4mMxDz3zyuwfeoZifsGQubRxmbk4m/djsQkM5j/UKeT3k97Fh
R4txnoGt4cVPFqZ3TyKJVUI4K5jZT6LFVpnuiqbcqVF9nvoKWiSdkFZ2hT9jzgeyOJf8uz7GeafR
xT3+SLXP0zO0eSJym0dxlqRiJIjRv7xeJefuTbYNFs+rx2oX1QuxRVoiFl+VJdY6tLKL825x16zs
BcXppbf95S1f8CDtBVro9fFvJM0Do8yYwaJ9W5GVYnnapSfbHYwqgcZDKb6BmP9WWnKROxrlSW9N
6W5qgqFqRTUahB0OJY19OfhGuhdxze7svKFd1bL13BUA75/D6mvA3jyBaGrcFP6No8Y7C6V340Fd
H+gydQBMhSGvkLnedC8if4iNi/6XMUwXsAB2jbsk/RJqjwqUxHyNmsW7Fj7UqkkecCU7G4PT1xZ9
Xmqe43fVmzVyx1sSp9fWHVXp0X8YjI0AjxGBC90rbGialcUWkA40Q+rc+16rKMKRA2FOXI86nutN
2lHy3gIo/DLZKanT/uostC5YD5cku4i99gKCLr/pmieNdZl3F4MjiS5iGj5jfk3Ptc/x+SvnCDJL
u190QMzahQsLKqX+QVWpe7S+0r41tEuN1xj7xabd0brA8FZ1ZybcoCa6mihdiXbfA9NFRiZ/VjmT
gDOwi5yA3LERvUT3bOjokf1mEyTjFRZF3jC+LxdCmAx07yYuPTxB+mMs9Zsg3HsZmhjnOkF+CJAg
pERUrevhrJI6Os47W1417ithNnV/rfXF2iiex/QCSxGd6scSD5ZJsEfOBAWkhCtGpZIl7yKmlFrc
lXrQQN6272Te3pRN+iwja+Vw5lF55ScpZzw4dbAhhovIcJacJIJy3UMK4LDJDm5hh8/SJRG9zzc+
PVayrnNvl7hPlbhK2UhzbM91G3Yt6CsJzQRZ0y6KWXW0K95hI9V5DeltyreKui3qUmR5YwjHJGeT
qBGSpn0dMAPg2Aqrh3I4b9ILicKgROuMhq4IsX0HIeun0fyygba5Aruj3i2JpDZHqgEE5eFhsPqb
Rt8nyS0UGNU7c0wQOcGarWJHonuFDy3CGed9r2Twzfb9xyjdpWLp5A9RfZuncqW23heFfV/Stlie
iQJL7aXf4CypNH/bZ9EC8XOOBLJJsrvj8/nAe/G30HLoizHJLfLSjShGBQozmEFDBz8D6nX8Evb0
jv3kBW/MohpS4aDyjJX+knIurgKAXSUgJyRsYCUNL1zYKMsSL97Qld6n9Frz6FIJXlwoxoo7Ivvo
V0l7NaIoVF4jYrmjIDrzKorEpbKx03M/4hGrVJFytKoV1YGkXRmJs9IQ2QWTKrhIty6tAvZr8Lii
yv7ixy+qeueH7Yrz9ZIJXar7CqyQVlFUiYLvTXqVIfXEd+/EjFf1R0meXtNvHOUx91/USNyWIy2C
MFm1PloeFWqrE1LaUxoyrx4L/bYlmbdOrmjM9jnA9P5HHoA4hp3eUGYdnHPFQRPAm/GyS1/68UGW
lHf95KrsEbuzY6SjElLcDuLcWh5/BG/w4M8ewbSYv3s/sxC0tjPkCHdh7mBGgs+ptE9BxWkGTWqL
XNmkr+uzLR9j9VbRrxMVbz98UNQOnV8ukDL1Gv7SiMpW7O67wvql6KjYk3qy3DzljB1B8YDTWgtU
379FXg4G48JHto6DJmqQqZrlErVuYbFnZRGMztSqoim375TzOt4r9nmbnDumiojmPqavGiOBiqvb
fNgNYXXTUvaLHRoyeVNvY8rzC8P3b43AeclcY5nZPyv3wkXUJTBxJPUdlf91Xve3Ud89a2670/th
qUFJ6GOg0NK70scffXqm1XtrHE/tYg/sgIzZLlbUHI0Ms6LYW299BdQY7shviu496B6WgnM3gfyJ
Lbk9sTM4AB03prn27oGy3nUDTW5S1L3cvLPKqLqmY4CwO8kyBx52mgJziK0VMpgIkJVtGTfHh9Ih
VLIx2+0KZRRang7ahVKVdFtGN91Eg3mnNLyVUtQ7qdV7WJquDVFTq3hNCrFulQrdXcfxpqEalVHk
cERgn1heDiSKa8Zs29v5SdV6fqFd+F2l4JaLa1eD+p0q34NMQN0J6M787CSKWr21KMWbUtCPNkAV
6nUMhMHS+5cyiieBQ5yfmZCx4RimVXpRd1iXikiWt73Fe0lmbnXfOWaISrFT6XNOyxp27QDRVDzC
4Gjsyj0xnLQDsSXGbEPdqDIMBYTIvdmYUNMsTsbZJgN+h51lSUg7bRKK6SL/oaBBNOxsPwSwVoZr
Twumqjnd9Sp4TZvkLo+HrY5wNEGi5JMJaJPs5qH+K8tm15UU1fELdmVOCRXEnhWQVm+eChE/9Btm
IQO97rhCRk4GoqejmYDyYSme3Ce4wCHFWmAVtoZHy94ZGsf7FeK1HEXtq3GX3wbtU/egsEOk6/Lc
XTGtwKpsxwsFUQk/HwUwP4hwCHAmz2YJHGFnhU9UlcCAyoXztf4VxZfIgBmHrzER2hx/0VZ+LQlb
0NfKCzsKhb44tL9XhB9KtY7OK6zeeFBJDdui9a1TUFaL4gfW01Iskhtogra+jqpbcBKj76HkuqDo
mZ4gvr8BrT9ZnPXZjloOapGN4HcuwWpvtF10TiH5Eu3bwifvV1nc24Q16UvznNTLpb9xkK0tFNKi
8o1JcI7Jbj9auQv2GzsqIdPfWiVLbGorgBZLnbP0k7bGhrSNl/jBrhGeX8VbtkCX8GmRM25p35zF
22bXXPhre4P55S+OYH3Cer9boUzbc0sz41eRe7vEJL2VW3GLeRBCL/nM3QrQzdo84zYv+oW+gi65
fP3+4K2iDfWpC3y5xSl0+YEzlD7bfgRjE/W8VyURW/SJVuj9l9MtMhfoG5dYsRfBxn84sThOa85n
j3L2ni1ZHqJoupa7V+7SM0DyN8MLSORluv6LlQx99qJxalr3pRysS9dB1ltEV7ZEP5X2kTzx5A4c
8PTZq6UWbWH3UWddqspkVmvIJinCDKK1snHi4mRIx4HVQZ+9R1LNKQFkjxxt6U/lXbPShwf2BTSK
rU1nwpmvLuzxOXZObUMPvDH16ZG9G49N1rWFGyNTbhug37AEleI8oVQGBgzcRbfKJRkR6YmBMD2M
z8bBbPnW6IXpcUyPgxfHdhRPGs5c89StO7Cf1mfrqqeb+RDpGvEmnnXbFpiowNkdH8CHCg7abC2y
rMTOTL+hhlRmMGaikh5o5DtmvUTxDpi4N0djLSwMjjl6iGu1pzcXGGCBwK3768Tw2dWTwAmWWMPl
3RQ159nM8Rb9KBoUnRKMw4B8jXQRYNZCCS7MSoqz2PbFRYPHf9XXGA5avLfggVL7uy6h6pGN6iIL
CkbHurQTFSKj6wItioXzswELuozzHrF1rGc4zYGHHb8TB2aBNlu+6FeVI4owyPwV0BJoyKwhS3zf
C2mcWPcPFT7fnsG7ERmUhokVgkv4WhRsSzRN8JN9Y91aSIQM1RLrrreqvWxz9zrwy+Y8TvACgcIM
MaHk4ypkYTvxrj4wXrXZuuUPCQ1Cy+x5bgU77uDcRnoyBMWJ88ehmzlbsxRTM0PRe8OlUuzhzst+
YzswNk4FGnw+2bTZglW1rp71Ggj1IC6p7UHNrPatFOu/NhBm65SogyQuUA9emjasDV04PypAkrLq
nuM2PDHYDsV5vQX9vBsKmPL8UY6CiwwcYZoQbW2StedhorOj8y9sZ7wetcFawIaGFUPb/vhvO7CS
aLNlqoDBURSu7PEIPTTJ9yw8kcd7ILrjbVf77ufYFj2qsuBzPfU8SifYGNpVFS+avzbH1V/67nK2
UplB3RRpNn13hQ6evQmi9MQL8MBdkbOpX+LYt8qET55oUnV014kTmTsHpoGc7UQaUhYTV1H54HgF
iHVQV+gvYYsdvyEH5vDb+ejdTS+rzvMUyacblr8gFMCV4LO3xz/7wAOVswmMdKH3wumbOzjhBH6K
ybubfrH1JdKy45c4dHNms9hPXG9sYxr+usQOq9FcMzGkv1AzOP75B97/cjaPg7QbPcCg2d5EQOuJ
0V2oliXP9BboGIlhNgOVtdeJ6TlmEjri8ase2HzK2a7Dj5GjjHqa7Zugec4izaDeqSXbKMZ0nkUN
SnBIo8cvdWgRkbPZbDZNhh9hDPe4E6Ir8TAmGDaXym3/oC2GEwPh0FOa7T3yILBzshnDfa1lbNLT
IoCsWdjPoYVCLsdTfCqX9MCIe0vMeTea4z5wVM2tgFMi9cV9EAePVn+hDFh1qm+tn5+ooxyY628h
fe8uUyRKrOuo4PatsIOHggd/4TqZuzv+SA5MSXU24X0v9BwvL8O97hFufx+21+JU3Pahj54e0Lsv
Tn+tVlw9DvcK5MLE6qGIrovyxBv1wFxRZ9O9s9jRqS13JXmEHZ3iM4H/pAJaW47gK0+ts4euMpvx
hha2iName0/zot2WP6lshzDs3UUPeuD1+CM4NCvedl/vbtRgq3U7xFwlhPxTrsIWUDye8gX+oEY5
dxFUFydWsEO/ZzbXo6COCGvlSsgd0QtTEsZTaFdrSNgl4PoTP+jQg5/NcocsTjfKoN0Nztc2/h7H
FVCAl+M369Bnz2Z3nRiO2wdJgqH7psUDCC3Yr4MTt+fAjP4t5p60TU0itt3re9DVDbYbavk3oljr
2YkV8MBknifc63XTtm3KFZr6EToTrqUTX12dbu4n5zkxm8ip2blGo/PJw22It4RYpdck30g0GZNJ
comQHR3gX3oGYjaxLdfPm1ThUlnoq2d2Wm5wQmmrfjIG/bUrTE///YxIczv3OwVZ+thDT32pcOXV
J9bTA3NAzOZ0qpRdiKYh2odyBWVA4PsH2DWJwVcFFLNTIaqHnvTsZa7H+ZDa1hjtM6hYirzW4rPj
9+bA+03M5jDiHb00gybCyZUw+Ck8WjrdGiR6Riofj1/j0MFPzKawplLBscMg2ndeCKzZTNvhWlXS
BnUli6vqU50cyajfkWgRrtE6dWtnTLUd+6/nqLaVneq13YmV/tCNnM14x3D9JjXzeF/114p+SYrM
iUF2YMrgTv04yip/iO0iTuJ9jlHfoaGD9hp78qJ5cb9VuBSJfjolSvj8R8h51nw+qo1vJ0W8D5H1
FtZjXZ1YDz8fDXIeMt+o6Tj6phPt7VHZ6kA4SpoYARh169QO4fP9oZyHzTexXip5yhUaBSZ7Dd3i
xlV+1SU8Sy1cHR9vh37FfL57Af0KI+D2YHBt9LvIpa1NRz4bTwVfH3oA079/t6JEZjaYau/Tx5PJ
Y1zVaDSV78e//KEbNJvpfqgpTjlG8X58ae/V5/yX+w3D4fHPPvS1Z5O91uo2xkUb7+vBNKBsya+l
rpyoqBz63rM5XgPh8KyAm9780teE7j2aG//2+Nc+9NGzOdsLhF5F6DGzCA2gn4ykTOqwQMbQJFQL
vqwbO3/tDs2T4a08MRuv5g7hbyASqcGSf/w3fL4ZkPPY97Qg7QrOGCOmRvRxkW7EjZNe5E+n3kOH
Pn+6d+9GpNNURmp73H5SE9V7cr6mGOMST+eCPvTxn6AeGD7zuPc2zwJfvD1iY5FcVU/5jfKFF4b2
Q1t63+3d0l0jwjx+rc9fq9KeTeFa+Z/RJBhNypUJsjHfg4fbHv/4Q79kNn91ODieioGNLqKEz/Ac
V3/tVUdwzMfn4DpVZsZVFu8NuciukCCjBCeToEHY+2u415EeGyv3q3ei7nToNs0mtJKRMxgM/I6I
JtJjea98wSvKBmGb/cULzGZ1b5cdGwQuAItkhNxzZX6X9xDyxifjxHp3YHMg7dnsjgpFtbWQS3hP
/Uv6Ev3Sf1W3yhf0zbW6tV/qvXrqStNd+X1TK+cx6Ug8LEkrP953v6JxiZQPYzE0sy9SJyh8WZ77
r82Jc/CB8TWPSA8VYQrbFdFeSVHeWWtHU05MjEOT0JpNdL9z5RBPO0FfgYCTeSS1VQYlFshydPgr
gXc7IJsiTehbdHjnVkpt5WvbrJqrusr0bRbX2TnveXd9fCodWHis6SX8buHRzSqrtVyN9gU5soju
vnkPxqSIW+AzOH6FAyda+SbyeXeJSnQ41wkz3KcveL2RUMb2Iv4qX6xb9xvn8+NXOfTIZkuCU2SW
IFIh3ls+PQ+aMFlZnvgBhz56tib4uejQvPP9BT2ixCLSNHRPfOtpPfxsSE9D/d2tEYk2lPh/WPZH
hlmq4OzX2ryHFNkVq+M35tAlZktAJizwEGMb7VtoXvjkQXqYNKROFUUOffxs+idNOpCny7Y5Seju
XgzBtvNPVEAP7BvmgdqJ0GoiJfno7hZkN4E65ap/Su6O35ZD+/15oHZfBIZid0j4yGzs79sbtHRT
GvR1/aO6bn9UzycuM92HT56wOZvvcRGAv4j4EeS7kR0zTNkRCzBm6jagl0tos3ZilB6YyG/653dD
qQ9cxw0Q4+7RNMHgMmpgg9vOXQQv+an956GZbE6D4N01pvBqHdodm1ufeFsCV3D8sFNZW+UGKRGM
f/tU9/vAnJv7H4omqYhd5rYVNYQpZdc0xon7dGDAzt0PoVD70S3ovrUKKDdilZXvGaCs44/70NeW
H2+Q1inN6OCAvqxzgiXYwLnql7dP/q+X/v94r9nNv4ZM9c//5p9fMrBqgefXs3/8532W8L//nv7O
//43H//GP/fBS5lV2a96/l99+Et88J8XXj3VTx/+AfdsUA+3zWs5fHmtmrh+uwBfcfov/1//8G+v
b59yP+Sv//jjJWtS7GlfXr0gS//484/Ofv7jDzl1QP/r/ef/+YdXTwl/7x58aBU8/fY3Xp+q+h9/
qOrfDQcLsaPpJhZ6gId//K17nf7E+rshVcdybCiqwtIslu00K2v/H39o/JGuSlWolm6YwpgkNlXW
vP2R+LuUjjDIX3ewL0zqvP/5Yh+ezb+f1d9Qpd1kQVpX//jj477OkqoG2UATQlhCsl9xZotj2Osj
ZC4KM4Yqkh9x2Pnn0BGB2LsNkBIlBl9Vjv2NlYruQlXKavvuPv35dd5f/uMQny5vCn6LhUzBNAzx
m1ga3QUNep2cqMwXN7BKsFFXbn/nlFr+H71duJSuG45pWobQTUfT5iWihNp+X3VUg7Q0jO/7OjSX
WTxlAajkJx//Vb/dVN20+VWaqtq0ucRcuaqVSOLL3oF8gWYQKbUSIF91WgBO/mhkm5FL3pstwovN
4PnOK6DcQTs7/hVmm93p55qOYMypYI4YeMbspVoFjdeJMkoWo9uG2a5zOr8i+DBuDMClPcYay1Pb
uwrG13fD06VAVRzlj1qs11M8ijX+NLuikhiOprrG8e/2cemZvpo1DV+NOp9hmda8bB0MdqyOZk5A
gzVW+1wJ23MlIdDi+FXeOqj/fp+9XcbgQqrQhTQdYz62wMzkTqHi1I6UNHAXpt0jQ9XakfxlVcSw
KUSS3CSNUkVL0xkVUoR66HfIIWvzV5e4pX9bSIG3z2qqgECgNlPoO4xNDJ/XIfY6UKFme65NiFCb
E/ceOXF6lThWjV/Q06wW91VrDBuoY0i5IQ/oL8d/38fakyWlMG3NMEzVkKws+rz7aks9GZhfCegB
YhvMCMpMwUxbdEPSrcmf726OX28mT367oGNoluEILqhJwWr1/tXqOWHT2RktUNUXWx3qGhgHMA8k
9Uk3+mG75V0G3DcsSMnL9O8d2BJOKKvUrrepme69FsJDpbQnxjnr4LtNy59fykQbLFUWS3t+DrIM
vPYKtmLw4kZwh/2XWAl3IIorsi96vcXwi0lkefxOzMevNC3TkFxymtxM9NnUGvGm9p7uAGCPJgi6
nOLF4qo9Ue//7CqWsLmQ4+iSVJCPtxv7rV2FckraS2zyxJqyxgRbmSfu32dX4QWg82A1W3OM2fo/
9LrptilXKQDlnakUu1awBuMT++NPrsLrzeaVZjsUzqYX3fuhUzhpovR05/GCFE+JrnU/1KLUf554
LPK3y1jC5DKqqRIcL8Tbifbd5q9XOSqqrfFSOnCqFsLvDPJoELnlr4C8cDPnwvtaeX0sdp6uk6UY
k/llrFkHce4XXR53Vw1NeHllBAj/F42ILAosiVFXu8oMAVQCcc+Ks1qvAbWFfVlDX++rAG9gZcUw
7tq+iC+kGduTk8/j7+pNMeQQ1Ay6fhp8VQr0lRs2u4pqRLRKS78mMshP9eux8JBWj3FOApfb+OEO
RKzjbIs0gMHZ8kDAsyZGi6XKC/vn2oDBtCrrLk0BuZSIwIsq77zrvPWIRhjKPv6qGGiblnVmKdVl
7CfN+KXRilE8uJnvYcNnMI3rzlHLF6dXFG9TlgnUHFGbYQLrMca7FQUlbvF0ECi0yBtJCgSeEtRQ
2UI73BQ5GSHbQScCSORKm6wa4ZJtkLi5cU1aNdClobTt5hyRYTuuIuQN6qqO4UPs9bzCntvJyY5u
BLpVwcZTASaaY0OMhuE76kYhRNReqPpAVlERSlARsm5Sa+VmJbwPoU1BShkpUThb1BgYUtWq2k6o
lShBU8YZ1nxV5/5ElTGe2ZGF75CAd/EjGxJSGvNApxueR4ZSbNS+9uFioCYgMoedfL2maO3d1n3P
Ky/gdQ2aNUDQ73FL4XXmtc3RKBvwykzH1e/9kEevZae11dryQmhhGd/+oWxLBgESiC9qPajKNR+G
uCxyVZOs5KgFCyex2w3rSYH5NZLBIPY9fcl6rfbYujbO0JO8oScpmCmau+KcbOG6W9h4/uMbiM9F
uQG0FAUrI/QjVO1qo3xTSycb1kpeTIKRuEy+21qbPLuBD76R7Sjey6HoycAK1drAomHEAPBISRhw
YvUifVVyNSzWdR9MgYkllK4ysOk1ViIpfkrUyjFuBiKgAzWKhxW0VlSbXRWTJjP6KVg61YC9y+Aa
1LWrKyqEA9tKrCVAPGQAhFVCIB9KA6xyGvTas5FlNvCbunZQviYAUTegO1WYcyA9uoUVdhNRvIme
i4HXGLmAnkq0D8WZFBQepNCllylQ2t204q0dZJb3NFiFgzm6oO2zTgZFPqO0RvVQiSwjXTVhp7Py
RFJfJXCoSYXSCME9D91iaG+M2DGYOqLDHigjSdyjV2AaXYpwyoCyWsdyNy0UYvgYaS5R3BsRkFM5
5kp9ZWi23m8hvY3WTdNW8jt26zy/wS3nuQ9qXRkAfZosOB9B59OZz1uEn5hqcIpUUS9NbHS+SYBN
RRACTXxg3lHbt+Cpe0tt4S9X6Y/BCbpbzY9xmMAcszDV2l3BkbmKIBpu9Ko2YTa2OdCOIhuicYtp
Ty9hVo81pCofDtAq8NSqwG7RWjBU0obWFFtS/04pBkyolpVitRwNq2dnxFIKad72K510Fk8Dj4sw
GLpXCpeqyKtWLmSc4A8dmza9iqEnZauSDTv0+y7RxxtpN8Ro2bLQf4pQc9Ut7rDA34hRel8JC2jR
6g9hAWyrtvYy04gs0XLB67npnRAihEPQQRra+QVMBPOer+Tu3bDC+0aSpEToEcVQx/u4KHaoUVtm
c0i5GNZcapLJVOpnYEacjsTnWN9HuZUC93Yh2tEDziNvFcRhS7hkkJMC7xMwtjfZKlrYZWBtnEmR
u3e6NfKL20TzfuKHU68UnfTyM0TbA+4GO8bRL3WnGRGYOWO+0oy8K25atyaHyTAnIkdqYFFYmuZA
dFtiVsVTadjDhQBZjVkEaKO6JC46flR7chbWOYvYdgxSFUBFCs17Ezh21WDdTpKlp7nmorbIzxn7
IMDvrRgV0V8jrztiqoxkBdgIgBGUDe3SdBTlIi3gMnMjnPw2TgoZbfK0NAtSaLuOKBF4ad1ChqDg
V6Edos0pe6n8YkZU3wZdNZ+yPFPKRTcWmgEB0Mdh3fZ1jfnSz1GXWjYViEWHwpjYu0jhgEjsiCOW
wpmQ0X1uGT8cPSJUhrQDGwa/1dZomiq/TjE4JAqBD0oWLUWnKGI5cs0XPe0qd1PoE+hWGX2wi1WQ
lAiyw7yT61rTvG8h76z0XPckwRSGkhVYkzITgIabOM4qaYbszjUDkKKhGvgMHFKd7qO6tx+cnkyz
pHFC4KMFe/ZLzlc95MFoCFLcRbn3q7JbXz8zIi15HNjYOQvpUdJe+T0DEwiai6mSMFBS6Fy3LPdN
41aXlEl46xJRAw4EFDsbSbeVD7Hrk4DOgmJ/H+sivzWUOH3IogrFWCR9LNpSyLwgNTAFemi45jCs
daGTeG/lYdzv1KbXo+3QDSXNb27IlZZaWXfuV4XTksRbIv03jKJ7SVo95UmYAiAd+tacBKmowBwK
oRf0aUL0pGvWcN/cTB2hXkUGhtLSTUW6C3VPIXOrYfhqVKUsBJE1iv97aj7TU23TIsGsqaZEpDtR
T0YscRE6YdTloKibPheWd6N5etrfKaoeAv1UTau2zjP+HQyoQfUGsjBTa2CW5ayNMJXUNGWJIoRB
w5B5NVTar8ZH1rPqodkCPqqiwES18rbT+48qTAfLRx9KTtf5a3pXl6+v9f4p//+g0ES5592mdypk
fSg0PT6lzVPdvC80vf2NPwtNFqUhzZI25wXbUoXDZ/2r0KSa5lRPstiCm5RBNJWq35+VJkXV/i4s
Wh5COKphSM4C/1tqUiQfaKisb9StNAOe9X9Ua3pTmP77RG7buq06JqOdbToFL2NeLg87acEtsMu7
1ujNr7arD8tCEfpWGfx0V9vshv1A0y55t8szOHWAmdIISmtiwhoNprhKpSogf8Lb5PjFWgwaEiSY
am0rG+Qbm7L6+d3d/aQ89fGM/a8vzJlXFTY4CM38zRc08uIw/Ki6czn5Y2YcxzXQKLHKZOVs1Ng/
pSd5O7TP7xDlQApV3HX+j2fx/qAUsirZYyyquzZwxKNeONdmMg7TTqlbN739NcKTc16nMWwnK2iw
gXewfRBcYwG0cJUp7T6qPTSfMSA303IauGJetS5rEtkIBqkACIfWBr+QtQ2plp1pvhxONCQ/Fven
WyYZSZauUuDRKW/OCvAIh0w9GrCMh0aCOikhNWYIyalytCpe01e84/VdkVTc3B1/VLMuyduFpU61
x1QZ3pY6r2QqfdgmY9rXd5k7NOfsBGnHeHlwkTR1c47Hj3cdZ4Ezoqm6XT4oyoojT7Wy2TycKA98
9k24vqT2JDmHctr4+BBjlR6wi6/vDkd0tQs5klza/theBpi3dtjYqpvGJgqk5sRyZhlhzW6ORisb
qubUN/nkYdg65WOL8pcm7bdv+u5AnOt9pIo0H++iAZAzqQFTgGHTPRSMIBJo4/6+7CtrEfTChhiS
5lfMpmidBCQEuHj7QLW39m0XdfRCqUDt46ppH2ERxlfCI+vnxAP8fbJpLE+MGglCzPjtAWr0LeO4
jvAvF11Ak7TIX/w84WhG8X3vax14wr40t41LwHeYmyQJtSlDDNIl1EySfTfo58cNfxxsU9s2rqm6
ihM39GO5ehpjmmMzL1kRqZibcx6UgrtH99IQSHNQadswh1oyykBbhs5Jr+is3PavazGPWJFZK9kk
zCZS7IS+I3pd3rWF7qTAAIMUkWzmd8GqTuJAgvlXkvs2rQ12Cp4QX6SBuW0TNENIpERelrjT1YDQ
CB2Aab+xvMIwLxQ8AF9brdB+Hn94Hyve05edviHVSOpwlkGP7eOQr8BwjbWvandxMmK8a6GM+Hqb
b0U98ZXbkJjEeBwIaaP9RvqYeuK5vJX5PqybDpcX1ABNg5oor5eP12+Qrzaxbjl3GvWf7/FgkmXY
Jl5FRzPVxV3temyHgCnghuW1Qwo0WVAO2WNhrIH3E5XxI3HiKX43V50zID2gJXuldx80PbZeHMFR
x+orA1C3CmXOjAaCIXwKyoQVC996Cd5IpI3vES5YJXaz5/IaaFKnC6uz0jNd+qh4MWFTj5FKxmXf
duOqbiTsySpL2fpLt9fvW6cwOBN6BhbPMm6in0WmOj8ttqoYy4fEiziiRdW9ZfhMBYewi9dIw+64
8DqYgfDHB5vQB72OxBbc+0h2S54T0u7UOUSvukvyrdei3F/a7UiyUywTzidjrFn9Wm3jkeDRogxI
Rm1Ie6COQlSbAKFJi9AtQXgnQkWAEYLphYVtVRSIAjdIQFBW+X1olgG10Abwnq6WGk2NUkoCZ+sy
RKIcjeH/Ze/MliNVsjX9RJQBDjjcAjEpNCs05Q2WUmYyzzPP1nf9Yv2Ru4etyDTJzrnuMqsy21VW
InB8WP6vf1AOlTkmh1HtcI6v9Ty6qVpgYW/UR5OguxZXdv/z6XjW/mU+OhqkVTY90/m9qZyBp2Fh
tGOS9PLByidnoywhpgO9FW8JaDG+leaa9k30jruUpvmgE8j7A6ql8cWk/GM/Q06jSs2gQ2cb7Bxn
a0IryyiPyk4+0NxAoblUeHkrEteqsCj3udTHL176j82J51H06UJ16HPZkhrv37UDN4xl7vTIflCU
eNxnUYaBVBlKhKHLV83jv7yaYdqCjRpBFy21s0exxyaKOS7OAypLzG0jM9ymCumUU8tVgNi6bPv5
9/zLq3GMUThSF1E2notpi2rqseEnwDtdgGyW2rBYtOnPQs30//pHo9oFDGcoDXwFzzYSnAc1I8hV
bGorrTyoo4MjXqUE+4EDwR+bYPqCJf63mUpHUmpcDA3Vokb/+NXyKkX7Tc7Ug5Hp5T5tG7EZ4ix9
0FCFeYXFiYYsk+vpVCybGtns3kmTr1qja/n/ry7K7+ViGrbKwUb+ryrlWRcgcLShRZ1uPswxbtzc
haUqDmldE1WUxQFdHHPKDbaywFhaTM4zhxR5JiGKu0KKx6UzYYrIKgvML6b0n6UUxr50MW1zrSVN
/Q8Vr8jtlAAI58GMe4twiOBQBU5xACjSHkSRymM5xJJ4SES8qkIOJvDseD1YkfXFBPyzMKeecyyG
B4tp0ujOVW3sfrVVElV3yrpceQ/CNn4xS8e4qSPR/egZjNnX5g4H45p7/ne9ZJvz1B4Izpc2dOIX
p3XSp6jLOvwQzfApUWKUsLNUAu2K5Ab1Uei8IAbPkgQormqBdOnKM8xVZhCrE1f0yd3P19Sfa5g5
LnBJhl3ApfEPnnyDn1PV9sGDEuHDXVkYr/aLpWEPSdLeJJqv1vDfnse4Mc9Vy7E1cVbP9CKz1Hyx
ggdHb4gqawM/TtP7Jc5vmg5jwM9f7i/fSwhHZzdk3ljQO89mtK6NrR61NpYhtpE9lKKLCc4idXBc
TdCKfg4PEd1I11ahbEW0UnwxcS8Qvf7esjNfhR1BzjHa8F2mm9neSSwyQiMH0BlRLbKhaG7tg2za
ZZPhmHucrbh+EQsL5fPX+NuYMd2Y9wa0EUrOs82B0kHtlTikzAtx67SCb0Oy/ACQfcuMr9T4f+6x
jBhMAcumhqOGEh+flYhCr8fWVB7EGGIgn4tv0UhGvTTF6+cv9ZdFzZNMDigVn3+girPTY+zbLp9N
JzyVUd19q+dy+S7MmRyk0piIEyX+I1kR4YDoolIfhsWlCWB9Q+fmLOT3KV31RXfyL3swP8jirfm3
zlCfbfpG0WlxTurFKbMauZeQnm/RGOO32EhCwxPUF12tZpe9UcBzdQL7hmtJ9YWC3fhjCxb0eB3C
SNbahdvax+EfoySxQdajkxNm46HK5Lgx4zn54nj7y1NMy3S4VIAQWWS9fHxK0TatldZTfFrSLsK2
GTtbpFn/jWlrcnPhIsdNjk3zbCqRqykdXY+TU9cuNYEU7YMJwYXe6eBr/fzz8+mkr0v5Y+3P3ZMj
FNQLMpV+btw2F5ZOC6BKTpzYfhGqRXg5Tr1VeFY8N9qOLqt5bWSDTgcxC/LkbiG8OvGaSptvx3oE
gl6cbn7McK28JYiyfNOLyjgQVFLLeidA9GER6oUSe2Ynm/3nv/0je2E9d0EsVjgOMZcNneOsTLW0
QXEWbUxOrdpifE+WUS3bxzIzjqqZvesa9rmfP/DPRb4+EDYaT7aoOs5m+to0JKhHJKfRxr+0nuj9
Blmv0pcYnC/2rr89CsxRrLdXfb3Wf5xqcMXDXPRaehorgjFIjbb8UWtMQOSs+mJW/+1RcEBg0rF9
WewsHx/V6OSDmC2HM/Vv4i91Ge4sPCegZmjDFwN45sf8zyfjGSCCGvsxNvEfn0UKYJIKoytPqVH3
d7bV6C/hQpyUVajaa6/N4ocYeuUq5F0NL1WL9jFqFPRtGDFhpm725JTDJKJeThpMJcYmLN/TdDHo
bCoJcrhKJg1ZRrNZUwcuY3dJoHyz+ExJQce+jdtbgkhKg3VkJBX5Ll1D67Gy3pqGZoM7imkovIHu
fkhYtW0i0lG18UbpanlIsKTJLkMLXin9cNg7S2jhuZbPjUW3M1sElkJJNHrkQKwNSmfS6WLRE5FY
w8X2XTNOKvwF7GK7bZOo2OBimlS/KrlRSRqUUfRNrSbRkmhc4vMOZaAcXPKhx1/aGAqOLWyuEgXE
dKUzWK2r9BWGDfk8l9fI9drU16zGobQn1KahjUaErh8nTnsp6o4sm5me/HWq1Y8o9INkk8l5PmZd
pX7hGyTWjelsK5HMWbBXG1oV1MSPH1eH/lanWlOd8jCPYldjrtKEToZkIhqGxqSvYYajchu3LYzx
Jjt9C6xm1rw6a5q7cmjwGxails8LNXtH6HynbuEv4M03BFN7sKmKDsUcVk/4FZueahTxNYExZeVZ
veiuh3rss01H8/4uthLnvaX71hJUPo6DOxky/VmbaKPcMs90m6TjTiMBYbAI8oUl9NWK+n3PORsJ
rpOMxcqYtDV1XXL/Qg4Tx0k6gwbwyUh1590sOo7hpu0T2F9DRfhUSSgRUyjqQyIi1apSdzj84+on
APkdjwYQ4bmEyV5AwWtaZpAi3sZQ4hpMS0oQ24yXjYUnifraTZlIPLs2CvjndkUKQEUhT5xEDNc9
VVKA7C4LNeEauUkIN1/BrVt6Sl/woP7ciU2Nb25IS7egzp3fMKu+TGTQO9VJpUu61ZyCYA9teOd3
V5hszfIo0/yrW/Sf2xb4uFhhKxu8k67IxzHWTaeBI9iWJw3o2q+rJtjqOSILtRnnh8/3/T/Pfa52
K5QI3xau7bnqsBk0VZTQPE7EdOEYpLU9qbMIhj9/ynp6fJw0PGXFLLV1EHnOxxcCRTah8NT1iS4n
cTCqfYPVcr0JYaB6UTffFzU3DWhM0+bz5/7l/kpzSnCJNojJgsV8tinPmlHFuZTtqaX2+K7KRb2S
pRpdzdJgqi6KdlulXbYhOjXzUyu1rwFMnZ9JFMl93ORfKY//+nNYN4JL6+8xPxsHQk4pITOrO02V
Nu2MOD/pMKxcDA/Gt7mKmOOqPd/ZpVZsG1OK3bTMw10epLB9qrj4orr9y6eHJKrD7hYm1xnjrOSz
EtR1xqRitFpDh8yJ6vLVYvhKzvrbaens21NOQkpfSZgAQ2eTmW6v1o/xMJ7iONGu1HCY37u0pHLG
XqPbJCUBs6RahvVGLY32Iue3zhtNOBHUWrUnsTVTszX2SE1LQFXCmu1DHYYdvE7y7t/7rG3xErQU
MXpWWJPhQtB1e8TJfM59O+AfiDzE2n9PQK75HsQdaRedkjveQir8V14Yv4ukf78qSARTjcEUwN62
ba2nyL/2xl6zBwMF+HRyaLPt9KHl6ExbUR/qaNl2gDm7QrTtJV/kcSmG5DEv9GpX6oRCRbTGtnmY
zOAWdXkxBcWwLaNWuxjDoPTTEbuyL1bG+ddffyto1m+pgAYP+qwKc2b0SV1lTqdQlfNTVk+DN2c9
hvgxfJZN0yaKn9rqfkmylF5/Ytwry6QcWrsqL2oZOjd65HSvidl3289/2Pnet/6udW2wZGEJQ6P9
OIYVlpGovIr5VBdR6FZ1PBx7Hb6a3c/Rf+NRzEfb0azfxejZ5yLnRVgFQRmnPiafulLN2hshK+x6
EX0lXD4/Rda3ovkhdMmKs5jDH99K7VQlMHNrRhsTw6eRUXuaxwDCSFIPVySe24TkUtl8PpTrAj6f
jrag26jS93Ccc8hSc+o+tuTAQ2sjgyk0QUA3JiJpMbzw1Rojzs+f98f2xlsy6yVXd0joKlTwj2+J
biXr2r5TT3nrzOQm51g4mGEcXVZDQ0RpGtQ7de0oLJMJKDJoj0NT9o+VyJ2rsQibL6b4X8acTwvM
D7bEsK8Eig+rsXIU1pahnsAsU29A2nSPSTWZ9SP6irrRp405jfNXY3B+1K1j4Bh8algB/Ot8XdmN
IVK9speTGcDEWpzV1NMgh4NAVfjudu1s0jLgSgpVDSJcqp5a+m8+gFJ17MfuSqHncTQbQ73roRMe
FMwnLyn38Xi3cGT+/Hv9ZanRHaMVAenCBHQ5K2qXlGYITObl1ERx/pSUvb5WV4SakbX5xVL7y6hQ
ZVBAC6YGdJKzmVFqExuwkWknQ/YL8VtiPmRzqG/NjGSrcB5ULhrltJmCtPuiflu/8sdFwHLTVc1U
6XWjfT57SfgkKgC0s6CrmdWLDjtfgtiU75+P5J+vh60m+5ZNjUOr+jeO9K+Nf0buxz03U09QC4kq
4B+fCxVHAgeeH1kHqGKxHB2u87AbvqhwfrvEnr3f7wv7Wi0K2KVnmxippMRjxkI/Efc3+1jWGPc5
/DKEmk6vV25uxGlDjhXGuEUbUjl3ZT+NfudIrSdTPJcbGpmq6lX2IEhTm6LqUW8jcz/R/2+8Mlz4
S0biXAtZNiohevPya4JyOHiVYi8PNv49D2OpvJrmkt1CU7PrLdMg1CBISvHLQNR0dCCULBddLEmM
7NrEfhniyUb5kQeJJ/LEeLYqMhKgvJbKdeZIIgsEvJWvjMJ+IyYfxslGkKFCQgF1oFdknJVedjas
7TgrfUxatT6mha72GCKU06Wc4yzcRPgt64TBWiFOe9IgVUQWieqR65xppKe2SHqmhcB616hFqLg4
whWdNxj1dyXvSZ/KJ90mfTxDzzWtASlJMUzkC0ZjXh6VroM7MePqiJ1VXg/3i3RkuHX0zryYHejx
rmYqSAYAfdo97RR7uDYwHXn9fIr+cXFjcsKAAS5GqQOUaK6nxb/maKnkYzmKrn6UIoqOVZX3e81M
SBEku6nAlzlY/Z3yqCfi1p4RGowZ9PK6x2/GM2pFqd1SMyBxN+iWUlcs2UAELdz2bFgDQG2TRU96
p0PcXU32tiudtKx8WxmjN4PmFCTlJk22wwKAAklbNjfpqAE05tZidFsEPMYXN/Z1WX/83CB+9Hkh
ZHDwsf4/vm3fcBdNQ7t8HAaY8SGnC5HFIowugtgxdsySEgflNVo4jIwOsURaf7Hv/AFmI4dyoJjx
4gT82ZDbPv4Co0/7trfj4dEx03Gflnm9KWWX7ju1M/GcIvYUU5Z2V9o6h3Em4M6XVnIXyfwrp5Ez
xR97uyOpv9cuFTyMlYP18ZcM6hSLoiC2EOZ89yq10YY210Vm6qWpTc5OSPI5NHq90l8WdeFiFMo0
vCnQWBHUO2fdXS5IZVXTOfvnI/1/uia6YA7bT3TB//N/NGm8Ato/f6uM/5ES83/5h69pGP+xNaRk
Ej0kxQlXiv/D19TN/3B9RBlp0+y2ASVYxf+br2no/6Ezzf/EZ6ZVwWL8v3RNYfL3OJ5IhUP9yd3E
+K8ogz+WlXLFQFb4nqdzrVub4R+nE+TB1gJ1BMSsktc+wuU9c455zVkzjV+cqzQe+GP/bx3/8zAW
z/o+XFb+8BtjDeldUZsDkiUlXx7ypCIJti0gers9fQNkF9Wka1eR6SS/IG4U9i6HETZsADLsPX7i
ChfF3IK2xi00qO4Uu+7NQxqGJN3otWkTChWXZHSZFEPKoW5zazrqddDVe0uO8krEWV3epFGnXyLY
7cLrIkri2R+dZqqPkTmH9RbnckKjh9wOZ1/vFpMkKUXNG5eQ0mWT1jpxy1OD164/mjrIuhGYIt0B
Ana3cWdJbYu6thAXfQUVxMsgYed7YzRIHqv04WYOe/5SN3FX9Kwqr17RFcLjL9NFKEi7ZG24zRAx
FEnfitukDO2ERKfRJPKjQdzm1vwByDTZwGlTLqrmD2qigr7CTVKuxmlSD2iFy35VjI1x7i2qkdac
zKWWXw5VbBaGTwsA+mhCd5Z4YYfWG8hsbzruWNEd8uxWc5pdtJQxZ9ioqJPXhnxEmqcJ7nNm24dP
I0qY4rCUg/GcKAmm3kjq3sIk32iaclcNpuWDHFVum3cY6baVshnjAI+ttT2UGSQni3H9S+maRYb6
Z5UQ7eKx3xhKQeCd1oKlRkiwLDo5TiXvQyuqfC3onhyFQ6qbrGijRPpL1MuTNSf3lR5fGTP6GlNP
f5h0WNy5T4fDQm8AfQziGake6tk2Dw4llBuH6LLbBfA55dFuQjJdbMEYnVUsUyd9iwY0dTXR7dja
c08xOUmlcjNM457WJKEbo7HP2qLx03S8m+rkuKh57EeJsm1zGF/tRIxaPAU+O7dNkhYs1BwvB7X9
qY16shnVAdZM0O7zJdev9Mm8Nwo9JfA1/B61+sUsw6vKzirEbNbg1wu3Vo0kO6M2b+0h85Opr/xE
U64HjUxKu7mHoH+dLo2yh4N6say2/nbPw2Tbu/Qbriwj2QsV1jK6h50c5/0yFzfawtOr0iJLDE2U
Hv2E2kp4VtOcGiwABM0hs5ivZ4GPRt7DiOuGo2oEe8VIlk3vUDy0S3BYRJIc7EzFIVTG/qKTCq1C
XeE3xV7ZjQglyRBvyFPP4Uxkqepw+CDRKLoFiYGtWK5BvBA9OXSG6GKejYbiS3H6m8GeS09i1kW+
keo7UUQ30flBjAa0N2e6lnGd7CKz/dlOOmr7YFjlz9EDtxO/yZZtsGgTWj805lp+slICzc3aOSKa
uSyW+LbUw9mF6+ENi3oNFEN5N5tkK6upsc2LpCD/rCT9XBChCNT5RH8w82O7m1xnaXc2OWam1b3w
Qy91m1ch1v7dUdJNrUbl7RJHv5awf+hHZXY1Byfe2jqivX+xxLTvRFy7RrESDMz2LWqcwYvmoN+K
vjC8uQwU9HLiSnH0o5x56aVaJi8Ha9xEaYJLNHwDf7aSW1HhteQgOlsUaI55VP/ox1RxG7oV7lAv
+14p0cBE8iceDNu8tMvjnIb3ldYRHDVZ44Yqgh5OXTZu3zSkaxfLJa6ojZfrJUxbkf4aZriRlH1v
Szp7QJq8K1m1iOgPgTMEmwAzqCarfpZQSkEdiNRzFHNrkgJpTomCoCpGf2c7EIjopECquBkWwX/T
xcc2wrM5VqytWFGSWdr0wfJhC3+fqOD8IqJXjCHvUU1QHaVOt1GH4K5Ne8NdapaqLvO7hAR4t4nN
0RtMki8xAX8Cf0SQLofI60YDLet6Tcon6yEo5a1upvZtgAhi05EJCBgpTzAVnX1ki61Upqe2BsHo
yGlIomaV2R3mhaeJxiISlVu9p0Tacp9yTNMza69g6BO1kFZrQGWe7cau+DVnxVNpyR9EiO0KTY38
RY2Eh88TuUpBhIuLGb8TA+dXha27Bnolr0h7PB0JODf4RxpyNcJMY0gOxaBcTPQbCMjo2hZFYqo+
YeQe7XvZb4Ow2hgCNwIjCe4yGV5befNem0z0EugM7zzc1u16kyM/dBFwodaa41OuOr6O8QW5VB11
vdm07LvhdVvbm3luSAzKI27kCEGvmfTlRlNHwvumjMRCODTKjSoIXnTgtroiS2pXVDXfdki3mdVe
SAdnnSYIyCJyhmNZZxd1JVqvceQvMaZsDVqaci6GeraJoZ7aDEuN/65yUSeFeiQotHRjI0j3fTkR
VF3E5FI3BJSIqzLXTp3Imdal3DWQmJAqLvK5cGrxs01y5bqACuAuI15aWXlVRD0O8wLCRobhgt3W
b04VnfSxNH4C+KvgxvWNtPr5Lq3nbDeJeMvh97bI8rWr2KKdvJ4PGKrtAz2bEG1VewxcwUgw9d00
Y3koLIWWnwzeuNvtx9r8NZR8XH2oCPE2ouoWV2+8UaxKbFIaPRyRRX4KA07MXhqGB9YqGCg+UqFO
j4XEw7ofoo1Dd8/NrArWNmFnRqwRVJj9IrGz3RLfWZELLa7jlEUF7w59YFxgO7/knRsXJsds09/0
ThvqqzS58MO8eMZx1vCqqrWvyQCiXnD6J9yW4ECkklytyFTcAl+EC9mAP4VOc8AaBE1GHh8T5gaJ
82RqRzJ5LbqiPwCRvthz5QDVL9/CKr9DiPgW0OqnXe00V3pu6r6IU+MSwG1BAo8yjCsyggqOlyVK
STohBRappS2LB9OOxYaAGWs9AKG0RLpxvzj4d4tc5UqyqBnowvJqTqBS82DsAny4+ZZqvFdCkFIs
0/u7uq2So6ErV1VbOb5tqa8hK8KNNbVHCJnMbOsWDnhjrvwYRfbeT1N5rU3xvYl9OB+OksexFe0J
3gD5sma8M1A+Ii22XpcCy2mI5XLbRSSZawD1cB9ncSOabtcuU+cWSzpuBnIr005s7Dw6GHp/oznO
95GgRWa4cWkNpGNaQbbtMzAFxXSu+5y8VDHbJRnsnBJ5qlEyS0nuBVxSYzlqKXT+shh+lCpEfaEd
M+LDXeGk361U3CyNc5N08akaaPKreH9FauKGVfaeOrWrBLRbwzX0M14A7WPzFuLFXbfkOyLiX6Yl
43UpMSjk2Aa5oZPPqH7vbLIyy9584m0JNa6nt2HUH1XZNW4sx2PeaCeHiZjrKtn1vTV4djYqZNKH
8U2e50xFh4S4sq1fqwTLz34J9OuSHzMdkiakKDMqGgo7u5mq6A7hOBwGAo3l5A3WWPyMV8nXIYrW
1hMXy/w+JL9uumJjHglTS5EI+c1imkfad6q1U7SAzLoygXW8NzCOKb7DfUifx6SnXbImz3NUGihP
rtreUCkJMfnxUBPxRwxJvuCN2ojgq8bWR3h5vZk4+MeoPI2+Ipy1M3g5LHSGL4vAiNCnsCsMeolD
RjJfFkMUhKRNzFPjJWbQfuGHuV7+zq5EEmhhZeVCYYQZcIb4VU039FJYPc30Uom5AClG7I5JV1de
hhBAuErtQBZN8AlGC2LlfPeC4pF8+dlpfeDg9AFW7bBTkDq8pIEebUdDQ1UqSRj1oX/ZmW/P2PlR
GS7mEdvVidTjVEIZmQtBlHFjqqe+KcMKZsow3f7rHnz7z83u375Pf44qN1vcsJC6CWc1Ofl4uawL
GclskIhT8yZ7ajHUeRrUbK/kOqewMivyxarpS20+f+oZWPP7Y0L0g0FO430V85yBY6mydCJUR9Wz
EoJRfPh84pGAc6PdNtOUozXXBwTBpRmzkvIclNSfZhtAnv0l85jzzlcmmx8R5X9mFz0jWmFQsizk
Kx/HgRaNOSh6o5LjGYkjYCSy+LQlSp4L6K1SVcoVrpHB4CmYy3/RFvjjfv8bdEANCp4MdGWewUV4
otu9I6rOg2oYvg2hXbFdFEsTekJP+OqNXKyvEkXP5zQmTAgydAB6B5TeWZ3Q/g1OYvvRSBkYod9n
y0Uu90XQb/ry5fOv/PuX/xtMQH+00httwE8bhul5nqo5iqXNZZn72oOzzfzlcJNb/q51374NF8W2
fDFc7Y5DQ6t9Vfc8e8+mv/38J4Aof0QmoSGu7ErAaHoF7MEoUT6+aprkcSDDEvZKVB9BSU9RQPlV
pf3gA7IHD1M0Qq5XzIspSuGTmoeqY+vNkffvZ2LuXMq89VyOCrfu2OZgVLYXk4x+WWgYA0w5YCJ3
CQVUKdI7vcHtUGszrGab6LmrJCqn2qh2BqlI0om8pbW2LaCBiYS+zMwLGVu3VYJngtb4llJe0y7Z
d1nVuhaW6WUtSoTmHfhtTljTYHNeC2yGE0rES5B1fbMo+M6P+Xjbi+ClUYONY+YPWP29LyI/2oMd
+dxirgkGfG7M6cLMGGVzHp6DfnzV2+lVHarnQOgXMI6PCrurn3TJhuZN5E5afRhyMOhJcU7hqPtk
p/lqoG4Rke8gBx9Urb5xBkMeW9t+TyDqLF2TeWMIKrW0xGoMWfKgkftcGRZZa+OulTZUA9u36IXg
ffdtDOqHqLO+x3VwOabhfh7FfVw6Xj/EDYu8fc01ikPRPDMqp3Lo8WnFVgvsd5fM8UWumC9UaFet
El5H+ezjDrMtlBC1VtU/DzgOpYlWuFzQtqGh7MxIeU85X3W4xRySw8/SKNFK5Y6bdstujMeLAA85
TIJNXymDR7y1hWtX3QZ+JsmA8j4S+ouZwljv86fFKS/6nO4u/AjVJa98K20yNytkMEF6KGEMDpXz
WkzmIVzYRpL6Wp+T5zGM19p4j7PKNg6G7/noDG4vynsRjw9ZErh1LjZqq31TLLm3W1qWOM4zhstN
22aniKSx3KgzvxtaD7h45HiwyxJtWMFdJilerViZ6GwDQdDSyD2pRg8UlI9j19Y+iFztZSqziE6A
dtcrwAtjd9OJ4hT287it66l146DJ3otSyG2japdBUu4WvSCotN+UmLLwuNUNSYkvMeS4mJwF04Oc
b2yrDkoYQAtMJHZKM+MTkna7KlsuZxMpZi/aO2Wl0xWTQuXbJdfCbo9ciG+UumXKz7m9VSIDtm11
5Hp64Syss36WybYiGwJ22yJ3fZOJjRLq8T7K0/mGFsflkKS7IEAgQZts6Fx1TPbZEG1lD0VXEUgb
SR14NEDHDkbdK3egNL+SDOcR7s3PqD6+lUYnvUWZ8SLJ8+7Qs9o2cRm/dk53okeWexOaRb9lLGAv
7dgPsHWY6UNFbBpFXl4qheV1QXrDuPpFWaJAsPBssRa8ivUZqmVdTpA2G+o+VZ9RocwNHT9UtG2A
1mLRn+ZpSfiL/cmpOOGwgPHxkyqf7YrDsAZmu2xGJ/BKykR0g13m0xWyhat1/bGd6l+Bbl4UiF9B
Xwicq7WFvIbGuHIi535s+2elHe/JNPfCNlo8GcDnkwKsrGK1u2VgvBiNWl8odbRfbIwjkIvBanSu
qmRlANknKAabDFmpT49a8QJ+vTWYN6o1XJtT+IoXgNtr9Y5G/l7LzV2FNKZrEUoGYI1LOV/HvXYT
OOZWZ6Y0ZYyvSXeRNcpGV3p/AKNQ6mlb2asHTXrTz/FbXmibqFQxkzFu6Rp7jb0cse0xXdTHW9Up
d7UNkXf5rkXac79UycXKhGx2Rp4p0XPbqBj7jbJ1peB6MDal3xa9silHOlG8cMiPi+tNL52dlls/
4UTiAolXgbrNtBmhdRIvh8CEHkR2aaV8lwX24EETwmpqkuIhk7F5349JAyTMoDvsjaFe4bs5FHd1
FyPPVuJpNzvLaqWXPhncDZn8c/rkSPx0q3ZCYajryUlz0voWEPkHmVOHZVACYBTNN0fll9JbJqDg
MJm+JeJuJI80CDZj093KqkQDPgn114Q+VL+Iuh6kMyCj1p1s9apMuSnYKc3OlZdpIiUlMH5ZrqpY
fTT1QbtX0UlggBPLRyjO/SZpjdbLslG/LRIMNj2dlzza8EA8eHzdWwh7+iJBQH2lBOjf3CxMAw9f
Ed0P7e5mBE/Z1VhMrcFyxaAantIFnVvaCGaXgNvVPFpXMS2/zZgpl/Zo33ajbngB1yMffg6ZzgHn
e9gnF0WI0w61gAb6QWkbpc1T14qXepoyt2tQA5uy1T1cc5QLYdfX7TTezUN3acwFtmFSduW7Pnc/
RN6NOy2wsPLBrwIudw23wNXioHt11KH0JllkylsWGXYOVRkQdFg6QOeyflXHqroYYhxX3Mjmen6f
a0sM1IGA+wasyvgJHbPbthg1RZukNqCrt1ZhAi2m0SorwoxT+O0y9yVGBSJ70uPgpuHSoBzYWqMB
NMbBaqXNbER7uPgR8hXicvotjoz3PlTNHJeIUbvucGHYTnZU+FLJg22oAFiQ2tUi9I3VqW3dNK2i
K/ATApz5T3eJxd1cjc22DHABcJuxKlviOad4U+KeCVXP1subeWn7lxBF4nXeayE2qrbS+ri1EWU4
lfZb28M5SIesup+qPDiEcXJJMA42eOp0bUdDrBwGUwy1R93t3A/UF6dOCZuLRs+W3nNICL1L+5mJ
nGj+BG7l21WQXjIZcQNrJgwTIhyGJrlDr/E0gGxPNv739qIHvq4WBGKDUnrDXO1sPOy9MlbG58hs
7jWnL71oZAOEqGjd1XWeee0gnReli+DwiTgwfhUgrSdc9Yx5M4vFM6bkJtcDD9+MjVHV6qZJLP5i
bT/VZbU6GQWzJ5ui8upmwpRDLyQQbFdmD5QiiMZrIg2wIczunbyIHtW5n+cT7pghSe1DeMC+dLoa
49p4Lvqo9riI/mYAhxsHpGtX4Crgm6IhYBx9+G2ijeYuXZxxjx1V2u1NYxY7rg91Ahw4sKFrBuxw
wXpGrFrVm6ADI53C4bKwp/GFvphF4G7/gMvwcmw6BQhCDQLwkdSxT+z7N40c6wvbVKsInuYEUpjW
o7GlxE52NvSWTKjH1Ky+MzSvU+RcJ72+pfd1aJZqlyzTTgtb6ddyTLZ1nyK3FhpSqpju5s/BjIpL
oii3iSwQwqumOh2avgl2IfNyPT2HxYBFNmRHetMgo0qKFSIdsSM9IjwMcExk3/xflJ3XjtxKlq7f
Ze7ZCHoSONMXZDJduSyrkm6IUqlEF3RBBt3Tz5faPdPoxjnAHGBjQ1JVOiYjYq1//QZzNGeeMPQL
3Me0ugoINnlNJnK7S+uvhyAthsfGVQQS1ObRnzDjK2R3YjYiotmRxNTP2x0rBP8LU6vE6Gec1FT1
welfH7WYkzXvCTxtq48x48uBtIpNrjVfhrrDl+mq2Wf3zmb9lXnuE3qjgdZFna2mvJ2tGWs4R1+q
IPzsy3DbGSXSf7CZ3eSOEEM3RdxyZh7LHs9GG+jXqLgBjWy+E42SUTmH59IATDby8Q5OxSWrjLjA
v/ToYAhAFsFyWJxiSpaMkR5DjT+OTcesQXGLRdX2Gpjpq5PhkMPYTkeqmV9k2vSJjUjk3WlkYzJ/
oIZAeRZEkGitHzNFGMx9KkqbYLFj62UMCMuCsMOudzaudegWFz0zcx02lP9uBy23coOLkql952sD
u57JFe/AleM5xVvVaWo/6tB8I5Kjfo2YT9JC97LRDASWPvY35fonrkIDT6pf46Hxj/MSbORbb+JT
KQzEsohB0q+iHOTBAK54GBv7UUoHyUcT2M+YiFVIlYJLN8h679ZO88Obh7tpqScsFvLDbBvbY99Q
qWZu9dqH5Rt65DVycdoEM3Ue/FSouDH7Oars9QxDpNhns/oReOOQ1GIMMdcP/OGh1ev0u6n6bsfO
8r0sJ/9cBjhtDWJ6b6qUZmGrCtKcWUep6NejCx6w79XaxelAyYq6odgNiN4wtGyDPdInxIpTdlnT
kLGG4d+3opW/hq5eHi2r8ncmmRn2H7QhbU+b2x8q9jyqbMbQ9bhvSuNta/yrpoTL3e2zUEN8Xk3w
3wHv0dnsnophixtI7YNYoEmnGJMdFkMHP0e8zUEx05Bq7lqUZKt3yglWxjKSU6+Ipedkz7Y9yefV
cec3bxobrCHA4fVl8lo8WruxMUgNl2myNZTzegUr9BwOc7Fjo2dgymFpzek9urVET+GB+ro7bnbx
yBwzytvhwdv6h0WVSWV0T8iU4JDV1kG0tt4rn5GKGsLfqgo6HY3N+M2ZjSmeFzJGahLL1ZIapPgW
XVy2nRGj05X7oWzS2GqvyYmblXTZXB+y0SiOHvMitpaPyRyIPRTWXWs5N6ZuzyBLn4wynIQNMSky
3yGchPN6BpyMPL+bImPuNxRp6mJb9o0euAPaqXyWTXtrM/asA2vDwniuIqLaY6tjnuZn6r4fLXVZ
nPAm9FX15GCDGFk4R6rUl6epny/Sy4bo2nr1jCJInK4WHded+FasI7tkZp+WSWBelzbmTlnWRy+t
Vxe28BOTdwoqZ5yh7KxW5F8dR8emyviW629pbRGjtY7fWyPHnc6SzqkothcsUtvHMMsp9GEkJbOL
W+K4Nume5XNyCbmLC7yP9gRxYW+X5j3D2EXswBnNe5h3S4zy4V20lIvh1DAqcstbe03rRLvU2LO+
4+CzIu5JCAZN6mFpO9l7i6F4FBbWYzaET6nBZe/93wqJYuyX4aO/eFlS9C61EA6SsWPQoiPXCZvV
OhDYWxEtP8drM17yLbxxvbY+FdQ2kBdpiEo7286yK9aknLLyzNq9RkqN4ZddGBesaz/05qrYNZsP
e/Bu+rpUl6oFG5j8N+xaCHSY7ZNiJH3CJ5LcGcZLpp0FLF711q9wI0dmN09OUF4q5kx3U1YHgMhz
G9sz9liGdg+Y7TKWv2ooYh1u/k0/Q4kc8u68ehyQztpt6HJWPEUh8x4zjWVWOmXPTDeMyBnB4SlC
9mnnjdlelMYjIfQnjSfuO55MWYT3Oox7w+bzNulO5UwyuxlPeDE9jxjlxkE23BM4GrxMbsmUvNqy
HbyMIumkMDkbsHHpneFtGfRy1IH2zmGV01MNa3NULhqyvEmPVlv8dHC++tXOThvNjRuel2r7KZQV
nDGGJQCj/N5jbIElZPe9ttVlE12TjJlnnPDJlEmFM/yurhC9ld1XWlQ5PDmnSVCAf7hEgMMZRU6x
MCMf8tlPghJGwzL08dYVV+NCK7KW7CILrGADzGGIuTX2nuPd+ytSgyvyYDnTc7DoB65QsZu8+rhM
OCBr5j05hkS2la+xm2KQ0rMdAzw/lFPaUmF34QNA7Q+xbhDJneAVY5rfzBt1ZLT4cljOJTcn54gT
7js2rt6B/tdICq16pmFIfxfUfQdsMC8rgcG7TG7BMayxKukKBqG26H92A6j5ODIwp9S/HxznAlLd
xxB7H4Ye+9/S4fq7hvvT9Utewnfy0+Zt2MV23VM12UEMZUiiwhQ3TT3hDUqkT04FeM5ns/klZWMd
Rh4yeeW7hoRI6eDftizVO9ktz1UO1t4HdO166O6txeGdbMWCHLt7xXPjdQ39S1YjOSzwZCgda9ml
rqFijLNeCB180B0L2hDykbH3D3ekFgrd8qazlxVdA64SShc3WBsjA/AqqVgwVh67i/ngdtWvzGHl
ECuzyyu74+6hRKx7AfmosAGZp3CJkIPS5gQuOvx5cqjP02TdOFFWFY47h3+LZLreDmv3mvfyefPh
SfSl8TJM8lvr5EeuokvsAX9Y5WXpmneK31PY0+HSewAnqgWPIfgc3CMh7kC2rmNgNGYco5G4ffc8
zepVYqQRYfX3WBaSMrVTN2Wf3dliPupyUscUiWmUC31JU/MGVuhdEA5PZDoQgDa4bw4co1gZeR2X
4krPdkFa5QMJqq++w/iqK6a9066nJZUfTrC8liXKxRBSVmHX756S5Ru8Yi+aJ7HPuTC3TAsGIL26
jTxO7YjkvtuFQKHIBGbkG3fKE/Yan/3SXRVu5d4em0uhfV53encpUIeyosWo0YxmVRtjxNnGhuWA
oYEoLZjlh9ODhyvFqge4NFkGGWr5QC1xXI2JyqPs2v0sw4m/As5iPPg8dfkbKqMvFrdz47Sy3DGF
kijsekK8W3yi6uCxktOzz50bmsyaZx9D4WAaj6YuH7yFitJwVRq5i0EfyEyB+ot5Po39PlfFhcaw
oCPabCqW4IINdQ/EJNs9E9OkHr3qPSxJ6O1t2e5mtqB8YQofKMNObA/e64oMH3PS8kNmwy3kvelA
m7vvCFHY1Q2ys2aZLr3X15Ec3HsghKc5cN/7EC6fRCDN6tqNTbjbvHqP0+JwbAseiBD1zHdsUzp7
4bGVFcWjo9QPd1GfMg/dAx3Wxq64GLGzZUAy0sbJeZc37nie2Yp3lr1UlPriQtwGqHrq0rSl6cPq
yttVTLeMvO6yHnjKVhqBp1iCJ99dX0m9U4kt9fe6EhVzMvsgvPQMp6+MxMZB2JoU9Cm+PKIO8nvM
/ULIed5HoM2Vo4OXxQo9TQI9P2K1YUWjDw3Llf0Yw1c4V+H8JlrsLwaa1rCvb7E+KnaFqF5wZky5
IZqjrD2102XqxkxfgUVxJBH9fTcH911q34jWsHe5LCSkPDSqA1tAruVz3oiDdJgDblNAwdRPp9nZ
zn01UEPlzICnFINnnFea3daKt9HhVM8Di4rdKjDjWnugckvuprnwIyOoDIyP6CigGdp0wYjDQWhE
CHXdgGsCC+TR2pBySCZIpI41z2uP237kZMExM2kI7KtbHQ7QbpIGy5thNHFZLR9hscEQI+DlQWBy
xnFVs6vZlyzMnWgdGvE0OBx3Ebboxnld0l+TggFh9Vv9c8H4484fOxlrESbmnN7Ay7NBQZv1yUw3
sOxQ37TEP8FYQlC9DCK8yVtpH5rO6DDyKB6GUoCRpTig83GJ8vD1y5CCJ0ipDciEHcbzyriGp3UP
Kbds5CAy3q0DlrlAN/D7htzo3qDLDi9e2g6XVYr0Mhsmns6qIU6JbAb4LmalbYotPUfL6Ff5TSY4
Mdk+DyOoKM35hOFzwQZELdf2P11PO7HN0O/WzkMEOa3tRMxdtxr3caVuV5U/Yc24xX3tfMgyWI8T
FjNH6j56ffHeLOnnYLTeqXfd1w1TjwhaVh+ZgfyFVrmIcwXqVHnz9w23e6Ta3qVaBDZFln6D2/Ct
CNGwl1QRkJqu66brioS52S+sTczE1P1D51GR2BuzIRuf64NpLP5uHBbwwNX6gSTbYMny8b1xPM75
8qSMwj7hh2klnm19hZVZ4hZg0mbn8saYNjbxAO6VgC4S+Wb/rc8rKj8sm/AYuFltazt3Rvbq0Mgj
LQFjrrYmYVw4Ro5J2a6tpTz0f3gugGMDhnp16tu0EsZds8l5v3kk3jsTBBkZmqc655uqfHZIuywS
DawDZ4+iTiGO3mnhwCL03Z86T+8dZ8ZdqSz8HcQp9340x+5OuMThlgq96uDmXDPz3AV9fm+AhWE5
q4C57XWCo1lhTos9juKAsA0/bppsgLLR9Q/93Lx6rTuz+0pplDvem6z2ausHQNesb2PPKxjymKNp
1Qd3KuomUQNk5chU12mSR29ObI/jeucBIWqcmXgnpFcYOzcH2taqO/ZWd99sNY7bqYfxba9g8kmG
H6NnX/qOsRW7zmlq/H2XU4XbVzvG8CpKi6bCrfc2jg2dCawymfS3Pl3hThtrgo7vzAzy22R4P+uO
KHm+nT7u2vDVItPFxH3NAEKX2SsgxEOoa3m/wrbFqyLsj2z0FYRN57hAf4OYhV2KlTvt9cNUucI0
n1qwNFMQKOMah0qIRtgBadTf3TQ8gIeDObmkL6LPj2ThY0iOKK7eoKqF6QLrez6oNnxRNs1KtVnf
jXl6C+eGvEA6C49eCdRi1Wm8cr0IlVuzb2k+vWOySC8H/k6AitibW4gkZnieuW/9Tq878Hcg3DBB
yHMYc2rKbPhR5xN25U7jJClJUbsRImHpBLgUp+0bjJVknJrTWqZ3ehKfi209qcW87WySA4wNP6tw
HbNY2tN9A8ko9Lfd7NiJ7hRWjG31JOtBJdUI1ZJ3/Bv67L0o8+GArfhjNeMv3hDhs8MqXfKSGGiE
9hFfkZtUwVBzS0q0qpo+bBxuo3wycatqTmlP2KO/gD5108XOf9R2j12TNs5GEya4tO54Z98YOr+k
w9e80vXSOOVGHTvqMytHjq7QWmOjyI+t77zPbf7U+mhXRGbvOKNvMhDUwRrOdJVHvagfJt7HLX5X
3abBkUYmr8GTvlpb+ON4V3kCimf+sAAPcNec6FsOblf8IN+piywIJSe5+MfRxSXdXk656ZxqP88P
Ye4/IxJloVntzYiv676Hg0ULucHNKMovmWa/O7f+bfTbJXWdB4rybxUxFWaXXbFs+y0TEoIpxg1Q
ycgwfNgMmCt+Zc63uB9B5XWp+Bxrfi3r9ZEibIywlt/TcdyEGAE4PVCn8NvW25ezR8YOYs+rZcv2
YDmFviO+A4ytnqbvveXRFWjdP7nZNTAgYDFG1VxUMUb656pTjOdHk3vQ7uqdUxpg/Uugdpg94uch
DeKkBmllr2GmsH3ZelA6a8RhS4t6PqWCWAW3tRNrbV6tYsPPvzbhyjHzVRpyxCx8jK7rkiwWzLUR
1+bNYfKwoL628EWQp3Ga+vjRzf1z24CSRjrHusiWuDPGiE80JjJugniAj1t2duzl22lU08wt6foF
SnvbW2I/A5WRczcdbEf8AC1FqU8FH3C2Pmy+zRbRCfNAYfc5SD98COzufXMY6Yi0uB9zojk4Rgf4
aUG5F6NOkFqJp4LEgp29ercbXAOoEMnK6Gd0fBjXneqei94rIZnXrDxnjkQFGdrujF/YHwS7xkuZ
1g9w1Ra3a+/zzvSoR8IDROmDWLYp8a0th1dLzg8d0/2UOS9+mj+mPpWc2j5BMt3EbHsj2Zzc5xNn
oH/XHsj2s18aYvvOGPzstObWg1dmb/7qnGTYPQ+de547HeOuc90mRf2BuXCMSj3eCstmiMqIRWW6
Oteqe6cVX/fLMoAEgMse7FIbP8uNfTzERG3f9TZ5GH1vFHDpvHqIIFID9gXDoyNXXj4bm5u5yo9S
GNWOSdUt6gdiGyBFGy0U2zL1qmM+IjFp6QZjjZbSMIzXzesexOrP8WIx5qv1wvTRc4kaWEwulJ/4
GxNYNJxD1M1oQV2LFmMLH6kQdoxWdFTk9nN9dW4kaWRHSMC3rBk++6qmXmuZDfq39Ybrc+aWsVmx
Xp3xopEKJ770kTJInciNEx3kXUcZjq9IAZl1UojelB0yDzsjbsgKao5zR5033MrzrdmbY7okRKtT
d23hth96fVoDu074zs/l2vcn1YKQl6lxr6bybDj2t7qBKToYodgXQ3bZbD3dGWv5XRXjazv762kc
ghRAgsCeXLtr1Lnjk181e3JN2lgO+RLrpmKVCGevuspPXOAShn5IdDcMeCDe9jfC1O8wzbnNeJo2
Svl4u8Ak6WB26i0iCcu/KUdj3+nGi+Ctphhx+voqtHmHTaNjiu4L+TD7ufJSaD3O8guDvm/roHnH
2oVDypwlWlPbpzks8gNXQ5VREJTviyO+cmWPz87UIGloBjbkytqYyUMPWReK+4brK7r6xi3pquza
CAl22C5FntlPFmqAEY8Jl5OG+XWsIO+TvIGvFlvc66zyW3e7ViADhXcbvOGCopmT0a9WYcUYvedU
7IEwGDqtegfeeZJtbsH26s+eQZAJrp9oQkT9Qtv7WNXkNRShtA4DtvyR37iGGUMu0nim6UbS3Q95
qkB+O/TEHjER/KJ2rCnK+UzZDd/9Fu6LzofSnELfbL7j9wW1bu5NTJsmx88AVrHbd29kfgW6BALK
nQ3ZHWFQVSvrwZLCre5Wr+VFmm1BNWNkDkLkXoviZbHAJpOlQoVyZtAf+omJN1FcTCK0WS424/EK
JVS+owhaP3zLX9tkbM3OS0zinYvEnaeS+2D1dLIFWVs9TGSbfE2aisboOzbtfuRJbwvXX4fEdynp
ENtULEWcDgaXDqosv7xiKZu3ZmF9I7uAVrTDPlDrr1rioRph5ugeMaTZ1DcF0koWtnwDF+W6Z3q8
/j8b4Vw29lqtQM/42UdNbxo2imB8DLD7FL8cbVsMcErq8XZg8ptObV3fLnkwqTMzIRhGxHCE3zOF
u/x+8aaNJ4Xm/rM3x3L9nK1pCj4XeCdvJHmLAvvvKudtYT573DJK06dpNjEQsxDD3uGW7a+xiUX9
YUFlsd4JHUpnF1CkNwcP464+gQyMDAQiFmyNgC4JmxCFgOfZNafxYKW+Vnu8PILyyJm5cN03Maf7
Snmrf8FKPQxvqk0E+ju1XtHGA9TONk5lLYJoDoPZeC+HoiMJymOsyEIdPQHOkIO/GcPW2tTMjIN3
BeT6xIEyVkHW6FJqMmVvh2xFtHpIh/nqNpCGRYK2w9wOk2ywO4umQRd3necb+SnU+KYBExdt/Qs4
Jl8OObAMBKPS0xS2+aw7jCOCqpnSM1P1qowXOffqwUU7VT8PhudRUjEqXh7bmqH0eXAg3O9QO1vO
OXPSwrqbfSRywCLMOtKuhHZdKRvveWMVi5ss5jx9AmA1M4VW0Im7fPKp5YWoSiBrUVniyfRW933M
1Lwmdq8hK9gDs99HS5EuA4+unPdB5ilmoVjFwKToTRzirrTRs9BDrqDCyDWlsdNdq6OA0EMfiQcd
hvVgQmafnjy5ec5xyAq+GSbFLEbdBa1/69PEnTaIuCrmUlp0/Uu3TjsD8lvAeEuWxkPRULHfVhhv
8FzKx7dGNJt1cg2v9e83T3J8sKHDiw7NdkL+vA0wR8U0gKsaOUSAqGhTNg4YhPmzU20gMKLyutdG
ZbnLtExu7V0vuuCmhNrzy1g7zYnpZu2RmcJ8C1n/rrSYPUacfxBOJmNCpNzVQx63S9MxSnTX8XUz
WocioYLLBspnwOXPBrKuTGDr89RhxzCZaVbu66Eh1H24TiyxPuQ4lIDO0ZKPjGWhRpBh5rtZWWC1
5pn1T8gi5s+i5EiJyHeDIcbGBynesUfXeevciaw5+rOwu7OqsiAybJ2kgqXP1bnUbGVXBLL7bTfD
hhdQAcU7nsUCSw2Psck+BYNnkdCHiCEqNh95Rz4vcHSyIdDlCUIpbXtp4fK2m8pxco9dUCBq0J6x
PLle/lIVC7zcxUJaRr5TOlvdGZeF+XfG61b3DWAJSFsu6VbI6JpSmmEmVQgznZcBlKOHpFW5Y2IR
gYGLfFAgmAfBzD/9pQ+8qCmLMNKNGXzUlewuyxQOF9cxAHRyq2QgB3x19XXJ1le/XFjKOOKO1sNS
8nZiZlzy5JYzRo9l6YyfrWVBN1eLltbdBMvv6BAO4MYbzlmI4Nx6JNuurhjGDILNUyxZdda5qmYK
NRvuFiUzuWhQ5Bm9OoXF9YU7wtZpQqlC4vCH8I7D522z1iYUhQHHtqVSVz77mi56Bx7V3yNrZotk
qvI6jiQRwWwevGRo+4ossRV/xzjsluuXG4zGi4teKNuVtm0fU7vOb0fw3ksrUD+R9kugnQn/oN+P
fm2+WGuoJ96swPDFNORpSDFs03lrXgAywMq7HqAyVqLBnEoWXXZqTZulid3F6IBPgbAdPE3WMXrQ
bHqAk9W+w7NlCwFPGiqwCofK0hYb8UrbnLE/0j1h8VfXq/2F8MTOd7YqnHgsKnPalelqhAATMLnJ
DC1vQXsate+E196qYgvGCLeG9lSb3vRO5jAMdtMluXanFnDltm05cNuA72lpvfmH8tqyjj2H9DN6
ENedI2cwh7t89cRPKE7U/J1xjc918uwBag0Pc9glELosxO1FTSjDnPS1SfyuoRzHYYGqPE5nE5Fu
UBaBE2UbcGbC9rKofdGgHItWpJVlJHU4EWfXUIecRVDjDQKdhG00H4wPuZXT96FcYPEG83JB5RwE
O+p7+ca0UK7JbA4QPTFe4jieg8y5r7THHm6SnZHuuqENfouhw10xRC1G6dtBhxo4OG1zHRv0FCR5
Te3SvcB+0ne4lxg/Vc+NECNO4F6qsTq60jcG73loPLiecP9Q8JG18JFuhfMOue4aAWdRQVwCuiy8
1djYGbqkRv4Uqq6Fh0A46EuaD7cOCZhjQgdOnT6My0szrjm+4D0Yl/BrB5JJlcvmYxBW87gYQvwk
Yre4lZOufxae2QPWuSi2jcqkiRq3DsxH6vqJwQlEO2F09g5Sk2ijqnOm06CV97voOgqpVVCVjPVs
7cHe5Bus1BwJkptnfDMbrJxaTMLGmnVxn7XsB+PoMGW5B3uZEmvuCOsUdj4/0eW+jNK12KycGQ7z
6K7ly0rm2Jee5IeGD5944G9bsk1PFPzZxeI0egwYGVY3pa/ghS9FiII7DxHjKk/FPUNRyCW4edp+
n1/6vNW3dtuGu0r6pQ+HipTFrZA4w825mX8WWZhCGXGG9rWQBW3lBq0nZspXIQKeAs4Vc1OPMCSC
X3zs7NGxU7hFY9Yat243iFel/eKzhWxioKjTYbCfmAgz4fPd0dmh8dWnIgAxpxowin2egejCJBTc
2qV0ONIs+6rLJSXNqyGwbOq+pKFQyQYFejlIQA0W1B+9xBboSR9sm9IcE0zzYnkb9yXVHve9ueBV
DDe0xhEnkEwb1iHMrLMxNu5vZvPGg5mRVvjJbBjQ+8/jSIFibosWpN9BpNhuIHaFPzT2dp9iQ422
A5TrnvJchwptPLHjMYNfdaoMwZ5RLDU7jGxsbuMUgujBTm2YNoMPl38oew6flhMaupHLr4nrepIE
U0DFtFD4WoLB/jyg/o2gOkK56mljiGCg4M6HjKjWAoQAwntrurBQyrL6qeDT7FyzdG9E77HrTo4M
1ygHDjs3PbEv0QhZ63NZJ3vYj9qVDUazdv1FY5HetYiPd36xrHuBJwlxhT2mRbpkCuhvAI3RIqoA
QY6xcCk7auYedLQpD3VoTUM0oMttyF615U8CcbkoTBOQFK3p4O9N0lrHJATq/g1H2fIiOzO9t5mF
zFZmyn5Gres7pGFafr48D7hmM73D9RQqaY88JJzFZP0a/1yscdzy7Q0MRb6xgAni7GhFSNST4wLk
mqLHajZTc3ZSP3sqaNAn4gBJawCkxR+D9A6auLETc1DETRguFyWw9y4jKNEIEHhvWA1UdYukrC6z
Jnz1giw7oDR3nq2WmSlhme5b7tkUlzVVl4hKerl3h9BYNI1OAGnJG/PHfFi2e8hV1uO8eZnaibG5
ktURjhaPZBg6pEy5oneS0MgokfD4yR99jQ/s2R5ropN6oA3JuOgtD30UBYV6VS0EZRX01S9z6zNO
YwjU4LreHcg/FXshoKsiGFMWj/ZQ6fZo6uW+wVcBhEwQoZo0q2T9bCm9XdS2DAPx42z1k4nv8LlT
TnHPgPPTxPRDxyIzwyDJJgw33lqrWr0EvQZfqKwrzpFKjZZzFGFuqOSv038uNDRr1JgsrQJu+65z
1uWy6TzvYuLIucMnEJbpBqMqpO7h4tJR+n8kb+H1qLlrCF619zV3irqmcQIu/3kC8G9WRIswF7ZB
2Q7LxeszSi47vHZunnY5pGar5V+cZWHhV1XIfYl23hTxQkCTMcZQssTP6nqvQLBH3egKse5Hbyut
Ow8T6+puXIMl3W+m4964egw9VDITFwjrPJ4ExScH1DyuS3UkhwEvOcxDXBgZm6YztsZ5qo5dvvD7
f+0CjGJSj2BQdyCQI6h67AKUUyH1/LOBoTDwCb6nESiCOB1nyHI6d1LAEUKkeDHYsXBh2paXxAq4
2kjh3Rjc6JjM2NYRR+ibUOmhKhjkGUOTyanTNryOCMeFWScQI3r16sQIf8H04+BPQTiw+YjXetyq
7gZwwK4vUNPCMh41ZMQYaSxhpRm+OOExzL1RHUzvSoWcWaiHLW3YvNaNdQHJWVZvRl30Qwzi6zHH
hdjDXQ1F8ytUnKcEzpgW5iDT6PmxHimkiDFKN0KFcvqquCD8m0pQdLK57dbFLI9a8tqRMqom3xlG
q75xD3nAme3iZskiFw0mlSoIKLYHiBRbTpg9jwPe2nCSx+yMO2uBKsIbBBLrokLI0VvWKhkUQYnG
GAys5EDoFjL0CE6gNb66dCBBQlmEflD3HiQp/Aa4c0p/km9/fYcK+H3YyyGr9HFqKlxCe367JS65
DT+ZTU72AQyIcbDAVPRiFa7U7CrBiMdBLgT8Fb2gCZKkjAf7ktyF3SyQrj/SL6T+wVsKgS5hrutP
2wPaZM8nWDm2thWg1Z1H8UIestM/LxBz0jOdPbefoxamL/ChqrfBDrnlC5AXYrv8Kj1xds3WAxSL
VNIn5phzACvKgblghYQ/1EsTHofFtH9Q5QfvVZ8mZWBAnypQ1lyJvEaWPRkd996cNW9ZQRB11cr7
aXbQeNi0PUARUUjW1RMuagw+5hoD2Wz8banwO8pBdkTX5bDej2L59kex9//lUYUrJ//9e0rov+SJ
/u9SRw9f7f1H/TX8+1Nd381n262qyAC0/v7nx9lXe435/Je/JH/coh71l1qfvgYtx7//Hx75j9/8
3/7wH55TL2v39Z//8dnqZrw+Wwb781/sqBysmP7fDlav2UfzCzenr3/6V10f8Jd/le3+jWrW8kXg
4GJ9lXb+j39V+DfXZ3IfeA55Qlij/dO+ioRSR/ghhqXoqQkeRRcJ5XzM//M/DPNvDnpN9mtQLxa/
jbXVf3/wf0iKuWZ/XYj/i8TY/pOz+E8daGBi+Qpl3nR5H2RVmf9uRz3LtRwsL3zqex9zIjDkwIig
4COVybPFuFsz9dx7M9x9o5WpirrOte4YxdAireCjTBl9qJi1x3qKFDa6xWG0tAR3XU0/iw0/pP+W
sPKpqeoMYZjhooHE+Web3wXjgvUE4RTWeJBZoF3QjNOXaRynJbH6oCTfXuT1B+VkRr48rgD9be/g
1Zoe7Fxg0xRV5obrSbhtmEfJ2J+bwdzDlWsg9FaepZxDnnadxeBJjv36PK8ZU3aCaWzC9ryaQF8X
DQ0BJujqPWaCZfGsIImrA7whAp2neYLUOjN1y8FSaefh/44MD8VUC4oVoqvfZ32NKsumRug4s0wj
iHMrLX8LbTnvPWk399VSNzY/uiptpiJr1niEXe4x6uVAiGkHVb8nGAJ7RBhliI5Cz2dMayGca5J6
6MSRZd5Mh9Qrq8/SX5SxU92W0cKlI/A6nYz9wy6t/+LuTJbjRrIo+ytltW6kAY55UYuOQAycRIqk
xg2MklKYJ8fgAL6+D5RpXSQYxuhUr7prkVZmypQHHA735++9e27zoe451WJytXLvzWHj7qpICM4h
q04PuW4xHw39x/4VHeyuOMjcM5IvvQiz7/R/cx2j1jy3nxKllP9FcEv6ko55RogZLYygKR7yi4Jk
rdrRQ21/KpNufnLHhHWixbSubvMioaFHt4BobbU6rzPwXmlAzqVLAxcpKMIqGoiupWsUNMlXEtQD
riG0CWKGXvmoFP32VgFplIFk1cdBpo0tzY3WNF+7HuFM0KhiOeTN0RqDgQRuCKuDmG7jtK3JQRxR
aqRl2Vx6O4ySWw6rC9RTVmQVwrZSc7jh+oOJhbttzRQNmkkHxz/amJYXJS5Mm2ysFO0yJbzjTTq1
8Z/UVzUUKog4ay7ZRoN6NqRLcUsuFpc4nw56gE6KPiOJgctyJGu+DDg5u/imNAnzDZKsdyPdRsUh
Jxz/4bVIrzZkpeNkNwCpeoTDLu5V54bKDMwloV/vMuIMr916fWhmJDFzjoUvsIj8/GdUNDm9KUIR
caERotmOnmBvpFWOUMcBSsQXnt1ogJO/RzRTuZueW3174H5Gis0zhukWwZLp7KJ5kvaN1rEdEND0
w2dJYfNmBlua3yf53Hr3vjsgHBQhNiEbBZXmO1cSQ+6lFY7FNa37qUHFvo7zY2lYBoiVqZ0OJiro
bxTQ3ccYkWiHjLrI3+MIghRWc/IOjQmap+yqw1Y22U29Nh4FCkBSXr3PeTfbKJ3GxMHBG4Ieya9M
qgP8uPlRKe4sm6kW/k+9jrJ3ftjM040LtK4NpCmch04kCpl0LNmv6GuadlLE8UelZzhQxIJcwda1
EBm2wJu2Rpx2YOT0uL6mANw099A/cfo2ndSxOXzLGmhrRHDSNoP5JS6d9BOqX93cks82E0ouDmYL
oIKcO+UIFpvdSBej49qOqBMhp+DabYXvqPGhBwH+kl8isfTqwzyxZve5hwp0m2sJgCijRit7MLpu
+llXZjm21zbIosHZu2ZWWeSoS1XcY5aZ0BoPvO6Jmn116+YwwAN8Iahecb+aksDr+uIm7a0INXjc
ss+ZZTPdRl22aBwQ6gCe9UvK9MTyLbVv26O1MiwTkuClFadUWPXY0XZkx6aeq1XYTsQUntEGmqIL
80g+kL+n6DI5fB2lTctoO3gj+ztpfPWNAjaUUu5R4/eGzf0z5pLuN5J4xr1Txt4eA+MF2DLKub2r
7NrimtiaMjpWyLcB7eQJPhnolu2gcqHGXHqdIuc3RS09rDF6aUXz4YDoIQfYdIQJFvo7WENMxzgC
UqFkMDjOLs36+Ss5Rr4D148pD+KvUZUB2QC6y0CgUtCHDIR9jGjJwWFo1DdESfaSGykNrbua+8ww
ti366Y+134El01nwl+YyBVT8ZYWDrG+QaPznwdP/WWT0/5ofO25gb4ZHnAh//vjX/5RP3/6FLbJ8
6v5sXwRLy3/+V7BkO38sHYmuR8hjQN1YyMXqz7b7z79t4w+aooXl4s6wBE0u1Iy/YZ/C+UNfYCVw
uyE1G/4S4vwdLQnxh2MaDhgT7C5+cTX+SbC0UGz+Gyr9YgUTIRlYRQO6sZGcvKRVGKEODktPRKCo
FW1xBPN3wqnKM9SXFRODJ1ueD+spNkl47b/wLM/YxJ6paJGRPWYNOooOjZ3qq9b3Fc0OenKNe722
IXoBY40a82Ou0urM8Cv6yDK8xZlmEAgQfwqXN/CcPpKj9atwSbICZer6Tit06q1GzDEla+8MXGXF
dfl7KOw/GEaY+jr0NPM8FkIbIWs2/p7GgkflEI4VKXcaKj6AKjTkcWzzX56tvhMx74nXyPzSJcdL
5P+smUGSflk7LzSeMAbvUIQ+jQxoeA9vj7Iix/x6ODDTzCVcJKpcq3nMhOmwtdo2lptxcg0Vvfyq
LbahgC5ggmVZ//3t8X6ti9Xq5HuBhsuZb4FeX61O1KwV5iKuGfjEz1vD7ooLjWQ4dlGhqGTQ5VqI
PC4r3H0vhPNTzcXXRK/KPbFK/eHMb+F+sv5S+C04zmE17YEGWz18m0yua8SRhf5ooLfNcYNpTG5D
CDPY3NB5Nc90gIftjc1vvsBEbNMnlfM1SlUUaHrfbN/+OSeW9Itfs+IoeUWrkyKmG9zWRBGApX3S
w0i/1KuWDua3hzqxtmyuZAuTyoLc760evLPAnUUjBg/KbP2LsckeYFiIM3a4J5+HWbGwECB576wA
QRh7GX1ZCt40X+olcYqJuD6NKSyH9ZlVfG6o1aKyws4bMTwxA51WxC0xiL9x+/qG6nG2+42Zw1oT
03i+FoQtL/cdU48o6LEjBYBbJHRwwPTK7L1/vBQ8j0PEYl/zuPQ6y/M+21yzdOiwYqNwR4ZEvygL
mCRDlhcXYd+3vzEUeGkITiY5OmjzL4eKeU1hadGY2OZz+Jg0cUw3TSE+4lQub/7p3C1gc8viZML+
2V7vNR2+XI30dfLbyq0PcSWHjZPLcwZSy7J6ucHwavCLhTLC0cDZ8PKBJscfF38sSPauMP50MEi8
bmfH3+pk+g7k5o1vqRjO2US9XoAvB112mmcvrB/dpuCaBD4nNLyPntYMYMl0WrXgZThnFvvrj3d5
VaRCWIa2+BXVPB+LRsLRsqWDzk8Bne7QAV1C6w/PWLG8Phj8xdh1WX0+x8LaH4MwMy/CwW4DYlHj
aLa1eyRHA0lVFUyjodlnrK1OvDasxnwoX38R1FZbkk1ZPDal0QczOkTqz3OltqE71lcjwlMgo3R5
0T1QndkIT7w30lrLJLpg+cTab8et6MjzcVAIMt+0aeaWxSVdEV1APVGeecATE+qASmNh0tyrA894
uUQWbuIYjQMPqPfDbWXL/kGfydxW9djsrdj3xjPPduKo5ZS1iTSJWyjyrR2MyEKDUm4ScNZ6aiLV
6cqKQ66x4XQrmhrDpKEg5FTSfqpdmM1b2fXde99QzfvEb7zhzEbzOowiuGWO2dJAHWLx+vL5E3TQ
boHHZWDnZgiejtRQueOOmVFZLKPmvk0nWlMmWnaQEZM8ts5Mx4kFxr7MYgbDz4SsMYVD2QoDp0Wk
WH4X7s1Sq4NcQSPPW+OpT/34osHM58wzv1peDtcAUJLLvodh15JUff6pKk8ZM90qfSCMMt21Q7KU
WT3kmFX559t76+uXzVA4mlLW4dnYyFdD1R3lFGqhfaDIheRk+EV48PTQv5BUk7G7b5R1AOWW7kiH
WPT3hrF74SmrR2GvmiR4+9eceG5T5zXjDe7x9L+yuc+2Q1Xmc9cLIDIdHm4IQFza7XMjfqR5Mj1z
qLz6rBDUGa4puDgty3zJQT+f4rn0plCjASmodTKgMkldGAXR+CGMw3EfTb33+e1He7X7Mh4aRVxF
HZ+IeW306GgDLRAhO4akXfR7Ns7G3u+kdvH2KL9m6MUpxjCwHD1y3hQOxfp1IpzGK4+iTkDfR3hl
4DgP2ID6Cv3fiTAuJ0siQBn7FpSfGe+nJgK7l40Jbe9ed1eAXSEX0UfWNU1Dye7t33ZqBmwqAaw1
wVV2bV/kYE6gOYD1AnzH9Ut4P+MegEh8Jnpc1utqAtiYlxCIIbBnWpbYsyWU9KEW5fbcBlOWYF0e
D3N2ncwZdKK66cWBnsz0hjzYGAi6OY524vvamUVsLEvn1U+gtsF7WLZtfxVJRI2RGVU4tEFEBXJn
uGRom5CGb0U9+Yr+mo7yPR0Um8gb3Q+sUf+uBfC38zIscMUsjWOt08P19uSfnBbbYPuktky2efWZ
k/0Dwlv2fFlhldBJW+vcFSalQ6TjMCP9TI37GFIF34uSrOZUU08+s6m92kgdZNMc1dxLF2OSJS3y
/M2QlkeK4y5LMwXhWDMbiNOn7KL3dP/nrHkja3Q2znzmxutRTYzssa+FnovN9i/PymfrwSFbrEVV
rgK0gp8s+a6suhsy6ihzrI2DtwYuKhemE21HFEHpvKf6emG6P4bWD1oFVDrqthR2znB9T/wmXPrI
sQAodV3yQC9nIvZhLOq0Rwe2NPvrjCLMu7Y2mrvZIoTQ0lneupNbf3t7Bbze8JZyG2a+PtE6RbfV
XWdqStV7TqUHKATSq+ln1u6ssUaI0WFL+vZQJ56PI9MG3Gc6cB7s5c+fzXmhrBJAfjYH8Czke5RL
/Q5XovIBFIGNdD/xrmdABpdvD/p6hXNsQHolv7OcH+by/M8GpR8R5pHHpCYesxjDZbqM5rY95lON
MV9ReskxpBfRRB3aT+86Uc8Xb/+A14cX41oETBwsJlmK1QRHtWOnXZbMgS7RIcbclK9Ct2q/KJmL
M0O93kpNIkLHwV9vmeF1Eq1O6yUem6dgzO3wR1GGyceyN7/80+exqOwCsMXcyjS9tZdUrfooijwG
UXpPldSwa7o2Y/M7pJRzeYXXa5OhuAXAuSbtRpT38t3h14GKMk6X/nWZXzitVaPQh61H72ZubuNk
oifo7Yd7PYPLCanrhrOcFZ67HpHnqnq9m4KQGjIdNo12IxQwld8Z5dd1y6JEbq8OI6VHsjfrnA9d
y8aAxjiQKWmR7X9jFOJj30FoQ4l7tfBmyLVqxLcuyA1il6JNnSuM6sYza+7EOzI4PajbW0tSxl19
X1mvD2TXPAJFMYqLqmqci0ILm3vLimlC1A3zzNy9/pwsg8ZfWj4ErQViaTl4/j2PWQ8+Gf1FAA8Z
MmOqaT6epnmJHQLVkjPH46mH8yz6/HhLhNveasdqqaAPTkvHuUatD12lfkj16Cc8yztWT3lmezyx
9rhXcZNYdqrlbHr5ZAb9S04zeV3QyMbnztTRxh03/fHtVXFi/pZvydAdQQMG3WUvR6ECSopSs7E+
tKI/izCxCHbML4CQqsPvDMQljfspCdr1IsenWZpGbUJa7ZvyHnVRhNIhmq/Duf/nOxKrAbvV5Rx3
SBG+fCTNK+hfC3FzpN2kvjMrG0Kvq9UPYw3o5u2HEsv0vAziltz2f8cSL8dCNyoiz+Xa3dRudD3I
GoWM6YLo2SalEb43u5a6ZqEZ9MgOPhI3wqh67A5Q7Qn8zKmloRMKLsLPzoaYCUjnl97XGDzUJaUc
y0ellfWf0h4EphcZaMGgmCuYcG8/xq90y/oxhEOwxXqjprM2R9RknMaDVg0BDZX6Lo5NvGvGrvsM
h0sijSz8nRuGMGAKC42PaJPwiF96/RtLcZnMpQmH7Jm7ineAPXtqEnIIKguKbySIc9Em9AfSR/aZ
oU58yEucR6TjLTu7vVr1E24utsNOHkAlzWhXMC2QAJFWX0vQBps6NhvnzD51ckRKCjg/GjoLZrVQ
7BIw3pB1Q2CRNrlIcGs4Sj9aXJj70Lgxwarevf1OT2wfFoEK9R2CJOp16+2DVgZe+KSC2K9gwqLs
wHrJSc+snBOPZXFi8cp+BQH+8ufPwqkut8KJnjwVNOmiNFd5D0UmlcdZT+Qtyrz+zHinViobPi4E
pFddZnP1cRepSB1RdWMQLYCpaAJ4MUei3A9pWj1OTa49FcAqEepSQgSw5vvfYKE154ySf7ktrD4Y
YjiSl5wEpJ3sZfafPTd991kr5TgGk9WH9sa04v56tPL41iy94WoSsdhWTuVsOlj4WxpmoLWgwrtZ
5NVBZLjNhYc08CYqR+jKnCV77ur9mevDiZ19KT3pXCB0zB5/bV3PfuLEVUXPKk0FtTclaEdRhUE2
U8ZdWSr1/Z8vNhY3X6+Pk4rurVa3ryJUKEUxBnosQ5jZdQOG0472vzEK3y1+HJ7uWOsTUWm+N4u6
HEka18DK27S6pKcpPrPElg/j1avF5pBwj2o5ziovX20yGwAOTF8F7TSVd7nemO6WqjwN+KmrxoMj
h+K+GcdQwSkZ/DN5idd3ItIShOrEF7hX2evryZjY1phXTCQJivlioikPlLEEgDCH4UHlAkWyUVvf
3p7XkytlsRCFV6M7xtJV8HwxN+i3hsqvxoB2l09YNoutrjcK27y52L090vJZvJrbZyOttgskVlpK
wx9vcICTVE5pfhMD5TkTpp1+HhxCKTnTWLo+zQphleR5Jc9jw+UAxbC0Kna4Arhurn/+jSfyPL4z
1iPVztVqSbOwbzTFfpSpzNhPlb6w5fT6zBOdmrcl5QmSfMm0rwPPxoUJYNntGFgKr0tjgiGY1VD8
3n6WU5v581FWR0Zm6G1jmDXzxhXsoa/sIRhD09nUYAYv6sgo+s3bA55IK1uWuaRYF29kJnA1e8qw
Jj2NOsVS6BWWVx7NplrZqsuFvfkJDzHjcjQ9+Xms9fwD+l7tOgQ2f2UVE9LR3/ktrsU3gCE45L7V
2hwcwnDNwvhhQu/Dng3EvNDjT6Ph4mjqlD8HyGtln0SXSdfSHDUm0X5CofP2rzj5okn2+MQmHn0s
qxtG2ocx4BI8SKTf1Ed7gIpVYUJ75pJmLPvx+jukLmU4S7BFVns1725toequmPJWRu7VXETZ+4zY
8x1nZesFInS6S6ga7i4FXfVN87piGxqu91mQknuaBlI6ZxbCqS/2+e9ZneoAeVzUqkoFXkjrai+Z
AOoR9a5CtXdmqFMzbOEnZJNiFzQprGY4QxTpUMpQgTHhwKfCxfyxzqIzG92pQ4RDYckpclvEyejl
lip75Q22ioHnE3MjIQehYKGIoXZE3yEGpsHg5/W1PrVkmkz8TLLfWEfUaQRZXAJAjpOX41NzjVws
xVVQxX5x2QC+x1CokPdvr9ZTr40tVl8yeDYNZv7LURY0c2mH0YjrY2lckLqR+HuaOGhO81gMZ6b0
5GA0vnHdR0PwqphKH3rUKooWeMaW6X72KozWYldcxB6K8ref60R9hB2A9i9iPP5nrStMAuRc33kk
Y6Q5xU+5sKMkcOdee5wG374yqrHFhiUd2ndoKOLv8L1xw4kGmnYu5s7QPln4qNT0fxpqX2LVap6Z
iVNBAktlaXRwydWvjeTRpIMIGHRFjkU3j0WkT7jMdO7d7HnFEZxctbGswn58e05OHQ5LuIt5I0Zg
3rrAGUV9IpAxsT1W0FFgRtxhG5tue8f+grD449uDnfpIXSae6gjBPsCRlwtLVD0U6oldgDq2uETK
iDQxtfszp+qpR2IC2QcF/3Ss1Uc6lbHSSStx+lRx9wl+dvYYghkCnx43l6OhD7/zVCZmctQ2XJr9
lhX+LCIf0FK7RcJ7M0ca0buyuJu7QT68PXWndh7XEUsJka4DWP0vB6GdOefOQZkEMzCY0OAytB0g
nZxShuy+hprl79LQBJenK+N35pNuDgQaPvXidX6WQiUMa3qlQAxoKDESGePyqhnxrnAyI96gGMk+
vP2wJ9cJ6mqH1CwdZ/bq3Ggq0Q8uLTkBog0fB4zMCrQhSfdvj3Jq5+GJ6Ci0SfuRDl5NaSyFpxID
uHJYGO/MdvQvKUl1F3qXjWd2nlNvz6P/i32OVBmNti+HyqXlaLaRTYEXmepd5gvrQ+h25XHEPXpX
8N4vIi1Rn0sRmr8xlaSe9SU9TPhhrT65WnfbRVlO8IeG5GNSgYAritI6cyk99cLI7ZCX45rocgl/
+Xy4gTnJkJtsrG1cBYWvCqxiReX/zvnnuXRB45fLa/OX3/HsU6sJZvC5ncZgZhfG8NWfDs5UN8Hb
C+P00/x3lNUHHeGvmsMz49rrdMbO04t8BzxS/sadkBIxsT/9Urya1Ztp0CQbEgFxYFuhuoFRmsc7
hTx2g7+PdAI5FRo+E7k601F0MtXiEzwwtEtldL0W6xI9pW5wHVC9pauNXTbuXdhN7Qf2fAew/Qg8
gobbw1ylw63yYy7Lc/P17Rk+eUNA5UeMwaVYkM56+SKxQ2orY+TbK+cGt56pGEGl6/UTFlLJYZpL
64cuZvNLKfwWGNPi7Aex0r4DjzD/RuD4/JesNta0dJw6i2fuYE7dXxlljKuNL5szL/vEkkIeyZFH
2oZCyjpws+vOihK74jI0DxDphsjEYHTMa+PM2z0xDjcM7jqEU8Q66zJ7DYkJPFKH11fcggzDe+Ag
qaWdmbMTkQoldUEZkqCBQuTqAyn1spG2GRuB5WngDAdn+l4UWXmQdENRco1sGM90lxzeXjQn9mua
gsix0sK/NEitRpWxjLM4ioBjGr1+V3Bt3LmlnB5cbM1+YyRSgIuAdKnprlan5xtzlHszDVCtN101
Vt/scCmLH5J2LM6cDCdeGH1BHgcQR51Hj+bLDyFRaa3CxDPIOGZwLlwQCogyw+DtB1r2ktXFEKKe
TzuJQ/aJHNjLUTyJWkralhFEqBOTwHfa+JPeYiZ00Pshi8hYlvg8vD3mqWj7xaCra4STtUj7MQzB
6zWDSJzFsTgMlsDgMvFxtK3wmDiYvSp2mIW0yCK8EQle6FiYnGlXXtjh4ITHZWRF7fe3f9nJOSe/
zWxQ4UZv83I2erOnpY30ckCeormaignmeVR0//yT90wEzkuH6LLNrR5flcOcVqS7g9Hk6fIsj7AO
U+WZN8vV79W75apATw83QpoPuJS+fBrd7dFogmQhEpxddXSnufk8Q8G1jPmLOZXbLPdkdrAHj0oj
zML4scLpLwtaI/bpp+7D8h0sUGPYdlVoakeQ4Z392CeAqG/ZacqbsZ8j/DHlYC1k9cjTL5vCjzu4
TaPnXKCiTet9IqUbBU4UJfW+yhr/azjCDtkUcBTsTadN9lUWxuN0nGf8fPZT14rouoBeSROnz2mO
ZckEQKOQ4KUPRbjgrVw2EYmd5Ugrjp6S2AgMEbV0C7WwYEe5eJUaKk/mjVFaubfDTz7C/bOeP6hq
TslxljPjjwCvYW8OIL53npJhd5mpCUpWglgFRlecaSF/SwVFQiiX7CUkSrTccKQLETQ49n6Rcu7F
sbRh2e9bgyTnNq5TSKtyoG0JZnFbewdsHbOY2la16HliZTqHQaUuoDfNzy892QPyymhdhYZSUfi7
ahERRgGdUBGEKat2HsIRoRAgEbgc+Bv6iQIlnI7Z1k6EaD4ueh68Z9OGSTLQfQeZ187vha2AkxuY
JJgbbo1as4/7RE0I0A133CSJSD4JMkAorMyhuYGEW3+2kYZHG+HCXAEqCo0TiyWIqSo2H0rySfjM
YasI5nAgLNr4bT8fa2uxSkghTU4begs80uWRmQ5XuegBvyZD2963NiY+geFlFAaijir9If+F3ipA
El+njithIIWzGA/gQPRPIipSwFV2Zr5LoilON+gb4+aCbFxqbt1O4MPoYNWBEB6dltgXaCWwfzV7
3JNhOWEKEOe4HPs9OrWtEQ5ucxw8ve5vBT48H8N6QPQ7ZX2GVt7I+ysPfuu3icX75GAQdCuNsr7y
irmgpq8jWObapDv7bEjVo24VPjcqS6pLt/KQzdC4ZHRbI6pAgdJbXCC+nrzIe6d3ra8dFRir8Uvv
eZ2NolqY80ah6sddqsuLNMgH3fw5lhY8Y00308OgSe1nlZAH26BXAuSIrxqLVy/z6Z49Offx2JqL
T3YBXQ23ZzJYW1K18VesMb0LM0mKP6sWXw5ljEN6G0auBf+6SRfKvWUIyFhxrAfQGaAXVF5B+3Ph
d7jYKESnLYjtqQVsY0/JJzw08Rri0wiru1HMYIcBGKP9nv1E/rDdGHhblpdIwkO3Hr52SaxgzHfQ
+XZuGtmfYi1Xw8EQDqRzanMmHmWjb1M9HuN9TJOStutyUEWb2Jr4PoeywA/Nyvxa37kSyORWaLN/
m0W5Bskx5IeAV8UaKeel5UDjJ+OH5N70rvTN4VskdU3bCmXjZWh7mfUpQSIRbTy3BkyTQcIChURj
D8QfFEreha9lnQ6t1iNuK33NMbdtOyd3gs8ar55ogU4PIfoNeEAjdk3gRcoL30osa5PUpQkiUfZY
70lHdNhajg3+yAKoXIthsaAqP8ZJj0Zfz8o6wKtkSG+w/lM29nyL0YSnxWB2NX9Avdu0JmBp7kHl
Z6H0FobiUFQpVq2SrxM3CYxBRTuE2VEqp5ebRqBMx52W/YGWgrCjW843ob6Nnv2gxaoR+yafJdY4
ysFFALROooICvTeobRqbgcssbd0bpA84DcOWV4fRkVMESTZ08FUfWlDCQdEon0bqHv5cAZsfwqTR
fqP3EF/k9zqQXmfGhQqLrfwDfCnPAfw1hgK05v/ASS/G8NyxAsiX5TsSkv6Dza70aAMkJcfZ+LjX
Jk5+mTbYi0UGdlbCxe5ZNq74MMVGyh/7rfzgQvJhReWVVp4JBV912Xo00FDEQ4JBnpKupNWFM6Jj
dChH3wpSJ3pguuDFGuGEhlrPA5iXxJ8lTlBmmP3ggMpAaOPPUNHljAMhmw1IiQ+/Qop/RI/5/1QA
bYln0dVCqvmbBbMAbv7z7w9/CaCvkjL6URUvpM/Lf/iX9Nn4g2wNtxI6hOi7o2+R0P0v6bPm/YEc
TujLPZgEkyC0/t/aZ0f/gx5uwXWG0JWku0Wc9rf22fL5I/JtlOacRYNm/xPp869u//9Gx+REFtkc
HRVUTMgOYx32MoKai7CyvKQotvv0obipN++2x6v3V8FPPziqMzenVbC2ZIAoBtC9SXHGodFhtW4L
g93K6hxjk8ug0vWjAz7g2fTf/fWz/1X2xV2VlF37n3+fHMGkP8pC0YHOevUwbZs1ss8YoZEbOaO/
itL/yxFW9zC/7pVZ1IyAOVTCM7hd+zsj0LS0vBKkXesWYm5fLX6NRB+9G2i2dWxoPXl7ln5F3/99
57QWIkbwCJsNWpXZStYFXpiqcWOmIQCfrrJwGOlr/QG8h/cpiSzNuNJlU5c8GR3gIiMKLi0cDETt
5rSPt5m1xZzZSK/GhkzVtiVTP3+WxqAXx4b2LuMQ2ok+XuuoDYrAyLNanLlavbzO8eNZOJS4FjUk
TRMIpF4u2KbKxsZpXANQrHGtdz88P7u0Kn2H/9+ZkZZ3+WKalm67RaVI0p6PbS2o0CyjjfUcQwsx
1Y+hJ9OrwZ3fl3ExB2+/kNMDmaRjSUfS4LdaVHMOwjgh+bKxsFcFtLA1VfUx8dXnt4d5PXMInZa7
Eu0QyIvX39/o5JU3LS6bupMH5gAAIC+9L2PpHDWVnRlruUa+nLuFcUCdjn8sTdSrbz1xs86Cm2Zu
em+8oLbV4DYw1vNWtFexu3/7uVYJtWVJUJDk/kdPOKkRAqCXSyJzytbyxtjC68bE4fUjRFdKwL6G
faT35A73Mrr0imsTr44zA1N6fP2c5GRtOt1gaVECWa1GQEwyqktpEtTY/aNrDCkGCNLPOXEBqN+W
yh/NbTXl7g+Ra/klFZL53lQDXP52bKzAkliTHXNrSm7TipQWeKu6RLtThTH2o3avfYZelx8Gu9bh
1gmthBXe13gk0o21sYGEPoZTYnwJ55Z7Jz6vwE29okGZbzdhEhh4NmCWWPRRuaM9T00BNFdsvlJS
pNdpPXcXwI/5txtHDd/yWpXwaiKhPjg1+hwiGsPZ5Tb4ILsvVHsfda5VbiNsksfLQg918yqqlf6t
wzrrLs9CGgg0M4RdqnBVuNRrcu/4oPnJvdlHf3I0RBMk07L3N9HoQ5yIaFicA+rZxoNqnURc9R6t
/Zf+GDUPzaxkdQGGR+6nWmt/JFPU3dklNkU4mZTHwo3yndUVBjildCLn3taDkIehd8wb04LbuuWW
XsNCQg+ucwWuQEKASHT1/YjK+VtK1Jds5n6u06CjAXW8rWfYQ3UomuKmkNPwFHp9ddVEDTZzTaO/
983WuzOkqGDbWM41IK4Yt0gHBnVU9GkaUNqtboVfDcV+GDq9f4jG3E024IjaRejT4rsKazNSV9xw
BqpIRtiOzjZtu6w/tAIrj02Rue4UmGmlHurSxRKxTbzsiz9jjs1+d8TlJMSsTprvB6T0D6pk+8Zy
PNznuHpu9R4Pw5SI4aPmGOG1RpsF0p2wj65rDEzVJS9T7Fv6bYLRCwF3V9FUbHQZ4WoHRox2XL4a
PMEzZ9yXgu3jusc2A92riF37uotUfpg9R/tYixnkg4+efgcyq7dY1Y7EIWzS3W0DUtfbA12qU8w0
K3nTd8O8a7FYzDaQeZMLUYdxdY8FhF7vxxCA+FXBVN76sddcqNDn8CjLSU2PGWvHPCj+Oifa4JBB
yXpBBnn+Y2cl+a4X0WLfXmLm3tYKF+q2Yi1vEiDeKBcrrIzdPFH7ttPd/LJRQ5we7Gagx2xTJfSl
36osatPv3FIdYxeOYacdJ9vP1QNl6fSprTS/ujLH0L3Iy7nkquVXmFhOhW8/Olkpk2u8wwGY+clU
4I/uyPRrM3dpjTFo3/phMHCgHyx3gkDaQaUyi40hXe2i5K4NULUy5CfcWaS1TwSdGuCI8bm2Jv8h
tpBF2JMFzJcCZPeEy3G8tzSSySDu5d1IdetLbFn1T8S41jHVyQ4kqeYdU25vT16DezuVfEhPGJl5
A1m9HGRZkpCMhlwZDsd28rQPwCdptoZBpbskNfr4RwUE+h42SqJtNVXOn6RpYnTu1vn85MfAJyFM
6eXeRRdy2aIXwv+QXXc/tGH32TFj72maGgN3lLE3D5rTdXdDn/I7NJukFA4NxWXicDt7ctvYNA5l
m2i7PtL8LCgBjuHMhWeutnOAValtzCaHg+ycQwifp09VWcdPhSzKa+S/8/c0cULvAL/Tr3bEyvin
W/hkc+HTRBpvZR0mH6YE8v6maDV5sIuQjPxC8MBYJdeLn6prvAAQrfLvsZ2RzkH36xxEc1+O4hYY
V4vVn4n1cpDZspuvbSvRxabRoknfFjaUgKOWyBnobViO76kyq+ZGcofuPxa9rcKSq3FukVDuEjJ0
OhSueNOzRe9DRBT0yo9ifOR3lwEiHPWkp8DXv8C28rd9wRUcwzMVO/tuSCftykzd0jrGGnHYRuJ2
dcAURWEvougZd920+uFUeCdt3BTTi6KRmtr2+BdgTuQnEPX1VruPYahjwOxjWT6Hhf0Bgre9myCh
XvpAfnBVRtEU0HIwgeSFX3NttImOt9A89o+N1HHyS5KyvOu0ND70pul+oxbnJZver8ksONlcmzu0
wp75ATdrAM5jVF/lMpLuscIkzrhoQgPD0KyaZhIDyTzV6qGUaYqvtZ4k1d7tZmHduR3mtJ+7sIFi
hqNBD5NZd4qdXvT6JYKXyvgK7twoA0i+jXWniB+vGyMf3pM3mq2j0SiB2bPC/TEaRPTOsErnvqx7
AXuXoqjYemTFQKxibslh1yCKJ/clea/vXKvHUrvPpxFCbD8b0XFUOGN/7LKqrg/SUeOVKwdAZnAU
o5tpwD57O4aDvJiEVj0UNdRxvpwO47XI7mkf9PTKv8sjJTDPE1OBT/ZYkOWhajuBee0iPH178Gx4
q4Saj4ckDvT5PoWeBqVcRxt4pdlznm1wtw3vB5+v5TiQ23SOnA3yaENILN5Jv2oPiU7uqYgETrup
Q9/IPsRz5jgro/gUkcDAxonE8z6ylvSs5mFFyG47XDS5A7MRZSLeHRl+b4cITd4dBssDFlcgd42t
NUyRsadjH0uVavLNe1y8y/9F2Xntxq0tW/SHLgHm8MrQQd0KrWj7hZATw2IOi+Hr76APLq4tGRbO
hrbsDWubTXKFWlWz5uDJztO+6Zl9yZB1uMotcfZgiF7lNBAbkZ3rcbSOLhBjklzFHifcJSOhNBOO
+J1F/sRKLVYwB2dssKw0i8A5dDYyudS0s/DsaQCiiFPcvVmbDqaIo1QfytQiOdJ7m819r3aec2MZ
Cw65nE+q3dSs5tOapvcs0+RzUlWO7aGFbZF/ErgnTjelUuSB01cg5xvFdM9gCtQqrLuiA4Wqc4Da
0RoATGGoDD71qnYLmykaZb9sciWIl3y+kip84noltAJPUpRflLkomHeSLn/c6RGYgOTOGqydxGxu
bJpq+ApiXovKaVVxPDIa9WBiSCzOZTzl1iFzDXKLWocrKpFn4ikN+bF2gTuoWf3kx/FrRWWQfLI5
5c8T2CS2MZKg7g0GDnl56mbXg0mHz03jz3GVHPMYy06/g2H3aUXaQjYfetJecogXrLXYbR6Svsqs
Y4LvXXXVCwHLpZ2GNKL5RiQbGHaUYV9RlAhcCENhqVTJjlr8SgTVLI9AQ3r5oMLS0rIsv3KTFvly
vyQh5KNDC8X6JjVXsY8pg++SoWjRS9rJDn1/UvrtiAd0sc7zYaaxMaLBuVvDOrHds9AKtf/ZKpuL
v+zbEKsEa98XMHDZawXJWyfuS3mR5dSKKJa68A4j3Mqb1KvUzyUoacFCMtJwucrlhFXqbPouzpYF
LUgqFvkTLZLFp6nJHVgbdYl4vK8X7axjU03Um5kSAeJQ69fAyWA1z6NXfM3ZXAkMFC85VgI4Bq4A
k32a5WTf5TE58Xkh8/06CZkkz55KslPvVy9nS7Odz3ESdyR5mzUq6mkimFDUzxibuRCGXa+/zIZe
Cb8se/ukl5pLvgGqWuQhAVHggqPi29FwTRvnQo392FBnG3e4wM/VFT1H8ddSFwSDpV4pnzlGjWtg
ZnBpHhzsFh3sXPBrw4E0XV6HPBbLdzL9cftV62ot241OSceeWmRd+WCJlCVkaKlojJ2XEmvNpRPW
wtXKEK04VnYG/C2/l3MazHpvPI5LyTmhbNTlalmU+EiJvC5914wV98yOIQPI0pjVYrLZ/qxM3LXd
Cv7AnIvjIsRphEhQLZhQRpVnp5gNrFg5iKUVu80a5pB7eXyL7Xbx2EA6IJTvSQr5mSeZAOqM0f7t
atFAxpTyFhTHLMhraKxJzHFDrM5l0vMW9QyNPjdui1cupwzrZlQXzlBmOf4s8P9+Ysq5e6cR7gmp
hr5T3F75qSXMrIClGd9hmDnTlRWnrXpaZ1zoI9b/5JttNiO47LVRnkYDZAXe9i4J/TrXKm2LUTdG
aobsZaFXVT43VBg4hXlYFQt8V6LOUvrc55iFl+0gxBmkpepGW41QCwYkW/sYVPx6hGC5JMdCSc0s
0Hpsf8qpwthoKiiLHRUbesqx22BYZ7ewodtbDNpPWedU2KPjOjpFwzrW1RkXzOkEos5YjiyLKajT
EduiojfgmWn5tHxjNwA8L9YSmAU5bf0qabdzV4aCU+srWm/sQjqHTYQeIN63+0OTJ1BM3Nl0yIvZ
en5Hl0L7tXV6eY1no7WHHumFcY2Dua+3Iq7P46bIUiVSPt+p5gnTwmq0B5bNZJidaELz1J5rHWP3
qwHmV/k4YM9L6M/7dKLWaMQng0MxNZe4lPcz4qiLMsf9FwqY6hyl8M5OSaoOJ2kV5utc6jAqE7NU
q+t1wuaVaTzAfrZjFUPlvDFhdxsQesEo0x8VtaY634hNP9abEk9ZziYCE+kWk+Wskd032AbjraJ0
FSUgTYivZmK2A+i6cLAqr9mtixYL7OnS9TONWLi96kO3sakzarD4vOQv+aDpElRSWhaBhJhS+K2k
BOEP7D+DH/e6h/V714V0QrVsAb3TnI18muxj7hHHD71FzOBR3lgwWt4NngfzWshht8x5cd9ocxLR
h+JEI/Jj+DuV6u7p9km+5FZiPTZLI5lcIMODdiiyS03XxXOncWStVlXcWuSiomLGlMsnaRB/1rvG
ITentSdXzzow7DWXnZukxeQineSLZzfZzwIDCGLy2Zv3wFSWG1tiZsOL6uY94qRuCSs7G26X2tT3
Ajl0/1Sb1nKVQkwPV2Q2644pZ8H1RW8TlJP9ze515VrIFkAyIt3qQkhafx6lBrecHgJOsmtPAERN
LhlZJpJm8eVgcdJsFHR+9JxZe1vijisyUZwZ0VoIdwrlcz22F0OvtcfJLB7iijDBIrvh50ameoyN
Ag/bWW3Xnyw02hV0NM/cxXY6HRfidxyC1qp66SlmpXv+NhhIKc2HYdlBguMka3xzVUdEE2Qj0LyO
NgVV01NYyjvOIjF9C5/dtlQOYJDIUWFRPQJL7RW2DFyX1jmCHEkhRxvqnrp47j4rivB2OifJT3Y6
mPVR75UWA9vWrq4yvXFDDzd1GKqJLS5K5s6flS4p7+0Wv0YLl51ToSzFmXp8zaDTHO2mBiBxkIsh
7qnRO5HaulZQQUC4HfrMO9jCk9D7OLz7Pee9MrQHQFXjaJXh4Oi9fchn3lfIILDGHeVQqJ+Nqngg
eFyNqixm3pxE2ip+au3Z3a+aroR2F2s/2VCIv3GzOqVZvx6SdM6P3eyNYHE8YwirSfZXcC3mRw/S
0SXVNEp4kzXHdkRVtkHdYClrKEnBQ02a7P0q+xn8ji3hF7fZIg61HpOxqM0WePTY2349ohvXJoWN
ByhlnMHJQnsTlilQUbNTwadOi5dzTO9z7rcqtPmi6C6kL9A7ZxPCReg23eLHmCTv8fiB+qwtDW0G
+vY/9V5ZPmN3rwvwlyruWJpVJDuDFh/cGmnMDdCYynOleR0dy0Nn/cDkEFRr1VRfqA8CEnPz+7jX
DHndrKMVbsHzk7sI56Eca/qDtNoZxbfV9ZqXpVNMuVNWVy3ueBxMn7mRi+Nrc90Ew+gWfF9LUEYA
IHL858kNEgfMrro39dpZDlk+qDDbUD++1pmpsRiTFw07g4PFLsuUbvKJX8HEL0L1UHq1DqKLLha7
Fuo1vhqt/CbjzdbNtO9MLU/aoG84SfkaSPDzCHPowVFUPQBwbN71leX+sBcyU0upT8DR9XT95FWx
+Qlb6OmeJBhnSS+3qpPL7MJK3+1Hlxqq4AidjjpmRSu1mmjK1uwh9tZ81xmZE+HDDqK+oXCVo+Bj
EEQd9FeDCnXa4smOC/3Zko4CZRBv6Atl2cL0G6pZRL+MPJ+D2Cwf4hXcwDNoqsTJyz1yTPXY1xTK
djiT+2N/Vgvgn16pfIcYGq80uy3qjxiih4YQrdSwep5oLo279TR1Dry5AUfI9DBVXf/qmKW5B2pN
2Xqss+WwDBqXnnqDTmFFld1FVxrtdoZkFXpCHSNB82iolhlF3BL7+RuzxsfNb1t0cYEKv9C6brL+
sW7GV8ft5PXq6su9Kb3svC7myioLvK27svbpRTD8Dgvm/bAPTeLxvdNZkHazynGu1AHbhr1Zt/U1
OfmF8BA/V3/Wk/RIY7WJs7jV2s+cDaerCbVGpItplocEMMZ3JI2UbVE8lgCJGBrg//AAcMlOhWus
mQPpEyGfB+Lgr0Vt8x46m6MjnHUjLcLUrT3CbZUz2XXl1rBJoPHCfkybeZQ+YWd7nU4uqy8hm2kE
+bpUT16poWxEHVPczqlEGdKNBgsHbom4qudeK50bwyjqnSsHpw8gPmBpXzXW9FUfJxARRe+MRz0t
em8fE+u/4mRh79NGileFHoImdCacuOIVMf+Ow8My7bPWu2VaXkRK5iDFPNm3MkhFR68bTWvn9Rn2
4eCrWXEd4qHrRgw67lFx44V5k3SfmkyaQdf3EMAKr4xfOo48sK1GUHk+uNHu2SYJ61Apynvj3qgd
B5xsbh7tks+/UyeljMMudwmbDKnjIpKl8YRtAfRn5WBMdncdJ4v7nYTmj1ovLzFCBMvvZ1e/Xays
1nYriNkiSpy4eDAGc9xnnZ79NAqxUPfvYwJPVylNv8IeoQByvHjleclFbjEV0mRFNGFV1CnsenlN
GrcE8VSP8zNooqr1Y1fkJ82oJCmlsdCMo7426rgfV2VDhE5ogyKztEfhj+Y4iKhIyi7f5Uq6iKjT
SkqTg6rI+BHxMIZATobudpdawCp8aoHxtZt4DjShrBH9XlSFcVayQTd8r0wW75DihzDfpJgpLX7S
WXNLRWHJvmkkx2UALjg752bVWmFsAr0+GMuC8Imyt/0KTk/DZ4DIyQ69pBj3DVwzcUm01n1s7FKV
wcjIPmOLz+dwmkQVR28SyF06iyRLAky4sfM7TLQUJyRnP5L655H5HFLb6RWM56QHrdG2r5I03fp9
4KBV3Eni3mPFGjgfKkdXBr9vdP2CeMkGLS4q7VHZot1DYhpaf/BqIw6GoarQXCrlLVij/mHc+lee
lVbVfqwZtnBzpc0KWOmNft7PBkR01U7zc8Fz381GB79O19QdsUl2bcohXveFknSXPtHHw1RbOceo
zltvB8jDd4R1001l9DINHG1uSCigVjxM9hx/pzNURZ+WowYLKNMmvd9VuTXv1RoDqZNhVUqY2n38
XKGeD8u46tyzKznFcRImC38/0lyAkI9B/FyuFSFjAvmV0EBLyuduXMQSiXZEUL9KBSOvMSF/6o9K
kj9jbAkHNiCbX/lFEYerbfbnZIhZmB3RYiEKvIRj3PzKxUQcqTAZHpRV6Z6KsrGorLFj/TDLPL9D
7OWGoAHSYS+xg4oK2x44BwM8LE816cKHYVnNKShqYejnzBq9n8XAydVX41FbwzTu+2kP4XPJdp6T
mFAv1gZ3kGTwisNcYQYX1Hib4uIrTGgdlaz3IhHt59JarOt4VJqj6g3Tg2qoObtrgYwq/uE1jXIp
FVzccu97hism2BGNHoaCzMFMAFpgVQqvnXKMpv7ooai2kOBzN/UroOfGSaRl+pLHadNFaJM4mqkd
45masvdEVvBWpkAsNUvUoWGnwN2QmDW8xXqNhmEeOWg0+alMl+HQ17ZzbTr9Mp6WikTIWY2BaO1M
b2kRHw7T0BzHvKooGfCqb8yhrWRUjRJhvxcLCZsLeVpyUh2TCiGEleFs4mpY7XjjGfkzjhTFrVoh
v2yAXdThmORpzIdEGO7PC1UrH4vg5qBSM7xvt003oXOp8W2vEV3gMru/UOiDs95Xepf5jFQzyjoN
hR87iv4IIqK6lU5FJCjIO/KoOL3tZnKjAkUnvPIQlzGOZ1PWLfmVBjz7kyb07KRMZb/cdvUwQpSc
jVaHP6ZdJV4+ZRju1q3uC+oRX4XWVtkOVWkxvTQQNogBvSnN9l1jsNl2mVNHUoknSnVkbS7NJNdT
6iEGvVSU57gzd0iKO/S57gWN51BdFflSK4BeHOVp7Rv1Fi7a2vpqSdrIEm2pRpW6qhzqdFsn0PHs
+bpsVufFULdUeKIMto41W2GfGUvxjjhK3XnLMFZX86CZX4k4eUJYxTbdgVrXEyjylXpOYQyO35e9
s+71EhEkJB1QXY8toRhoaqT74L2XdeR68FACCkeJTZXAdhffdhWW68KWynMdz+0hd9hS/TIrlq+8
OA32KlTuL4Lb9vUy05UHiqIFxRUaJlYSd47xMAFw2pKOcR8KaGLgP/NuyrfakzwOpZcIAOdN0+2T
3lofc4uWJNxa5/lpWGjybpbEOC+kqy9U0fMv1dB2B/o8yw6m2dCIQ9pVxlcgqHokAFe2mOcvTheZ
+FGgkF3ALk6NqNeQxIT3UMJQHK6LQZmKe3TT0KBKF/dSP5autuyQMDTFruiAe2KsmhQq0YgDgBK9
S3EcJlxXyZexPgaGh0ozHYkhvjYUcZYnLDK19L6PSzExZMEpB8tiktK33G56olW2zMJ4zqqnfpo9
YuTeJYtOdR2gT5WRNt+t0lPSyxAPDaWvTPSfjSQpjw0g4YOZ1gYdpHmxPme9Yf6c+1k8pFZDXon+
oxjJpWGPZNtGXW39vM3mLiAd06hnrOy07IZui1SFNLowwnPGlnOy2LKPEIm17CqnysyZNOXpo5TV
x1ckV8ONJqZ25Rzp2ZdMZx0OpnYo79zE6R8Mjv04MCogJq/iwW4utHXM43kCGL0rRJ18tgmEel/O
MbnGXAW513v98trSmQzmL+kzGSQdmwvC0myYT5CLshEzx2Tuw3oeszsjAQt0xB6vrV9aVK83EGPp
164SUbxUKgoEX9X64XGw7O5xsR2U0abdKCT7s/rKXdsupcEMP33fM0YBOXHlDBGUraAjmUC4PJPQ
Ky58doUOGFMbzG9iGbuTrKzuTrMJTHSzXZ+bdkmva9Ae4S9jcW0t5JVN2gTYjEXlwPYt9O7JfrEt
VJ2LgUq/8tFTOvN9ng9UPh210y95NerfTbXx0jDNDLkTRe/qnzNiQHKfC7oIn9Kjc+iZL8fOyscz
NTfni9aM7smggY60eqeCMUUXKvYTwNGSg2Bm7HQzVy+y1uVez+wWsmq20JHYF6ywcmRBcoZ2TA8j
Z2KqlmWvHfTR5JCVVd7QRhCpIddQnPjJlqWFw9p0bhhbefHaj113XZSUxFGUWgDGYgX3aJv8X013
Aj4rfmUNzXjf6q1+12djtstKOd+onqp/0rpBO9uzZkVtw18FnhYfxSrrrTLKWkqIhT41O5y1FkaJ
WZW+nFRbRoZUcveK0s/8Qqao2hE5q6tfovI/dUaaXDtW4zyrIwZJc6ePN9gaeocsEdQ7YV/2nFe0
hAQ+hbGKmJTC/3fmUhzJpvfu8m4kU1XEfKDENnZJqam3Roa3nt8UgxuWLCcvo0pwrzI0ow4S0ewP
caqXP+OE2O+cTW5cXyUuklowPazHB4J0qODplKvHYorLh1zrpy9GBTsNnNS0ecImXmfcpVnc9Ack
fNVVPpj2YfaIc328zmtGtKqU9wv6BsqZeZv/UPV4/az3FpURlUpbdyBduTy1qzqoQLvJMuLtVTbx
cTJGM47gaxo/DKbhHjPMuAuNIYc9XSmiuMfskawDQhbtfiKHSSRF1s3vhS6rXapQ9vTKodCDJDPc
p3KlryOy5ei0UZ9niNwkgu+wzA0oe7GXKClaZadRdkQUTRcU1AgPVZGsxeOSrTPok3I668R1iOsF
q9yuZks7IfkbtX2xltWd5RLkLDECbzKv2sY07dUNg7a9uF3cE1Tfkud0ky9ybXUmSgdtc1WpIoRJ
KRNaKXtUyrS+DPLZrgmzvGTpZz9uFWs+jvpqknV2SaQxxVsOkdjOhoAlKVf0va37KSXdtRhkRGPp
nvVC3MWzI7IrAYLqPoVNcSa1Mp+wGFqfqLYnmAWoWpyTPzQSkHZ58tgoGfNqGvObRLNJUiPUw1N5
JE7Pd7QqcITlUM+8WHlgY6AQPYfzqtDhgbdT962TYoLAXg/yi5VbLFpxm5Z3fT3QDi2ob+Fhkld1
5FKVqO5HrnpvLlV5ilnG8DU17NtxmLsLOFwIZLqKoe0iy37nYXeN2+UgZLCOjbfF9IW5g21rwnPW
rfIw0nBlB66jqvcUzkj8tvxdeIvRnHpc2Gzk1WDb4+3USvSNRdsZya6z6A/wZzIL+PDEttj6qcb6
zshN/RqtfWqc0NbVMwa7ULwDt1PrO0jXguIOyC2fSn/GWaPtbpPOtJgbU7XPiW9OWpyurzQJTA/d
gJDSHzGHOHfeuPZRUyaxF8AYQh/f0GQJRLEpJG0Siv5sE3m/KHq2kKG3DMoOZotFex3TZ8m029oe
mllEpiWkS4i2mFeTyDrvpZjV7lxZ6yz8lNdiAIQr283VXqGnBW4iVS+1ELc5HT/xjjBBc8ktVbDt
a7LuCPanPF0eUBIU3SfCnq5HatamB4tWxZ89Bl4KjGpDpncc5V25H4lnQhqAYIirEjcTLC3p2oi2
Mi7QV9udydIjw7lnGRAol9Sa/WNpyn23DvqTo40z1cKpjnji6mekfQ2roMX+p4ecZAj42bknDrGr
RTqCmmnBslzKPKY+1FPTBeTqRsY8KDapdQIAQaLvnGe6ecbpv82DEmHck9Ek5jM2rU4oHD397up8
lANdyk1PAaJ2c06LGpkpPvGcnha3n1+8VWT2LvPsTo1YcWFnSjbD5MVzO/d7sqy6OFY0ZVnXqBM7
vPsLsTU3NbV2TW8EoY2GO+CnoTLzr9lcGa8gBHoI7aJyv6Qom4bAaJuyo5qfuN9TyhceSzz1F1Ko
k9MGW/MHS5fSUSZK8/I2H5akjjR0GcDSnKVZDyJ3vQspTGQgWDpmD0CW1eZGxOo0MQ1zi4DFnBp5
W5rpepVqcv6msq/+MOo2XQIpNiJe7enbOM/d+ZPeaOYDfVIaXQZdtvklEp45VAtJLe3IZ9sLbe/0
XtD8ZFS6H5euRnOK7g2fOk6Tp3xORXes6QNxwpGFGjadpJgcTiV8N4oJkuxBOSSeGjZmmwjow4Yl
onUFaeGLROmfjXE2v6YVAX5gAPxlM2FrxdQnHmr7SO18vgxCGev9/wzzikVJJ1nCM2HU9Oia8qc7
9njjpGSg78VYuXvNHnPoTcn0qudDSw5WVT//Wx36XtWLGQDCVE/DNBYN8RtpaD1psk/HZeNI3C+Z
fl0ycT3nI+/lvwhtqUWqLoXQrcfafGPkoDZ5rCwDzU+FDsJUuc+81PfqG2q5jXn37xv6i9bV29zl
kddjqgCk4E+ZLfqspgACadKSw4lNjR9FHV/+fYm/PDP8WHB3dgzuBxfGPy9hGY0yj4JLGM2lcR6r
NSKJ/+9LvFdB44Wlqlgt046Oa/UbZbIA+S3JVtMDhR9eqxh+JmgEpgU3/cgByn2nDXZV+orZzTeH
WGtr/PjdsAFvAcOLsxotSRP7OWm9Cc/CxT3Y87fSvcq8D+XI27v+U3TNI8N2H40IKnJcS/68YN2s
9AAli+lDJgokyUNVu6q6feZd59l1kkSScq/9gfj6/RvbZM9o2HT8FGz1rXZdTyhq4jFG5ULe43ED
xHvYGWP073f2Sy7+553h4vcfA8HNu+EtRGp2wOW1NBL6tKIFdFjtsXEL4dT6mp9FdUCQGXoBeceg
DWnmjeYAL6yAh+6TKgmUkPJD5IRWOH7QIfB+RmzmgqQBUH87WPu/ecONW9AsbPOxNO92Hp8H9wP3
mV8Wqu/umyeLnw/dQe8AUEoBFFZxvclvo+2+ZShDPdADckH+6v//fTtBFlAhDdDHhP+5a7SWAYTM
gFxq0Hwwg973j2xie9p5cDzBdv5Xb9LvA1ubmiJ2S2323eUIJldLsHbz8z6wH/qddhMflPJk+yNv
4Cn1H75/9ND1dzP4zeW3efebEYpUc0kPO5enzzRGsXChPbc6frmtgwGrrsCt/OwY75rDN6QsPr3O
/s3i/5z8PMg/eP1vOvFoPNgYSPTQGBoCdhyC3ky4nrS7MwN49s1+DFro8bJ+yS076JaUtkATmXij
+IZ81fvnnnwKKekjuJUPQA/vlhmaU2jiYY/RbVfDh+bPx6HVJd0A3krO07Bu67QJR3W4X3K7x/BP
u9PbPKQC9YHVxhuz2F93zpxXQXCqeDdSDfjzojYdr0WfatRWcu+ma1+aiSCyN6dLr9TnpdKjcbJv
qOOS2rag5tH3dTe79KfCi67a9dAnyXWTzPf/Xib+9j74VBuZVuVh0Hby56fqsDctdRq//Hj4Wjfm
SSV0t3Kz9WV97dqwvGHCwp588vTidmuDr0rjK4Z6H/S+/PWFeCp5HmwX8bd480IcnSJvMiO1bkuU
upYSeh4s6TYJSZAdBJk7RGPf/n3n76KAbQz8dsk3U0LvFnQfFZfsGPgWiTI6uSdqtGM3Her0gyX/
3ar35mJv3j0muAjjJy4mEVUR51H/djiF/vuO3u0rXISZ5ViYfhmbyfSfrxId7ZKPFdAtdbEiak37
RqDN5gjx78u8X0vooHRoomT99lyMov68TOIow6AMMMQTy71bKvWn7Vqk1Mr+aYUJ+/zvi72/Jw/2
guoSENj07ppv7qkpjVYZLCf2lUzda8TYiSGfGcUfxGnvxx+X8QzAq5i40+y13fNv6yPN37ocVi/2
He15yHclEosKYQmi9vGT03xEeng/9Ig/NXqvtk4vmr7e3NSkyHTw2oQsLFf1zWw8ylhCWiovwlsj
Wa0fLLp/eWPEVDjcsfTw69vZleGDXwpNj32z/ipt7aaYh/tqKXyzSj4wMXl3JZY5xgQ3hXkMGLQ3
k0rZipsVTg5+2jsXfrI+JLKjcJsbbgi094ORuM2aP7Z6NnndcLa4lJZfOhv/fGtqN3cjAk6m8Bj0
5oNm/ZxoH6pUisZOVMpPlZyi/3I4blc0HYYI6ALTejvFxhbfokTlinUOUjzrotH6ES8fmZO+G/Q0
GBNqM96ZyrQ4vrkvspOL7lU22oT5ZobH3sWkcj7YAv/ypriGy7syCX7Vt66H1D8bzMcdYnnl7JL7
MTsgbS/L+PzvB6bp798RN0JhkQgUEwDrzWFLDsbiaoXO8aRXtLOhIpVqnXY+QpMHLDRaP2NjGpB+
k6JsZHUQC116HUW/SM/j+YPR+W7euZzAbFLs8JSYDva2Sv82y6e+LbzZ0fDh0M0JvQkyDbc0jUfD
lAWWnRAhE3OsPghImV/vHwFNeVtjMoJrxumbLbZF4CcN4JJ+GIanMLwOT9f8brd97Xb+7nj0fX65
3u12/M4/+vvBP+73/v2eb//3j01HxVf/3t/zx0d+vefn+Nlo+3O+BdtXwD/h9i0I/DC4XMIDX6cD
1wq3b/wb8LX9yPaj23+E30/Pl+fT91MTNvzX6cTX99P2v/A5Tx/M1vcjzgBEwAEVHwaO+W97ac2R
bCiVQkQr2KSI7puurrtYnGP78d9D7v1bNnCTZu7Q44oS920PcrJY7doNCGFrRp1sJO111qlEr9Rk
QeP9/PfF/nZTTFK8SSHpct0377Y0JJaQHsk0UTR39D4faRlGNzudpa4c/n2p98PIwI/e1lVuDJdd
Y7vv30av2Nx01mRD2hQirOPnvm1Dcl4Biv6oGr5RVP/39d6vQhuYij5dvH1RK75tEU41YTRGnjr+
Ks3upMYlBiT5Wl/NyoemvtvE+3MhZ06Ct6HRGtYYk/PPW9OtTvZWLjy/qj8b5in/yNX7b38/exJB
LsERcf+bt9R4NJAkNcr0Za2/DhQu1sn5YKF7PxCw7PrtEttH+O3tKLmCrQsaD19FOE3C2c8naHkj
cMqP7NLf73q8Fw8WkMedWISwf14p6+0EE3hBW6J0xVGj2IC70lKG82LXqU/1075KnEWekOE8O6hw
Pogy3z9Lw2JabXuHo5vvptcsF4EianQ4pHmUZOmLbT+As72xnCSE4Dzy+yW2Z/3bs2w0d3S0TjLS
M6061FKBibXU4xG/JhpnF4QehlZ9F4rEuagqbo1R/QiT/msyvRmRmD4TeLLN47/qvQlkpJVW6lyU
5P792v/yn9SBcYsyzF8invde7mi2Dcvgx7SjicKI4gda9/bTCesz/7kJVf/ndzdIdsDerz5CRr5/
AWTgyCbwbVtF37oprshQc6evXX80eooxWB8YHw2xvwzmPy7x5gUASZgm+jBc2qcUMK9iToK8VqfD
Svdt1Nfq/Pjvpeb99XjhG7SYXBwR6q/0xW8vvCziODUlL1yjBBiUUjuDTSEEXz4VzkdurX+7Fgox
fLPJ/3L0f3N8oQNkoUzDUawA3qUpV6p3XZaEwn3439/T79d5s6Z1iqQHHfdbAh9E1do1FoJ+1rtB
W3wQyb0fDyxsmo5PI6fZLa/952xp40Iko4bKpq21S9sk3/CS++Be/rIV0EhNLAogDLTyuwNLKtAw
F6Qu8Etq/N6QgaXP2HdZ7QeLi7Y9/T/nHS/mtyu9GXkzlgVuWvPURpOOyuxuZZ6nPwb4m5pVBkpH
Dnp87ekrsJWPLv2X/ZVLWwQnFB74zfYQfhuE+Yi/ApJJZrj2mCW3SDtM9dD2d5O+x9KXY9q5llfq
vG/oQe7u0+6MkGv0dpbw1/r132PnV577/WP4/8/y5jGY+ZDF2TZ4+CxLvU+Gm1r9EmM/Y1hnGsxt
a5/ND0V8inOJACayxW5ZPohb/zKsCNttQFzEHEAM3uyZGiSM2u54HE2nalTzGoIp9HH/vtG/TEaM
polmMG4iJfg2ETfSAIDXBfU5eht/6rW1ozfjB03RUWv/d9jIX5vKZv+Emynpfky838zHNplaABNw
TBAAvMhsuTQ9PpNV8S0WzUfr5/v5wvENmyiKSyzQzts6ljLpbYtdE6PYUPZt634zhI6LhPf5v316
XIZsha5SY9K0X2ev30bsIhGBLoDcfGeQ53QuURfRbVIvEVHQB9nLv22IWxrGpj5Deu4/ri6/Xcsz
lb5tZEoykMDGvTRUdI+JbijTSzE0bb4zcurjEZVP98U0hjlHzLESHCiZmJaACkt2pAnffi4w3XCu
466ZfhSAw9czbWX0OjkIL8qwhtRDS9xKsXiHUqL4ucS0rYb2mlnPOk3wd2pXeFcMmRkusJzkY5N2
tCjOhl2RT26qYm8a+YzoENP5J8dek8c++1/SzmtHbiTYtl9EgN68kuXaG/l5IWRG9N7z6++izrmj
6iyiCOlAEDSDBjoYmZGRkWH2buMvFKrbmzgfu399K25vmEcb/4wAbUl60JII+C9lDYNY2RbOq8a4
Udc5TepJALgOs+pJLT2d8z/MyHnX9/ziWC6SSLCA72ephIHCsQyqStWZRqAlWZocVysYvgAyYUPI
pSv8VYMDeIxXFDGeoI4BC6lWRfQwZtW3yKEKYP+oosabq8c4vrHUjQvs8sG2ZKdgaILtj6P5Kxw8
M60FH572vhbTsueTpvkvtJm4Stc/6FzM2rxFLX3pc3RQllRqUHBQ8u5YVvhMHHzrtI41jk2OSnHD
bm9ow8GagZjZRDRecQNkFJWFHw7VKJ2+lVTkdPN3du649NK6plbelknikgcGCoc2N2DDaLZ7D/LK
qx6Pnh0ysFbkdwV4DRajUIoav1w3nct1NqlCgy5hMb2HBQmRD8STcRpZkr+A4L7qesDoeg1IRXOK
5/CzPSsb78cLS7XRm8kvKp1kPvAbb7UPktKU1E6W6FSJ/Pu4sX4Ocztv+KXLJV4qW7zyyWAttRXh
UUzp1C8Culhdvf8aFTJTMdZB0or3f7pySFmoXkn/QfT3q4hyZjIJ0J/RGIWBVzbK97bMjz5gAKNk
MbRYDzkTxPbxusA1tWB1gbnD4RXC7fh27eYun3pJYdbdKt7nJaP+keUp5qaBXh4F0rT6kgsjA0ge
VdiiVB3rrJDS0Lv7nLmJG5BWOn7/5O29l43Mm3JpDA7lNp0kGH5SQ9ZbhUIuf592nNBTj/WOVNfx
eN/sUpcs1PWF+7UybyOnt4KE0z1o6sigJnBTDFf8Kn3XlL9jz9xr/B/wx+7yN+PP3efPuwdn//B0
cG/GRfHj83fdvdfdamfsy72x/+4+M/br0ibifjru33mnlx8/7rZSvSs78GZdhB1gYDMJ6oB1kaw+
9qIuj47QGgLdEySvlrHJzXKZO1hWxyYDAgz/ZQ4p9SWrtStWJ7R9GKc+06K/Txoedt140si/mEaq
uGZo7DZ2hd19sykOkSTg5gBGQVwHdOfb3YenJOEB6EdL5xNz3aeglT0jSZjI+/gXgiCwZe4aai9F
EdyBo1dAL+lcul1mUc/LR13/BN509co1on2fzdDcuo8vnerbFRV8PA3IgEzRg+jF3Qh+d35gVv3W
BvdoHNsDj+iNg3TpGMiSkZCAoM8mLyci84PekzOtH0YeIx+3TSUzyT0Nd6UqbRTEVuRwERMsA9RH
Q5Ym7BhY3k0F3Qhq2YlrMNrayfdJ+vn6bl2GGctt/1uIEJIzFT1NKZG+N0ZDAoA2kz6EUMDReTNx
c+r/DMf63XWRKw9MCLuXGwlnpEPZKjiiPioHuu/HiBds9BIO6kFnYnis5e+KErzAp8V4jPyJqRRK
EtUu0rcYaS7MxSG/IQNpCx2cQt19OaBnNwlBYpr2C9bFIPeV2w7Wdye3jK+V1imeQn19l1b59OG6
zhd7ucikm4437ZKjFNl2xoGJx9gsIq+O1Wpvgv984taPFj4oZ+M9py7JR+GkLwEj0myTW18ktwpj
OHv7RongUT4AHOWSRtvn80c/BVYt+dilI/M/94w734XpstReRpM3bKpZfCgT+UbqHmv/X8u6MYaN
YES9uIBYBHYcvFCQ6fhvYd/nehqSSuf4zzkgDWSyY+I9J28YcqHtOntIpiIyPQYumPuKJLNrT0Wh
Gs9hqkp7WIw7/5RFdhDe1vjXySVK1Xb06KsvAwMB/a7upxI4FECz72wwPHVPSZj28QDA4XFTZZX2
ubPAgT/QWBFvkSFfXCE4V/wBb1uZqvxF70Tqq/0oybDDluS27nltzjs4QkpPnnv5pESBebpuTqvy
SP9ycMlAU+h9a8JJPfdKY9IB7ITprdp+CSIViKODrG88C1bMliYhaq2UBTgwYm4gSpnuA6YPvabq
kZP5HSC0YyDZ7/9cnaUsSKylckAs4USy33PIRRt7afyPYvzo+4Op/SjDDVe3tmgqto8NkoOwxT6G
KJIVOBdUKHzlm3b+MQMJFIzPUf/jujJra6ZTRaGXgYgY5/12b+K05Yb3nciLuSWOUmRkoN/pQOM7
UVxshN6/mJ+Es/6rpMJNxGPq4qzHFNoKK0piT4VB7yMQSqDh52GsvIyTzLzCxLgEwLmSKn9r8sE6
5PTLf0iZrL7PGGmxnsESKTOvn4mrj/QsyPTPy43/owEX6P0cBul3y2qME3hBTHRMvW190eNC+frn
63UemAi1lKrjPA4ygUkHAagfMtflFCfH32qgXfH6BCOEXGSFMABZcD6NE2toO8akBBKmV+VeekDD
b2PetEzHyfl+IDu1kb9bsbj/qabx/uT5+esiPLtpJN+WSBXYNOoPINdWg5fxFJughvSHbCNY2BIl
3OP2TNalSsgTJMXHkgFhZjOYSPkc6hth5Ip1v1FJWEbAw1tDy5HDmMMuaJq91Uanbv5jEGvy6OBk
81hxHEghxXYZOZJrvWZGh5Wzd51SP/pAlQBWebhueys3EkwItHfQgw7CpshppvV1EcfdMrkdfxrM
mijr3XUBK8u1FAnhLVoydxTU3jqD0oeozCxgOAH252fUZocC2CbmOzb89IpxLx0etBrjAkgsCPeB
DNxxKJmMHwDBc0+qjioH8JT5D2qUDJVusVNfBnA0Ty+FCEWGBWAJH99qBTUVeDV5kniAvMegISkh
cJY3co4nOVgqEKMdkLv1PtxiTlpbTVwrKVSuWfh0BTXnKsx9qWQgDwgWT0uMXdFIYGYr++ubtuZV
GRVQKO6ROoJuT9g1E15JI6vzxOtTQpMyJIX64tgfdNBCgY6h2tBG+8q/1YJjX3wENma039UAN/df
y/JOXwa99mP3RC74+metGCv5MlqYlxCSFjlh1cFMqYyIiWaO+JH5fFBVGu+6hMuqLxt7LmL5hDOH
1cGmoqgNIsrvNFeBmw2KWX87fR6+jV+2amZrNovJYj/MsoNnJHgsZ67GKi2QZXMRT0wSN0+tqoOl
tGu2Gq3W7AaiNpkUMXkqGtLfqhVYphkAkQOyW1CewL/YBYlxs9AWX1++dTFLgm8J9g0xWpoDvdFs
vLAXFLNnUvU3EhhntA3izjUpOEVuMoZaeEkIyqh+6NCcxUTW0NwbNfCRcwKE0YYqK7ZGUYhIVqEM
ByWFcNIgNi5lLedFSE79ZDCszv5txLAreqACXDBL5hCib8GcoXnqtLRGj9nvPwICdmhoi5RT609f
6yTrl0Yk9p9mCVPMuFZjm3exZjF31To7pbudW0od9rRxNleu3zdSBGOeYHWY+xgpPSxfy5u9A057
YtDDkjeed2vLBmY/PXRU0GgWF7YfRH1lsssoZSo8uZGYMNVBufLb6Hjdli/yAsuyLczWXIsUnUUX
r9Wqr7dtmHq+XjPKDz4RhfzbyQEJ32Ahy6rddd3Pv5FJfx4zQORVRPfe+rU/BRYywSrfRz0x6k2p
vNQFabLsGUTP69JW/A+UK0vugxaBpb761inQv2GYhQaUrmabdzIv36y3dmbHLU3jvdVvRBpr20bS
lZTDkpKHVuettMq3mRg0GNINZvtWNigA2MZebTbeA2tmuKRUYP4gqUwr1FspnQE0kSMBliMX5nHJ
hsVZ6Q7AEIEFvRFyrCp0Jmr5lLOrItIBeXBMRGm18z4FDiV1S2OedrU51RvUs2vOiDIuvo7Ihh0T
tIp6WCV1BVEA2d7Yk/UEfuKGMWyJELSZjLAPSh8RdTk6r3NQxyT1guD1usmtb89vRRaTPFuzcGIS
ZnaQYg+SO/MA0al6vWrS1j2+atrEzmSacHh0LL6VA8CcPOeMPQKiqL9benp6xz/NagjCePKgSfZW
Rm3NWSyx+v/Ks4Qn3GQD3Bb4BQe3ZGq/qcPCK3oYBwO1+uL7kBxEwTEsksP11VyVulBQkUgn9SLG
Q0MaGE0QLYx4RXpLLbFM/1UZr2KANNMUr7M3xK0FR3jc3/IWGzrbPXXILUAzkQeUuzeB6yiBHKro
Mljp7wbjKSOdb4CTF++vq3nZvr2Um8/kCuavK6COQX2UUh6dj6B96dXLpAE5emzRls6Uopk8MPsO
XXMDQcR14auWdCZbOBemv9CwZMimSoblAFcrj9LzlAYPijEwtp79eXDzRlfhhOgjINRhseiq3gcK
iN0NsMAgZVzXavUcnmm1WNbZTkKhEnT1YjmTAxy+0f4zNB2ToEFMf/IWS9KvHl0hRWPa5LoZMiW2
pv36rbC0TYO+0Umqtwa46GEHimRlfc+XrGvkv49PRefqoGsC3KTJNzKwjPFX3zS9PvjcFxv+Z7GU
i085a5EQLKlXaVHrypYHS9T8m9mgAHVAmKR2sHE3XMw6Lp39hPRLiZseSfru3+qs6elYcxXFnuEC
NHyoP7c3T8M+sD1upWdzZ3kAFA+f21vTdY7lz9wrPeeDrrhwt0VbFnzxWBW/RYgzwwiKWs0mldBr
r3N0kDsYaK0vqvNJ7k8wKjLsiKs/AJB63cbEG+WXWAY76BS3ZQrIgti6g/hHMUNi8+ZY0RCT1vVG
jL548fPdFCUI/ijoSqAeNCQ43fRPqfxI59x1ZN81Naqt0XeqHM96O24cnQsvuEil5YkmPZM64kV5
rwGTslHiX1ureilvHCgsT2C4tR79et+ur+GmMOGgVo1FEANDhJfYgERHN0Z/6DKA38CdDU9j9MnX
f8TVzw2hi3GK63quoXB7FnUM/HK2MAdzJE/1j+yWZ5Cnf5d38X485h82xInX2P8sKFHhMjYInqjg
H3S5qgJfInejvtT32i69+RZ5wQMQqEC0eOozKG83eeHZj8GTtGGiawZEEeE/ycLq0owSBuBRJ16d
Hsqb9GdwL3+vP8ZHayMNepFPEVUUVjR3ksgHlDzxdMN13hUfD/MR6Fp6HQAU+5E9GK/ht9mrHwFV
Mh/rD/bGOflVcb7YUMbRKUcvzYBiIbWxpJqGLTb0oXhtn+xnxj8Bh/XA1XQ8uqr/KZ6nu+HGdHbZ
p7/Z2zPJgh80HMD4w8WU2s+24T5JuJ6juWM8tPhOjnY61G60a+6ib5AO08JysyF91ZDPpAsuKJI0
KQ8B8fKqj0PtBqcnuofTj8OuvJWOsDFsLPNipxervHRaMnioqlQ/3vr8qKFOZ4I26xX+I9WOgRbd
8jg0D/7WIK94i/2ypjNBgt/jhT05fRDhWev3Xf1ZC266rUzOmvNm5uA/XYSLMq4wV4BVyU1YN2Nm
HANF2xiwWFeC5BcTr1TDxbnJgjybrkakUB0GFqaj5ewd4w8fg8s60fC2YIUv00riKwAmh0aG2Y91
mu37wU5vW4iYFWrQWqzurpva2nqRiiCRR0Mft4LwAHD8nIaTmlyeqn+GDpwB7r9YLlLORFFAuNDP
JjjJSe5gbAPOz8uU22jcA+gLKutGpujXlSxa8LkQwR/2WjpYcosQ8yX7Wj0Gj/NJAp6jOwBv2Xnl
V/l0fdUuOrJ+7dCZVoJfTFLDDtRFq8FTGLx6nk/P/Z3uJs/a8YOzk++3Wr3XjihVQtJt1HRJpAtH
FGwrtXJaGC7gUmHC89mWXjrjIbCfCIOuq7YlSTijVaDhecJFEiDy4SmobeAaX+DlKbbqeqsxgkFN
b2k5YgZZFhYxTjMDBH9E+S/xE7UAAhKQz7wIoNQf/ut1tdZO7Zks0c5VpfSrPEZWr+xs/ZH3ez+8
XBexepToA2SqmgFnRcSMqUdTTRXmSby2fDCAMm+zDR3Ex88vo/stQJwGTnOAp+ww46z2H/LhYIZ3
hX80tQ3bXl0pktM03y6THGKx3aIDo2o6SiiadRyCA0SNTONtGNmaJiQpqREuSTVu9rc3DsBBNoCi
E6ndMAeK65CA5ZWCJfbHL/Blyc4FCdYsS3GtZ5BuemHTlvdJBndvnitQ2bVN82zVlu/V8Ky4vWn+
A+NgQ7e8cUgB7aSkDaXYdftYO1m/QFOwQ5k2QiGRmLbaXMzQ3XhWcpDV0QN8NpDvWt6Xo7LxGF8z
xXNRS3xx9kzOS7UiekSUnwZupL0M4VYf+LoE0+IlwWCtIsa+WppmFnV5jL0BeP1R6zcO06qF0L7y
/3+/4NGd3LEVEAoSr8p/xF28C/J8lzvWHn603fVtuei6+mUjtD8DygE+F4CGbxcLQ6Q/pkaU3Zu7
0DB4nkgHA9KxMh0O7WztwN50aabZB0lx30rT42QPNzMAPDW3SwztpgZnYzTAK6Y8dr7zMuQba7H4
QfF24yn63wcKRtwCTj93y1p00ifbfA7N2yzck6mr2tuqPGndRg5gdenPxAkhVNaGRL8RpfUkge0s
al2znDwVMIpw61ZbczXnii1fcm6m0IFI6YRiMRwg2odWepTl/fXdXbXTZSKW99mCVCaEH4OUMwMk
t4hQ78NE8RbyzusSLtJE/2M/v0UIpsrgsD6qMevVeTDfhdAxPuaHYA8x1Q6A0Btpl/+M3nfv7I0g
cTUGoQ7yn2rC9dnPVihBF5LQXeFGj+2zKrmUDdwf8r26kwDDKunivq7qqgf7LfFieDpPHUZLkZhG
Mvxg7xv6ktLPUKky1L5xKpVl1S6N/j/txLILKNktJB3YBuAS99qdtqs859Hxyn1003yXv6uudQ8f
L+/B13mjIWfDZBzBefqOWQ+VismEUXkq4uje1NO/uGPPtk58cTWaCj8X3PaeY3bHQhuecsChUivd
MP6t/RIcR9Unta6A7upNkEzQ7QwYrFslO71/N8Tpxoatn+Xf+7X8/Ows08GpTj2sDJ7a6pCVfcjM
BBD6jXW7GO0UzpojeIy4GfRGps3USz469/rLuAMJ9EZ7GL60d7BT3/avgBNvmMO69/2tmOBBfFmJ
LKdhr4L4JNeJWzcP0/BQmcTh5i5Xjo52uH7K1gUC/ktgRIuF6LKUzgRYG5ZPb/48PFZecp88z7ea
F326LuaiOvFrLZepZ4NeR8cUR3bLeEoGXUeOFd1H2a0/PqU2MMbKJ3M4dfIBql9doVcncOH22nAk
q8ZCWR+6Ifo6ZDHGzMc5icsY0WFzm8N/Bpw21OrHDQVXzf9MimAsS1XfCBcpzb7bz+8Mdz5Et+Wn
vNwHQObdTTfVu/iDNLj661YCZ0s/wWZ6hu8lc7l1HBsqi2OdNa7abtjlqps60064diC3mA24LRNv
zALYnXH+W73RWxKECyYYSlD3JSSwjZAIFV6/heX1C/z0wstTalBovuZhK/ZrZb6jzvnSEiN7kDO9
pjsDRIj5ZH48FKT4+gfzc3QIudTsQ3P/YXKb08ZDZP3yPvsAwUZGI7ILM+ADxt0DmJ7fo7v65t/k
HnrFR82FQix3b4v9dbtcPd9nIgXjKCg1mbCxcG/b8Xv4SyExzOgImsPC9CwNMow2nV7ToPkq98nN
ddGrJRWyqQtoFWR/zI299dL1oMJIayEbJpCHqX6aYTEN6+aRQu0+a/VDWIXPdO8B59h4Tvr1uvQ1
e6LbyDbwNkRj4sCc6cy5WTmsdTUCwj/e98WP6wLWjh2DxJgTSThauZafn91BCVQQo6zx2rOotxpL
M5wkHwDb3zCaxSZEoz0XI9iMDH1EYcFi7gGG4Haq6nbZoYvf6eHuujpbcgRDUQplAAmdJjEIBNyI
SlRCcktpPQA/rwtas8hzhQRXAsKd2ZUz61aoMqxrX0mzw+3X6k+dtcuL6NTYf5EUpK1rmRtYGl/F
BOfCDCHXFe/TILmd5s+yeVK2Wk/WbIFGVxpqluoteLZvbUHSYq5oOHA8J4a2e9znGX1kfxf7n51l
YeU0FYB0s+I8mQ9h71rBznmKD+Yxesk/GQ8Wg4nHpd1zH4Flc33LVm9vZlxJQpOyZ7pWcM5VMjSx
vXjOyAheMqBOK+c9GG37KC7v+waA2lF+qcdvc0tTeQwDWbpxha8ZJ12G5IgAI6YZTng1w2U3qLWy
eJJYSeKDbE2Qk/eS8cNJy+TehqPmw3WN17zH+YYKYbmZzLEe5mxoZtrPstm9OPnr/02CoJKm5Vkx
ZT3+yYAwenwy0g2zX900UoPA9YA1Q+ZT2LREnqJgWDonG/uTXDw6sHap76TuQxy+KLkXPkgPhFpz
+RdbdSZVzBuGDFakho7UIZk93/7Y1uCSwKcmHa+v32Lsol88lyMcuaCWhxHgJ4YRIac9Rur00sMU
MzvP5vw9Y6zPtZJv1yWuHvLf62mINpEDt58UOK7EkD1z4VXsXpNqf13ImqWfqyWYBQhxEEb7qNU7
xzkJ3dl0K4CJwo33/JaYxf7PLq/CagZttBBT1oObjpObmd+gJirlrWLJUtK5tk3Lop4J0icltVRy
Xp5B4BhMX8GIUKoHv3ytx84FeMADBM4r7b/IGPKmAQyPJ4eD0xCW0YmDuFGX0CPt5ds2tx777v31
jVo7XsuzibF/IgyuFuHC9I0Cqi5/EWFVjxXkWU0JbFTYuZC/uNMA06p8a2n5bjA+jwH8EsHp+ges
mSPBBxNDzCvxIcLKMoirtGHPysKJoCQQ4eVPc7AFVLwoIW7fuZDFjs62D9ljVC6nOdS+R9YhLU4p
aZCuft9swY+uWeS5JGE5x7Gagh5+R68cW68bcp5os6dmjae1X/5vCydco2RAzLTOkNQ6X4PgZCXv
LGvjFK+GvvTVgj8hg5NNZ/zbdYPUxGggxMa7W7v5Xt+bu+xe+te4Hd53d+GGJ1x+1+UegfNHAyCo
P6IsFQSjJhqI3HL/qxUdEqv0orLE/NzB+apJhyr4C0e4YCH/r0CRlQNegDKeGwSqhbY3R9kdzfaQ
RVs3ydoJo67wW47g4pMxUqHnW+Tc1r33vol36o8alp7jwv3oKvFua85r3QZ/CxQ8fFkYSq3miw0m
BxMmVX2Xw367NRu3FlucqyX4JiNXYa2hxZaW6M8ZLR3lhm/f+v2Cb7ciE5ymjBeDP3rwLrlDvJVR
WbW4JZPDbBeD+eId38dNCl2LQmRhQeU0efH4sebV4OhuIN1EEy1zkXv9zK76IX0BUnCYzGHW7+15
CtrC8vUCiY5yH/m9l8eHPID8enG70eG6rNX1O5MlWIFqp5JhLC+ukLtRosivfbwuYDWZDqjBf9oI
FpDbU67XIxIqcwfbaFm/K4LXWvfy6ghvDyzgNRSkwQGGA1cxvXwTTGbR4MJj0EcGgCtdlxfJOMZK
TQWiYlo+QoWu2czqpw86YJWOC2F0sStaBu57baxeU8vMnhgYTAqPonpIN++s1zQzB1snb/UyA1IK
rAyARwiy3u6vpTJVC6s0X9S/i9V9M9y2zoZP3hKxHP6zq0zLoP6MUp3sT2w9wpLk+nn8mNfZhqWu
no0zTYR7jMult6MZMU2ftneGNRRks6DQHCNzB3Lure2kIWSdwZ1eFVslrtUEExPE/y2jcLUNdalM
qsUyvqYM4Dype/8LlN/5Sb7TXrIdoG+vOM/TVtJ69XCeSRUuu6HtIqMvF5WBaJDVQ528K8JjwbTn
Ftjr6tH8LelXdfVsD+O4gRywRlLYwoMG7mSrbhz+DSsRHY218KjXBRJSWErV8gDukqtnG0XPLTUE
D+OMSmmGDtvUKx8tGxnvrjuY1Q2BWILgkAFDQwwN8xgIPaOKea5TkZcNLwPLI32Q/Od43AhCV5uh
yMiSWsefyWTC3p6qJFXiFDpBrkx4gH3tru9/pj6Y+4+wIXptsR+0k5V9mfyH0nhWtsxhtWWT3gbm
KKHTsIAHeCs91yEQjgpSO8OLc9CPxet8KhJXv2n399POoqvcva+9rvGkjVbVtQVekP8ZPWd6CXjI
t3J9OMZjiaFtj6vwax1KB3P8JyyhSTLea0mz4bjWPApoXDZhJKNhNA68FVYUlDTsmTKUyhDJON9l
8bdRA+4YhqT8rk92TfvvdfNZFQjfkwy8K2Oq4jS6VBKilFREaacu7qbmS2NT+RwfQ3tgCDN4P2eM
9IMlcV3o2sEjaABXmIFSZhaFrbQo0UAJSj4k0UHmTm7U/m6C5O4vhICSTqu9Q0bkV4XgzH849siQ
Z015rdabQ+PPN1UoH5vA3Nix5SoR7ld6SZhQUX9NoYszg2bfKdD2ErjKVMuH4hjT7ij/Y2wNX64s
2Rsxwo1GhSPQEwsxbdud/HZ8avXqZ5tvcXcsl8Y1bQRjb7u56qMWMRBmP+hd7FqRm7yMlvOwzFzS
1LlhCSvmB+gjKRpIwWjaEh/WsSLJVdwQHcVm9VFXi33Y/Qz94CgN73jtu2PxzYmG43XDWNXxTKZw
cUq6NBhVqy7ZpF09v6uTFxeWvsiN241mqdU9w2kscDkMKTrCYpZNnQXRImhgJKuzw0M/Z7fVHGw4
qC0xgj7aWAfWICNmbI+V+Rw3hzQ8XV+y5UsvzALQdfwg6Aekpd+6JSB+yjyxTXzgQFNqtHdqQli3
p3LQbhVXV7Vx6A6ELYJEy6/X9vmxZRSY2gSixnDYdeZJGzsv3Qqe1oUYC+YLoGOy2DvcZFpu9YZN
CAomSqp+mDSVqZWNpOyanYFPCUo9nnWB9Xu7aEEwqlLQSYw4xMrRD0lzxHqyq4C0cXrHa9ORV1RU
bOzUmmawQtA9zupBb7L8/Gz54sHkliyDlKjJlj2nzqodAEDDIdLmDfXWHN+5JMEjwSplzmaCeqGj
e2Wn3+e9cxPk4Y4k4M1181tTSqUdiUZykiwXt2KfSn7qJLwIy9HcD3J8rGNzP9XOxmN6zcpVyBkp
OtjLfJ6wYYAFO2mxgMs5Ccx701FnFe07E7jv+HBdobW1O5ckPNtDCfLtaUShXDrMo+qa1rfe2ffa
u+tiVmJP8A1+KyQYgwLIU8BPEWPMT9bgHAsgc66LWNcE+NDlKIFiK/i4NEstSjiEt1n+cxp5yX2y
uv1g/I0BQGz2/6UILi5KFK0KlydjVz7DODGF+3E8XldkbUARcltUgDJmAckTFqsc+wwKZQNN6OxP
f5T30et0+17y0rvxZBzqu+jGuqX+9ASV1SPdy3cv8o5U+qfrX7Fm6ecfIRyqKMucblg+op0eR+Oj
1EWevDUKviVD2LJ6HGBiT5Bh6wc9+DwwMhxuNfSt+T4KiI4Ffry1QBy8dUNjqiYjncq8SuL5W5mF
972W3SVafEjTZWYfCgsFBILra7cWSyyTM0uoDoqjGIkZTOkNbYBeUV/uFPkx5tqosoLh88Azy32n
kh3bsP5lqcR78VyksF19qaZBKeMxqsx6pCPOU4fse18q+8yxD72VbTj3LQ2FndNrOqN9k1WdihKO
UH386pdSc5P2zeeil7/IDrTZfuQ8ZvQjbyzu+ob+XlzhBEpM2wAMx+LOljIe5ZJYGtQgwCIt6etY
+F9kqMBDYyvbsOZdeAYtOMhc1qQZ35pRMGfqVEqLRx7uSLBrUHPOAGb6P69bzloKnz5eSDTMZcSL
9ri3cvSxKkazQDsovB/kxPSmFA5e1TlWUnyXJV9aO7sxxoBBkukUGN336+JXrWjpKuFRB2SMyFZl
9n1fA0jGE6L43iYZhhMd1KDnYv3KoODGRl6cfkMhawQ0pcloFkAQ2ltVay3hWih4UIJwt5f4t+nb
G4tm7Os6XewcYmxraZGg9X15gr0VMzlUpEdHxkop8bSl7Skjk2bRU1UUh+uS1hQ6kyQO4Bj1HEVh
phReqs2nTPcPQN7t58F8vS5mTSGGGKFrxJ/BkCusW5ooYIROfuEFdfZkOcAE1tGDLJkHhlC2Cqkr
srB4pn+X3jVGq4XFAxIkSzXQMzw1Lu+6LnieJ/Nokb7kTX1IkvYka88wTLlppbrO+Kgq70BIvQ/A
nqi0b3WSbKh+eTzASjr7HnGJ2wry76bje2bD/1T0yl6vlVujzG/jJHxuMnufKqRgxmQPvG/ojvnG
+bjwPYv45QlPFltfwEff2tLQqzSUtgFof43jZsrNqADrTNgeeZkE8NqX6xu9Yk9QIC9318Inybv0
rbTZDOopKyOkzaPbGscp/Tr3f/oyXDQ6k6G+lWH4RZI6flh6dZS7s3/Mp2BXTVtHfdWMzqQIJhtU
5cjoEZroydFuv0jRY5juwq1RqC0pYixbOl0Li2DpmZOXB/epdsPrRt3Cg13fFUqE0Iouz1DhSACS
E1uYYemlCiVw/eSkkTs5h+tbv67Kf0LEWlc4doM818vWSw+5/pRZp3jyxq0xmFVzZtoOXD0HGh/x
Uqtyy49HiwWTGu12HtqbUqvuO71M3T5VPVDLj+qwNW+/tnyM+8KqDaEHF5dg1Ckdy7WT5aVnAz2a
TM69nOVHp/3jVirsGoZZeHzI7UHbJIgBIy5WprLCFkz1YZqtY+F/u75FF3clFUHyD1Cs0Ih5SZob
Asui1tpYeJYdZbuhZ8wvCYdsrzT5PwNEy/jFYGs88lIm2SKyUwAsMmzM+r09rZGvaF1TqAWv3M+j
+cWvb4LuY63ezvmG/V2814w3gkQ/2xSJZaQDV5lSf7ZoCNp85Cxf+iZeRcCSVtFM+kjolF3M5Cw7
0Oj9XLQtJG7xeDe3zzRTSeGnOjhVC1j9XbCFPba2cOfilvN2Jq4I8rirO8SlDHpN8s081Uc/+kca
T2281Ta4KgvgJ6CvZdoXRVC/fqYCywHgjpI/tnZ80o35pdDqvVR3bqltcdZenid6I3lZ0ybPiLss
PnsNqY2DYnHgMPK5lnUY7A9+ub9u6pfeaJFBQOrY/KOLEJUFRJJTMdA21RX/GtNrFd+H0y7e8gxr
NgcFyELwBIEUcyFv90hRqgxy8kWK8mL6EeD3L9fVuHR3KvyyjKaCRr0c2GXjzowAFsgyh4qq9Ip8
Z5YfVP97oD9p8Q1dOe5mZWHNCs6FCc+UrCrCrkvx4PZMZ3NyY1gvBk1MlnzT/PEzmrNEdoVoGorU
BWH3rV7tYA+5EbJwVRUD5XN0ksZlKsS9vnprhsalR/TFO2hxrm+lhHVhSDn0fp4jvUwO0J7Oq0Rz
+HUha5Z2LkRYNbsaJFgKEDJzOIubJvo+K7eyspUUWN0cyHgJ48D7d8SKTF6WDbSoiLETqH9lSTrR
edG4ejD+Y3Xmgxr42cYRWpW4zGHi7mgRFHuZQ/hCDdnn2vOzH8vNR/syeIHSUO7a4vgXa/ifKF1e
miPPzJzJnLaJl/xaNcGpcFMN4B0bRFsbYlbt4UyMcFxN36i6bkCMn+7N/ksXvpbRx+uarC4a9VU6
9MiMK6pg2E4c6nWUZrRrqi99fGgNyDiXMq9nRhuuYVUZnI9MEwPeQXx2h7pfDlqGMgONPeWkeSA3
fB71LXDqVfM+E7P8/GxrUgDDzXgRkwArnMIrEu0nxXTbYqMQs+ZKeTT8p86ysGdyItNKVSVBTm2E
N1pnf8zn4G+2/0yEcFI1gP9yrUNEH7wa0VPkPM3jRl5/fft/ayFsf6M7XWUshtwoySEM7rrkWAXM
OOjgPm++dBdzFQOSsyUTI+7aSRkt0BEGNhqMNkPjxvZ8lIx/zM7etVa272cdVtEOsruiPyWz839b
TzFqMK3Y76sA+bjXTn3f60e/+eNi03JR/N4zQ3jsqWkfJXaJjLR2dlb4JEO0bul/48LPhAhvvcos
BjA3EKIwKtLue/tgqLfWVq5l1TaojiwE05DHibxumjyFoTIiZSi/+7lbTfs+fUl9CNGSrXjuVxvY
hWmcyRJMnW61aLR6ZKlH5dDdRo/FY/GhOYwnawYkjExg8tydrPfXfd+qR4KIyGaxuKDEKyrUrQaG
xxL3Kr/Xqn2a/WttefDluy/1+i1i8SJnXiIOwOuwF+4CM/9o599G5WvCQKL9zh6g5dA37HsldYPx
nSm0KHwmzQ/bVEkrFCoLV4lc9Ut+V7vWA2hfO+eo/bi+euvm8Vs1wdFavZQWg87zr5Y0V4u6XTiO
HvH3YHwrjI1b6tdb8to6Lh9zplnSjo3RhAiTp1O2l73oo+4BjvDY39an5Mb5ILlU1PYtwGbasX6N
duVWaLa1kYKBNkHQy1XB0oa1caoYYh0/GdNwVLQvavnQqxtJwS3LFNwyHShJHehIU3P9W2pNkWuq
+mGqtyaMtyxGEwIZSwvK2ndY1zbY1/57yK9oMnTn+MQYcGGeiog7NDz58NteN55FgSv7KU6QzsoY
GqWJXHAFPvZOfOOM7w1/kdm5EuwiSgtqXb0RgWzsoSb45sKfmzAA2Z4phPqQqS/lwsjiHNXmy0Dl
KBs2Mpkbmyhm+uU5qRJ5cS/MpruTlXl1W76mkrWh1dZSCi5GlVpj7jPEUFAwYGpqb63OJ112+n+k
fdeu5DiQ7BcJkJf4KlPu1PG+X4S2spSn3Nff4Lm7M1UsoYiexcwAPWigUiSTSTIzMiIZwW/rdbL3
g2xYQpCJizpRJgP2ovnWgSh29aI3z9e9g3/yNe8QQsvQFHVDuIllfJ7mH8YsufV85VauGRDCyeRG
sZ0NMOBO/dsyK08aqANqLXmMizmcbesmLe/rIg4yau+vD01qWggkrQtSpQxtHL5tVm8GZcesiG8c
Zz4UZnpoieovdemBOTa0JlVyPqz7P275vIMKWBV+PzsJomXEKDN6HEaZYvqF+lPNki0kojfaEgW0
zW6XypaALFZ9BRcItAXj0WyYgkVjyc2pyPiOs8YQHa5hCQ4AiMBJosnqUXRiRtjYJnNbks2Y0z4d
NtR1wamU3g+pHlDjd0I6yTRegrH5HY/j2U0OXcLL6Xwebbz8UvCBYQd8UxIv/UYf7X1z2+7iwdP3
OIGACfe0z2zf7a77zur6ndgVhmm3vTGoCexqvQZeOBRK2bavglZdPL16z4f/NKv/DlO4ZZoWeoF0
pcMwIXIDWKr73lXB0kFmXGJINi4hglHFiuKpgyGWP4Nfxs4O/XSDvnFFPZjm7+tzuO4q/w5KiF75
mCkVzTGHM/vumNsy8rLpqKW3RCZHLhuUEMPArUuZWcFQHwfUvcuiVxL5Y/ZUlcdJ/y/xjKvCQ0EY
N1bAWs49EqzPJs0bpD6S1N1XybtqWH5GZ992kkAvUdaafqpx8RwRWcsTH4UYSHn2H7TmXCRQlLyx
7M5iywjDUNfbTwq5Qdx+zFr7dkgS2S5fO+hObQmD1JSyrCBqV/uTnm+TOBirR7bskJALoT0dJ3gm
dDIgxJq3nJrkn3QSMU0a102RYnhd8Ye6Nwr7M/WvOWjwEsUIrjvmmr/wvAhEFoENQDXy3FTLhn5C
/x3OvHzjRF6SftPdYzRXG10P3NiSWFs9hk7NCbGEVo5Rsw7mGlxmHXNfJDq03x9dcDAv5OhWYU1/
M9uWmF11l5NBiiElKXqnNvgSokd9gnoWHnYqGJ7+VlsI1aKvJNP/TqYQUdDrkeU9UpBQ//yWq76a
POSz5IrOf+LC81FaAeoSJUq0fJ2vFwpSLLYbHG2VW90NdfSEq57kriAzIYSQslJqt+pb3Ozq6Ijd
Hzad7I2/dkCj/QAE9XjkQwZHcHDkA5u0dBF6Daiaaclnp05eJuPnWd24/xhBbvZ8qpDDTN1uQih0
5vnb0r+kJNmnyNVPPzrlOUu1RzeXQc1Xp85EPQVMt5DbEUliSsA33KjD6uTzt5aA8Tu4vltXHfnk
94WlmVQuDs/v9qlt71yS3icAx3pxpYTR/F/SVi5Kx8BDWJDwFnth7GRIx1TDWFBlLrzYUUAMz0Da
mMhYr9ed4R9DYvsvcziSz4IhtcZrsH4nUHTJZFF8feb+NSLEORVXXidFksK3IB7QFR7Iwkr2miaS
7amtOh3I3pG/4jzeqmAH1XXdHRJsnvnRSrzoMZh+VgfQrUUbui/f4+10KLdzkO8jrzg0u+vesRrL
T2wLwbVUuh6aOBjjXIP4OC6g9c67qC1IXi8ECjV5sRvx0L1udGX1NAN1IwAwUXBBg8/5LmOof6q1
jdLbFE8AmSgW6Dbt1vKUZP5x3dLKqYi+AIiQcbJvMBQLUbworSxRiQNRggIyXSACfEw1r60Chbxd
N7SWnoD8IjQKeGcPsHJCkIXIZGlTm1QQDmChOdOtUiybCGRyRbvsevM3oA53FrKs2WwfM0uG3Vgb
J0BgIDGG1MVlr7+9qGM5ZkBCmaxhgVHoZQiqGuKxvOp9bNcygCyPjN93JXJpBrCBKKWjBggy9fNl
1EtWzpGGZSwiVnhk+THO4IGQzOuqEVBlo5aNAjpeTudGhsXqbMpQzrRnqCUNAJvBWn/jam55UOYZ
ORio/CB56dxouOn4+pJ9z/QCsDR7gKBobFEvkzVQrE32qfsKn1TPukonA+MerJ9W85zHeZDXMWYd
3Yc28a9PwEpwwF5BERyPUoxe9OCyQZ6JdLjXtTMa04oEL7ciTUF3Oiv7Zk6BAC8IGtCn7nc/VS/X
ba8EwDPbfG1O7pR9ObNq6lEYVcC6Ds1URw/q3gihG3rdzvqE/jtGYULnDHnZrkZlL567Owc3rabc
GnXrKy71R1knytqEou8cJBXglgfHsGAs6ZdWL4AZRk9mN/gNGK08wF+nt6pEP69qlr8gJT5vq3bI
XtWWUUmaYW1KgTbkbXlQ9yAiAB38VWkJnRjANZe69bKl7R+svmuC1Co7f1kmJrG3Et81iBAYXL3S
QvmA//3JEmZ5aUTqiPg+Zc6PfshvohTy1W70jKi5d5LWMxQZU9eaSQfNRVxZFNo7IlHWQEeIynPg
3ai9KIpP4k9n2XfjC/izPOlbZG01T40JLloxiIw6SFKh0gMVnOGXmYFLAFA81fheIOMRjTep9dcg
STRN4RKKbAoe57aYU6mTdFAzblLRls2k9dDphEQJRET+flOgSQsaCNj0eLPykZ+s3NJHA1or4acN
nb2BvZHuwKKdFt+mvSTErL2wtBNToijeUlHTQn8RAJkTl3u0BgD5kw+rt/1cj95z1u4BKP451/p+
Vv9DRuXMtnD5KTsL5QpkapEEyB4GDSLGlnavVK2fD5BpXBwoAlrKw/WpXduE2IAuV9hFxk98wLpZ
49YjB68w/GurvhK9ahAcmWUkNWs74dSOcLkCJqIbMgN23GgMbsugKmOfNA9KvnF1SQhdNYXOFoDA
0aQNHP25tzgg/mOGhWOigpZinNItNA0hfNq32s4yb9xCAilYNcevqphDHE4i9DCyamp9FVyZGqe7
ZrE1X2mAnZtBKHdHKNGCIkW/fTHGkvsAj87CW/YsnvGj5GRXGI0etemMeFbTe0RYTyt2arO97h6X
pD8WdriOixxRuSScmAtewIzTgUwRNa2RQaPsOU5RCN0kkF6zAj3+ibITUg6KG1h0kmzFtXAG0gQO
5sSkXojHZOAFAS4MHqOiQqm4aUjTV9V5Y/Yhdp5KIwXc5T+c8WA4B38Y+sTRYiKEGZvFoClTEM20
RH9mlXZgVA8TC/XRUpGs3WqcObEloircKQEcCUTIAH7/SubSpxEat4HQe20hNpCW1V7vp8ZTQWLg
qvHb9UVdu2OAl4rDFjVQcIoVdBS2ho6piHGkGLAfnwjOfQDYPKKATLiWbA+ZMeFUWpbBmsASiRui
8ZPEW70vgiJ7b5pwMmSPVP5T4oY4HZdwnWmXLs9bjpMEj4defI9lZICrv4/SOdC5KCGgweR8w8Vq
H7s1we93hD5ryfBDp0pwfWnWTRBAe0BlAR4PwUSttgaBkCYuDHlQgIAYXVySbXUpecF3NIRX/8eE
SNpSQotaLXLcMJ17qErVx2mfb+eH5sPc2M+2973+o4VRWIVd6KLF3zP21we4FrQ4zBc5Puhn4bg7
n8Ml6ocxQ5LPd1SQ2Zbe3JGgHHbXjayF5FMjwmHTDoXhtjy/bZDXxtnTItAX18dGAPXKPf153djq
kp2MyDgfUTVFc2OVMKaDaF9D8sWUiWGuzhlIsgFjBuHWhQo1Muipo7dIW80xMHFNFkFqsHjVMhmz
ybodBykWru+OLOn5SEBEjc3KkWuum4xbFdfwMAd6P9C0Tpb2WF0hgjcsAi2uHuKNTlGzvAD9EkKQ
2oa9fcjSwOp/g7YZUgUvhkwAam2JEOpMGxSU6BoX86VkSRKwCcDl6/kdmjueIss5rM3cvwbQS3c+
c2DFc2nhwoA9fncwiMY5JLIjQ2ZDWJ0EleeuhDK4P9sbkj0a1h2ua9ddee0yeDoMYd/UKlNRXoCJ
cTgmmW92+5oFIF66bkU2EGHDWCVehMyAldboNtBR28xA29G+Da+bWTt4CHqbwZGMfiSodJ6viaPo
pB95ENCbTe96CXnNAfjN7Z8l+XPdkjggsJoirYYnLJdDQle6MCDwIUxUTcbCx2vWc+P6aBXRkfWu
5NgWV+fLDDqEoNhnauBSF8w49QB+ODYUfp7Z5YutzsW+jWJ2TPC+frNo/n59VBdpvC97+hejA4AA
6IQ6n0AksGmNC2bhF0oeoANVz6AP/mkXgJAcGDilG+e2GIMu2ly3y3/29BT/MouEhIsGWMQikZKl
Gkuwi8QqZNCV9Oj2tbnNu1n11MrqHtz+kBRvE6sAkKu+X7d7wV6FTkKUn0AfiyZGG+zh3KFO7tMN
WeY+NZjlxR1Q/GTpnaOSTB9oAdPDHDKZHmXuu5INy3s/1nPQZ7Ppd3n6FBvGt1GL33Dm5HeKPS/b
HK9iL0bOX5IeF+MYvlCDDCAv/fD2LbFuWyhqB68G6U5jvPT1+1h+XJ8CMSqLv8///mQGStolJk0A
9qi0ba68OfrLBOwoRRt5UMcy5dHLXXM+GMG9zKw0l1rFYKIiUOPEQzvtBhlyWZGdx6xzd0K6G8yv
ELqE+ABubedj0rt+4DhS0wN/mGc6b1b+zTBelXLyGuuY66/oq+qGjRrd6tJy1gWxJOYTTox1Aukx
bIswfRDYVEVjIJema58aLnQRNs0QOuYfx/ITFrbdiCv/GJLxNcq7TURuXUOSoPl6swjDxycYjgYq
R5y3ossoNmQDpwFO7cx1qNVBHoEJOT30ZpigObdW7hlA3UOGbWz7U6P5ZbWZ9HBhobIEo/mg47Kb
7BrytMyRl+ujDzKhwXkpp+exDQwV6i1gl2msBN1Vpj9HvAfh2Wx3M4i2Jrf1yu67WcZBrtz29Tdq
/u7aZ+Lem2SbQWEyBiZ5BIkxfWYOlPlkzCoXT6z/P/v/Dl3w5jSFEkRZYOgNstKJXXhTir09e4l5
D5ykwWqQfT5ZTMZ1vbKJzmZc8OtsgvR1McLsMCMV5k8t5vEZrJ9wtvgY9TIq1stwyX3sn1GKWNBl
HHO3i2Gumkuvn2dPLQ75hLbowdeR/LPnX6orq6OubN0zm8JVJK37AZR7g4XamO3H4NnWeXVzkSU4
9JW9CzsOKBBwI4XQoHDiRfMc2TmDnXmZ/IJQr42ey+I3sQ4ae3QcxctJsOQBbnVjmwe2ttGNXyj9
A8xsezoFWywEGGooRE1bsKl4iiJr//s6ci93178fyAP2ScCMaGxalYbJt4DA6N0DktheaVKYw553
dgv7XcwoshV66IAhIP1W1Td5CUYuFYKGE/FntJar5JEZnac29+4Qe61zp3e27GRbXS+IowPxAKoX
3IXOP3NwBnWeO8xjvEAezgF5Ekq3INvz9QFdGyQOTOfJbcMkiT3SvDMwik+/zMoNr58usq8Q9qPe
RJOTR/gKtXc8M/rVdBqKyNS/buUiY/W17U8GK+w/1a1YVkSj5Y0tMZ7KRVO9fB6tm8laWr8mpPdY
teASFYGkxSmhpshYxDzoTI5hZ6SuJACvDBroIE5M6UDuFBmf86mPGqMjZTZbXtpn+8IBy9dShlVP
A8moLy+HCAMAh6IRFTwQKJ2f2xlUAgSqNlkgnHik+iZp94ZZAI+E1lcSMPLhVJ8q3IzU/L/v1lSF
Kvkc22NevFz/kq8T5WJPnHyJsMwQCURJuMOXdMPiZc2OdaZX5s2Nqx9IpEP+O9CMwlf0e7V7UiHR
s9xNoDtWogAaawzcoVk2ezo7gEgHShkhtXo/Sw1vMnuPFh+ODU6Bqt5e/+aVqy6fPXTY4v7O67fC
w0fJoSFNRqxS0n1E+tZxPhUj8drO3E6l6UfD4vdDAOUMpslIWFb8g79J0X4LJjhAyIR1i6E7Wg1Q
8/JYAWpi1gOsSRXUbnqlkGyMdQ/515KwLrEbRabRwhJqq76rULBNo3Fw2tvMljzwZJaEHahTLFqU
w1JsqEGEC8ICwKZRPJhM8lTQV8/af2dPPPzMsnGdOUGwTZsI0s7eouOPxaFmS0DTR6ZkoY6IHGv+
otxp6lY3DnF6YxJcvt4K8mHUoPtd8D+gJbjNgWFt2X1JKNAzYaW/4YI9k0eJo60ut4MozFntubz7
+Ta1jSJyHH462Ep0NyV9AB3ix1hzQM47GRuIWG0mdUHt1wkoId/y6GfbIilbR+l2IQOYwIdQ8kH8
qL7YrScfJPjfkkA2C9xOllfay6aakftWe7yVj12io+GOtxvfdOrD2NugGZXErJW5QFM20FH8VIIi
meAmFNnTMaUIFGWfhCRTbqOhCFFilySg1zb3V/M30rbaF0P++ZwrXc6l6XHuTJaS+QqXss3mpA7o
3OeeEXXKBlC0aBtFFOWiFgc5zefBKwdXJpPJbwPCXKO/np8GcFkNkN/zDynyxNZSCwPOs4Otof7V
f/v71TyzIOxxbTDnFCA3qMqRu9h5n4x9R3f5+G5MjxQ4Knpr6sexkqzj2kX7zKqwkFFuAMfrYlyW
86ot75ESbQv1oJQPbfqn6LdKulHNVBLN1t5WZwercDcsjGjOEoqhZm33fYqNoCLam9HbgQ7mEVJZ
z1E87l01PxJ18KmZPNqjdp+a5sYacgmwYN3DTg55vvAn10CWkwJATUwA63UQOW4HVInt22pxPBLf
G6PfqvTgWEdGJeFkdQcZICTB4eFATF1wKKvHI9qeMQemDYeNzB1Veq8qieQNvRJl0Ur6rxnBq1q1
TWaAQLGB0GRcj9skD6MyNKanyrC9mUmSHBcc5rjDnJkT3AmXfr1XahwfefWg0Y2S3bblJo1/FwlB
4iOkJY4sMFX8QvkE7V/b61vo+pSi5eZ8KYuMFlpfIB4aXRKORL0fjOp2KNz/08pd4ByXIkfKrcAY
a+up6+8z+2P526T3+TSCwvl8JFWqJiqbsGr5AgHgsfEH5en/NlfCFgSeTrXaCBZYkmyNCW/dKT6Q
SlaW4F4shk0bqA8NShSgdhNfL3EzKRQpd1woWyNMweQRubda03tKegOhVUlcWbu+4nAGiwfP2Rgo
fZ9PW2y6tdVlWJlGOwzzHyvRd2WP3tHJt4GnSci9urAvEcvWQSHB2apOt3WnZ8J2DPp35p1q/Kqc
XwD3mPoD6cugq6rAHG8U57trA8nR65LL1lrwOftg4UpRZVpZ1NyVslzv7nUo+/pN1f80SM08/EVe
gWEzfUNpu7xJZlAzKqN67yZAKV53hrVtixiEA50/1tF7LgQjBwXzyEw0y+unmoaJS5pAB7j1qEVV
AuBKTLyiHEffJNlzUlCKUsmS+Hlq6TiDQfqgObINIPoN10YErAy4TDx6eV34fCWrRl20mgvH4OGt
tj/d9EDd+2FB/uqvmysFS4LPmLRS3YLL4RjZfFexbwpRNzoKZ9dnWAzD4niEhSY5OHzbgVvpITKG
FiVzO7q+Y1HfaUNHxrTMo+zprhOtCctZkTK3vmR3puVhhE4yubPt4wRpP+QQ+wOu1NcHJy4WotWZ
F4vmigZJigpenDTIY+l2DzHShg37HC2OACcMNTSmsk4yo+IYRaPCwRZT3U17BUbpEnJyi7GcPdD9
hVYOGuPMBHLu1XVK2UZZuXJjo+CxzlOykM8UzjezmozSnhDPrLH1ukNWQEML2MAkcO8K576c2z+m
TZ9aW9lfn+K1zMipYVc42+LBKArMMs8RvLDxU9P/xEQNavelavc95EmU5bF2bho2ecySXCFWjtWz
4CDMdKKzDllomLbhrnT45Ppog0zD84Jv4Gs9T0KQOLO23QzRDCsZLiZD3m3T+a2aF9xRAsP9DlC/
Bi46JLqdqodPoWcrCZYyQ+b0uc76IE83Vf+hE6S7C29ZPiSzv77sqNvguQM4lQhL6wARoPWM+Fix
12m+AQmjUWwGow2mZRfPv7rohpp+XkoWfS2Hipn/16x+HgXzZTEUUuJdPBJkhPMwRzROizTsFQUJ
jgAwWb+Kvg/ZVgMCtipQ0nOAXwMwI94WyhPVA90BkZGfIZfcuzed7PvEoPa1ZByrAY5/fsiL+z4z
nCZRMCu2OQYZKBPyfvAIe4icfZd/zsuTZBVk9gRHVKoY/PEdpiNLpx1SUlo6eom2qet9oRzS+hUs
H5Z1C+1NME0if3w7g8M1i39nU4COJ7uWQZbW9+TJ+AWXBT8/1YaML4/1UbJl36JVQkPIY+mrroAN
6W02oTFdvICyKplCyWSIQVeM8cJkNIptZUzBCVkSb/mI/nSesVt+FD/ifbXPnmqv3eYvczD+kPUx
itGA20X3GnQqQBlNLslzjaZoo4pALKB+TMfvMXpBM9m9SGLj69F6+ibTc42OA2w0eYSMc46c4m5E
7vX6FH7lb8+OSXR98gofsK0cWC4CWZY5GyyD4V1kbNCeH+21AI0n3hT+1II4BCnOYxwaB2f2UC9H
YSI7ZPvMa0K6Q+vCfrqZw3LLPBY+68fmufT/A8rm9ONEMLOhVaOicGaoxUrxdHpmZI+PTHBvcG7L
QaKidTHh5zMhIonHGELVCp8JwDl1ELkrrfpbA/79iSlp8Xl92i9e/2gVPRuZENVqCmkLykdmP7ZJ
qN3ooRsMPgModDNvyrsoVIM/103Khic8duZUyaFsxRc6furNfQ29kFxyB1qD5p2NSrixopZk190I
G87zRxou+yHIv+l+cn/U/Idl9xB5FFp1x3RjhPHm+uikE8qHf7JdrIW0XaPDNPvjvCwfw/0PsCFs
wR9weKDbyc9laqLr08mVVwCeMS80ZPQaKBeLJdQvrD9T+aCzGym/+aoJIKQBmABh/AUvIyNVlo4t
8uiqNW/zUfUQjsK8lqqecV+7CAGgvAUyFCDwiyqlXrBcZ1+ekVbePJs/4vInZcVR77C15+JXqzm+
ZmaQXM53CyiE4zyVgPgv3l5f20FHFRjcnRYEJIXVywu111qDOyc4L0MQCb+rRBk3FhnR1lNkyjay
zGe1dQtPVVNUwlLl08mKJ6oxO0T3lCJxZP4SuZgRdOABbgGAMV7u586kuuWYG3mGTLrxu9cgOhd7
zbJD1ua608rMCEEgYlkzajXM5NVdlAV1dMsyrICsyeXijP6aXZDk24BfokQkptnYWORp1+TUj3Mn
2wyg6cpIdszm+YWw96QsbtsCKQE1fWe2simLZW/pH9dH+tWbdDGjJ58gnNSaliUxNfEJThwkLxCA
ywCY+TOHTXivK977GMTP2ux1e7IfkN2WRPaLawIPtqjo8YYK3CUvupjijg6mhSd7b4Ki8w3O5k3V
tk1/0VGSq+fDuBjmiSUhABo6WCZrE5ba3gpI/pEkzMuhaJw01S5l476ORkl9lv/ihUUU8MFXriIj
L45NieehNaaC+lAVmJD5n+agZaYME7IWigD/wa2fAItILjbEnJq9qpaYwSbI8tcJGFR1kTxmL9Lw
3E1NE8lggAPxuBS75xsA1sxGqamvxmgVPEzzG3M37XJ01YlTg2pOIE2xrPrlqU2+RU+OjTiNQH5L
YFMHF3YF+QiEmvr7YNwZ0abRg8W+Txp/RiRSPhodImHMq9Sgp3u72pNK9rJePT8BKObtobxPVNyo
pOz4CwNfM1Y3yDdZ5u9oegSpnBJ5o/5sR96COxkojtt7K78xqiACLLQ5MBbW4yeeRNVfa0jxFcHT
yyYgToUwixCWCVRXXCCQKNR6fy/dR2076C13ARCXEbOZa6EQCUsHyp/oe75QYXFIFCetDUtdWATV
ztzi+rBB59Fx0L0B2kgfo6dtnPvUI3eK120ZygVe5X8mISDxvutNN1qY78s7F/Qs3q7/mHHJGN6W
beQ91kF0m4Rv1+PZ2n6w4KkmMYHNAyT73G1Y3gEgYI64vql7As9Z0gdXlsldt8EzLNBRQR+YcAh1
KYAgaQNnQD1s51jNrVNpO0XrJMGRP9DEAIJl5qKnvEQiirWMeYEnJenhc11JUm8ZNdQM0IB+aNWG
Bkbbq48DA54B1UYVojU0Kd+vz+Xq8QTUAuAD/CPwGeeTqcfQtjRHrD2vIhcfC9rdEvqK0ymp33s3
hGCp5/5Wmz3a7j2J6bWT4dS0EK/VpYvaasbg62Srq4cBGCJyWyo+bbZxEbhNsW3Vg43u3s78Gblh
Yn4CmBKxh1SWgV0jjuDQjX8mQdhqeRancTZhEvK3zmuXoP3RBI2/+L/ZNkev7T45Wg9J6IZsZ9/J
SGXWNp8FZCkY2hzkv8WXj9UsBh66sK2goUGzdnUVpPEbWSTV3TWHxn0KFAUoIvPM9vk6k7FoZg3c
jj5SBtt20jYuSlRzZISSReVpQNGjQZyvqVxIEhgFYSpjyx46SFfDo2c0iIV0TKw/ytCy3ENlLos2
JGVRCJqW/qmoR+Ygj6cZGm61FHCG659y6V4WaDEAywaF+1ft53zEakrmeqHocCy6MB2fNPqJo20A
eM6efl+3dHENAC6GE/ljZkHof3Fj7Qja+jtgRH1WQf2oWYA2yotFhhe8cBQAzInO2Rv4PQpPhvPx
9KmVkWpoSz+2P1LwykKauemCTsb0cVESwkPkxI4uFjFru6+sbISdouwCpdku0zejOiwgi0psUDiT
O+Dny8Yvhv31WVzzUI6zNjkfloF/zscHlYJ0sRnCgdLs4+FTjbZUFnLWboinJoSLcFMbMwh3YKLB
W1iJjosdpksQDyr0MlzQmUg2w+qITsKKcIgYTW50bsvNDbpvUnKbTFY4p7K05OqoTswILxnWNHbT
N4ggoOwAAsxpsT7Ku929EGVfO5IxrV4UoZOCQ1GFowAPer5MeJkpLUXbsq/swIXIvOnHZAdWu1E2
SukZkrfp2gxCu0IFeR16cNyv/PTJDVHLeuZE+YChjRtifAP6VVUqyTm0Nn2nNoQTMFdZ3SQLps+K
A4Aucn2nFyA7wUYufVvWwXiRUef37FNrwqGHOFImWYwRpS1SeTDXeOjM//yottSLPftXBfwgXt0+
QI7HxT9Yv+adjAH4IlzxTwCHBddu44eBsIIM9DaaaeATWtQwPKZnHL/6/veb+dQGD2YnCxdTZcKr
DzYiqJ1vob6j7fUu+eHQTkbNeRnmz0cjhA0obTlKXOI2WLx01Z3d30/LrZrdp8/XB7TqJSeTJoQO
6o5NhxY3DCh/jjvTKyCsZwaQuFjMLZ63Ep9cuxeCqQbUXzoY2gD2O58+c5hKCAROWKIPCs6lBLze
2SF6mmMvkuzn1R2GLBp0IPAAuNA+aq3eBoM4LKnWjZttC/0RQIPrU3dxcHF/+9eEmEzXZ6Ntxoav
0Pi+jL/0LtBan7bb61ZWvfrEihBs9VTPDTZiID1ECVEx9OYhuG5hbaq45LJuQwBLBUXE+aJYeT3o
jaXhTWAcrQlIvyWwDcko1hYehzy/jIO34KK7nkygxup0G0+x+dtsbRc0OlKkMfQ69qZ625d5AKT5
9WGtRvRTm0JIsstcs3FvQ0SPwbxfHvu4RQPIjUo34+x38d3YglxX4uB8roRrost1ylTLUCHdIt56
lT7O2oTDZXUdshOcPoD+zubJW9ofRrS7PsAv1M2lMSTfcLGwTDymzxcOPEQxS9uI+rNv+sPzaHqU
enPjjW/pTb83NvSw+OUT6rYTWqweyJ5sWemRwPay0Ox8WUJsLVuOsf/zObZQSberKC9bBWMvj+7W
9suXOMxvo52n3CY3xiF9Vp+uj19qUNga8QiejyrD+FPbc/ep5wbxY79zYGp6i/xiX29/SSzyM/PK
jNv6+YwvI42MIYdF9HylHlpt/OmQbR4WlLNK6D3kkp25lrs5m1LhDE/YOLq0gT0wtRyN4zL4xMu9
yivvTV/9Xt3F3rvdBndY4sTxOoTTjWTAfI9cG7Cwh0roONld9fUB3W2nb+Bj9uZnfHhH3S5yUEL0
UBCWYB1X/Jq/cKDsBTwwQpJ4FbPigqFLEC8cZnFWyiiw3cGb83BwbIDzf7mAnKEwXCO3S+IEiaNN
PlN0Pf0xsuWWotzAup05HYnz3Kt7232KWQk1tSJw0Fj912Ja/IlE0KGAUj2geOJ+t3RS22XqFkAb
0eXQVd3rRHQIwZT26/WVuFgIGIL8FJ4tuDPyVN655w0GmgfIgneumsTfKUoVix5LzrOLqwBMcIID
9IUCbKqJWLWyV4wCCW3UKuvP2XjuFxADot4Vx16Zvlm2JDxfnDqwhmoW8oAWuHQcsQ3UKOsZ3RAt
BHrS9s3S4qObtG8EfeJ/PW84daB8y5XOdCJCKTToXKQ0rrBjVePdmbvHDgmhvzcBADtajPnheZG3
U6eRTQQu6Cc1s30wEPU4cWT8ABcHC3+UYCsgQQjm1IvSYJs6VY1udOprBTJX44tR9n5sPSmm4S+G
BLp9cbGBLQuuoGvYh0jWCheCNKIDmQsTc+YiP/xH0QK6PLDp7fq0rVnhgC8NqRvUxAh3kJOr9GyN
qGtUFs/MT4+Z8QMQsNu6dKGatEgO5ctKIAYEGlGUGvgWhZLbuanGjG1ackwgyrnBxA6DsYvyHal2
inmjWf60hDby4Nn4mTk3VNbMtDZOZFohyAu4OPI2gnHCwB9VD7QEQWLlJ87WcffIWHoonUuGuRIi
XFDqwwHRtc2pF85H6RqQqCMzDM0A40JS9G6Kzcfra7ZuAg8somHvQkHw3IReAfVugtcFYnHxHlX5
zINm/c/rNtbmi+uqIWuI1zFxBO+LE1AsQ2CtBD7jh4tKhfPZAt6s/rWkCXwCSwJkLpYEwVs0w7J8
JDbSQbN5UzXklppOoP29wohgRXheodQ8GloKK21dbpe0BbWr+YuWVJJPWAndBCQIXGveQfOQSALK
FJozzcDSd3X+pjbgYYgZ86CV62VqeWsg4RSZuv/X64T5A/sWjgrQyIhHX+5o4B/LWAl1exvcKIM3
JAEBVjRq/hImicQd9u0X0xoPFmIxIR3GFh1tcAgU1Q4uLdG/raF4ZzgyLtkVz4NSOo5ZgO4gmP4V
Rk4iEpnVehhzjGhG/iCFqhp5NEAL3BqSmVs5+s7sCJeqRFXQmpIO8PDI2aboedIdGuTdsrm+QGth
78yOEGGnCK1VLsV40PIf5PniG+Omc0LoXdf2ASqZE3i0GiXogIZny01qSI7e1WGibxQeguuRJUJ6
S3B2oQaAYQLHFmpKHuqzGWp6JXkGrJyMUDz7x4wI4I1MphVKATNxgstg9G00mmdTrYJe13ZVLXPG
VWs8vPKSBqr+4ptrQuPF6C4YFNxCrasb1fyRpr/joQsSJOSvr+BKuAUJB8q2KGHjgSc6pKZ0atMN
GJqRlg8KNY5O8/26hdU1OrEguGKjzm1MCSw42QAV9MFbtP4JrKISV1wdCNrhQKAFjC/KsefnRp+W
Mx1AQY3m5fhRdaZnI5U8GtadnQAwD31ynYDa8dwEOnssnVYWnH2KnqJq8crqxUEqw6w997ksQ314
dMxb57eKJoGS9tvr87gWOkDQDhYtfnCBiujceml2TWTNoCzMXPQttX45/kxZGKFt9bqdtUBvcMoC
DNMFZZ2wpVuLjpqearBjOLcLOCymyvYiKBITUmwHV/PQOyrZxtrq2PAM+3+kfdmS27iy7RcxgjOJ
V3CQVJKqVHPZLwyPnOcBJL/+LFTf05YgXjHax+Ht7h3eu5IJJBKJHNYC3BGAhwC1falbBlKUgul6
AeRy7R2ktzsThBFfrUzbV51xLPrWdGY9ejEb6ylmI6NGGim7RmfyXZDXO0NvNL/qaqSBFe319mpc
H0ZUlzGOhgQf0CmvsAfRNpj3chF16HE09pEU+pVu3GlkQLI7A079z9vSrs8Kl6YZ6CJBCCnrgoXJ
4RxlhQJ0XaPe6aM7l14ZrJjRskJ/RAjHMYuHOpBGiACFKRstwOvPmBM/pMMmSd9ua3OdPUHYc66O
YEqKGjF1RCXCme7yhgZHxW+P9s92o56KDB2O+jZ7XKOQVK/9AJfJ9wrFSwTiwjEhypgqQwyZ3Uvv
JW5Ju20FZNiQgk1ga3naJndHL/crGt2Z9/iLQ0TZXju14UqofF0Z/1T+z4eolzZdpzZTWIYPMR4y
5y3dZxHNTUftXPtQUaDJbb8BQaWm0kvxqu2ilYDm+hBfroJoSExBSGhgl6ds2zBH1vZdgFYrIJw+
gUhwTdVls/2jqmBT5dikhJV8zf3Knd1p89GOzrBNXPKkPHVeBBCkzVpr17JxIZmMUUECqFoibDRW
t2aqnHXOaJrAvGAemnidGqA4yTQcMwOM42V7r5qhZ8ahk+E5VKqp2wMuX7F3t+188UidfYmw05z3
tZ2HFD5i/Gqyo04Kx0YhG2kzFq3ccstWdSZL2NjYrlJkpaC1flccjm1Dh1Ny6rbmS7PHxIRJNQdA
4D8l9xGj7t7/TU1hl2WVkc4EJ5EjWR1Frx2I1VK3aXqaDL8iZO1uS7vOrfPzc6ap4DyqBEkv4BDD
hKV38F/Svt411jYPQqroL8Q8xUkL+IkVHa8vIi4U2HsYDdFtIHNfHlppVk2A3EFowNsupvbJNqvH
CPPQq01z/CddpD0/1fsjiX/J2UvAADC33uiQFJqtE1d+NGBa2FpxA8tCkP3AvYksmJgBA5FQlxpy
3jmsw7yTXflJCxBpeW2eb3nV/hUjwoGk7SjNqQUxY+YnklsEp7R1GVmJv9akiAfeGPVozHhSKt0a
0++OnJLCDclaKmdNjHCa7coqJkXBxlQqwBflNv4hDUX9DtDoX8qgRSsGt9AzotkwOKBCo8SC0oYg
bjYis8iAb49Wf5T2ZI9oDYbsK9ppftO58wTsKDfqwDb+303jE6UdjhMFM0Szl/ZXkaKKiY0ClTbd
B8GveHwu+9+3j/DCSkIEmiKRGDXQySyIkEdAo03D0Dhd9VITtCppP6wsofrw9p/l4ND+MT9BTp51
NkHFBIc2/W1OHolfzPYuWxvVWAwsUCVF4U3Bi0nENTWs1ibRhEsuCyMQkFQm4LumeM3JLqyZCqaZ
f6Xwvz9zC/FIogHD450TT7YL4MuNyjHKJT7E4N9etcUQAX2gvFUWZifm4sssj/F0hiR07iI0cKTe
CfJvHY4XeZCiNdCZNWn878/0mvU+AioxTtXYdHstGFpaV21Mq0HpfNCkTNRkgJgC+M5aj8rygv5R
U3ha9CmAkEkINRtMm+Z4vfSEFjOq9WspF/6DRIeOBBmeZwjdyVVSUbeGvitiuKfCDqjZWWgABWaW
Knkpqkjo2ASvJXGYlm3/+zaiZZAzWX3WVgTjr2M9TJUGxt+NYD0A4fZzqOzC/HtUYaY6sZzb0hZv
5XNxQhAAhhp1kAeIsyLZS417i8/xyttAOxnsNY79vHdQab8tdMl2zmUKl/JQobk/yyAz7D7ZF4sG
9WbAMIeebD3aa90QSx5ZVbCWGEoAUDrcyqWpjiPwymwDpFUkfjVkjPZsWmmXFiGmmw+KitoV5gxt
10LR6raai7HduWDx7LM6MKUKgoegOMjN18T+VlavtdQ6IPJCVy/OhybtOHpSb1YbZJbd0ug3Q65t
2qjE87z3gypx5ULzTYwb3v64pUji/Nt4DHx2fru6DQtNgnXPaGhQg6fC/EjWmCeW4mhweAGDGFl5
AzH9pYymacygmSBDiroGnNxgf2gjhqyvmfXe1Bf3aPpYm3y5nqRAHHYuVHBMQ27N8hhWCDOt8jUZ
2caKercqGI1jsIkahjNgKiWpv1QY4EqM31o6H3XlNZMlqlmDWxiTq2vzoQmKze0FXzbDs9UQHJds
hv2IntsOyW/0cUvvmKMdhk02/dAxVFowL6yOVn439CuPmcWNVnQLBC4YrcVUx+UmFEk9RonC12Ms
tobVbVU73IL8a029q27nz3VHKgveHSxGIng3QdsgpoNwqIdmAtJfhlrM4HXo4DOASq7o6osele5g
pY/THK3IXrrJFUwM/q9owYfpwBw0CPdhvTncxXW9A7T43xyXMxGCDymYmvZVis0j3eiPjQ4XAsYW
ACetGMnipXMmR3AZzCxkIM9AlRqNR266xYjJ73iLQYBDsy22he2c1GebEkbRYb2dnm5LXzaVP+so
mEpVdCHLAigZp6PbksTLzNZjU74S96/pKJxQK2h7q+UXqx3vjNm3yyeCqyc9JD3IvLd9+vh/00o8
dx0i8JIvaaa4LTsCfcUcf94WsWKAYhtTkgSMVPyJIZUvo/awGkQu/nx01PNKPursYneL1uoIVmeu
QvHQNc81+ZuYQ8dQJpoeNYy+Chtv5kNpZS18RAecN5Yi66Akz0b1YurVtjGz/TC232+vGP+JV8HV
mUTBBurclGuiQqI5YYYNKYFTLW2N8mfQrRjbok2fCRJ2H8hjYQo4xs6J7Ie+NUBmSePxv3da8MYH
dFkAMhYNEOJFl7JZSnSthgNiuN7ybNyBVKCkkfwhT7XTzfLKfi3FwJiP5lPBqDsCVfLSp+t9GQRl
3nCltq3+biuuSfxubQqB78HVHgHyBKEv3pOKLSydhB6uEOkSntHI3KbDPGxW4+5uHSXcosuLSmt0
zItG8UcgEboBo65E4w2DwLrc2Op9A0aT8pdsvyjm7i+s70yQkHkIJbsOx5prJtUI7d2poWn6XVUc
Mq+MxX7WkMRFRLclhvNQIEYXlrCIuTWF4RR1CPkKCpT3O/MO+PC+OdF4G1NUHXbGkfn3yd2XU+AS
p/94bve9m+2NTe0XFEvuoOt15UhcN97jqj77JpHpuJJZ02hmC3LIhw/JC++0bbcvH7N37Vjt5/vk
Pd7N3mMqU+NU70NQ2CE4X7lOF5O9mK8EHxq4mfC+EnYgRW+DlpO+dSYUYO+0zehGLlhFBqfzEpqe
NKpuopUBw+vOSK72mUz18tRMWTA0pg2Z38PZUQ7ju3yaTvJH7X5BLdOdHACMu9Gdvseqb40Vi1uo
iF0K1y6FM6IlhBQDFL7jY6UlmLKddCM5zGcnY4Nn7CG7t317bZ25eV2Z35nOQmgU4nkbVCnEojvf
rT2AJt2lqPw57Y9D/aI/2FRyzaPlyq66WaOBXqzcnK+34KW6qWbypGG9tQfFn+mb9TD6359M2vum
q9zJJ/mBONpGdyeavj/3PiL0ZE39JRd2/glCODUUXcPMAJ+gHjUFJtZ5TzMdfcn5PHqFn39UG+tO
84h728EsPv3AuoI3PO+8Q2v35XZj4mNqwwHrbtEEptWiZtLT4UPzgVTsgy9iD3BudNrUTu4HaCxf
CSOX4oVz6eKutxmpLRvSAxVcHYOnkukvJOgKGmzQsA4q0atso5TFMOexdbIscQDG4SSrfcRLpov+
BTzYsXygLhDMB2iMLIlliEBRRHHrLZx09x2Ws/9RvFX0V7gLX8BBseud7M1eW8ClC/ZctmA3eqto
sxJANkkHJ2ROWLgRUgfgcfsLO8GYOiDsMPKMrjLBTsyhadJ6hiCtp/MPQltUF/NvIbrEjUeUVBsH
NJFO+QUJEkanzapXWoqOzsULhsLqOM7Nka/xRI0f40d6TEDfC9LkgaJl1Em/aXho5A8/V7ReeisC
fxQa64Bww0jM5elIuiEJaqZheZU3oH/a6S/TOgzpS6q+JYYbpXfDWvVp8c47FykEnFassQjEqa3T
ABrtcdgqFBCBbrGvdukWHAcmaD/vDTC4OOhPxCxA4gG/OnpF1e+26gtGbeBtjF5F5GjxXhXuvaBp
82isMcoymq8l8JXzB/AyIacIpjgUxB7stch0YYOR2UY/LmihwUorFlVVdbILU6kbB0P0w2YkGOfT
g2TAQyhbA2lYcDpoMQFLPcZ1kO8Rh1azuIoHXW4bB6Muvl1N32ZdXommFrU5EyFsYhEPCLUNiFDa
mnbl7HbsYZg2t7do4eyjgIOeA6QUMI0nLplZ94kWVxAya0iFhqnXQ53Uz4Mvt+UspV4hCIkxC28G
Bamny1MQKrnWSn3XOEy5GxEeguh+0DdaQEOJFsrOzo5V9Hxb5tIenRenBPMLwTCfpAOKU62d+0UA
sD6r8W+LWNqj8yKR4FKiIsZAQIciEfgPU+1e7++VVXJp9TqqsW2M0iGlC7AmkNperpxkxdkYyHzl
8vJxToIKvdnlWzNrPRBC9HA7hfMMxISqOJRKtAN9yReQUmRuMYf5021tPwvIQoCFTwGmMhrIOH+N
4MAVHWToSjo2zpCNYUZbYrVvrIzCk5WN1Y9JL0bVSVhl5aiwG6B/awv7PgKAPRy+lNZoPkyKLX54
uSlSi89c4U49jHbLLNoQMyzBBjSfQoLZgFiqxk1cdvWhisLu1TBls6EZA+k0lUMjPhWjbvwM7ZS8
d5OKOuc4WW8xAa6TG+lx/xgHqYLqY0NHdQSreacmD2XP0y1BNdlUrQeAdqZT+ZtFEgJ+sObJXgiI
lJNS1Hj11Uqv3ql9b6+xLl1BjQLEEy3BmFMAuIsO5FruMM/y0Ezq5sluJrS/mZJjl69YYq8cc38m
87ZFc5o2aXeIA76Hxm+57p7tCbP3avIOZ+fmBmaYML1eNF9BCUX1lgExQkElaFhpZ1swaaCfoJ0Y
qU0ODiaYW4aRI7k2sMdqF+8ZOiPKcrwbrffbprRwNVxIEWKOeLaL3pAhhbQVu9cjvYloZGNunspm
PO/kok2fUpmAhRuzVdXIVvrBF5SEIaNhD+99+ToSAcZMGco2zi1wHQ6ZgkllqTgEYfgXLhxbDQww
TFbAgISr3wD0vVmB3glsIdZDJQ8usDEiIAxFK4/cJe9KPgdF0OxnW3hiXhrWXCtssHJerCaT6ZE+
Q2VlMgFmgjGx5yZEwDOHpeqomcKoabfo9uyL8OX2lnJlBOdACGrlcFFkAVFGCmxtGnPcvnYTehZ4
QUjqzniHsedhsFcii4Vr60KW4HcLVJmHLm2wf3lMezJSNK1muVe3Kwu7pBPq5aD/IogrELpermsU
jFWWcDNtSqS6tOcENK0J8Qf2OobTyl2ypNO5LH4PnDkHPQC59zRBFrr4SbMxou4oh4fMWkN0XpSD
2giCUaS6MNlxKScZ4OHnELYSR6r9OKkI+wypVX4TswemkmkUr7ftYuEaJmBVQBiIZjcgxAgOpRjT
eAZEGo56DogxjT3lbC3Js3CcL0Rwlc+Wbuj0mkwEfpXVJTp/FZ8oGPEY2r9wjRiVA6IdUoRAKhRW
LoxtpZz4cdab7w2GScbgOZF+3V6thT5t/OAzIYIZ5GEEJgFuBrX1WTMAB92YfhTyTlFetWxj2CP6
DtASdd+TDYA+bktfSCFAOOJ1DFNi6Eds054jKSsAYYNw0GyppW9ZiyG38D5FIi9y22FtoGTpFsCI
DDrP8e7FjSjch/lQS93UcJOv2C5I9I0yjl/RD7Avw+HAO6rlWd8ZGnu7reWSRWJ6RTd1jCMqcJeX
5lIFoZSaLbRMxnbTqeW9ZvxF8M4xxP4VITiobEhyzeSmYsjx4yDnT0nER6LX4PuWDB+7BRJhJF50
QxYsEnmXdLb6Am+EBqSG5eyr1bwj+eTeXjBryS4QvSMaMHQUuMUVqy1kE1W9bJw+UuqSZiB5YuBV
NJgr52lj+ENkmL491OOz3VfDfZVlIC4Fdx/+RxI+ksZy3E3UkqNWpcnY1Rb4HprSBROINDlNlKQn
Q8q0o4TkncfKLHhQuyQaaSDL4yEYrPlOxxj7+zirCUBBSVC/dwHJPTtSMI0IIIv4wNpmfiQ6q17a
hMx3A3rd3KGrZhsN/yYGocq5w/9Vq6okcdDrlYNmDA/zH5qRhQN4u0qMOhYKccMxCk42U2vclSp4
9zJ9xFhVpQ8brR5JQlXg+qAcEJ2aQQNBkVIHO6kIdmkpqTtLMjylmjW/qKzJn1lF0GJFpgfMbs2A
CpH0g1GjVY5GWV/mnlak8qM2mph5zEdd205zO79NjanklFlJddJm1HZpBravgE5JkXm2EQ1g1h2V
TV/n6RcpjBVn6mMT/TK4eoOVC3YxorABDsgT1kAhFN/uKpHaIrPQ1YfhAusQB3V137Om22EgVn9D
W1aQ0KboR7eSRvtesfukoCN6l1cCqKvPEJDeRTBq4GsaI7g6DPBwdrQyDllQ+WZwDECVnIOVqfpJ
oh+J5d829/+PVDRmA4cWwcxnd8PZfSKBuKWxOs2gc/aFYJ7YKD7CNKNW/WrauxoZJMt6lnTJuy32
6pAh/weuGkwyIX7iecBLt4T5H4DNSLZFQ3lnJJPD1ENoHDTlrRmeynKlg/K6KIEJVd7whfYjZOMQ
DV9KQxVRGWapjJwP/7u/+3X64d0/h+4a2u51hwrEcGRR8ExpaMExBA8VSpXWR3MeO28GPfo+pQe6
2VDH265Eap/QOBfhJwQRvoIYL1L4CMWlPmqgZqUaVrHjHt2j/3H855fvH/0jhVj8xi/v//0H/7Kh
O4rf/ud//vlLj3oFPRwcd/v4uP39uHX3j2+Pbz/ftrf3+TpfDho3oJ9YSPfyIEwcGMrrztAD4EwC
JaN1fB8p8s9f27Xr9boIxAWhn4/X4zD2JY6VyazM03zC4rt71/VdH0p71FnR5tpsIcRUdAz8AD7g
qh7caCTP67iOnZTu92979/jV37z/0Om7t7LF101FXJ0zSfxLzo6lXIRKQCJI2h+P2DbHW1PlKh6B
AASqQMO0LQ1oAsJ7LS6B/t3GoDvaH1334+j/ohuYg7NduU6v8yiCHEERZcjLKC0h5/j16/eXl5eQ
zvRlpCjXlM6Mf8d/g2jv4Dnb59+V8/z7mSElzujviaIKwP/xeHsTP3vphdMDzfk8OSaVNXjVy6Vt
EGEUUavAUvhx2T3ssLzUcaH71nFW1P/8YbeECeE6swp5NGouzIX1U/9pg5MJSe7WXRH1iZF8JUrH
+IAF4Ak0EQjuBxWVcOpIy0Ud+Qnwd/zYc0cA9aCfy3//zVqeyRQi+JCkY9/WHWTmVKP4A81T+PMN
2qYocfzavG9Oh9Ph4K1s4udL6paywgXSA24wklMIhgcsqe+/bL4492tOZcmjo0L1Z0n1S1OxQkWt
mpir5x7BVQgPetrAUl/XzOQaopafkjNBgk2acdYoiBsh6MP1dxt6vybhul+BS8DsMEd1QRef2C6o
JWUhpdM/O7W36Mfg957rb04/Ku/Hp6t0tvwMrFy9y8f/TKxw/FMtyHPMEccOt4+UfvTOxxviXlwH
E4CMWm9wXQunguKm1CkCXJrhX9/RNoyGAVCaUxPV1AKn093ettzPnpMrAzr7MOE9ZhcRm5EP+Oe0
wIjc4+cfODj88PAbFdcoP6z8D/yJXwf88/Mw4Tjhl8uP8e2v+gSNuvFVhtApI9VB3csXX8W/DB/0
z+3Nv4J/C37jRuC/1r5A4yYtfgEeqGhs4UAY2ueFfnbxlCWoOvVGxbpAMCKKz19wkU/0HdrfO3fc
TbqP/lpQwx3hhVxgQxtI0RBMNAPXSOQB15o20gYbcoceyewejTQq6SlJDU/Lwqfby/yZ97klTPDK
XVJISQSQFGdf0oeQhhScW85Af+Hf0EaAP0MeuXnQl0LtzeHkPO2eNjvPg/q/fz/+xLLsfPi5/dvj
fvvoPr697R+3Pf0duoz+XMNyuUrMIT7mi4KAwEAfmogFbqQsL5CuSx21kAOUXybwrHizohWtU49B
b21ma453YVNkK052YUtMBYi/SOLrHOBFcEp2INUTgLMBbAbMD4ouw94FM/yHMRnJHeDd1npkl8Sd
kR6JLxEVXNvMrEFIlGfai8o0r+9cGSAcVNFWoivudITtxyANhuaRDwEOlAgIzppUb0gE3u2y2oeN
n4P3dvroY7CRGHu2Nse9pBaeBHA1qIagH1q4lpu+tJphHkHnJn3Va2DyErRtBFSxvdtGfd2JBKwS
nFjeNgiADQxzXV5WIYtlLeCClMagiun06ujEQEiZw0Og+ZH0EQavbeGPxbtqbYDTMqnPGQrU5mbl
O648iPAd4uFKRyL3Ab7DTAJqq4GfEd/KT6Av06tjDay44mDhPlC8uhioHR+ItIJZtbS95wshhLbt
LFXZpOIDdCVCGhZNJMgm0cIAHFwhp14eBl6jGivLv3BKL1ZfuOgCreoBKQ2h3Rh5SXXXjDnNIl8a
ttL45fYKL4pClyO6kAwNCQFho9uA9CrG9FLwj5cYmN9Uqpc1sasObhCs3N/8R4knBWhmqgmsc2Cc
iMZrp6Wlh40KF0Ae5m6XD+/zGif3sggQg+FxjlqcmNdLZB1TmyroDiO01E6jOym/s/Dj9opdx1fc
JkH88L9ChDg1aqJgbkwwv8qtJbdolZBbT9LC/gPwZpln2om+DdNZfi5GtE9kVcUOXYWCkjeCm2uX
ZoCUWPmgxUNy9kFC/FpH6lzFOpjlItW1ZOQFdbD2ukawt4bnIHok8a4mPkbgXNM6xobTKGsfwAVc
7+wf8lfBLaldqs9Wjg+wktbpFCeXPE3fmfLRaJ0Sgyul5JLGscBZXGOQZbei/lWj0Od+/JEu7Ic0
6ZMx1TDhUt5E3f1sBVSNv9vg0mPvsu1njd82Kxov29kfkcKKE5bWQ8HZbrXga5Y+TRVgvn7fVmtJ
xPm9wjf9LHZSMsMcB6AbOSxgnhk+JjrIcobvt4Us3SfnQvhHnAkJsHS4TiDEwnlRh2NuInULKtZg
bY8WtQFCD3LhAByyxEjQ7opwnlqc/cowafljBHHSZOSuoXhNDTq56DnTZFcpETKBmK9xJ+0hGr81
a2NOi+r++YrPvM+ZujVSweiQwFcUySFn30aAumTPgeT+90VFggrxFZrWUMwQjYPg8JtpCX6Q+V5P
XWLfS6P73xlXYPW4lzmNJ7g4DJHewKyGqGV5m6ExdKQD+dKC9JAlK3nk65QDl4LcKobUwStxFUlP
TElkwqUospQ4fVZnOtWy0t6mag32GjAxpx2KBFnjhandH20bNA5ywqbyOJoW2qM0O7PrX0ziyIRD
UoZEBeo+Zu3sMFN/yW1mIB0ehKPqAWFJrv12msrK4xNi3QG1iFHeZLkxwqU1eqVj5q4I5ZXNuspZ
c3pMtJeALxG0VNoVQXCYx1Or4Usc0HP+6tsE3GI9tdBu0JvAPY6aU1qA5Kf+zsH2/rudoM0P3b+g
TwIfhnD4skJVpD7uMqdWVMAneJhTHnWb9tNK+XXpekBtmkNkAVIPc/+Xh7yqFK2WLGhYN2HvV4n1
O6uMtd7JRSGfoIQKJF0hBQa9Hkm6YiNQK9t9HEY0LNa6NZZOrw1+EjTCoqB2BfJjDlFfz3OcOXEH
UBdUPBuloeaIYcwRyIS392ZJHYBFovsSU4EoKQhrFiAFXE8THCOHALbLxyFb6aRZFMDnEdHegi4J
MVKxyYDKXQZljM4AW+ou6X78hQZ83ogDC1hX7QoEBD0h0SOMWDLrJ4oxaC+J1hq8P59R4sWPoR+Q
0AMgFHh8gqsrGxWNK0mSOWMbbJTYIyqi8NyVTFcz3sKEubV0KGyZEon+jXZ/BPPlPfPkQxUOU5Ol
wEeui2/DYDl6qK4cmyVzO9dNOJ5Km9m5HEG3UP1iqJqrjZ5kGz5Q5m+rwpNDV2uIKS2AjQHqGY0e
l6oEOjASkjnPnMZSAieqf4wNHhrsvRmSExlD09GL7CCnf0ELjOZVtPwCBRCtR+LgFvqaxiCV4BUS
pm56yaYdHlXM/s8sPJ89sv+KEce1mlatjI6LCeDkkvZYYd6gUv1R9W+v4lKAgXSkqqLnADkG0cnV
ka6WUwtnKtXknsWqozANyPypd1vMklGcixFeZlmLsbrOhDqgghqoxkYnt9B/ScKHpF8DeViTxQ3n
zMb1FChY0gBZQ/HFzvZFesxQTC5WnjNLUjhjBkefg68QC405KoJdMMD8psGMHKXW3DSxvmel9lZI
P28v3rK7QKjCgZZQWhPrRDLyt4VZgq1lqDTHDA5W+TCZ91G8U7VfZb01jEdJfbGG7W2xS09cYOwg
8EQTho63p7COcTkhLoWGZhOdVPTTFz/rcdPa6UZnK1a46NVBacXhYj4Zai9FlfoQWbUKUXWndU6r
NNsgTLK/8X1nQoT3TiJbBWwdQmKWvrFABhzlmojFJcP9BzwAHi7bgk+SJouMM5ikMXPb/6rDeFeB
2kLSydZmX+tmWFk1fmiuPOCZNEEhTS5r3LfwtL0y410gA+ByRuKUfbMj6T0YyL1ivN82iesqPqI+
DteCXbJsGwX2y43CDKYEsHuILKPqkc2AP6/iV8su3wqg0rAgc41CcbuiqmigfWhkctVed3t4R6tZ
w6pZXus/nyK4lGBIpiyrcZURgwE2F87kvqu93ui8bFyxnIWFBvcBGp7gHzFuKm5r26hznQewnBBY
JlW7SSxMLG1NoASH9leJrcS3a9KEbY17uxvmvMC5Aym8Ob/W4ccYqkjD4wVI7sxie3tPFxwZKAFR
SUeHAAjsRHL4tmqMWWU9QgLD2iD/0Us/je7Jnmv3tpyF+9pCZIj3kIl3EfoELk1HHxspbnJgV6TG
R9G8mGxrSHeFvlUycCGqyPtWK3mzpXUEEg6GBxAhAL1cuAeAtCyTOeAcV/NprJ2oGMHAvusTb+jW
+DUXbBFBATKBYIIgKlS81E2WzCaUK9yibW/vR8QqdOxT2EgOIqXUOpl6vGIjS1cCJlvQUoOZC96L
Kniamhg92s0YwtSqUR0SSllKu0Kt9yAKeJTGNn6040n7EdRm509FmfpRwvttdQCorXGLLyqPnnM0
3oBWTxOrmj3r5jIsFbzb5ZBK7bazNH+wHXkIKWtX0srX7ao8LsKDDFNXmL3CqNflSqfhGAxSDDhZ
zaxkp9NjFDLZFHtdrue0V4IfephUXgos1TtwED9LgaK5zOo4D0RG4K2ifHfbrJe0R7EM7c0cihat
kZcfRFhVJ0ahZ04F7lDLqPZ6skla35bSTZ3Pm9vCriftoP6ZNDETUyZa2FWxgbxC8dArBZXqpqZ9
94hY0YlK3WV54haNeqwjv1Jc1bEADvxSJQdYo5Q/yRiYPY2u5CprSLILFzi+ixc+kPYAiIZwACQM
WyEVglUYkQhP6+oBZ2BloZf8FJogMdiAxxmG4YR3BUDrokbqYGZzGlupOw0pYBImi+3UZq5jH2Bw
3fPt1eZbJ9yvKL8SlP1wqOEdBVuTpVyxJgZbi8evsfyVqX42F7Tp7zCtGhJ0mSorp3rRY50JFDw/
iGrruDQhsJwk2mfv9fzKITxVEGOz/KsSrXj+pRzOhYLirkW2mnc2X9LkUGE80mCArAr4y5dqmi/J
uLpRQSFrIOdranJjOgvQoz7LxyGCmuMoPdYlrpzIfCsjeyOR+VRbYBMqypXLZ9lvnC2tYD0GUMi1
ttBwTNVfY+WNw0bVdyE5WGRn6Q+ke+1zv8bMk5HsWLCS9V5c53PT5aZ9prDed6mKWA2BGkmcsv42
9K/m7DEFBcH3UT3mEYLEL7dtd/FAwhfj0MEv6eIUXy5LYZo02NqMERrk7YEFxsr9ungg0bXGx/Bt
+5rKB6N5M2riGUilD3K2t8YnSd0Q9nhbkUX/aqIXAoUvBeThwsbZJVj9zJL717A4pZp0V0f182TH
Hhg17qOwWTGUxXWzEDFggkTDU0QQJwOlqcsJHKzWY7qnNUtyMGf77bZO/IeIjgWe7F8hgj1UCTKq
0QAhhjG6BNScUpK6tfrttpRls7MxEYyaHubBxYs5Q6BSJCn4ggc9f2yY4iSk2sUs2kpBBS+qb/uK
7JnxyyJrIcFn2uBCQ3CE8CSgrHGaXRQVLy0efOPoLdaA/l/XcCuRRhmywnwgn7Ix2all4BtMB8pN
3ePEoVpe/MiN4oiqtT9MlTPUjNbGb6OuV+7PK4/O2dsAmg+2S+zvVdUWScWAJRH4corOcruqBAb+
7xQBfam8FjMApo5VvmJPV1sNiZhR03FrYYYHFDqXC1FZUlfPXVYgQ5AnW/gAHYO70Xgstcz8G1EQ
h3ZS5EXBiXEpSrfjNigIlCub+UimAEstv5gWW7kVr9+AXKXPlnG8cQF/IhwR1MXMHCg3oEspjI2V
Rq9DFx/b4dcU/NQY29lRh5nDXnYMnT0r8egZalO5kirTwejX+lWWNhRJEawrx59GcvtS56YyFBZP
mNmEeVMAEGCMKKz9Kv8VoHw6kZd+DVP8yulBeaALIJEODhUVvA+XAkGFZ8QI9mFBKmL7/rtlYf5i
Bqibc/vwLip2JoffoWdXhl1bkWSXEnhgh9duPA3FToavyMHbTo5K5VdsxZkv2SkaVpFj4nwdGJG6
lBeDLkMKWIQDayeODhJVCXgcbbMW4ayJETyf3nVJq9hYPpOcGDKA3Ry6Nnm5vXZX8QXfI+RFODKm
Ci4aYY9wDnLAH8U4c+N9EB3zRqe2tQVwQld40fQ3C3cmTNioSG7KNs8S8JzoMq3rvRpv2qxasYar
S1DQSDjaaRu2rQTWFmcCAbYF1FiE/lF56OJXdS2ptGjgf/QR8asGAEuwLISoUPlS2dsxfWzUl7ra
3d6iNSnC/WCiE2BsDUgh9o5U71P1MEh0YH/h7jnCGseBkA3kMi+NWg8xFxfnKXTRQpf0v2S0NkKa
1Za0kmIfrfmOPa0xEi2ZOMEQNsZ5wNwIuI5LoXFSqnljwSBA5+QRzPcnmE+2rZWw6Lp3FiZxLoYH
MmcOolPqpJcIxEiYdnztU2MAUEMbd0hvGNb0rAejEvhAXy7Qh6Zafe5WChm+4UpmmApXwsoBhlEm
OeCGUconJMy7t7FX4gR09YBZQP0JsAH+FLFyT5rS+p5PM3kazCaraFEr9nMSJORxRFefM+RB+6XG
TwG9N8DTP7LaHjddBGwPP5T0oaNqBVYYGnWgNUYQAsw9F3cTKC+SBKG/o2oyqFWiUSvwjmd666Pg
alI2z5rbNlZ1qoJ6zgFelQGlp686y7FGo/L/h7Tz6JFbWaL0LyJAb7Zk2fatNlL3hpCl956/fj4K
mHlVLE4Reu8utLgCFBXJzMjIiBPnFIjdJ14t+HalZsij9D6pDFK7XfFglbU02rrep7+Exgi+DRNC
3Q6MQoRA21OR1+rVEW2lqvAaRw1zWb+JWkPZyIYnvnRF24f3jTroT5KfWP22bvOO6fJejh8jOWg2
cq54uu2rerxXYzq6diGI7rufW71x7yfohtEWUoxHZkrLI8mpsevDlqA9qHko7tUUTQjHGkLjrQsL
D63Wpo33Ullnu0Q183QXWnWFqHSgdretV/XfXfpojdP1Qr71NTmPVxKGpUN4uoVmMb8cu5FmGccj
kTO7ch8a94vhyzAGrcTjy0R02qsm6rEmxPNoWs8MVeDLfGmSKRz6xzQ7+MY2FHdD8WaajCqEt65x
VITD9QCzeApPTM4umh6CLiMVGJoufQgdZDCfLRVrLx8/rttZXEPaFvSKoYfnzJ8fQ6sqxjaNscOA
6aHzIZ8rwrdQ0b/kTbfyuZaX8T+2/v79yZHvh7QLpElQctQPkvlDHJ6pfzmD+V3Nt+O4raLnEIGR
6/5dIlqp8qO+R30PuUww0LNIHYmNVwZVkTqxde8VT1l3X/Y/Pf/7wOQ7XV0ObPDKObcl9ORyMC3y
Joi+1fGP6z9jWsbz98T5r5hVRjqpNN3a51e0EexZ7ks5RBumehx3Yjb86gdOsEbFcLmBsEhFj+n7
aQZ57neqRWEf+HVKuVpz8kLYqYFJaWDNzGUhd1pfHiQ0GHREi+eqI27X6nk8ZtyEnf6iWu1z0Prl
ofap9CuAZRM56hxfYTa9DspjkBXF1oST49+31vQrQH9O426ows8uLVfq40SKyOmTAmKb3xGQB6Vk
VYUPIfneDg+DfDeMa3xdi0t8YlQ9Pzti4sZeqfJRe208hJL+rfabXQb/8/W9s3BucA7WKQOcjQEv
2Mw5EQlgN1MrRNoQ5k6Sh9J6Tbj5ExjBoFbYJtV94qYr5+YyLkw2pyl5lpR7cHZsEkavraZk+1TJ
77KKnDBDOARawjX+hsU1PLEzOxguGhBDbOBbWd1k8Y862UprFZjpM1ycvRMTs+UrQ6vRGHxnB5bP
o5jZ/ZD/j4s12wimXBman+JElIcsUXKMAvPZiG9NGWGh65thMZCcODOt50kMTXIz1OsMZ1LzUTB+
CZVuj/1R4bXsSned5NpVLa+YXNoKnCjTAkjGYMC8wWYpRdN3JrKfcq1u/ORxCB5SGKGU/p9fIuRX
/7Ezn13v/EoZRB87vpTeUvrZ1lALj7G3EiuWdtypmfnO7uNWbUTMNEJL0DK3flJu8qRa8eayYktg
JBJR6DcRO+EqP/9SXdHlAZxJqZMHHWR0Xuequ6L1YuWoNaYEh3oZBttIblAzNAvhAcqHdqugiPBp
dkl7K1PsDeyuHNZ6wYvun/ys2YEzlFIlm+ZnmW77krnSr8pQN0b28u/b9NT52ZmT0mrMB5dFNrqv
Vp3bUiY5bvGMtLgvjmRo39DIvm5x0S+KhQBvqRheFKqYZI9yX0YSNAhMdxcWonaTKW1k+3qsrRyI
pYAyUTSCFoD2i5zw/MvWVVzDDoWpplEQg8ieglR3rnuzGPNplE1biAbOBYOI70Yh1OCgoou+sb1J
uOkgi4e63Sn1VrKeZN2362YF9bt00Fk+BrUofpIpzT6aIFjikPeIgULEZRsw88XjcExUdaun9crX
uixxwA8LURTsV0BTGdk7X0IjsopyDOTU6drEHoXNSLNV0j/o/KXdTVq+XV/NRcdOrM1qHEZCizdJ
sOZT9DLTvSLWlB8qOwtWVvByRoRDz2VJwkmdlqM/S6eFsYyrdPJr0MSNqdU7pv03QVPZdSU4oSFt
uuGrRdd7KPp7NzZ2LrwV/+4rP4AiGFCFafecr2ySZLnXd9xFPo9RN/nZmP4mEYujaAUr33D6RvN7
lWIpLL8yTFX0h84tjdAJ5oFLzhVU1T11cn/vJmazqQeoR6xxgFxY8+XX694tnXJAHvDNM1M4zS6d
28xbK7cCMc6gnYcQsUziyvGKzt02ufT7uqWlixZcJtkP5I2XfRshRS7IEhJgY6HSQtU/doiadpIB
416lotWjD9WjFtBtcQTEqnkTkpyuLPBibg1rqg7vyEQbM79CtKDVvT4yqIinLh3NDnHvl8Ky+/RT
Gx6DCHrYR13fj0W9u+774irrlH7oi00KPbNVlkyjUT3kRpxa+C6o8m3KUz711rqKS2GUjJYHNWxM
Cnjo82+pl24ia0mAypPs2+Wwz7KnPnzWEwpAe18/iNWdLO/GQHU6kg3pI1kbAVj6wkxSkOFO8HgC
37n9YNTNFDAYIXZ4bM1uJ8a2VT9p5p1CD7UPbMMoVy6OpagHvACdPOixWdzZupp8TeDFeNyb30eJ
18lTUql2JaGZ2m+8yl8JBQsHlEAwjTlMwRYQwLmDcpHlyVBD8SY3ZnFbDKp5Ewql3zFuQOqhUGna
17VZrXIhTQs3Cww0ViwRvBkD2bRzzu0WsRI1o6QyV5h7o74XtK781oyey9EZuvqLT6nvuRAFLUFy
KSc2uhr6WneSp0YHI89aZdfEqngTIlhYr+R+C1uOtqhCAw0ADv292S9jsirrs+kxqoXaXhjNXR6U
K4u+aIIlh9FfZDZ4fnZaPYkGY+DMdqN3LGQqhEi5Xz+eC9eZpAB8AKoyZZcX78FmKFBU0sgsk+Qg
F4CW+rsyAGHnuysRaMkSVSETyBJbCHDU+ZfUAWfCnkogCMKOyqC3AcCnZc+e/N/YIRUA4IA81IUY
GMNCakWo4Lsk4q0k/hSL4lD1HMhQW2ONWrqi6ZNqsPHSIAfRN7u2ZEHJgd5H8IiZDy7ElNpoiz4o
PmbGs0che9Ob20a7Sdo3X18Bfy0c/zPLszSkTeUy8EsuL3G4N4p7KT0yCeRoyoPhv0nj4fomWXp/
cP+De54Ar3Q5Z6c/C2VwKgmnPx12vfoIj3kLGQLlPmpQttjcW5rTmH9MWtr0CjeStiYUPQWzeRSg
gkAMgDBkukTP944rICHX1S3rLN90wU+1ePa9Xys+To+V/78NBv/PbQyG5mp6iY3KUp9lQJhJozq9
+DPUojsrlA9KkH7W3vBBq4FhG+mYIw15/ScsfdP/eMkWPv8FVFR5pZr8gozBP6vn/V095H59q9f9
RutCewjClbNy+TSYMHRTWwjwJLfmxaGEechyAwvAa6Ns6uBDEqjolzKkgq7TN8k+0T67rN9D/rS/
7utFNJgQctPTGWDEpJo28xX2Sa6Q1AVuFZThY+NVDK2JY3RftFKwcb36n/np/9ojVkOyhKTsvDnO
IJ4mwPDGhEwlbNzmOIKA9H9f9+kyx5oZmeL5SUFF7cdKhNcakIlgkVrlodN7wjbWWNqws7O234+M
NaVTu8iwAnsM1vbwtGpne3j2A6ZzdPIDMlJsIU74AZ6Q7NR0b4wfnvugDvu68rZN+SyLr6byh+7v
dccnv66ZnT72idmqrBUzUfiYWpjtBGVv6v3muoWLozE5ZkyTOaoMF/u8Mlx6kqdU1QAUiaeyIm2l
9i0U9qpwaKLQiQNlJbla2p2UuulcThyE5HTnDmkjeiYwXAItle4ki+uqVp0q/MyEtXfP0sqdGpqC
0unK5VrqwQAQO2qevjRj+qqka7LUF7GTpWNamoMGFTbljNm9G6hurJgtCEO//mYyJFg8pf8NSv/U
xOTliReaWMdF8hcc2r2B5DOCFCFGrgTPqYunQvp+fS8sfpwTh2ab3IossQhcPs4Q3Uhli6p8bndm
CAfmfxGjTt2abete4NprI1YudG8k862N78uKruDxujtL34cHNoOtsgEjy3yMpA9Hc9RdkzMbm5nd
Ch95Xhw6L32+bmZpp02qe6R6E0fjHCTv+qI2qgahwYxC9VZ0JUpBtRS+XbdyCYhitzHyA76AP3Xq
WudbQaxDI206BjaCRvhsCgXNEcUWApEiRgQIy4ct9ofSmZuClrrVeFuPI2XmnhM35r+fYVgp4Z2Z
iBFV/S893cmmHLuw17WiTZyhowfOlQaRROPvE5D/Kz4vBCfWlfFzZivIN+fY6ErqSHnNIXEK+aOX
HFH91mabUtokkOGKbyrquvT8/YNS9HbMoL2oPMYBHfGDqDgy/2/l1yzdASYZ6V/XeYvOzruSI4it
WQk33VirNlImvR31jMirmZ3RqOwEy8mCwqbeYlfh6GSjvvILpmRsfhuc/oBZNNCtIk6MdJrZAcmZ
NrvIuE3bHVwUtodMfZNljEKsZE5LIeHU5GzXaSAZvdybsqay3wX1jyrYZ52yGesfK4srr/g2Cwla
ag2BgWIU25lXfdqndt4ZG90ob7zaC6HttjZG/UMZo33XpdtQDuxYWWunLaYZp97OXh1q1MpmNy1w
lbh2LDOCiNiO+XvUfhb6j8G/r/vGiVCObVbaEAv7nLPNswo6p4lwYLbKaAz4ESAabhIpPHiGZVuZ
eyeHL7W5CfUfiP1cX+zJjct99B9zs7UuMpJRgcFlx/PHr+lQbFtVv5ne+OU0SyRZf66bW9xD9PWn
xzByA/OxDcgOqRJUKIxFjbkZik2WP4ziPhzy/8atScBoKhRN0NvzCOkHY9aoAXaK5GU6FG2x7yWQ
f8W9uTYhtLiCf5G2lOERDp2lMXmZ+HoZFoQCkbDkHRRhk2S7wf0eKCtUBEtbYxrJBWRIDCRVO3cq
GMy+hiePhKne1tpGl57b6FHUO8eQ7qq1d9K0z+Yb49TY9GNOIrtEd8bzDYwhc5juW6BWtmCq9ZH+
11qR59LUlP2xJzSNZgYEGOemxDgcBVGMiWVawpznoRkAf6zJly8wpEjcG9AnUx4hDdBnEVOIoY3v
/TGeGGAf4aR9fZ1oWeH2exlsmIkPa9yGl14hpnfytWbP6SgaCzWRWEClezCGn7HwxNNrZZsvHSeL
/Q2MYxIFn2NGJISfxCxkm+dNYUdN5gAhtnNZoC66YmnRmxNLU8w+2Q4h006jlWHJq2tbUBJbch/a
9uN6dFi61E7dmZ3asGhVMUsxoqmBXShfqiKwJfQ0pddkKOyqfwSMct3i4gKCoyJ1mXQh5i0RrlCv
SQfmKHv/Qc12uXgM4ld5Tblyzcpsgw/wjTV9gZU8TZFP94TPMR5vAkl+jP3VYu7C7QmhkcTzG38I
s9OXPPlSPiwmUmjSskrI/MqU4SYrt/UCNKP6x4iFo6pEMpeqduM17dGVJUcz/7lsTu2asCsaVJSZ
u5sHqj6HkiWffoKh/pGNbUu7Xju2WWmLxs92lcZpIQDTxOMugWaBUuQc7iBXfVaN0/Mu0VpnCIQd
qMBXVe8PMOXdJp6+NgIwBYpZZJwWFn5MJHomMaLzBR6lsm8Uha8Je9S2080tE3PXd+XCYZu4nBg6
pVpEyWgW6NOqiodSYXLZFz5z74G4hVrzSjdnzcZsT6pxIBpJgY2pT5aan5Eh3Elmv7vuycLOP/Nk
FgS7INIUL2cnlGE2jUvExTFQXqTaWFmx63YAX8++idcyzDXiDcSCdiY+QlXRhChfro4TTB93/vEp
8NCN4A/roiGBsJhaAPpg2Uqoj+ymHFBM8inJbwQhqZj6zVJN3iZNYW0R91CPftd3x7AzLHTgcn5f
3PmoRplFtx99P9xho/kNPyVY4RK04ZNZW26yjcqQ+bagHz3DToYIXrmas2YcGuYJwZFllbKN4lxG
1mjsv7rdKH6EXuXdWUE+fKJbZ7jPUSMrH2ozGJvMFxhb7UTD25sAiH+5QTQiZycn8kYA7LLP8zxF
M6v3OqRf+7Jx96VbG+2dVUZCsVOqSPL3kuf5X0ut7b4KZaEoTppl/gdKc1JgC54LPtSs5fYAXUy6
60LgWyt3z+XHpaepUZmd+g00rmcRrfGBS/fMSjoe07BULnvtU5bf+zVOystzfW5m+hkngZPvrRRV
hpkEBEenPgzWGhZsOlPzzQOqFS4xqkR0Fmap4phziycSo4VuWm9qbV/ypsjVQ48KoLpNzC/Xz97S
CT+1Nl0UJ/54YRMMoYw1g+m2JoeEljkpk0LbdTOXX2cqp//HqVk4RKCH3T9gRlJ+Sclz5H5pm5/F
6jztwosbM1MdnYeDRRJ87g1aPL6lgA1yquJnDno+2SvqY+SjdpPfCuEehhqreNL15+vOLT0Dz8zO
NkVX+wDADDZFq/xqWxS3ky9xFTFZuNU0gMHqYyVs4RMX1hgQ/xL3zvYKo1GTqh43DNtl5q/JEJ8A
40/iMFPwU80+x7bfwbvjtYxeVDe6N2wRP7e9SDv2UGlG2jOZwHH0s5tBMfbXF2Hhgj37KbM1qEsz
Zg6en6J2km4rmbYRtBySv9pzmixiuHJthnEhD8RxLli60pNS1+zWcHU3DVRU1Jw401+yOENQN0dD
OWFiQMj+MId7qIbqJVfNX9cdXXgjAG36j2Fzdo1oQJI7AfUKp83Go0s7U/LMxABVoaJVp7d9RwYX
hbfhWBlIr/uCeysacQB9eV75f9xBEQWnjnSJRk/SPonyEB7CBE01WxWiWLaHxq0//Ejr31uPMX87
VP3ixu9a7Wbg+fMkhuQTqZetvBovv94U1siO9Am8dQF+0+IhkBKNHZwpzXYQmTvdwJS4j8etmx6v
r99SBEXBlSiGGosIrO/8jOr66PKSaxInssL6qU4DpsDrJFm56/9yTpwdDQRf0PBAyAPwOKRos9RF
MFxXdimzol7kFLZ8k+/Up9q2vbvK2+i2ab9Vh3T/DGzzSd9ed/Ai1oGoJXJDTsWm5LUwS8xkJqy0
sYQroajeJLZlsRnUY2+9X7dyEbj/WmEbTkktYxCza0IJp3nwchTsWN2m7BO/jEg01sAmS6GN25SB
eaZqNYSLZhEm9Maq9tseSiWhbR0XVlDRrDRuC/UDJZxoi5j5K1XjJy0GsRQhqd03f/7RUfjt5YkU
dSI7YoRydnXQ1R8FJRAT8tzkq6L4e6sy3nVpjSTrUtEDrBClNO4pZg4M9N3O96XhaUbVW+xLfXjT
cnGHrNq71aUQncYvVgUFJqSvMeBiqUKc3u+fAsCNtRa81PKL2oT3rvTaG7kjKKuMyJeXGoRm7GCD
MA8Ecf4J6M0qaomYN5L0FsJvSi07gTE+Um+23czf5qNoh8OPvk12cQW1jvZyff0XOtPn9meRPfQE
rdXrMqGFxCB80drFIDCIIfkPo/unrILdIKhQ/ZK/92uVwItYMak2MesCWI7GNAPk598kk0ICfMAh
rnzdVr130VoJRgunaCKYYgBsikQAe84NuL2stww0CrYZIvXY7cryi6yvpFiXmI3JCwIRBwKgPdwU
50Y63dcFvcUL/U3ef2s30Xt87Lq9tI+O6b46FIeVDzb96HnoO7U3c6pImXOXmfG32530In1rv8nO
l8hxq438dNfdyXfGRtwbmxWjU6J4zegs6qn1GPn0PVlJL9p4BcTk5Wa0btvGCVXD1o1HXyjtogns
qNqIawwKS9cXTWLyALIBotTsTslAvCtjikynTikjaO/lZDNlfW5/O0ZrXdyL1SVOnNiakx0FTFKq
PsPcjjLWcNyZTtbfKsGtufaKXPQJgm06krAZy/MqOILhdFL0aaSUYprEhIsR75rhIa4/U2G/8vEW
Q8yJrekcnrwC+latmsjAFkUFHhu/RYnHxkF3M0c1foy0UwJ1l8Gf1b9eN7zgI0/kCQoP/Rouzk4G
2LSAQQXGzLrkj5eC5km5WmAsD28Maw1hs2iL8g/bg5Ir/537KHSI1YZNzkibXNEU38vyXsw1x68a
u/531AJUhNCuYYVZ/4sTn9dDIXsDM2RWtdel+zGyKExK9tisrN9Ck/fc0Oyo5wpimXGPoSa5jfz7
Md/3yi/Z3PaU5I3GbtNbOnyi/J5lR7PaNtHz9e83nauzQ08WRyosTVhUkXmyac1P9k2qWTGy2sDS
JxFUShuMA+oAe3mAGy9plTNH/StaY9hdOH9nNmeJnUL+KCfT3Nyoxjsr3EmJezCUG61ea1uvOTcL
KjkChWHeg4RXlNBG4BynBruJfkqau6nV1gnEXWB+XF/Qy8f/2YLOeQ5ofgwISONcalALvamrzah+
jpVKGcbpw/L479ZIeEQF5VxzUoE//3xDL7aMWjMaYmYghxENiMo7gQpsVPS7ogFRnK8N7i4dwlOL
s4+naRBgdIYIP4CU75klFxIkEUx9F/iJLay2cxatyTzNae5J09zEuX+McIV+VOJf3WebITVQKoKR
c8g2sgcf7mr14S/48fw40GMxIWXXwNLBtzjbMWNU+6PUSD4hBgkG39az0jB33RBXrZ3mgiXshyi2
bkvBq7JNVPrSu4RoJKx8uXqMRdcIHsbOM/+4USb96as0uxEC3TsO8cDEfsJEs+l1kIRVWVy+jOPY
7420yJ9EwdRv9UFWv6VdUe4zK1cjW6tz13UybRA/g74OPnUpRFmnywX9K0Xp1N2Yagr3jdz3Rbsp
4qgc7CIwW2Wvd4L60kVhYz1GVpqF3KNTG8JT2rw9Wl6iS7skCs1vgM+FdJNR0iu3TTyMDYK0ifU7
z1woNGtP87Kt6wqqsrUGUer3ZSSGhjNU1IFRLKnoyKdtkRc7r0h67SgYamt+kS2/Cmw3QP76qLqJ
YThBWyXRjQhWhoVrvAIiQaXfh75q1Y9uEHv1UY8L71Bb+oAJq08+fNQLHruCerk9dCYSO6nJMMko
m4O7yU0BFECSDyhjaKYLe93ogQ+Ok7g39omiultXLn3fSTvPuAuzwsgcNpVBWuu2oFY0LkmEdWJ1
+MUMl0a/P9ehD89bVJye/M6V6uMQijVaRqlhlXYgDPFL1ln6oyznfbDtobu8lwfB7WGeQsB4JxeW
0Np6oKYfraIF6AJZeac5wzhKOwB2yg+KKbr5HFsdAJ3ah9vC0aqq3qojqLxdGIu8TerIzx+NUU2b
1xEMfOMkVp4WW8tIrOpY57X4Q5SaYS+6fhrY2hB6lGXL0Ohuy7A0P3zVM5gBdr1uL47VQFcaftQ3
WhdB4YRJVj+3Xa6UKHvB1mjVBrJehiykP7tc6361vl58y4ZOvFcpbhwKzTNuGyFKYAj0WsPYdFZr
JrYv6ihxx7nwGllV8sXq26JhWCowNkriF7dq46FHHcSG/JLHSblzC3kYt/WQISRRdV70nkll8VRO
rFS2a3XVwQxbU7QruOiZyB1b9zuTJv3PrBAqE86WatyDaREZqjGgdN2EvaVDvRsahU+HHzZ2UxjS
78kYRgc9FJT3QmosbRObbvabwmGlOogp6C0jZMmIRkVnfEeEXh7BOLrZc1Bq+b40NbnYSr5hPBZW
Kg82JfkxtNvAonrTiJ7hbdMk7ih4KW743RQkudmXDVuT3c3tFOlN2u06zZ8wQFKQ3sdJjTY4Neuu
tkfRo/2lU1m+F/poEHcph/WHPkiRZ0dJK61x90wZ3Vmo+vsmgTnYAjQPj8Is9EtepEdGyRvBcO+L
aeZ8pXN0cUvP/v1ZoPfatg2bhH9fGOC8V9rtYNrieB+vEd+v+TELuYWueNpAW8rOoGJJpIMrrmEc
Lrkmzl0xZo/QUm0EhiQwAfjA8DafwfN41x5+QuXu/0lvEaLcJbv8rVhZwFWzs8srcK1g7DvMorIy
fHlO/ogO0Yus47b7+DpskuObBfPWStns70vpYl/wXJVg8YWcYJ4lM0ItiHSUKJtZdnGj/ZT3w968
L/7Um9cnuM+HR5/Xo7cp7fBNvF2rnF2WGqalPrE+PTJP8snCqsBDuFzSA6rj/jZ7R/eztHt3K+zl
r/7+evZzSQf41xqsYnSNwOTMUVRZEkhcF/ga3hV/incZpcf4Vj9K+/5L9q2/KW0qh7cRwuebFcPT
jpkv8gSANybifKbxZs8eBCL6setxs48yW9c2OTX68KFUmAc+5tomdB+Ktd7norOn9dCZzSpy2yYX
cDZJts1W3KZMjezTW+0LQkN3w87cWc/dgct1+8+4Blb51PDsiaIjAly03OF2BBW6aA/SqwoAtdAO
1xd1KRCcmpkFNL4l95CMGVH+MJCG1Nvf1w1cpOb4wfy0AigICCsgpPO96XZy1zaNRKSBF7VyJB+y
M112QvHeDJ/pNFy3tuSOQlWXIQngThevfz/Q0ip2sSZY36sECRH187qBxQL5qYXpF5ycNddXGSIM
gQExa/ozOMTH3Xj4reyFm/w9cH60NuI/trghd97599dNTzF5vv3hIGGIUaTLSbZybrnNKiMopnOX
Qs0NRKKtH6rsPRxC4LG9nVSHvBNX4tqaydnHi5OOForMifOGzxjIpJjaGSlEDB/199bUHGtNI206
Ttd8nK2u3Ix1m073Ut8/mPJOgctKClYC2OIde7KOsyPtjt6YGD42fF7crrezuoahwU2hHq9/r6W9
eFKFvZitE8XKl6cqbJm/xgqslvnKXlxerP9X5jVnyYIe1cOYZJOB/oVOmiQ9+/32f/NhlifU2qCE
UY0J0/d2WuPaMAqu7LGLzwHCDr0aKj50tphDnH1y/ipwq4qM2pPdL7n+Ho3R0aqwxjDydWcudvPM
0uzDa1lRh3qpR87gq44umrdGajyFFdiPPnsMa3FT+rVtjmsVtMuUZGZ3FspTnDfNDrt+mB/kuIRr
C6bcomAGMb7vh8HxI+nJg4VEDsWD29QvSa4/GgHprVDHe8iHbKldW/Uprp8dtOk3IUKqU8AHLjFv
+UdDG5ddo0VQBzN/5O8s2nvqxkWHa/hxfdUvLoCZpZn3nVFameTjvdp/qoqdxIc4Bv0cMiSXct38
vG7t4kzMrM3us2yg1K1MfgUKBdHhmwtoU6IS+79ZmZ08v4s0QYunnaTZQbdVtdKGf3HFyOJ2PflE
s7On1FrjS0ydOGNTI79S3/mNvmndd7f0t6oebAP/e5qmm+ueXZZGzxdQn6XtYeuHRT5Z7bV4pwTB
EUIsR2rTbWvUBx+kfFWHm7EAicJsug+Zoel9h5/8Kf7nsaLZD5kl8nUh6G6f8ENcUd6ovuyYDEXk
wto75SJK/zUDoRMCYNJEhXx+qxpxlWtWhGafZ2ggrPRDOMYrF87ynvyPCfncBETZAWOURLiq9W5C
w7/TVf/dHdf0JBYDKR37/+vJ7LLOlDoz6wFP1ME7llV+L7VfpNSknbM2IHPZmpsWzaAHgSALZBXz
CiGFpEpQfJTFa6/hqrZH8mGowZV3Q4XMaNe4j1pnp8AFm2ZbrbE2r1qfradPy7BSSxyVKc9k6rPu
3/gmVbpbudzGzQ+dX1LaIJ1bmVyzW7kRF8PZieuzVa6MrmhKDeNZUO5LcH363oNL1EvegB+rwsqV
dfm0m6307HYEHIjKScxK++OD1m5zPbS1ds/M8dYNvijCl1jeQHJ6PQYsbiTUOCEPRBnvglhdsOJO
tDJs5q5/TEuqbVG1TU1h3+DidVOL1xADzRIdESC/89PXDloyuDISk6jSOkEubYVG3ccitUf1G9fW
8bq1JcfgqWLDAlSYqInOD+KQeQxRq0xZaQrUNWUU/6I33zqQOjDLLGtv161dkivw7RDOZJ6ER/I0
/3tuzsuorYka5pIgZ5opyu/qCvCeVnv9EcErfd/oys86gFS/N5sMbUXTs3N3fEn0fK37sxSCuEoA
48PycEmtjjKI0pNlMQkaWzdqUzhqYdzH/hoIc2G7QiMBWzITVqRysGScu1yHgIVNmMYcKfhipt9h
Cc56KpfAP3Q0m7aVALxn7Y1++VWxCbSMuSeIQC6AHoIp+0HmYjMEblO9BEDuM/2YdWvo/zU709+f
vPwMuQl5AHVc+qDWmpch3QEnKdWv13fNmpVZApOHnab7Jt5oMUVVM6U696KKX4bw9bqdyx0xrRrb
k3HPaeZztjmLwM9qyu54E7907XMqPhZrXJ2Xh/vcxCx2+Vo+WtZkojd+eMZRKjdexlzfn3HtRXd5
hysAuoCMoWBM22o+gVxXtSYMbY8hWIFL64torrHBLVqgTq1Syucgz1tUihT6buCidd6UTh1+VZV/
Drl4YFJPBog9QbZmX73x86HqUfR1JOOtUnaKm9mR+5gGayytS7vr1M4scZX7lAH7Dpl4Hbm7OLY9
482D1bxQV/xZWi/4k6cmvkoMvKiH1iRuua5ETmk9ytnvuJNXLsa/GIfzBwwvQ5BBOmNgwBMuCLMY
mhf7lhQ8vwt3+vETMjuYzrfuZ7Uftokt2u/38o2y07buURntr8lG/tXeeBseeAi0IBJuf3e3nuPf
D/u1dO+yZsh0CSGflwaED9w309E7CRSlCJP7AOew02g5AIZXkXezbyS27ml2md1b1h9VD59rhcni
8Flsq4OgCq8MFWxEqXR0jzFnvVh7sSycRWitp1oc19Ek2Tf7TU3sVggkk03r8a07NrdlIO2VAtJn
juUwrlXhl8xJ1gSz1A3unfnzEv6XKOoM9lkJ9+XHYLiRaScjeDIni2PAMuEgqbBSNNQzoYilWaOq
rQF5q9HdeIXXbq1mjKfWz5DRrWvMnvGmsK3eGIOIn7SsVddqy0u/l6r9pMeKIhmKMufL49IUywKV
5Rl46iDzJ24Y/7gxg+yuF+pfadCsbN+li1KTp60LOnHitJinIhSgeg/KdEcWysBWK3HTKc2dpZcb
Yxw2ZWHBxprsBGZZSjVa+zrTPz4/O+jKMJSHICw358x4P0aV0IxkXX1rbcpOPAiitTPEzGE8dic0
NDODjmwMwKb8isr00/WbZyE2TOieSdmGG1uaj5ykhMExcUkvNe9H55u2XK29TxainAaIiFgNZwjz
3jP/4tbrC6V1I2hdt6p/LKTbPt2uigYvfsNTM7N3iKXT9BFKllF8RyjPe1N+iB+IpOr34DqH/fVF
W7iuz1yand8+9aVa87DVGscSRtKgeLTM7XUbCw8rELMMu8IJR12IvXF+CipYSMey8gBBaf0uipvc
9jwLxH0tQcBjRZGdal20ibPI49FR9w+oJFHEkjrtpkqa57Yeh5VftHQs4bYE4abS+Llgd1ICt0PV
AYXaUv4TGwxswVImCk+N1UGQuEbR8/dSmh+LCTQI3cwSVZ+CzHQVTk+7XHIVW0ZnzXIVY+sXWfHR
Bnq4I2N6rL3ReIDu7j40BWMTjtHK6Vi82CZSPmICwQGY7flHcDXT71sXzfr+/3D2HUty61CyX8QI
GtBtQbJ8eyf1hqFuqek9aL/+JfVmrlgoTiGk0E5SVBLAwQFwTCaIMJhjdRmUTQIjI89QCFFdlrR1
QO0hycNjXVWw8ChOwCmk5Mq0N824fh5mxkHKUB3yw+oCSFlL2oSsFZlrQqoxD71kwi+BG9tongs7
UtzSL8PaaXI2eqAozF5Ug+keYYXyLDMifVWQ19jasaS+6r5f7VI2Zi6KSaZTiEaSV6n1fVR5Z1Z6
D3GBQcQmfvncxtrjgopnC+53qOY+n41kQABChSiDY6nBAzQ57nP9k3Wlmyg1bS1tMxQ/BZtgzTmC
SxVMnyYSVqCbOUeMO4P0rYlXWzt6tvUAsZm8fcvN57D70doPEWJR2ODNX7el4s6Ak0dBTTUSV3ii
naP2qTrqZoqgRR+yHdRecCQkd0ZNTtdHt+YZIV42S1ygvwMvNR4mzMpoQON82tq0I/uofEdVkmFu
rsOs7VsCZWBULs8ehaeu6Ytaa9GnCVYoq/fUId0bNhR0GwIyke/BQASH6Tw3/L5donF+eOrULo5r
oLFJgfKe6qXmfTUIZm4dZKaCBokfBIG4BVLDZAjAeYZtmfWfyEIP95bZvRQxKwTEiKtuiFjgKZzp
CmfS6/M1ihlr636OUhQoc0myj2aktn9EYUEwOBbxVPPQZQ0tFcGazUt/MYs2aJxwq0b6lG/1tggz
fSPDLBrsZWqfhvIQxCeG/LP0Itc7YRZuJTqCIm10M6mwExQb8umxtmjLTA1gioS9oOxo0Bw5cX2I
/ybUjL9B3DMAqnFrldvrtrl2/Vjick+gWA1zqbcwTqth28gcdv0o6mJfM//5rYjJnJlV+ahWzXqm
pjlWMIh3ZbOv+t2IPhTdcApDVFa/ZpZLKM72kyIwoNgOKCtgTh8YOwu6p3KWCoxDNCLu+hHEYzXV
IWB8hdByuB+SbzbooP3xZ9iKtODXXD60adCfj/qSS9LYOevR5D0S3IO2M+1HOwZPj/5Q+0+tjOeR
KOGhrtmDAWePshINNQq8v1cqqatqbb70hHRiCnilnlC+FsSeVD00/qsNJVty0wazRk5m7bTkqylv
QzC2QXbZ6o4y+VlLFcojn9JplxtulGeP1+11beqX38fZq1E1WqIHuA9EyiGG7uK4qc0HrflgkeDm
oa6dfDjxQNcxt4dChPHc8Wi1BfZlHTNRg4M6j7bpiKwOrdDizpKHyhjdUNFoAt29FMXObfpeasfC
B+3Ap64dkuE1twb0ujuy8TAEAg+/ejNdfhpn5i2kusDDj0mosuMogyEFymh4XMauZj/H2caI3S7Z
FZKbBpmbqwLjX9tjxlyYjCLlWSeSc/1VheAPInLgJQhlBzFk6oOGW5SQXXO/SxDjfPKTprTzIAFI
r3xH54rOtma20cLnXt9l/t3f06bgvrGEm61uEaOoqlEPIpRVgxcodix0iWm3g1ZQW/QUW7NexBVA
6mAgAo5M9zlOO0q6oRTwtlrSOXK8r6fHsEo8ovxIRQpoK34DxyViTWgYw3HCn9CmT+IsIoCK4icj
qGlm1jQo7gKFJppT/LWm59xdt0Dj1quP1SCVBqAl8X6qQAlnhzQKoYur0oy8a8GmZ/9wRzyD5NYs
BldRrneAVGvNkxlKgosbWVR3trJgZyCcuwHrYOzX82UqAIFClR6QeMW0Uqt2u0pwpVJXVwz7CYE8
hDyRbDo3DjQWEdSFz3OYPkXDvo9uWa45DCmSwCP5cxQTJ+x+NvnPyDj5E9pVarcn6JKXN1YLaZM9
Cza1n7pK69UIMA4pWAq7DW4UCaFFeNfbAj+wOjWLz+WmBv6xzdUIv1+jVsOuA0ept2b10UuWZ4pe
IaKp4S7qtdW3NqhMcOBWHyAFaKS3CGFhm9Ek3MujV0ebUjvZiqcW98w4ZGD1qtRHW/+WZuG2FB1B
a+4X+bL/XShIsZwvVCOnfi/L+BoU1SLMToIb0AHpqPFsur2RQzu3/9bWw1bX7/PM7UH8fP0InPcS
dzUFPJiPZ+IlXBq5yUBFuNYM89XUr+4H+1mFEoxaHIZQcACu+PklDN+iKE2+ZDcosYOe5Leo7t2g
3OWViPxQBMI5RJ1I4UBmv2FL7w0ak9vIM2TBcblyloAO2rJRoIscD2TSzpdLgURVmszp+dD4SH1Q
Rbs9KgLM1B2SY1G8Da/Xl2dtSCbqAOa8H8Sx+eWRmVxCIgO8PcnoSdZOt56mfziCjQUEvzSl2iPr
UwKirm7S4HtleFIu2N3rowArCBiOEGziG+bHAo2pIGnH8TFB4vNNjk91LrjKrUIgKgkaWxAd2Dq3
LiGIlOrJxCi64clU9yN42TvB0q8FJSEg8geDc1KjrlTQFwaGXX+b3sms6ghV2V9q9N52D5Doozp6
9f9h/cEBAHqwmYOdDxtWJWtJgYIyR6/3QfAVIXik/bgOseYOkXb7D2L2EIvriq/IVoa4PxhqfK+X
driEo947v51sTxVxTq4v0h8obpHsMUhDAi1XdMYgP6bs+uhdnwTSSGsnyXI43CIl7dg3igyMKhrR
yEOJ+Tqi78dWjpooUbbmO5dQnO9UzKr2lZkdqy8+FemQNl/lgIfi9vr6rL3mES9TZuIQ8NKpPDPe
BKVcy2hhdiNud7YBIT5TgaR6dzQrw0GDGF5y5S0ov7aj7t+EZvAQVoJq2DWnt/wCzkTKIS2bzsIX
aNa+G38Z3TMEjUfzUAUfhbWJZNGIZ0fNHUrmb2Up5FPnXlDt3CQ7ewqHXgH3SwttTXAyp9GLWXip
f4AkMR3sNw0hZIa3o+AsvGw1QUQBzacW9jgImy+apM1MGiGzZqCqhDav7Y/M0z40N/wJYuSSRnvQ
mQQ/Q1q8sRvrOAqwV7YGoMHyoc6BKfX3A3KxC5OaVT66n367SMtyM7btRAXHK6toov0b/G4QCwTv
A2euZWaWQxWB5duoIodZG0PehhpFmpHqkYtLHqQ3r1vuyv5YAv72p4sxGWpeK+Xgw2xITNO4hKjB
fmpPsSZIuq3N3WJgfEa8k4PAIpmNQI0UOJaJ4PlAm3+4XJwNRj23SbOEEE6OK7ET9gia+I5mv/W1
gER5xXeBTRYh0LnEB5Yw//tiwhJDmjItgf0h/3tq0DypVfGR9ZFXoN8i6GLBvK14/jM4zlVGEmIz
EpignFT9mYCzNFIVmkpeZR0szKUvOMpEaJz51XqLW0gONNVw6/gHqmEpqXdD4uoqeP++rpveyvuH
IH8IrzfreaAkjZtKUJ/ZFWNB4hxRxLAFxfhzsR0P9b7xrL3tSC+RQ+6CU07jW+kdRU1euY1PLhwO
bby/FgJFG8HyU7hplmXfyFtTih2zqRDFOaBTn+bF5vqAL/caQFB8AJ0zFCJcqIDqU4a084DxqigB
IC2E6dGaZz6a0v46zqUTAc4s3YgMO66N/LsynoJCLiPgKMpXYnpI4UzVmwqOk854yExIMOuCl4M2
b6zzw+AckZs+BCxjxfeBqN29R472rfGe4n20bb3nT5tO36LHz6zxIqdxOgjXM0rc6FTS9FA8BZvJ
0zyktbaibO7lPj3/JM6U0ehcQF98nmwfVLW7zj407Ds6d0GPeH22V66cS6QL4SHUNJV9PpvxBFZ/
vGh8P9qYzA9uFC2ON5Gdod07q4ufJDSCx1Cxwq3R2kJd+lXj+m/RL8SH5FEJ+t7AV/ROjXCMBzoB
j32kMr0f3ZJWEJ6kzVHaiRh8VqcZVB4QB0TxCDgTzt2hX9u1lskRSqGrmwbl+Kn6YJnfB92taoEn
XLXqBdI8AQvHm+mxXOcmkJK+dG3c6it0mqH4uiC7sH/ryANhf302YmEXiJx/sohPRkUDImgPi96b
VBPF3nd++Q+Z9xloLoZR8MLHZep8aGQI82FMASSDvcBwdKWhHXjCEGSt2y+fPMrR82DfomfkuuWu
r91/sDxtiB/IMfTc5vEpLgpjaS3dG7aX257cC0Jdl6f/2QD5ihslqI0mK4AkEQ+96v10r4zfrg9m
fRv+mUTCHf6KJJVmG4ZoMwB7Jhj0MmQJ2dR40MdCzfhLF6OpfN/JAqsUjYy7BsuRKXcjGO1RbT+5
Eopuh+Hdn6K/vnmez9+cxFnYvm/nmV7OBhJpxzB+ansQYv21WOx8BOLIsNH6hVg14awdYgOFP9nA
qHSwJIC7BuXYrQLhE9GTbNXsFkDcYQGCEOYr80YekGch0mdQ3diaN4HnqxMcuPO0nB1LFiokwYWL
qxgKW9CEez5tKYqlQY5R1k5vTyeIpz4mebu9bnYXXmmGMJDARb3Q7wzJOUQ/qEND0OICDXbFmdow
ptDcReFyuZHS4qNAUZkfW/vSkHfXcS8mccadC80VPETmisZzXNvupU5rKuAqJzVyCimgKhrK4nRX
yr3A+i6OFg6LW7CsjcEj02EaS7Nq0dOSojLPkJ8hGlU/NrakCaIDa3Coy0YJChoiIBnKhQitVrYn
n2FoQf4V1aDeCVVayMEdGsL/1sFjYEskzj5A/xPLuYSBMWQWEcIBC+2TZnljI7gfXfombgY5Bx/J
ISoOCwCBFmdAxANsyf0onawo+pWE6c1ohjjSZDn3UGAfuJXZ11/XzeXCTf0eKdR7ERJFSQofoyrG
QS1Thg9QKhws+M8g2hn7D19qOu860mwM/J5bzCmfT0ZsF0UhBKtnE/8tT0H/aVdx6TH0Iw7o4Cdy
XUEAxhz/9iw7X8rfPJ0LDxkX4BDSFMBWtUlJ54EshiQpDSGWHPyLW1kOkVvNvK4bPZ7NBjR0NM2x
oKVgd68v158twCUcyrqUmhg4TmTdGujK7cG9k3xcX6jVbYYwLPLd6BlAb8y5B2kDm2nq7EE0FrpF
7tb6DWiPqakIxrKOg1ceAvIguuK3c9WNcQVSITjhonC69qsuYAW6N/gCExfhcJu5LvKsBIUPTFwF
w5tRncC29Bqn1gHOX0RwK8LiTv0gq8YmNZva0W3/wwgIipPAONLUKNruC/PxXxbqzwRyh/+oKXbV
9BiYhCoyKCehhdsr1Wcf4s3XgdbOMtQk/7dSs1Uu9lChIiHeEgAl0MUy2wE9ryg8t18nbXSaKLnP
6pKOTSUIqIhQ57leoMpGFOo+wVxW8aFPZbc0TlWcgPEDBTAZ1cpNyLLN9YGuHZ7LgXKHpxz20PTo
AEk61S0LhUZK+5TklSvrYNkuRB0RImvhzs+orTvLsgGX6mDA9fdG91A1o6OJ8iurODgwoR/ym72O
G1aPbgFlHFtUCdnFMfRNR+8yT4KIhJFXgkDR6gwuoLghZUZid3qHTa00uPn8gCJKlAxocc+d2hA1
vK5job9tJlnW0C5wbiAtxNLKLIej0jWIDI7FDzNMD6hzDF00Fu5qMggc1mUF4nyW4Er1P4Aa5311
U2rzToZ/hyTHXi7JwYiaYxPI+7z9xsLqztANcDnDTDMZ2yTdXzfOVd8/M0JA8RMZTP4ArYa08FM0
2YI2unTjCnTN04cP8sjrKKu2skDhFrDI1KJlMVDkMHIlyPXIkAxpQSyU6oVgg6/efqA2Q1DFruvm
RYciRNn6OsiAJTFP7VI3AaFenIJO0S1rAuZfdwg0SgrBRWR1HvVZKxgVllhOzmzU1qhAq9bDr4z+
ZjCQHkA8xjUkJnjbrvqvPzg6Zy1jiFdfJnU1amxsJ9Xem9zrQZPUWdvYR5VA/YmSe8HQ5sW5uGMt
ILmje7BQCCNpgEyxYHbo4l4FYYGmegcrJ5UNwfqJ0LiDdbJKBaxfmEjSU9V/CqRHw74JyRMaWgNR
45xoMrmDtTdyg+QysIyu8iYJ9JsbNuHS+Jp3TjUoboLOtesbQYTIna5JKSnguwOiMsYbpoMA0A68
HpXUAXY2GBhe0mi4M9ry53XY+WevLeFsvYtTD+0KUWcVgJ1LgFHb4YZEyMq2unC48oMGmqAQV+Mm
U83BjW9GI26R0insXuvqG2uOiAYr6g6SSQiKZmQzTSn14wdLBu+o7Az60Wz3WunUQSQ4MVa34+Jj
uHmuo6zpxhQD7ozHDL0FZQKBC1MAsjqrCxBuVlOtj/Ue0rROkhy0evCqURTtXfWboGud+/VRK84n
eqFrlaasm+DLMIUKqrOIT0ELZSEYed1AVudrATR/yMJAINTplzGqjpHXZJAej51Ae1UMge+6BCEz
n9acx7LmFmLOkdQp7sqmPTsStCNKHVRXW1B2o+fp+lgul+UchvMgkhkFWqJh7UHk2oFKQfa9MWKi
AsjLpTlH4cxdgsIP6xgGY02qm8WvdQqlP/+j19+vj2YdB+32IOvGLYEXabOGUo9TA3cfwoytYpFd
baMeWuvZtjdUUUHLpXvCoFBLP3cBKbBsboVUK5lKFEzVTgszCMcnDeWqphsir67HHt6I2LUCw1td
rAUit1hZqBlJkMo4z4zpFm8cyuzg4foMrprdTNTy/5tjbc62O3MA++2IQUla+pHnPXlLiOlvfWi7
CCzv8u4IFg+CsnYNzaboouKuxOCQnQZlJOCcSoqDGu46pt2SRqXVdzRMXx/UJc8VxL/B8IeSBEiC
oFCaW6q2KdTEygxcG0dH+baRnwaqPhROeTRcyH2BhvgbOF4/FFGL2O/swPlRco7LLZiCp5k1Gnrt
mPTZOqSn6b7xprtu86A4oB6lLc23Lf7aRNscfcbD2+nemq3kWa7u1R7bxa+KM3P2QVb6VLjM69+0
n9dn5jc137Uv5HYmGjTqFhXs+MK7cBs+l2/oKnQs1/bwBcfS69GWPh3QCfuY00O41WinC8zg8iQ8
n6LZ5hfOdJKrpm0HfACaCOr6TTGelXhPsvtRw0khMO6V6+45GHcIRbIaFNIEMBW1ueRG02eRdCpb
mw5cxeVT7XuTiApv1cwXpsdtqLHv4jyKYHoza4YGuYzJ9AzcDTuQ3ItOwLW5hOATFGhBE3MpIRTI
lt8VkoktVdAB4vCD7dOxq5wp6Ny2PmZv141n5TWGjNgCjzPvPDIJKJaBlycvEERP5dushEgf8pvF
DRRlhmGuhm5s9zrsmt9FhB26D3g5oBmHcxxDOUhhkvqwGGT84r0U2dB+B4uzTROQ2MkvloicZ80n
ohsMVQho6UQVy/xBCxO1o2ZKxgqALNn09btZvA6+YB9e1jHDQy0w+DLSSldLldUSTq4aXPBQ62rb
H10SvZM5qjQq90pJjqWeurLVbysjQKfsmwmR++sze1krx30F5yfjNArxGRhp35dOqX9Ufv6QDcVG
8XMnUl9BZo+nzEmSom3dtSBFSAX5hbXNspwFzqBAk69ndo5ZgIiPV5UoeSJvk3LS43tzEAT+16xo
CcU5viLvyspsMFQZUem6REMGOMzbn1qDwi4naXZm9y/OZ4nIebpC12KzmYCYjM8xlMmh/1RAJMEs
Xda9NOAaRw9PLf99RPzcsDiXN9S4kEwz6mC+FIiGEtGdSzSRnIOzMgUs9iUAmnxCuzVpqNR3KCCL
Tp1WeJrmQ5khp1OuP1431jVnt5xOzg1IjV+W6LWBG9A6qg9PJGHUZKZThr9iVLj8fVRmnkfESOZu
EDCsc/YysSpuUpAqOEH21bMOwRiag69bebk+qnVf8weGMxK18jvFnHcAm+Kd34w3hBFPVkUNLmsX
5eVoOKvQIxbIjQYYuXnMkbKeTG2Tl44JlsHr4/k/XMqfAXHmoVU+VAokINVhiUYY5unRmzG5qrnV
emfSN/MTXkf/mos0MRVgz+6Kv9wQGXLs6JVfqeqyhgZ84CRonD7V+19ZQoatkUzxPi9NC9nSzO8e
odTRvE0dqdyubosDQVbaq+NM2lz/lFXHpqgG2rJQ+6XKszEvjhDoHbSRWYeNk3XEDePnMpkcvBII
8aARch3qUs5yduILLO648ge9i5IGozbr1o36CZgAm+KXKjHAevQ900YXwzwyPdlWqvHdhEgsGIEd
CF2e5O5LsrINzB/6JZ82lE+Q4thqg7SNI/+xqlFP2RROaqv76x+trNr9XKeErDlIAHgG9UobfbNh
UYMKmxN8ltMbLSXhbopvsVJl/W4FKLwZHpXBMfrn3j4Y8psp7O9V15fpz1dwxkqSsS17FV9h3t0Z
30F/u63deA9CPpkSh+EApr0r7wvns6Qh/UICXN4krrRJPdudvl+fkVX3tpgQzr0p1dTVMJrGGSQj
oWr/jndoRLV8dFu52uukcYdWNwU7ZvU5gNbw/5aBs9MUrCphowAVbD8034Qh/fVu30LE5WeIlwBI
KzEBjBoULWbgQd5LOyGthsgQOOuN1CwpUsixQbqIahD66JEBLQfBOC+rIn/vkf/GeaFDiBhmnOpA
kbcN6PN36jaixv6jdrMPnWo/Ryfwyjcf5NJutM8PnccoWhO+a4+fihNtij16FtzE/WstJW7jckeM
FJYJ6F6xcSX515Dv+3pTSscCmQywql83rnU7/+OOuFPGRlFOHGZAsuzAKUwvL58L+VtQQaEBkrvX
seYFu3DCC3fEHTUBorgEOtRIRqUbVj9JrVOR0cmNkmb6LKH8pkSv1xFXn3lLD8htY1zhJXMycObo
5jaGlUIegYBbDe0e6BVtH+wRQVbR4q3f4Bfj5DasXflRy0zMqVY+oNqNyvoxbd7SSfEaJdjkNaPt
HDd/gG5KbR+SUXDC4Dxbneg/Ns1d3tuGaVY323QJ6T8wzabVCO09Y9r5SaigO7weXqTOUh6VsM97
xwSdy6Fpo7Ch6KJtfxElJgTUfqP9IRM7PnaNYt/ILLMYhUwpGR+mATrGRZdUJ6VrfLArmXrziNbI
djOGMah01T6x3cLG85ZFgwQNvrK00fYaVn4AlfO0AmmHznaoVkJvvlkhNFtJysMgt9B6rtsIEVvT
JDs/LK23rOn9Q1IHY0DBldm6cMoIe2v9dAshpnQbS4O9bfKm8BofVHZIMfk3GcjSXUSYwRiX1ewl
hZDRwTfsEIVsVYEwum1BnQf1aHcFqc0fNmKuN1k7QQ2tMS01duWiM42Nr5P8oIVDstF9E0oJ6GCk
QyShpb5stO8R+I3uCzjHzLWHoEQyesrdiWXhswRmHpqGmXXP0m40qUZqiHQb0H3asdLS0RLKRuNT
xgQewyrIwZxkQlwIlW+lrNHKDocdSAT9vS6lZg8zrdihte361Zq68Vm3rOreGobwrpGD5IBmf2Vf
oWPZS/tO/ooqFTymRS1/75hq77s8xC/6Vg39mtHE8k8jRKxqZKQOQULkB9nvwbqEFJX10skduwmr
0SjdqpLzn/5kShs/NFp/ppvWdoqVleAqDNKaHFpw4hlUDZmdbxDPIi2tfV/PkHFK2gGaDz2Uk6xY
VR7HoQkeiK+Cs6koU/+2sQ31Hq919MkYlZW9m3XgN9BpCMoIE19L4NGrTHsnk5zcy37CDmGmSTe2
wVLmlLIVe7Xhj19GYxCnmOKcba/7id9hv0vX9GfHqOe3MjIhXJjI2DHqTfSIC+F77N4nB9/9zGm0
Ve+KfeS+9UdzP25CKomCg5d6HdwZxLn7LGwKu5vPWmv70SKytgufwJY1PeRU/T55lhc/oJnbPJl3
/q05n7wiStxVx2yDB8bQCTKxfA5qTLGtSZBg9KwgFAqXNwaZLM9v+x9ZbH0mdXsycyyaXoz76xO/
GjhC7EZHCB4loBp/24sqzczKAfKSqdJsfA0ybIVl/0jCimxqrcPdwpBw80RRDZVTdNZICqJJRZEL
og3zMXCx/Iuv4I8JVheWjOSXg8TUrS9B1kvaT9m2inv3+nhXj9sFEHc0dOhPlJBha5y2ahHzbZOO
lrF/0mXpextZtJtEtjWf32cjQ9PfLKIAqjZ0PkKB6dywZb82tTYfIIRkv9jmgxwK3hi/K9DOAKCI
MRPaGpASl7GInO12SqU30FULnePgWk6ws+/QCreFcsKmomwTHROPHbMHgmvU4DBner3vt/qtAQka
sAbfN3fQfzqCAPH2dtrmTrFXaeC+pIJ7x8VFkvtE7o4TWhGT+jwNHSLdJv0xMTzN311f14tpnnVB
0FgBSiwZf/g6hi7AW6bu8xBCcyc5fSSa4Pcv7Gb+faiEz0yysBF+liW05kVZX4QO076U+qlnhz6E
jpwbRgKgi53AAXFzFdhoYyZBGYK8YKI4fCPznaQeEk3X52ulrUw2fuvTgacYObqLnM8Eom+taDEg
13gdqOmVp8TTbt9LvDYQDtuyU3TonGwforFMf0gf7X2GrrJwKz0XnkiGfWXx0CWLqK6ugeX9ophH
y3I5q/M+RFHiF4vcthNxba1M6hnAfF9bvPkzFivGGAFAN+8mfxNm+7KEHqhgTldsBLUCsD2U7YOt
TOe2euJDCFFnMwr4B3C65uqOdYVjgVJBREW7sqOWULwAhzLYhaYMgBqme1Js2+bQWYKejbXRgOcJ
KcE5f3txMKRFCIpDpmFRyCcpqZUffXT9SWBpTwQmv7b8SyTO+eeqAc1PA0iFTpGiofPt97q1X4a+
0Cm8hODcvo1sulyUBPO1MVUaNVT1IFrqNcF2VKkEvzn9FCDObpdzy2eInMkFNiJe6QDEWtpErxKi
vU7l5MfgVEH+jnzqllO6AkjRPHL2xyTIEyDNGzrtIZduygyAv2wHZFvfIhDLjVTJXNQKba+jrlgi
YnqwdwV5LtzWuTcl6/suIY0eOhmk25IXYnhxLcgP/K5d5OYSGOgH1WCK4IvlMDTJmLp8MEIHerq3
oPCm1sG8yx5RUu70m/jLcPE6ccB6c8pvvzSvp7epI1PrNqM/ehp8XB/vSms92uoXH8NZK270jc4K
M3RGB6qxc2EZGSlzpxN4iD6Y529yOlRO4fqOCpFi6gvO+xVXdgbPWbJhqb7FfMxFqv2yCA0QCKvi
x0LINXoZuyTn4+QMGKUAatVMABo9CDLR5rbegDTzGQR3j2yn7KbtCzpBNinVPOKyW3trH9odGI8E
tTerw0VRPELHOHZBBX3uuSGJZRdmidejJLmx5sRQoLLupkbgH1Z2DpKYv4sSQBOE1OI5ShtpamRM
beTozFGk5yh7ERjNijM9A5g/YHEA1QHokiIGAPbZwMkhTbqPjgE6uMOP6Va+07eBk4WeZ+8V0f1+
bX8uh3axd/AwrTogNx5e39038tVup7uGIg6h30jv1amJcK6L1EZFE8ptkk5t8zBTgFommya7Z+XX
9Qm9NAvUqoDgAjY6d0Dx170I1AVaUwdg24tVtrN9dmuRCbLMBTNpNYSZex3u8oGInlM4OfRm4KCA
n+NmUR47yBpPoBaMTxrC0JnXe7aHfQ/RQ6pt46/g2bzpLGeEvMDw2TqtSJJhxQWefwA3oZFtZJqP
km4QemgbaYfeSeVkfbHTt5/WZjwMbnAcjuRL9QhFKD4/Js9EpbEjH27Z5CDCw8AHcH1KVldgMSOc
H8JVeZjsOAI7zegZSESY9SbCRScQiRtd7hzUCZmIj8IbQVuDZ4Bt0qn12xY07chOKQhdNtWmL+9b
tdmU/Y/rQ5rPx/NjBlDo9JmZacAjbnBeIKn0mIRkZoQvQOKc5PLw0KfNcRqTeld0TYSSpf5Da8bh
mEAZ+zr25YZBUzNu5LMMkIGiL87AEAwapNrCdCL05PgmVHAUwehmf82PDuVxAAGVHsh+uNEFcWWk
uQGa9EJvPVPCyWWyY1JGb8wcnW5ijgmhrH8YFGIKKK3FuY2hnXu9GDU2Yckg7RxV97FVUmZurwOs
7suZhfR/EbhtkaZTmYCGCQ8Tzek9dMJg9pjb/5iQLmCZV9NxE9PX5BnyyoHzU6bCHMmazYAIHmcH
yOfBtMMNkViDlICiA2xdES4B8y0EbBz3PRUKKq8ayAKIG2lF4jRVIwDpT6hSg+MD7yItj9E+c97U
T3Vj2VTEc3KZCZw77ReY3B5PsnzSGwOYGS2f5YPskO8t5vOXdRc5Ne1p9vH36pvQAYZ6LYHIHo5E
3mI6U81iUwGTu47+ahJ7eegO9n0wenLsFqxH9Fjg2ef14XeFjqiMiquFDSFWLlLfZXFtWxUo1f38
fprcpHpoRaWiKzdGDApU8YjRoJcEatjn28CESmHZydDVMt6HO9SDVWBxQXCm2wVb03Yad/JQ3DfC
XWfCPNY6tgGmbqwkDJQPP1lGPSiRBZ7kZBdDhe8p39gOMnle44TMkZzKtX9NhjPdBJthAvWFUMJk
dX7/4PMC73IclRoZgN86/oO5N2q8gyx3copt7+2nOaWoOE/XncLv3p+LNV1gcmsaDV3chgTzHRYU
5Sc0OZjfpIJ+oGn/c8Dg3dAbPP+tvBHV0a48MyFA8bvKAVW0cOTchinRLlRaI+hFiujN9B052lfd
bgi2OlgCCum+axO3Qu4W1chJI3CFl+fxOTR3XS/ZoLBIm5lczGE/KF6vGN7QPU6iwsbL5Bp87XKM
/CsT3Ep+PgGoPGk/6830LTuQvXYDlUNQ+m2gltzurq/nipM/Q+RtKGYNnB9SLo48OuS92A1ufDfe
BI/dLqXZzeDgJuvkD/ImelFwATuIuOBX7Okcn7OnmbVHjmbSmHAv3dlPwWu6r15jNzlZz2PggXIW
midO9azeTiJ118vdc46snnsOJWX9wBSwdUygGTSStzAvN0wSWM7lEXYOwl0Maj/q46bH8CZFRUS8
oY1agrEAnDFMfg0URrO6p01vO9eX9bIS/NyQzPnEW7yJBowr8WeLlbfdSY53Nq2c6Ndo0xYdVHe9
OxzUo7WxXe35OvDqpM5hOvA+2WDx4MZb9k0iTwST6kNiWI23dfHqi6QUV3cjOKUg0IASGnBeno9N
hTyV1M0YlW10u163fyWTcseksdzhLrH5hwH9AeP3R2cjcwY9QNin9kuXvQn3uEAk03eZyJ9XawHC
bQIzRKcdYnTg9ZVOPnE74xSb6FLJtE2tHhoF1dqfqvTt+sAEs2hy5h/Gkz0qPjDtSEXrfRqDUXhE
ZtwuJK+A4stf3wXOh8gZRib7+WAWMQxSewj9+6pzUIZ2fUSrtreYRc7mQzsOJzMAq0tofSB6o01o
IQ8E/nJ9Y6G6flZtRPMtfyfVJ/SY9jrGods3EvhWqps5qYjTX9v56V6Pnk2wCwYyBf94pd+R1I2R
UhbRQl0mFmeDWXzFvLiL7W3nWjmaPb5iqPdIhashGj1qz0x+hMNd1qJ8y3eN0LM70XVr1WgWuNwZ
HNZQAywb4I7xk2o4arKbysg1IoEXWd0QgLF1vG0gCsdzejVTG+u5DxyJoJWAYByKUe98v3BVfxzQ
hYT4q6y4UqMdQlFEdB7D+Q0HzYqy9f84u44dyXFt+UUCJFKG2kpKW1ne10aoNkV577/+hRq400oW
Xwozm1lMofOI/pg4EYxYM6cY+rDP57YMfWPUCGzHoDjULUgaqBD2GOiHmVsHvvYAS5fyrzm0Wp2b
GyxW5iOJY2jAA4/3u0CLKZ/Fhx4KFqFDsvKCfJtm/QHe3OXjIlvLpWHh0jFDtR4JBA/cLKq9kpoH
HlZI4ENXnAcrsarUdwNSiaDigQTAN98taeuhBc0Xov8aQP+OIoSEQlYGoP9oAtVcDJv5/1c1vYm1
ZI+d4U1sRRBTPtGLbxCcuLLtmyzp8Q2KFflPlaX0V6mZIfM55Z2bqYXm9Qqfdnxg47EISXWbDtWu
QZJ0Jev6/0wGxB9mLUgIL8/32OLwakECLDnFh6hm5PoNoFr7yPqpNNvY2HIQ55sQ7MUkgUh2WLu+
5ivw295GTdIA9zUyP6IYREmjEJSikGII+HhDlXKDBpMV10O6rcDgDcTOzAIhRplktO20N0tMc/jB
4l1Mf9nKJllrp5Ld9aA5til8DLDiizB1YKOoAjaj2c8wjq2Z74MWmqLjj8tHRJPN10y0OwuJYrrE
+YIeWKixCG4U6XDFDj57ySwlhTZIobp+m5Bnn9Jt1KS+67P+x1Dkb3Vt3Ze6b7taSp/9Rqcr9Rrp
1Qh9GBXiivgo4B/Od0+XKHiYqhTXExCdPvUfQmvaN1PpKn3jxX54r7fpxhjSDU9WPAapr44sGiiP
sXVhX9i4JE77jioJTBd3lTnswkr/kYyxkzYPk9Z4Gg9+M7R8AYzR9aAfKN6bCK9QX5FDbcRw1FCz
sd8vr9B8aMUNjXVhwGZAZ9IUm1NHkKWWzYgNHQ7RMe7uAfreJQbAYf5wg96XrR+v8Y7I9vfSouA3
FZ2djOMEi0U0leBS0T2IM7yHKG4YSr5yRct2+dKW4DRpSjMNpIetGN60jf4Fq3gp+hWXRvbeLY3M
Z2BxHVWGAii0DSPgKnWiqHRCvlPso49Afo2ZSxYNLU0JGyhPmjbIAf9164agj2ZjJ44VfvhQs4Qw
rjNyQODblWtfblKnRAX/x8wSfj66qC/CuDMxOtUvYSlyqxi8/7bqtKZ945vAj6a3sbJGL/+HoOXb
voTQugUBevjuYloq8VtTIQnuJ30XvuqoXSCMPeXX1EncK2Uzuv7BPg0ewPZeel14k+M/vUES/jAc
wyf/rfylr6yx7B4DLTzcKcBEQYMibCQlrYwx0HApI1/kqBa7CfmqzybdrMixo05NoSwrgl5AfjUZ
RgKMm3+vP2jb/Mg3ELcdXLJFBQ79A0XvoBv48vGX7d15UU1wpKJ29Cefsti7eYHcQV438GFMayzu
0rHrU5C7QETQC5MC+sa8MR7qGr3eKx6NbLAMeXdYhdQomJzOt1VVpHAnVChgpeNtTLcNpMv6//KS
slmV3AJAESA3YeuqzdBnIfReXfRIKtMND55D+9lk28tTKB0JhF2xZIAp4j/nI5ks8L7iOcUBYeFj
23YvURU4rJ82l81IvR6ImkGLnGGHIHo6t9PYYGdWhxF+rn1tBOgNvuqz7VjtqvZONTa5tqEIlEyA
rp8uG5aOb2FXuK+DQWuDPpjmOxT5WWhF0fIhX218kr1Dy9EJByzi4cTTHrMYoFcYIG7r92x0b4c6
YNFFZm3DooU0ZpatMEHI7UKQByhFE2+ysEeMPitp3WB0E2AoYcquOsuEmrhy66MZMdOUrWl+XZ5P
2VWCG+R/Fr9R9jZp2NFMxVWSg0Y/urGB6b1sQeriLE0IWwURno7eX5hgoJcHeL33NwG/4/1rYbrA
fZGshtu8YlT2ToDfEg10KDbNuvbn29M3CqOeIuDs4y7fMOO9z3IILfUe7ZqbsJrp2NOT2q8hhFes
ipOp432Puw5W2XA7FbdRe0eCF5Ag16D0KN1SX9ktsrOwGKRYkIHeYwstYpjro8c8uQrAiNmucaXJ
duTShnDe8qHKTU5gQ4/RIguSED1wCCqH1eiNzWb6L/m5pTnh4I0pQ8+6CnNW8JmAYD4bNlV7WNmQ
848IrzlaGvGOY9ujlUQsXtOYN2UNR8KFvkoSbjXS8XdQ4po/wym2t3auZY9DzuIba2iqyR0rrtwC
dgl4Tx/z/hSAsAddiKxf40uWLCeecwhVgzhnZmsTxs4yOywahPDIQh18fqytwWHdmvSX7DQC/jyr
gYCJAB62cDKqZKpy2iFR2PelcVJYSe54iqafoUfcWtm7sSO9Bx/uGqWh0QmifHIvT79smAYQCvDf
NFxyYgq2sqy6SBPEyz57ZPpdzvbaGrr0DzmruMJLG8KVQ7tiymzkzN0mjEDIMc3q204/qZ7lg6EE
7FUE4JcA/S+hVroxtd047cC6BGXDaNiPGcAZlDiN+mEhJ3h59JJ4A+Sof0cvnCdmxaVfz4nTim9s
+tK3OENHvlbhktzq2NwMTRJAoyIlMa/BwpEyu6RGpgJRJam+4uopqJ4vj0L2+4AggwQPxFXoKxfm
18wRw5sWfn/CPI3o/8CDf9mCdJ+iS3duB4Cj+80l41PpNwZHcJGbVzYkvKHhgRZe610H34Bp7IYe
WZ0VGK8sP4CU1l+b82W4mLYqgLZmZ2d4DB9tzRl3hqM5+nu+s28m1JxfoF/v6SsYRdlpAIoOQlyE
gFdN7ClJTJo2ej6Ha8opMXcKgrZVQQnJs2Qubcx7cjksTfXVppmHVXoagB2Q70iv/fBZtZyYOO2a
Cyo9fah/mCb2BjgvRTc+8gNLqweEJy1QqOrzEDodFDo6l6HxODyxWxUVfOWq2Sa7NcJZ6WyCNx2d
5MiJ0W8IqHrkZksRp4GWRw+OxfDBwpX2G1lR9w83+/9sCJskz2K9zTgCI3VnOeGeb8i7f2q39g6E
dw/gwlvJEMmHhGanOW+FZkLhvk5LPQyCCUNiGl6Fn316PTYrJsArIHkR53gaos2IHHCmz3dIEw3V
GIdQq0mUsHwGmND4Yahx96Kjn27fFj75SOrMPvhhpKCrK2qOUaqlmwjN3Xs/V4MDj6rmXR989bOM
cn+vanzaRorBkX0wc7rLOw7GTE7aowp4sg7ehmx6j8dGd00+gFStG3S1cJQSoqjpGLXXTQja3rE2
CxBit+S6Hi3ltir9oQHp0TjtSq3knyTSkmszbYt7v6iHkx6FzV2iVC2yUkFhA8mQ2sM2bGvucZX8
YFPcAiKj1z5xCJ7Zp7YNQ7wKXXhjWJVRe6ERRpNbAOpWOVlg1cyZ8rF+acxY32Hi+gc8KfygGaUG
/QfEAmCtB1FbUAw5mNqmsjqFlM5fBmqfDmL3HinbLHNGPYi8zM77bWka1RZk7Ha6a3nZ7lGN6A+m
n4bcVaeAPvNkArG0WQ8gSB4yGm58PRkLR09V/UQK1d/z3h4ip6jVunZaTOK2TxPqGdWkvA+amSr7
rk2gm2YZnb2NTDDvpZNtvqVNAMyBqipPEZ64j8ln/i3YU/WNogUUmq8gd0+cELA23aMJB835qMba
K50IQn0+mFdJ2mqfbVKR33oeqne9lUSbvNJCxJQ+SRNPgSr7axqbfelyO09+Zb4xHCOqpC+R1nUH
8AdPbtWP6TX+eXsdMJa5TWLRa18ZNRRgaXBgA4muSWiUXpVPIYRlUBZ6tcHwcN9n3I4cu61o4YBI
POm3fsp5skNbNjnkpG7u44iWW5D82o0bUToe0TnVf1hdoAK0V6GoxJSc73oNFPGOHhrJHUt4fZP4
oI93cnt2c9AS+8iB3XrIs8nMvagIikObl+U7180ARXat6j/1LlIqJ9HGyQDhW9K8RTGaTqMpKY5+
q9KnDExk/kHv43DfxmS613qabdN4NFzFV6x7A13Dh0arDZTuddTwN2Vb+hoYlFGfcfUoHrtdUtfD
fVJ0Y+cMie2fekNJ96avtHs/RB+6Y4EC/0cGoM4Txbz8URBXHjkIbDIvszrgzCN9eCS80T7sAoR3
PLHVxomKKHvKaFd+Ggkyjw7JzIY5AboVX/M+se99m9emkxWU7lpFT69YPwCg0XbDNsnr/omUIwG7
kFLlX0PXDxsNiIcnYs59hwlDUdkB3+9QbNLQDh5p7EenNDTAH84Rvz6RkSjb3G8p2slzNUEXqD/0
L7Ti/cFP0sp2st40r/qC+DecNjjAuWoMOEWjfgjSorvq+1h9H9G145C41PHpBvNTb+xy6yatkPhy
0Ds0HNC5Dha0zqzicRcWU3XUKyW+G6MJqF5bD8pDycx4mxnANvrGhObeujGGkwLf6xd6kvrnwrLb
A1q8ISHno1hwmyGNkfGxDEAinFefnPnBDW7D1lOqdPxhpaTcTjpVEEJmQ4BG4ALwtGkc+VXYhYju
7NH0d4Aepo8DruutGtWkc2CIH3K7KLdA7MbXepFHD4o/BnszoAaOQwwSEwY+/g2n2XCVjFO3zScz
fk/tWnH0MWg36Rhb+161OmjBc5DJVhVapF0o+ALca7UoS+ujxW7BBNNvwijTN2h1N/pdYZqV7bJU
NybHplptg0U+LBuPBHUSIG9RAb5iFBb6ezqdZpvWChvqWtyKN6YWJ08sokilZvWgTLjCjAot2bU+
Fa6t1vFXYGaQ2R3ysnkpcxvEm7Qq3i3db/ZdkMTbUU/qd0jMNfvSAB1rpbTNprKqwoNgUf8cZMr0
qmut+tXrMbQBrDi/B4TKOvHGrq8sxqaDho343KYKEGmXXUqp6z0nxlS834izhCQfTmDtjzVe0hQs
XWj4rBJnLD2WrcGwZS+2AVpxhFlMgx8ixHE9iRBbxvBcqX8kyu+y27FkJQ2+ZmL2zxcenWqMaPcd
YKJljzbgtG3lqeNKYXPNxvz3hY08Bsm8zuCZsvwLGqRxfjsUD/9lRf7O1DfHlLV4jDCMAldFabyy
/MNPXSgTrKy8LFxZroiw8qFGAm4asJO1R4M+R92/T8SYy98XXEKlxOPs65iqMt2UaDyojReNvVye
q7XlEPzAKCa0SwqMoamPUfta2Y+xf3/ZxPc4AdhXFBVQ5tBQgxUbiBSUQEGEgU6RsN8Y2W0Xeo31
2OU3ZrSNc89K//UGgzmAQZB9pCiBis56FFDesRg4/iw6WdpdYryl/15b89yEsDCojptRP2JF4uyu
IXdV91zmoJe4Je2KC02+b7FzS8LyDCUEqnMbg6ne4k/drTIHHUQvoMvY8hO9ccre1Z3g8wh1z9v6
SCPn60v9WCufSEDo+Ai0kyCpAhgzEUV5RvTZsqFF34KmgbTTged6hEeeOPFLvkuu0PE9HYevod6S
lfP1PXw4tyuc47KttcDqYJf5d4n6GJVI9bo6pAujcX95i0rSAuemhKOsdxazChPzzJKvRnkzkZgH
a8fo1O21Vr5o0TX3/337zrlJYRMliq5nLMLobFSFtLdJ3VX2KVvLfM6/cp6yOrcibKBujOtpnLta
bO3X2H3C0fDthzJ4SMK9T1ZO3veXELaAiCIAdgDtLsI61bavAzhZiatnQKagHxJ0Hjw50TU01Pc7
69yO8EzFfUdo3MAOn26J4fnFU7emyik7dzOoDNAbjMQQaVWzhgU58QFg90kOUa8vSraXd5zcAAqD
DBkFEJsL60IZdLCtCY0dXKMoc5HHaVXPQmrCQKsqOPVVXLxC9A2eI6PHXplvqV958WCicH55DLL1
hjPyjwFy/pQHjUaGKUvRKpLeq8DXk/jWSh6CNby7bLmXZgTHp4rKDpqMGEdQH6bsxSqdaI27QnbT
LE0IOyrgNQfTEUbC8hclfIfqGENsEwO1kqwhQ6SrMmdRUfZnYCMRRsNivddqNcekhSe9Kdw6LVeW
Zc2CMJgYspx5rsMCnnQK7q3C+NfJRbwCiyEILlzVFHMdGi1CCorN+hMdBzdaw5tIF52hcq6DoJzg
GJ7vLe5PWRkP6ArKh1s0HrP8RNOvy9tX5pcgM/qPiXl7LzzRpEK2TS9gohhvEMO2yMKiJai4LhXk
pkrEwGsUnLK7mKCujZybPTcACmOaeTlBHlNiI49I3NQeQZInGT3FPOF+LlcVQ6SbemFOGF9j2IHV
qzDHqlOv7UPrxaLeWO2haHF5IuVr9XdcwuPZd6zswgmG2uHDjHZl+GGs5bOlY7FRu555PVBcE65L
VtoplO4gQUKLp754DoODzr0kf4yiFY9rxZBYRgL+s03TEhe/Ou679An6rEnhduOGm/861sIh+jsi
EenA0WfbgDsOLWnBKyQ4naoKUblZuQqkN/TMMYOIERRF4o5TC5JEYTdvcQgXIbyumKe2L6AnvrwB
pDfOwoyw07QmirSAwwxR7xXlrVS8y78vdc/QL4slZgbIXcTUfx6ZUeb36GErJ4RCSnDFotijIdmD
vu9K7W+GLIsdi2QlaIjrf5+ZBx/YzOyExAXaMQ1he0dIm1qsmXAV3WhX6Y64oMhTnMYxQAXrgCQ/
coYVk5J+q3OTgm+Im6IFwzJMkl12CB+esgOvHe3VRrdg8QWd7F1wo91rH9RVPPCuKr8uT7ds14Aq
i6KWDfTsNxxYQ1MbbRE4bAO7zSFOaUT7XoEmyuGyGdm1QU199h/QCwRs5vn9GzRAeNcMJyDXdsT/
3Y23I6jdLtuQ4Lkxk3+NGOq5EeTY2jK1YKQt3DgHhJBd+6j2WTvbcKGtMGUPEfgT1xIpsgOxtCq4
XnykatPOVuvsKkSNuNBfL49LukQWDgLONuRnRSBKRUCTNqGx223AiNu6uhXVO7AGE8BBrNgEyrRV
7TUKBtnVCHuAKqLbG2olgruH5NsQ1GWHqVSPNUSrTdul4X3XgVLj/fLo5JYAIphP2+wgny9aExhI
4JoDgpYYynXNDfKgHXtSq33nr+VwZJsQxOkmQT++ZkJG4dyUCQrHkKY9urmNbhOD77ps4ciSl8sD
kuDaoGy1MCPckGEAGSZSwYyy96/zT6V2hge92sSn3jPAaOmka42wsg0CooE5Jwn+YuRezseF1DcU
yrQRbqb1GdGvYcxBQnFbr2muyVYKLRuASqLVSLPFCl9btz2vAqwUV04tP6jkJumvSH7fmiu5MOlB
XloSdp+aGqBKa+Y9oRW7qbKvosZuQAFNPZsUraeh/pfk5Y5Ae3So61+F8XZ5CaUTihGqQNLgKRDT
vG3Fpqmx5wlFL6at6B4vNw1zDf512Y50Qy7sCFc/U5SE6pGKGWVXkXGlR1ulXntO5av2dyzC+UpR
dOprDc+Lem/ea4cAFYX7+jcCkWZvPjaWpzz73JlcCC56a4H1/NNiPkL/OzxRszIeTCRlQ0zj0L2O
NrTUh300jA6nX6Mfbsl4o67xBkoXDkrSeMGBhtDELWqxkfRoHwaFQv5LB9myqX0Fo8chRn554aST
iowjs1Sg12Hu/MSlY9iSyMAGjad9FX0W4ZOCJv/i1lhL6UgHNMcPGA9ufxElk7S8znlEcBISBe38
X8zuftoo0kKx+nh5SGuWhDNXJX44+hUs9eTeZls9faW15WY83ly2I+FIwPW4GJIQFCNIAWOKr2FI
Jbueutyh0Ajqsui5qPWHKm5PoQq9hOCJFC9ZGNwBOeQo4bTp2bsO13ksqs1khq5VQiypCw6XP052
IOnfp1ZEXyb6WMdsfmrL/DO1UP57b9vtZRNy/3ZhQ9g7Zd/5ZTHBhmYe0Gfh9JXhVtFd0txNdeLU
vod2W5WszLrsKFJGVA2sW8AFi5mIgU7oXwW9MGCyejY6OusjSJUUSumibsd2Rk8gOgxA47XS+Pax
HlNtd3nYkngYAdDcbTC3gX9r0a58PtFyZqbgDOGWU1lgnecnSOeyFS/wu5QBVBAXlsSoru4ao9dU
WKJF/2S05THygbxCxF0jxxs31AOnaJW8mdqjCnIQ85QOwUZjH4BKO2ocOcwIDmFnbkGn7XHzmfiq
m5KfIYGCe6RCBSy7G3rjNkLd+PIEya4UUC4Ba4xYERW/+e/LDEWiMNom+GwdKZaEbko44z7aYZTk
hWT7y7ZkZx1YHaSldFBOQg7l3Jaa0raz7RZVmir0wC8NMbCmdIKEIH+0Kq0gPVMLY/PHLAY25Vni
D7MrqRZ3wIg0/XO8BheTzp0NRtNZ/hJi4cIbp/DAStDJiSNVZrsyVhyLfSLh7hpgBIwDY2WlpGfp
rzVRQqE0ywYuAwY0hhCcZe9T9cbt6R743is1Y8ghoLMHl9blJZOHiQurwrVRZazUk2l2Xm/VwOUP
s/gsyjI39ma6Cd3wwJ/sHeTcem8mXPFv8sNaBlga5yw+gJyvY8JLhXANH5CitWVOZ3XRmq+yNrPC
02ApaqoMEWZ22Gpb4zF4CgKv8/RjuSuuysiZAtc6uvxdfasc26tWLmb5Jvob8ggTnKYFIAsBjOvR
FwW3yNQ7FLRd2bOxRlItO37LF3Ce6cWJaBOjNPUSL6BWerW9KfRrNUBs/3B5x0huXIB3NXU+6ABp
iyUBXto90ToDKcHhI2m/ug7sfQe1PI6F2/+6bEpaNVzaEvZGkCLawqOPGHiTvSGPcRt0W9C7e7zx
sC89FV3NkZv/WOM7km1JgITtma0OnVditVkfI61n8eyGDbe5dgt0zsqpk67UwoCwUjFVijGG+rkL
NjcQYp4g3ZuUdNv9l7LHciDChWyRvEvNFnaMEA/R5BjI+MQ/Li+SbH8vbQj3sKIrfExmG2ObOlH8
NhTcjaFzFLUPrFrJEkvnDc13uslQRgbo9HyH97xDImaErQp6QTBVQ2fJHdQVK9IdvrAy/31xjoKq
7lFtQ3wRwDE0o03jO1a+adU75m919nR5+mR3EyTQ/hmS8MZAEKKnGro9AHi89tnGqjdVv7W1pwDK
gNW+DN8vm1uZQTGXhaZygNrHPyHoW5vvBqQB6RNXvctWJKhdOONIvvyp8aCnUBiVXowU0NE5Okyv
rG33pm64o0ZQqnDGu8yp74yd+dh6n5C5WImgZF7BwrDopWlFHrdZDsO1wnaTBqYus7n2G+tweYDS
G+Lv+MTMuxGi9OoDaOkGLYDEARQmXi8bkLrzy4EIV19JKeTVWliYyJcONruy2vf2i64/kPI1IIhd
tCPLNytGpWd5MSzhoRyCTjX1GEaNAjETUuHI+XgxILVIsXnU+tWGxjbIHloTeS77fQhB6Nu+5mr2
1IGSEfhqkH73z5e/SbphF58kXJUKhF2MguOTuqiH//VYFNsqeajW6LNkC2pQBDAqGGLBTy1s2LRo
0i5vTCRDiReOoMyf1pqLpPm7hYlvR88IOcvhUbr8Jt4AVModH2Rn067dxr8gTIKO8cszt2pQ8DzM
nKtczWAwOrVf2cE/dlcN4JGVM32pDjSh1zT5ZEu1HKCwZW0em1UaMsxh9zqo3mDda9absdZIsWZF
2KN+hO1AS4xqTH4PEFLmsdMMH439dXn2ZBcJAA9gekRR3/4WWJp9XkeATsEtRSyLtJahb6dorbY2
7yoxk7UwIt5WDPD5gFQwUqahk/JHG0yO0T2rnDq6QiuWV3T1yqaQvW1Li8KegF6z3ScEFs1yq0Oj
m+CMo08qO/W/4mwNp7AyhyLzF7PbDmS7MKbkT3HrDd0zfb+8ShKWLKjtgFUcLDA2eJTEql7TKHo1
tghvjap+ssyy3g8j2Vrl9IZmydiJe8j7DjVaQkPekSMzk7ceIHq3jDZ2+BMq6icj7bd0mJoVH0J2
k6I2ixqHCRpUVOXPfQibtOgGy+H1s05B2BZCgcdHzP0Jkq7GWrm2ZdO8tCWcu4rnqpLWsFWUPVS/
iDtVP/U1MiHZsVsaEY4dXCLORpD0utkIrBnXvDzpblIldtBnt728qLK7GAU3lFNQdTDAvHc+d3D7
WFCj+wZUhp4xxE6QfV42IF2chYF5rAsHT40Yt60UBriG3ktC3VlG3O9ecn2jZalz2ZhsNLM0y8xS
BLYlkaADvTijGg76jEL5KPqfZb8yW7LVX/6+MJgyaHWL+xR5T8SxnNZeYD010EK+PArZlC2tzH9f
TFmGyrqfRvMo0EVk7Hx1o2sd+i2QR328bEk6npmbdE4nqqhMnltK+jRnLMdLPOqRW9Zb2vpbYq3c
G9JF+Wvkj/e1HI7hd6RWYcQvM4dZu6Bbe33naRevdssA9hpUZIhSLWEYWaX2+RDhmaLlfqpdGyQJ
w0P0X47KwgoTStOZZSB1QjAOwrep9jX4q4Rq8pnCAwjCPfCeiHI4bWvgfhlhwUQWOdMPyC2Y7W04
7GLVY/6hqF5xQuNmV/AQEFTPQJR5eT/IJ/KfDxBFciJFiSpwOMxFO8iwMMc3n/P6begOl83It91f
M8KFzdVQyzXQZAOgjMYXvA3Jo73mukgPEaRAQdejg7NU7H32R4rOGzQHglvixagejfCgZoe83kRr
FTLZKw8ul38MiXcCyUceBSi6oFZF+uu+fx6Vvd68VeleX0v6fpe4RXy3NCZcDXqOPjh0xcHtg4L9
1nq0ndAZI/Q6Oncn5/V1cp3NabMxnT2a5S6vmXRvLoYpBOp9HmXJaMFyhIT2lObuat+1FDy/HJxw
jKO0j2w+wAS9bVOvflBc5QaE2zt+bW1KrzwU7sYZNvyx97Jn/cShQXR5iNJIevEB4vbPWGUGk4I9
wz60R36Tv2hegRa6x9/KR32n3R9br3Kq6zXlj5UNZAqnISeDXo8MVkmKhjLIWoMmuT2hTUuPPxJz
BS8nM8ZQv0GzKt7Ib11JE7f1pJ0v4yHOtyEhc6vooZ2qfa3ZaJce0A9VrKCjJP30yCFRwEIBcIAc
iMhoQRs/DP0ErmkeosdOdZBcpxTk/+CzgRg0c0L/N3xlJypvYnKyYq8ZdisLO1/N4gOx/IJ5cy+e
IIVV0Krs8AU8vyGDN3HP6LdFch3w6wr7K3rwEfD+F5vIm80wCzT2i4lNoDmbJmxtBDU+0kw6Uu53
YXGnVFeBCaYbM3XKPJ6lqFfMUslQgbvD66FDdw8E/edDTdBbm2YmzIJOVvkFqfYaBXu7v2oHJT1k
9dyUARz7rrSKwbWiaCZuID2CVDap+DLUEbu2/y+A0xlyolJimYAkCS+npo+sD0OeugNPPDRYn8Ih
8Ai4Gy6PXfasLM0IB6kF52dcEZjxq4eaviYVxdb69+2DyLAtxkLO55dk0whmyCAFq/OGBUdoK8Er
i9aoS2S37dLKvMqLDYsWUKtTVAwF4YxjldSx1iD0sqd+aUE4Er6qpWA6gQUjvu9TJCdhQ7fB9OJd
XhTZOwxGCxU0M/P5F32amKl5WVRR6iq8eoks+67SlBtqDlfMbHc1pIgum5NO3F9z4hUep2FkTD5o
szqj3Q3acD/hfrtsQrrNQLunQSATXOV/hHkXa2Oi7bjjKUzUxU8KLqQYbJj8/bINWanQYogBwaw7
62uJvHupmVSdWpZog3SnrQ2lNH7kv6t98Mrvix/ILNEHqMOQXwRVGUB/wLySHeLXy98gGefZJwgv
fmvW3IAOR+qCUtjXndFX1TsLyEXL07MsCTeXrcmSsMuav3hxaXbkJ+Dl+uPaJPVTzq+1VoG3C3Hf
FirfraNAeF1f2Z2SMZ4ZFcaoQKd5jGewSDbd5eadqn2ZazpFEhMo3c2lLR2BG5gUz49yiXpDZk/g
yjKBVciat5J9FSiEXp496bb/a0SMsQYgtHQ0n8JzqVu30qE7sxZjSehccPGBkJEAbABMnZhlyXnv
88zHOILQKVMn/VJuQ0hoFdvsClF9eLI2PXykaWPeBMe1IydFE6JhAZQZIBMBY5QwiRoyhKyscVtB
TxZacPDMTvF12T/Gh9iLQKWxMp3SS+vvJS9mqI2Y6hpvcMTHJHBy/rNVSnDo/8qKu3KtzCbLHDPN
AEIX8dBM/iO8WipNfIrGfTwoaeSAs9G1jJOP8nxrAd/qFlMMVu1gryV3tGrASrxG/i5xCM/MC++Z
2oEU3Ywr3Gb6VkHNbUAWzbPRRkXVW1VZydTJDvmZNeFdq+s0j+MQ1ih9aJBHmcAKgMZDK3hpKTwW
ZBZPfvMfHtMzo/PhWVzYxggmzoZghoPituA9ope1uFkWl52ZmC+BhQlOGdgnE4xLUe59Y1uzDQ24
p6vXhv8WK5swU5zqFwVBZRRsgvA1iMCJNG6QrnIt4PXDq978qfL3sXwC1dt/uFhBsQYhOA2gLUAQ
BY+QhnFahgO+rS1e0vir7j6NadsXbJdWT/oEIgsd7VrDysUqgxMwAKFQ4plRA2A6O58RGhp5EjBM
+nhUf+vvYFro9qVnuPGT4bZX2qHc9Cq6MS5fg7IIDvkJFUEyGM/gBgjrEERKkykEb9awHTfk0/8g
m+mn7aT5lv/ObsxtemtjZx+i+7Xrcf5hIcKAYXS8UBB1E0O8HdVR90vNrOF7Dk5EX8z8Omq2lwcn
uZQYkGUzSSdytZYoqJ0oKh2o1eKkErqzhp8k2Y68dodsN0S7y6YkzuGZKeHEgLwAIWQOU4HmJQp6
kPZ2thutlQFJHq0zK8JiFUPZ2GUNK2CUH8htzda6SaSLspixeZiLU9lHRk6KEAYiAoqp57DbBuFK
b6XsZUJPB4C9aHdCq73YeRwElVKFs56eFaobtG87TNuk8Y/Y90LtRNGVHm+TkDhAOay8UbK79Myy
6LvQpICI2txnCwk21PtTYHR+IOs5oQBTeBWqj2t5O8m2WHpL3zZ52AWgG4K31CFcJ/m2115sgM6z
zeXdJ3mS8BQCpQgiMrREiKk7rgfg8hrRjTOak/4SQnrggyOFXTmpTgM4GwbOd5OZVQ6wJ/RhVub1
+6401Fl2Dq73zMApuhp9UqZZw0MAkpLHXL3KkpXRfd+U+H0LVxRMGOi9n/++2JRpV4SVP8uA1qhD
2iV3IzXe2urb5TmUQLRhBt0PSASgDAVb52ZmPIORG2i6T8KHClIn8ValO3D+mZwDoHxrTF7ZOZZ9
atzyyYDYjevOXEDbae2AyIZr6lAjtTFk8q3jpAkKLRohwwg49u88Nk/NqOzGlqy1m3y/HA3IBZom
KC/A3QgSgPPhNkmmlUlTIsc0OsYTSLY89SU9+ifr2qjcxrGu01+Zm14lR2vlofvDknB+88MyRDdU
5Lig/iE2mkyq2iqFimMINqspcBQ40V8a0HRXY0662FGTBg1RTTl1bpjT+j4fErAtTKlWUU8Lw/xO
Q+blFtAkqKXmhV2bHu19sunrClxPAJSlmQPOeZ47TRkHT/9H2pftOI5DS36RAO3LqyRv6bRzX1+E
qq4q7RIlkdTy9RPKO7fTpjUmqgfobhTQQIUPdXhIniUiclj33E81vp2h5u5Wj7K/j8po7Ef3MojQ
QT7rilXerjGUWGPYfWhXDbxWhw7Rj+u+ubTDHKTFEDPteXuLOyCqdV1P5keXY689MwqbVjKsu+QN
pwhC4B8bFMJJDoShfuDRfuqf1GzvgbrYM56u23IZq7BanuGCqBdzrvjPud+xiLdgg+iRFp+OmI1R
my0kFqreh1p9Ih27mO9MoqudgF10LaMDv63m9t22CUv90I+bslm5+UqLt7a5Hoyw7u7KNAT1omvk
krCoSywVKeUjpXRt0wR4c+we1MFXXjwInfebX8XBCg808ZPQ2bxpWz/eEV/DdBeBQEIVuJDOLNFA
KPk5S2HldCn083WHhBcaU+Z1V5tbEJPp3jaWcV7Pn+7aags3WJKA3F6bu7VZEbJhp6Mzawp7cAx6
a8UNunp73ZMW0uSzKyFWI+sCZxIfgkOV52aFZrcgJuuO3qvTu55t3e5uRMs0/e0au8L8JEqPBhKw
4ao/OkuSPl2yF9VT3Owc5Okv5JwaVha2mbXoIDFjJAOJw1ZgxdMCR3Fdv9HL27Et8EIrwOaBa7as
TfcrbSYuN/if8BRGIfdyiFSLCkzptYg72U7/jH4YPrlVUHvxAnOHeZp3jtLLtu/9yr8p78xj8vvv
O6oQx7/xxRSKog1eq3rAr4s/sb2P0g2P3qxScrNe8ttTFOGcsnLCM2umEXC7xzwPNbDPmdrLdU9a
jH6gKkFbKOSV8Qg73xusw3QxAU0YSg7kXmdgGPSMjR1NyKLVvqtEkhNwKZzjm+EygwZuDAYJ4TwC
q3/GDOwT0BUGGKL2uS5ZtEUEZ+5vhcwYxjkFBHUC4Zluzx2gBsbqy4OampJwspCFwYmH3fclC4V+
eyGOt42iNlGOqcPeQtV7X46PmrdV8kNMV7Udxl7uNx36uPCPpDq2FFZPgMWYnjs8ppwDGBO/nrLR
jJ8ZPWrjS0duoL503TGWnO8US3C+bMQRRmYjSVyvu/EHmfQbJUklKDKLxNDcVIU9zhOxiWH49nRX
VHtMWkX2T5Vu0ccrQZPZJERphq40qJPONqG1yPnsQErcf1xftqX9hJl96FEZjgMeHcE3CLHatqEY
tXIjEx0Zbfo75boCLs1pXCVDPK1au9OD65hLizgna1A/tOZ5P8HlByUxUm/uMyvzJ0qD0g0U9aUG
G7l30+fP17EWllBTwdLyxToCrhvBPpNxrVZAFh9QD+k/3bSfCbWndeGko2SbzX+TEOM1UFuh7oSH
3cyecx6ZYjXCYB+otIIUiqvamB7j+h4ToUdFIzfEOCaqsXYtXI+v27eQusYw8TfsRf1xYLjpWogf
6eBtMcvme4MTxumrMepbRbFvOvLcxsmeJ12I6yg4xExcbTrTzyA2Sp0XM0u2JjMDU/vn+g8zL5cD
71xMH4N+CU9OVdgpPM9VxUV6DoXxwa/co9ZI8q3GghvBcvgt+Ktw0xYb4to4A11uhd3h1hhLV1ic
3yRWrerQ60mzVwxGTh+uV3i71GD9NjPHPGwZxSlLdMgvxXSK/GbKk7eqJep9FelZFKo9tYpt1OUM
oobQWr6pBgPU7mhbMkJHT8gvlvG4D3WlHH5BusP8nURtuu7MAQqffWrrPx3eWruqH/P9GLtsQP2q
nR6Z12rwOjX/iLoGg3Bt0q3Rp9uVt0rFvEOu8vqvGyFwXQfpJCaPTAfPUmGDxUw1eTn3IDmjkm4U
e9JXduPtCGnbnWEgmTJCp8Yfa5NLrllfDyhxE8zqUige4qKFF9b5JkhLgl3voEKvP7BX5CZXqMEn
obqbbup1Df2J5277124GXb9vQMHNkAZA2eGrJaB7MFB6cmQdLJd5ITCbnAAIMZiaMXUV+FEAbjwM
2NYK8aNUDbK/r9YBB29GF0Lx+IMYiJWGNyyda9au3awYy48V6C0ZbyVH8kLuGvECI6gzgxAYTcQK
LzGjzDNrtMEhTd+vUOHags4sC8ge/Ou6720s4lcbdAi9Xf9OS8t4Cit8pyKjmpkQwGrdDdIFivFr
rA9FJOvkWkiSw/V1VCJnuhbwVgkOiLQbp01iokWEt5UaJEnCD9jm/Z+UKd1WNRm4Ae2cDD/dymTH
aujRGwBVNLLKh7y76Z2hfSzyGmUbqkzlS5ua+X1TKOwn8ZRJsksXIiQKCDgw5ioCjibhKluVHAzH
eY/ahduHqYLwNEgO2oXDHS8OiKSAeAVCaSKhTJ+Aj5q38Cl9DFptpVcrDvGAruJ+qxkSrIUPjDKw
ZaN4CpnzC6Imrpqk4F8l1Nrn1Wc73NF6leWSNVv6vmcw86KeZBh53zdDNqIYPG68p7jw9aB+dPbF
XXQP6p8/OF7z1NfXma+EsvNmoQ5mARqpPnwww3JFUg0TPJ9RnqNIrD1ZT+YNBAZW2U/z4ad15KAY
DfIdcvxsO5Y+pp2NYNxmG4jiXt9FCy5z9hOEXZRbkD53x7lOXX3Y7iGT1foWMv7nNgrRLlNTbqUe
AKx/5i62CC2Ys7AJkvxqsmI/bVmFYeEMPzNI+JxJWqBjOoGHJjt2qEHWH0a308ZEA+hN5WsPSKe+
oUEieDWeZbxOSymJM2jhkJy5bQrzS+frPduB2cwN+ZuJxjVfmx0poI/5+u/PqjNEIXOXjHzixdwq
5g6VryqreKgkm1DmH0JIydTMpuVsU6XnO5tn25pIbFje5t+bYP6gJ/uvIUnRTCNsaKp47RngDB3e
bPSx/D2xDBwRZM7I8KNJCLe8cxyLayThJXBK9F1AOiF2f1Dj6GWJZMUW3gdnOIID2kicjmgIL0Ea
dT/yQ9e/Kezj+qZd3lQntgieltuR3g0cGFP8mEUYMytXlZP5cQ8V5IPePqTVTvV+jP/h5nJmmuBu
tqt7SurOwcIMmNUFrFEDUu8N2aeSLaHodEk9Uo/BPKidWeSujTGTmIfX11CGIbjdWE9RqUPoBZpi
j5O7rfsAc1GS4LocEVDkAGsSkpQXQlXM1dPY7LBgjYeJNiv0wEsNKhgkBh31ZQQrTfraFk9dVPkR
5n1Y8QzmretmLtQ94fbz29jDwBeYawW3r7sGA1g13J41a8N54OUafYzroQmi0vNVDBKow21RryWo
S6vrQf4P8ufWXJ0UviC1ErsdU9xx23AIMYvxcyr9vPG9oPDjOysgB/VxUHwiM3Y2RngsQF/tG1b4
qJliZFgFdC7bG8x2b4d17PvtfgjYe/PU7J2/ZgSHxtoJmvA+d+x8GlvNwUO53ILSAsSjbhe2MsHo
+TdfsUns0Wy90gUXNVCs9r0ioTkdXE78vEOchLbP+/UPt3glObFJrAxqSjNMjQ60zo83QwjJ7SC7
c464AmV+ucHtWn+PQxImj0/GTRsUWdiDykpWVF5KQZyurC3cSuqBERolcJ/p7hOqVIdp2wXJk7f6
DRn1deS3G9L4bL8fJHF12WuRaQGJA3TlxTbSiWh57aq4ChYtNGNaZDOQzn+8vsJLD1rY9g0i+Gg/
aW7ejrCNrnlobdkRbVA/SlAlRj7f9Ftpd97iYXEKKLgpazVPx7zCTLeqFetoMzzHD/X7MIGOy0dT
0X84/jw0PWq4uptzhvj8mO2RA/Ca+b6XVrg831Kwq8penIufycCLAHo0X/pr5xB132Z9OiCkzT2A
yTycgSI9l9gxH9MX2+4bRJxfG9zEySYIGgeUPEdoSEulNUKJGWJmo8cbbsxKnEBKQ6CpeWuzm0j2
NZbea+jXw6ifjb8OSa3zpSpHB+dSj35yqt2qQ8j4B3fWRr4b+1eJWy9aYyLji7oDJhe+nlkn1zhm
ZE48Rtg7LBj+oQgRpe+sEfJ9/SndQSTuYQg6Sb5u8Xj1TjCFreRWOuV2DF8b1uYfiGmv3HDa1LfF
sdnRIF5bO1kddd4qF05xAihspcKirY1RA9RRN/Fj+ZLe5rthRQJVEiMWQ/43zFe7+8laWiRN7L4F
DF87azQrdWsL5nBJtJOhCDs1q5JRM5p59f6ZwvghuoUYBJS6dtcdQ7JkXwfOiS1urEe06IGS3Uab
OkjeupCv0rXsLF6855z4gnjPYZpJ42wAjvmg4ein+3aFhOQ75DIfrhskcfSvubwTgybdKcGjDSBb
3U5RGLe7SH+5DrEUsmdKPIx/QXMLDYyCn7GacpXOcuZa8UGUGyR9wxoyg/Zj5Kxdb5Prfxx1XTuS
PpCFlxhQDZBiz/vX04VgYSUsstEhh2u3xwM9pZgHgh7Zrqpl+3b2LGEbnWXyBc/TClZ0ENpFb6bN
VrXR+JELrhbwHwyY3NFW6OrFaJ+CgZe+DOMp/3l9dRfNBPcBxuxRW4be6nlMLBzeUXS8AB2331z5
MwyPSnJIZDfvBT8BwDeMcIehiUHT1gOMEd/G2S1PtlYkuWYvnFFnEMLdftKhRA0lRvTv6ui16DAr
GD9fXyuZEfMvOHF2pY1b5ORhBMoikH/8k3AwwxNZO9rCtR2cCshSI0+N2rhYXQBPeq6AzB+dp7Hp
E+hZRgkmug2/qo7IuAJvsMKpW5H6ZWAvkaynfyFCnaHP/nJiI9TgIVapwhtLnm06z3lSebOfydpj
w0a/PWjQhhL1Jpnc9MLRfAYrPJHSIouR9oTRk/HYRbeFdRi0D6P9NCbJTebyGyJj64CfGzShOtoc
hGBSdj3kOFQnQ0edmvg5a46lrfiFmkjCx+U6zp04kLBAaQ7Z2osEC2UNrUYbUoFV55vsQIanvhmD
3tipdMOd++rvJxhnZlVgqdjGEIAXDBsI5r4IcfIA7YSK9pInj0r38bf+fwYh9htYDLqNUQ0IggG5
1nw3mB12Y3gdZOEeM6N4kJt2PcNBQ/y5B0aaR5GbcqEMrmFSyCVB+cfzyb4zMF/sO5/KwX7KQ1kH
1WXwOAcV3H5UiNP3A0Abp1/ZWRf2siv0wmMSEC5IZpDgRmukWBlqKI2TFI0iQbMCEdca5fl1BskH
77bYdbZfB9XWgOLRhgQPIB2/zTberWwU6jLWn/8CIQiXpmJXaopf4HCfKDtLX3EDNMD89foXXIBB
A+VcZMPc9Lyrzz8gtlfJPZbCQPZieXtjWDvqM9MkG3mhSxmMj/AQD8PBYOb7ejafRCq1072mLEqk
AvzyMX/VuB+vMi1APt1Pb9JNFBbg7gqyA1+Bc+NJ2uv9FYfPz+1zfGHDNcWkd97cQ89upjVmHdbm
h3Yc17pfvLiHX87mx6/ry7rwVj4DFC/CTJ3aMnMBGH1a4I1Wg/yV7zXfW1kHBsbUP5kvHUS/DMsz
JQqm58AcPRedhDM1U0eltQZ4TBsqT9l9c+RPmOG0b23Qv/rTxvvUAlD3RYFhSa/9S16EuUdIhqCd
ESU2IQxYyggh2SiGFxURWCOa6LFQ2bGflG4HNXple31xlww9RZt/zYkz5Y6VTYqhQN8zbXLfJD+G
qnjW4w930rcj/XMdbOEMghwYZoxwQEC88mJVIRIdNQ0+pFfHoMX8MWBK1SZP10EWIhompxBpIAwB
MU6xOIn5ZVpDnxgPGnSVWz6u0M4DroCuxCsXPhM+Dm4rmJoCmbQx/4yThXNbmtf6F0Vqr7/mOviX
0clnjeSm0mWl9XnU/2zDYdARgwkYlDJBagum53Mopcg9azCzLqA9suxBOrph6zxpzgqRddVmIR8O
mYyz68IvvjBdF1cFDf+K9W6TjjorRmCq7c/KAaOW9Wa3FsYq36xK8s69fLTNWJgAg+wm2qFdU9hs
YLFWadcW6BVUn+MhMIa9VRwGhYUuuMAdc502mAvSVtfd5MIXv0BRzocbooFWDNbcS2PCadUFNRqW
LJbtE5quMEIjuQ4twsA/ICWjAkh8kMZsLBseYeSshmJC7vm2ctBl2+rC42dTTjAEV6zIfFzowIgd
yGVrLeW7Jo9lc4IXDi+gzJaeOHw0jgZrNKDwvgUdSeP3PIdoAroLpHwciw4/9xWA1NzBG1SASu2K
gFYJUFYP1QN0l/YFDdxmCpqu3lkNRT23Rn88lL5MYshaPS4usF92foMLEXHSPFyO+6QLcgXihWNo
jPk7cl0vmVJ8ahG2X4HXCZXNQi5vAtPGODM4X9AEIJyqVs7UhuACFpB2Gxl+rm24tzbBlYcxvGnw
G2jZlzLqt0XnRPuxoc6jVbixnH9Sk41KpXsw1TMeLXzJcvRtWeZnEcNW56kVFElUUdJ7KJvJqwns
Kux43+gbnZMtIb+vb+bLVMn80U5QhC2QUbctaA+UtEYfBRgA6zp/bKLhrjPdQItaEKa2bWjONPGt
9ey1lUy+bTFenvwAwWUjgldtjea7gObjuz1AyWNK/1EMslVBwNtCHuu6wYub8QROcFKr1Dj0NGBv
lWwof02HN5q+cpkI7WUF5mtZ50kdD1SRuHKeO0iEvLRWM1SZJpb/mlT3V6mPK8sBF1EX33LzH960
fsqgMcGM9MbUS98t0SdTNR1u8naS+WT4RVztkKapb9JKci5eZC7Pf5yYm8cgFE3jCEveT36T7id3
w9AOjoI02hXCVtYCsezH86QJ+IHA6i4cUrpHuyiel6JyR59UGojr6x1IPSTVxMXog4b9/4URHHkw
tR68B4DJ+Bsld2zKwtFcu4WLXvdtNoF+qFtddyWZYYLnjlSLmoQDUS2ngLrofXJHLajpINNslQEJ
PhsnNjG1bl5B5yW3jgNYBSA9INkYi+sHIktM7UOP/SLNYTo5STUotwVRkYIY7K3PjvGYhV30Y0o3
ODr8zpbVmxf3oquiHxYXQh1aM+ebpCCMoROjRuyx1m7jbvpuY3qHkf11P8Ts7y604tD+qroXXXc5
rmQgawKO1Y3BZO6SSVsxRTYwtxjITlCEr1S6ZouSFxawscht1Y3FOqbKh0PdCZJx7AGqTLJ+Ehmi
cArVRqSDnhs3MRtMmjX7aKws6NR0V7H4BkQbu+vuvhg1Tuyb///JNQYTnJnNGqDxZod0UdbeWH3y
MLV9WIP93XDTzXU8mXVCCK3KiWdpC7wClfrSMe6JjbyYW6xSmh2HWi8kG2DZG//1EjEqulQvHCeF
l3CNgljhue3+NM6vQVrAnr364lHyvY5i/py6UZqRCjjU0z+7PEv8NquUvRb3t3pZcl8bBntVuUMN
/ZuyXFGd/1EokfXvLF19MQ6LqzWK9ZeMlRqGcoy0xphR5oC6yq4+MBn88Pcf8BRC2BAe8r8RaKg7
0AN1fmfuO3y7SbnX8tdI/XEdSvbt9HPf7FJEXm3+dq2y1t2QgCqZQeJhcLzwOtCiU3ooLHkO2CSM
r4zLySZAgrjUvRFOmZBD2ayH/AEzTr7dviUyyrTF7XaCJJxnveJ41TQAydNfwcOjDesKTZhV67Pc
RaeabFhmcQVRAESvETppMcd/voKmgpdCymevbICUamGJ1l066Qcbmo3X11AGJfhF1uZEJQagiKM9
uXr/kVkg2+rtXWvJRLUXT84Tq4QI2WVKhSI3FtGMvQeogIETnf00XWklfXFPn+AIsTEzQVbVJwQn
dLwyprDqqwDTKWEF32iKZyhBlhBrg7wUlbijbCmFGJk7ycDqFkvZGGBV0L3aL1oGbvQ67CtLFiAv
85fzOYrTGqkbCCngj+c+0pQ1QZs/0Kxs+F0QLQCR5p07xDtapu9RVYKmo2N/MqQac6+6TVwVBH9d
mDVRiErDmwnVvuuONONdRNLv3yO2dnHFqUjPvlYdvckq+sdM7heJvbLqtWKHBZSSuv4/rLitgi3Z
QU8i5uUEj1LqwjKGqsWXVms0/1XOyqzHcCJtiANSkgJZfNqeggluVXCldvmACFo2e4PvVTsw01sU
dWvnJbX9wntLwL1yfU0vk+T4yKeYwkfGq5NCSmaO2tpNld6VFAtJQpo95ZivZKFZH2J1m2errvUj
ehjdrdbfJPTRSTGYuEdqSHIqL+3gk58jCiwqymgkRoGf01nxZ593v2w935AhksxJLcX107NK+Ky2
R2fFdbhSC4HFpHzolGZNnL2lVJi9l2Atm/R99ApflXZJVBYgmAuwdQN0FcUKaFFNyXNoGcTFPR4D
7mCXEQzKB89NOwV+mmO0EJeMoIyjPTEqyRm/dErZUGz6XxjBljYt6qiZOrxzq8PQPttK995Vx7qg
axusDYnpSWenl0LtKaLgn5NhVmpGgciqIUjqrfcbxhnHkfg3qRJMY8B4tb6+JxadQ0dfBwpHBiYc
hRcsxT2UsgFrqcb0NkOHoYKSX0GPnvaMFvjrWJfFzHn/nYAJ5z4p4iq2UtiXEmM19Cm8EbTUpA0i
suax5mt8ZWqvtfcA3SCVvTLNL2TvpcWk0OlvmJ3r5JYTV1MBfgIYbNu+F30O5mOCsjRdmQpiPllF
yGO65l3nfEhsX/y2J7YLNwPiOIkDLhrsQhARotqh8ocaKsD6mqDEohSlT+YykhlqOEuvQy9ulxNk
Ybtg9EvJqhHIBDwUKr+Z7GHDZS+a+dOJ5xVYiXDbxlUDNC6z+SfLqvSTWisx6wJ9UkNoz+HVRNn7
dUMua35f/vMNIlyFe6+ljjfQLtC8O/QbU/3N8zatcluaR55WQfPm6ZuOHt36H+pJFnExGJzYJ+wT
pclNhSPdExjIOjNL9SfIHCfIM7dqYHtbojgyHo+lGwBSBxa6JjBIiGz9+YpapMrUeAKiQp4xLEI9
30nXEen9Al1RjG7lQlpLGfYTRPE84q5edGMFRO5sKKZ46/sxnyAxUodVMiuOQ+GHgIZJxvu/6J9f
HF5g2bAxS3xuKKZTQUpmAdZTIXLcrlLVRq2abyXOs+ihJzDCBhyol/d2DW0iV/kHpP+Nc4sQ7rtR
gwYR7luGj/KZ3YL6baUnn3Ez+FbtSE7HpSvt/7CV/Y+lwk4cjKQosgQ/wWnAMZdY69x8HM3hvmWS
o2t5ST1UeFAtvlSyg/ZEXlkDCLtq5bYbHvLoUMW76+u5vJz/QogqUDGrmnrW2cBs1ugnDgnB9/Zf
7kew4f9aIZYbSy1Cc+hshYVZ6Davw3jcJ8nv63YsX0RRfdYBhC4bsdCoxlqRKi5Qijz5wJ83Wutu
W4essmg6VJax6e2HCiQxuH3XkgNx8TNBbgVPjjl5bAhBsyF1UnaT22LcGzokxoi0ydOgy9RyF0PX
iYHCqYs+iXKCiDMM1F7JkPhewUEgwHYs+jD6z66ZJDttMXCd4An7uQG1Ydbz+bN508aYho3eq2jQ
0/3S43dxY2/m6kdaaOH1DykzU9jf5cAHQ51hMYn2qkQ/edEkPjXGdW18arxc9TqRPPYXH43omkNb
OypZIDEXDgWWmKVHJ6xsqqPVRR9etIkcUo1sXHc6ZtpLqo3bIcbPcMa5cxGVed9T3lRUfN0OHc+2
TFVpcU9+TVaAQ9OzLvhHwF7NMgv+NDXDptDZ45DIKneL98V/IWx1PkNOznlO8PaeEkCAMKC3jnin
ZfnGNaFG9l9i5QmQsDcUZjkl2EVwN7SjIAUZLAMzGlQYtpWUDm5xG55ACdcKCMvVqTp/Rk633H5w
+zeKHpHr3vn/CDPz1Mv8bVClO1+4yqaTOlLY45Qx0rCG32PuPy9u0ghEaNUK+mp6jJd+JysKSoGF
7Q+mcUYSDcBoellFM8m9AZXlLYeARTv4o701mmPj/JcD6GRJhRjg8jp3MwWglR46oPaP4o3Tccma
Ln43iJMZc7Jy7oU/X1KjKsrBnb9bBQLHISUbE2OtUK2VXP0WXf4ERggsjW6PbmYDBlQ8PiM/W8iN
xLUbqNk6imQsCotXhBMw4YqAdk+nbkeANWPlj8WRcDMY4x9dLaN7kgHN4fRkI9ux1uJxC6C0us/6
jQajHNQTU0k9VvaNLm6xOADyDI6gOkj1xOVToo7rsumerm+vZZjvk1TYwlVO2hh1iTYYqLXVvOR5
bNJNVnmSzMPiGXNyYAubmKVOETPXQ/RDKmVKNmZUrax0S/FCb+JwkiUEZFYJW9dto95kNeCgtpPo
AdG5n6WywSWZTcIuQgEl8ewBS1ciHRm2aP3I/HQqf6SFO61AJIQCR1P2xsooJvZ8/astP8ZxiKgo
LuCZI/a3mExJQJKE6diWrqx2P7EVTSzfqI+kvvFomDk+QzNBDLG268CLB+U3rtg8WsVTM/J8Pig1
dKiiVSEaZHeDxcfUCYRwfo1coUWhAcKtwOwMK4iztRECITQC9hfojq/tcV3EsvlYmWXCRnCqChS6
HC5jKc5uIOx1aovN9cVb9MoTy4RNYNkp69QOH82rD21Zobvm2YF3XgdZvESegAiu74BEThlH2IE8
uG8qu27WeNINv8MHs4dHmt9Msq5X2dIJG6Ho1bJiOiCrCDyZTnET1dXndasWg+6JVcJRYhsRyrAu
omEDusqqPVRRvWH2IYWS538BMsBaCd4lMEoJ3yizkz4yDaUNTKe/18osDvTKXXFQgdSu+XYda/F8
tL+xhE/VNl1BbQ/+UFp7pA0GrQ0NGhpJoGr/pSoCgc1/zRI+UVegDaYigNIMdmvEI5ixHocSFHgq
i3/yttgZIBHsSaRLlnPZ5b9xhe9mqvnAsxzLqSPGMwhhgwQ/HnpJTWQxEp9YJ5z9Ru71kTFb55oh
LR4JBHg1kFlSa01abyWl5V12xm+jhBvAxDjztBJGFfGKo6bEycboPk2bSRZPhiNcAbSi526jwiwd
nTbD/CprUtSx8idWZ7KoO0fVizTkv0uoic+TylXKKHWB5SUvab9LarCDVNC7D6Y+8ov8afL+DOpz
bcrUsi6poubU5AmwEO4HxS7sqQRw2rnIIf3pIi9eu4PqU1xImlzZlOSJ89H3uBv2eAwSDoFYDu4E
I/F17jwOZnM/lqqsSHzdpUBOeX7Lq6hjgvsS35hmL5TvLfeB1slNVrza9mfe2pIvvRy0IYmo6SiW
ojfwHM3QRrD+FTjz2kL1UxJwTG2mRudX2m6ofoxovvJklDqLzvUljqIhg3PRFTzkka5jlrINkLmE
+s2qox+d8buxJa/R5dTzCY4QARQ2ZlkXwTQH8pnVrkyDTvmnaLclfxi1jabjrP3VspemeICASXg9
wC5+xBNsIS6YbqNTez7Tocpb2GCAzV87lMGZu2YxJEVkKj+yJRXigk06LdMo4OLyd5MeTRI07l1l
SYxaPG1PjBKiQudlmNAzgMLzaWdZ7JfGdMlt/bohaAU6d8dCzTxSpYBImzZMENcUJHmV+6JZX/8+
i6eDO1e2NHUepBROJdfjOs1KdKbrQ31QTONgl+qr3TqP12GWb8snOIIPQgEiZ5GBGGP0b6gOzhyR
6drQfGrFKxUzSWwLufaEyYZgl33/BFfwP31Uuo5NwG3Rpdby5iaaDB/PujCqwLaat6vE+9FVyT8k
oz5pHL9i3a3joN/6uv2Ln/PkZwh+aURTZfR0jmUFuyEmhiDRJ1cOg68rMmq6xSvNCZTgnKVnkR6v
rzZg5S8LjoN5mskEmXz/Zjnu9v/LLEPw0rzLowo02thu7RozkQGwvDFQTcnVczGIzIfUTMg555vP
N4NpDnbm9HDSZtyY3W+0CxFws6ZqaNGXVu0ku3vxJDhBE76Vx5ycOgO+ldp/6u2Lzfe699pHCdp8
9xVZj5RJ9qAMUPhieRcpZl3P5lUgO7ODSjlokNxo62NprCx7ZcgSNYvx69vCi/HfJEGzsY4xCZQU
oCTg3U4Zfb7uGcv9KicYwqUi6tBzVA0wSi3UBy/tPb8rQGxblzoPtWI4Nn12hympf1qjRxO4Ob10
0bRT5pJWm96l7Sw93hbZqi6MKKg4ql2g4Cn9zIsUyWvtkh4Zv/KL8h3z1g64ZYUQqE95qoJbETU8
P1lHz/Z9BjIPZ5WukL3axNQ3H7IQgzlBu7Mem1D5pL6923TvxEfbfNBtYZQHFepstzU+2rX6oOxT
WRRb+l6zWJBjYw4dl17B/8GkPuVZieEIZzhG6QBJpL8WyfpaAxeMsLOCyYU6c1uVtFBHjB5UkW+N
KOqDFEvay3jh56AwR8UBI/Tg/b6k/xgTr9SaWdzTidb59J60PVJCELQPa22NMSKwocrmgbSva9vZ
pXrG9EDrOotPmxc0t1DyLr0kriAnTtxu8lUzGqHFrEb3UFFD84KTgPrPTyxiBo7LWej1SY/RJBfM
SODqg+CjApZI9Fz1CihK06nrd32vmK9l1IGsG25Dthkx8inkBogI1NKmyYb1haGFHKQEt13bs1uw
77bHRhtjtidOat7bk42J7Wmc1jodk72tl+qnPtbufkjdbscwwIqnE3R5E9+cTA1iA6BSRbNF7Nl/
SrUe1pPpjj9TZbQe6i5CThLM928kd9ne9PJhbQHjgbjQriBosUzCcvD4jVnY9jtvkmaj52Oiodmy
xxyYFitoCUqh9DipRRcHY6vyH+CryLq1Hmv1jtkTGA/a3inv+6ql0x6qDH1070GC7g5q0i4PepQl
8SyqknrnWMn4SlibrJ2Ue7Ffa1QPwdprb5LUmHDvc2syhpgehMb2pCfKXaFX6nveTNFDTbsUfOuO
1ezmdo/QIWPf3nAT7aHgz0wqBN28vsFnNNDE6eXjb73REQqmPi+fU6YT8P1Zqrquui7900H9SV8j
eV/hJeo4LAc/YMzedbOnH/UU88TniZv91OLWWLUxMwcfTPDGrZl0oAGldqRIzv2LkwvuB3ANAzaY
OUIn2/nJlYLjIVEajHDpmEUxB/DMKXQzZeompSSIePk7U2TUt19MPaLLW6gpgMsfYnS2WFrgZdMk
8axUoDxxcFTfvteBM/nlwXx+jo98nwb2k3XMV03I7sufyQpNsPjevmxu5SJmzZbPwWTWNIVkrGC5
FcWOOUeVwMjXNqRk2CBLF2oXlyoBQrhTQiJrqF0KCC9aW8zXD2PwE8SXjq/fe1VoPDS79Lb1vZ2M
x0pmmhCOSVU4Ne2BGxuglipGv692109PGYJwBaGjxszxK1Jif3XpcdAfrgNc3ouxdnjyY6rcQc8s
6q3njknB21FXdATnQq0rnw53nI8qiXtk91yU+3xv6op1iTwAolBp88mnSZTqIc318lcbGxn8N+32
JO15E17/ZUumn46hC+/wIo6GPp4Vpnr2Mje32ImkqiMDEB0zdcvMQVs9ZhLyEBoyxJWx081/g7gB
Hag5gOgK2w8k2Odrm3opTo1ZYQXxM9SdV6/scMRI1mkRBI82EMQAC6od5yCmU6S454MnXnEfeLcu
WGgZ/4e079qRWwe2/SIBEiVS0qtCp8nBk14Ee2wr56yvP4uDe4672UITs+/e8JMBV5MqFotVq9aS
mFg7X0iI/s8EOTVhQwKRBXjquu30kVLmJT0UJYsRnPQymIdsMcJHV8u+rEYFi2nnndYcWlDsyIry
fNPPPgrm/rFdCImIS6eLiYeZDIjGXEul2ORAoudb9hQtuW8E2vayC8tMCfs2lWqezgrIRoMq3o3h
vshA2td5nXoTRbv/P1PCxk2aGQ5pAGbYcgq8jsWYrfSy8sVQa69QmCRTXrvM+BwWYCMQWNREvG0d
lkPf2tjCsUKpMHYqAHyNnd3oDp32YyJzilX3OzLHD/JRl7fVUmMuFJibc9CrD96s/g0GZ8heLm/h
+UwwQiFoITihLwiXqAjJHmzaRGMF5Zve731zZz/9AWn3J67MBuS+saNv1d14BZjk22h7smbemuOD
3AN0bQRUCoALnq6R9VNPMwrbkdI5kFyxMN2jLaV/eYkSK2LLcC5ClQFeA7LCqHCs6J4Zj0z2iF37
WkcrEUmR8qVZ6nTGSmhF2XbU0waMzNrNovEiTx4kT5eXJDMnnLF4NuqszWBO1z8z87NAhl8BaBMl
r5ftnOOkuHf8+0Ii30VS55amcPaV+Kf9rIJjzFmuQZaFyx9i92AQHhzr1trEvyRmz1qw3CzSJqRx
GIyFDO6pYzQIIU3Qa+DKRAaQU4yBP/bkSUOhOIy9qNx0s5xKfu18c70TaMWi9wZM4alNO9KiMSwN
7GlZcNF5/Qooyad+rHJfa24HsHor9v3lda6FSptgAJ0i9prQxDg1iUx+1M2R4BYDWsBX9HvQRgSO
FRfqvrLqNygVyipxqxZBr4tbE4MDyIFOLbK+M9o6xVVTzpkJAnYtXnbpGGsfJA2UyK2NOsi2+dTn
khrWl6MIFxAnuEKjBZABPOS5Rx+FM71urMHSkHEhcQQNjPHxkWzY+yc9WHfggXbYQ3cdf+QP5XN3
u/xCpTw0XM0Pfn57v09+hLDf5hJGk6rjR0AJvk7uE3Wj6bs8vy5naXa+kmedmBJy2DBTCzB0wJTp
ZO94arPJqX7lP66HF+WvtTPQBvdNiTetmgS9j4mnB6iov87y0RanxVTM1sxF57TQMXvbraLPy/v3
xSBy9hWPTIhfMY7VQsF7GQKRnnYHLGi+7TzFMe+eAfj4xGTdX/b82jiK7TZ+vq29sULAdXoECHbb
XyWy9+VKGMS1BT5niOWCUlWUC03HxARhjA56WO1AxkNh+LP1t6SyOsrKsjnPPu4nTh+G/4V7imZ5
P8c8e+qSuNzYPSDuBbo6i2MWlIWeaUfWTazm0W1oR33pNWVe345jlj3FC4g0spzk5TZoNCVx6ro3
fMKC7InTfF6TZJpmhxhTvWMGpfFHO45t4CRlosQ+i+OZoHIT0yfogibo9raE7ZO2BSRFyTSlkCS8
5/ck1sdF6SBeA/1VMTZMdqIlRQLq6qxHu9PUingfVcxC32CSEbKtmcJ68NHAjUjwQj6NBqgaKeWY
tdBzmav2qrRY9UBA+vLLqnRUli477dqxgMYYWD5AJqmfvfVwuxQpG8FhXUR0X/Y3ZlBvL1s4Xw3u
KhWsvkBCgZNdxKErYEK2jB7Evmqa5j5d1AgKie0EATDzz3+whCIlpMSBeLdF8cClshn08uCISQlq
R4ingWeR1P5lI19dr7NTfhSrzy6JKYxyHVqBKI7NvnETeWSve8UVUE8oBS+u5UXe5KJ25KKXWWy9
nwfX8mVtW+4Cl34E/6xH0Sw2ITlpqAig8xYSZOAF/GVfBV57E+/LvX0DNd7f6Z9r4qR3lWc9Xt6A
NY85vqv49z4yjTmuqEkbrJ+y2cGF4eij5OFyvjgcNVPHDQydVWS/wg4HM/i8GvAIozxEVX8ei8A1
2lbZjx0/23U3+4SMxpbO/bhF2+7bc2UGzFsm1M05qT+a76cLzMERGqcVaPBjQupNZ6bhmzVDpKcI
GtmU4vle2qCKwpQixOERPMXE2ErjoksLIDnG+kUz3lgmQd6cnz38+3g6QDMAlfuzoFW0fTdDM7rA
iBwozFKPFHcAGF32h/NrBlR9eDZDcwU6pGeEfXih2MD/9blbVXe1DnppI3EG9OIqWTNm1RCYDlAB
Av8bkBin3yUkrDaLdIAGAmbk5hicmEt8i+FDvzXqb/s41vTP1Bf2/MjHg8oo1aWDqZnTD7TF3dxX
75e3beXToDxDIIKG7gMIp4TV1EaOu6yCiXEIvTzQ71M9hAr6LIm+K8U8LAWkZ+D+hr4nVnW6az2E
yMYwm8G5PG765THOrpTkJSR7anhWDIm3+mqZXBAHVRk0+p4vr/HLf0/DFIYadXwrkNtRzut+apx1
oM+KAgPaeQ/oGIHc49ra++k23aLoNTvzxn5QELBQ9e+dH8pWVmtbOV0Yc1ZVtMa4dqqY8qmKYg5x
SkEpj9GEvC/cPN5cXuDaR8RkFfgcbXCygITjdH20p2XAkFJh8PeFloeFPEiTgfPhYoQjPqyN+xlR
4qw4ZaA6xXKNISenV+no2U6xGZzpIb5ZHrrMqZXNT7KrJRH468Fx9uEw7o6swOKMsEJFbKlo2dEa
C8ud1ukPb63fJQ5wTqAz6Z3cuRs8srVvq51+G+ya2bf2uQvCYeqEEG2Q/ZiVIgwfjf33Y8jpLqdL
3lRZix+DQr5mO8kABZcQ5ZbuPtkgjVbfzMfYDZEYxu7t78sfeIXP+dS2cBf1QDlrmDnM3eEt/Tsf
0Bjza8e4798/rd/LdtqBfGU3XjPTSR7Mbcl176TsDqtOdrR87uZHwaivjaRq+LcofftJfxuc2tVv
6BZO506+cvNAHirJtXE+WwMCa4QkpFJwbV0Vz20PlPIYNpxdsNvOkTv77Q0SnLu29dP7SWJsZXn8
dYIyG6fNBobjdHlzmJbN0lQIhOlOzRVnWXYxHv2Xv+NKKEDVAk18REEQGHxFyaM9tGhZxyDngwuB
7g1AVwjVSyysFIPsr/kWXII2KpNiay0IiqgtShMaC7ftNno1RgfyIr2jPt2nb5EfJjs8xFpJ9r52
NE6M8jvzaF1EifLCymF0dNttuNNQJHSbXftevZo3ZEfuMK/ebKKb/EpD9JOBUnn0FoIE5bEdORpa
92BpOzVu2stUBbkFpR0v2NY3yd46QMxg+kXuQXj8ULzEHt3H7+lr/JRsZcqTK8kAtM/RP+FqPjAt
oIvyWmv0KIgKtyhugug2rm9M++9IJHFwZYUM0iDwGk58jHvkdIUkCwyGNhZG8IGFzJ9Ha1uaIMXZ
q/QxAFePwhrJB12LN4yrCaEGRUBbIbKUTmCtGNsKFke3eLbvyt3kUc3rM2iItomTXmPUbZNeh1vL
o37mo1ryWmxl7dmVE3nyG4TqjJZC4Tsc8RuG5JrSl8h8T4v/8MY9sSHs7JyqYV9asLEUd0F/B2xA
Ej99+8wfmxABaM20tNAfhgljmTealu1myLd/3wS06hFR8IeqIv22ORpFbQQwoSTmJmYmwBCpZBVr
CRyIJ/7ZEI740EE7sVNgo/azyE/u8x/Wtbonoa8d7G3kaBXQDhIvXImWJyaFnLGNzQhdMpjMFvTI
c8jXSgqe57DyLzaNf4sSXCzEi6JUuIXm2nyKXNI4hksfDY85+Wb0oJfkWnfmoXBVyWT6WsA8WZrg
d0pmxvYUgTDVesjuOdrMtd7pFYHwsbU3feAuN/aL9jLcBK6sKcuXJERLJHHo+qK0jDKZmCsyOnQd
ALuFy0oQxBbPyRtENtAd8xigR9Ovy465Frh4zwqPZ7D6Y2b6NHAhvNhZ33SFW2p388AJCoGoRlRm
nhVs5wCz6rIRlrWggdI1eFKAwYSEgX5qsU+i0q7KAQEZ9Wl1OuTJT7CmXF7VWtA/tiFkQo3eKKgw
wYZSOPHfoX1VQy+JZAfuvL2CaWbeYoFsJoNwrrCSlnYWoQZkhYMf6qF6YtwtyKa2HFRbJFfoymc6
MSUsKBpJMDUKmOcwYqQwyE1GoOqY3ch2NHbVULdeJI/1tcwOzQ3kdiYlGGUQMd1xPswKG2ZIM3fb
0Qct0k978AoncQqpw69lRCe2hMilAJhIoga2MMiU3+Y31u9ow7x+Qzbkzo2c6Eb9pcoCy0roOrEp
hC6trGcyohWGZDl6Vrclni+RlyJV1m+i2845QLn+sk9KVymEMkXVMEPVL9C3xePoU31JQ7dz5v3s
tJ7tB0+amx36veldtsqXIQSTk2UKYWxsSQkOO75M+2lRrjDLMDJX7yDaNEvJ2rm/X7Al3qNlPlDW
TbCFU9f6Khbmmq7xVFwl3r350D6FkrWtRBIQA6EmDcgtpMrEvgUIAQtknCruhh7Uv3gKJMZzPcm+
25kViEwgoQPgFIpzeHcIjqKqgbqggITebZc62uxVGuZsZOxRMiOCb9QV5t6DCUZoAHnvAFNbxbaV
FfnOXB4rsaDqoCPqAtYnUjKr2jixaUqxTwTOrntjWH037n5ZgA0gZcEII36Rrq+qeCAg95pq2ytq
z7Iftcx2VcmltbJbeJ2piK5E47gl/vdHj5mgbCrU+CogfTBQl4GpaJxfw2+XbCh6u+A0ARyYj3KJ
u6W0ZUQbE+CAItIf9B56tIW2JaEkDq0t5dgKOV3KnI1BnwTcCpRHMTi71eL+TjdlgmqrZjiXFvp8
BurVQhgYJlSv2TIBCZDR627Sb0yIPpG8316ONmtmKHJpwqXOVGRtwmoWhUAPhUOwgOfBY9OsdQcA
uctGzvIjfBiGs2gy9Ig0VKtPjZCyLtBPYxCZpHQz2rFfLvN2DDmeIoFy9uhFkeyhc3b9CiaFGJBY
mOqZOoCx8thwS9WPq59h0HnphAQNSk/NlsaSC/8sbuORgPYh77VBhkUXk0BzKVlFOSzVskDln6Js
NFYYGa22bLEehyDfXd7T8+LhV00erQUOaoDahlDHK+HgLLMQu4fxdSyYF5DGm/Fip2H9Ethkb5am
X4GGwJonP6Tp2zgWfsC66yYvZWMEZ8mb8FOEI0EDqk9Zh3uygNBbGPmq/UdHClCHsjXzNZ3cV4Ih
IX/rrFwF+BSGarMC+dWLbm2JWjlt+cyA4lcgXjS0TlLd6yB/k2z3Wer4ZZp3Ovk8EsCzpz5sq106
1OCa/kL/6viy7LeuPuSan0zUT5O7aL7NiX/Z6Pq+/rMp3DGLYYxFD1YVt47LpfZJPOuZx5IcvbEs
nt4HuxofL1s8c+KTVYLp9XSVw9L0mcFzrHnqXXCJ7rTevCnip9xGErnMkrigccc4/54QcoaeCg6O
GH0y3EhlryIfoJHlRIurqg/UyMA78WyxX8noZuXsxMZbGdz1hcSX1vf2/0xTocrUTgpNARpBtgyG
7ZFs8r73cvRp4vT58pae5+V8TxFdLVwGuMdFXLDZTMrSEFjKy5co2OARQMIbzFQ4mn6A5Ly5uIuU
OXD1oBzZFDzHXJas0ErYZClEMs1NphquElxbyUahV6zeLoHPFKhR/ZSs9SyhFNYqXCfxYCl9psEu
KDzdxt433S1lO8WA5Nd1joqpgnpitgGQrSdOgNfxZfOr3xRNKR0EEgBziCNdWpvMqZ0bKG6UzQ/I
uTzE4+iO0UumRJvLls6uTb7OI0v8lxzlM900ZOqEEhHOSOZVUeTpQ7yplOI/BACOsMBLFSV0oAJP
zZTaMCkx0bAgMF1DMyUJHStEzCkM4yPVekkFhTvF+Wn8F24Ea9ESV/nADz81fifKVVo5CvLaCEpm
6k2SyT7W6hZq/2sNZ+N0bYFWzwmp+OOqKA8QC9hVAACZ9p/LH2rNJThUioFQBBmoePisusk1RQVv
tEIKd4Igld2BfFmpHwKjl6TSaws6NiWcOR0zVKGO4SqAevPGS/WOOhlYuLyK0e3lRZ0/TOF+x6aE
L2XSIhqGHKbKAiPFH8S+Z9VtX19H1Sem0vTlQ9VetGBHhlfIR2nTrZ1IfsHaPXH0A0RocTFBhLez
8AP68neeH1TrWjMS1yL3eSyrWK555bEp8UqqA6O1w7B028X8m0YvKUoOJRu8CiNUVhVtBuP7bEHY
XcCzICmh4iUpZlZKwpS0HQJ8yILu7bb/ATY6D+p3/+VwH5nhl+NRDNGtKIs10HG58xhfdaWxWWAi
nuiuyYmkEbeyh2g8GBRYPkBFUPg6NaXE2f/7XKY9tj5aH7YH6iBMx4fmfdIpmKhuwLIJKfFGkk+s
XX4UMEXoyIJB0AbK+NRyzsyE5TPUU6Zu26mfaf1hUrCI7Cq8MYFXXPptNj1cPh1nj2YL+feRSeEc
RniWFy0bS5e1YMta7Kdcl6nGrLj/iQnh/EVMn0c6wIRSR9c1bTZKWG+GJr6hafY6RLMME8a/jxCZ
j+2JLTHCsrayOuyiWY+/m+jOBFlJFoV3djMeKr1/UkJrYw+l0xlvLQSOvr+fKEMAzALpR6AVeNw7
8tOi6lmU51GJmbFYedT73HRzTM1KIgrfMnGJBiDhQCSYeEWJ3NFLrQdlrg8lxBVeIGygxtfz4rTB
h2XP4B7PHa2RDISdD0zCTzDVglIwHsCoawvrqkswCDW1WrqxVTn6EDqAfzr9YoLoDMD7ke5ssvgx
AV8/VfY6mN1NM/RpF2+7Ba3XcLyNi9EL2OgvzHxWSzRorWyb2ekmsVOvKmw3JbKH9Mpthp8MKk40
pUDe8XUvHH2KeQJj8VRp0JpuW68KkCUDupH8zjvJEVqLFxRlOvyB32EU4fSTow6vxOlgfJ1aSgDo
jPbh+ExSaDN3OxOx+LKHycwJJ7bUmkU1F24u/FHaaHzZt8lwFwU/inFw8v/ylKOY9wGDH9AvusaE
D59XdTy1KivdcPQywHwxapGkmteSl9hyWrpfypsykByitS+HfgA6+vxaQQPidEdD0tMpyhAxhsbr
ANwusj/F/DxKezWrkenIjnCphLk9slrDMaLWbrAPUAyg4DLVFjerZOjw8/YlD7QaHsQ64jsSOWEf
53BqGmCYEJW0+8m4VyaX6KhRxW7fgZ3c3piaV1abBoOWib61hj+XnWZ1R/nsFjYUtT4xYMxzqE6F
gZgYaV7RPZntfTBuEpmo75prmv+siATzaRL06GbCCjUQmXrEiM2i7Qj9QEG2GSVPxZUYiCc3RMCI
TUHRLD6HY3MuUKjFhtrWD6VIt6x6mW3lqVELRynZdULB/EgjSd1KYlR8CBuUacrYwShI88vhBw2u
EjzXwGlJ1GszjB32bbg9l7QmGDcCgTlFTiIcBfQF7JA0iLu59lB1xCHNfsaE/re948SIcA5ozvKg
02Fkme47vIFR065n3CQybBD3ceHaOrEjVKRAw66VZsXtWL/AbIFJVswxybBAK4ca7MuAOOEFaPOe
xmnwKOrZzlITYR91WiN7sUsfPKczAEBQrpOUZFZOFUxBn9sALOa8Q2qTOEhLFaaq4G4Z/tTjkxk+
0e77+eiJFZ7CHd1jC0AnNFNgRTFRsgPU0fJZ4Nf9e6jX7igjI1tLQoGQ1QDGZsgLgRI7NddYc9gS
bs7M75rw1wg1CoidM/pgLtBL8sd+q8j8Yu2TgR4Wss8YqQcSWPALWgJ8mfErLcMIcAw6Gdv0y/C2
sa5rI5Z8s7UTbCIKgnQBFwsVezhWG5UksGCrzCEYnO5t7UdUvlmgmaLdJ6izm0KWEq55CdzDskyE
fdA8CBs61ww0sCMsguXEUbrAVYzwWlsCj2TfHgdGtDgyJb40Uf1OKZRMYEoZOQ3tTiGvOl2cpbTu
L4eMc2KJL1NIBKERDHC9OHzZhiSoppCW7gxgzu8iCEvM5WjK20ja6qk1SUD9uczCq5FG2XW2LOY1
m0nebdGSiva1UiFLJcZSavdgtNF6P16ievBUHXx7kh+6UovG90a3TkcYBSRD2H5idiQP0E4DKbtj
jpuM/AzyrZX+0sdmk8yHJhlchpb1f7AKrDWhNlo4Nl7Gp6coqPBTxhQEJlX5DnE1YmceZQ8VeYCM
gBdNh9bwp0bSbFu5fsGb+88md8SjQGGYSzNAILByFehHLtni5fNPXl2hWeZ0oODoskFSBFvrq5yY
FHLfaR7DCRSUMNn4arkpjW2+bFOMM2vmrtI6kETu7fAGL+iu3hTVQ2W/XN7n9SXbSEzRNEP2LXxc
XIUVBpz7CsXwm6r02u7Rguy2DpJYVFXDWfZVeSASLjAs9//Midd/GtdpFWj4qomKuX6yK+3bedj3
kJjJMRo/5SjTvlTqDnW6nP2eGhlf+FpsPrEvZAMl4Ey5FWK54bJPUijqvVaJG6qgdf8R6buJvlVS
wumVO/vEpJAbjDGyScJ3mJCHaPijLrdG//fyR1wJyScmhPBfDUO2TCp2NYoMhGTiqNqGgjbGznf5
4jX8y/qXLa64DbqrRANS2dIxkyG4TUWnqe1ns0TyneF227D2noKjLEvB8VNGzti8X7a3dsFhfJsr
0OA5g/G/05MZsr4aqhb2oq520hIUTe8TXhpMvbfiSHLBra4NHWTooaJRdNZ7U4ym7HW+tqVutNeJ
RBgTM6ubJqwWb1yq2xRqGDssXhJ8VpbIZ6uwRi7Bisni0yUqo2aPi75U7mIfZlDkDpZjN7/iYGtK
j8GaKTwPNZBsGGiRi4febnIwlIUg2JiUj7Lw6DI5FqDsUKKfFhklysrlDUI08LtwcIx99hQ1OgrA
fjtVbpej5VVcIxn3k+RzkA53rFxTINvC4wnXBTITEYejDSoDTkKrXAPKKHjymgbAzkZmRN7YduXi
zK1KImey1eKaKVY3enkCFjWvDqdcUus5P/EEZH9InjGaDmCASHFApsSIknKqIedgPZvEBLd4D02r
tJWK9a1VlaDXAZAkH88+T/wiSJ3F6NNULm1Y8GIV6vxohob2tMQT0Vx9yLr3kenpjhg5/VvT3v4J
0OrgY8xOT5wJbew9GNDoG1JHxHrW5dajlaQ03SqlMY4eq4co8puBpa80UiYvZzokXZVG+xsuOkq4
mhZqsnf+qm8efUZ+Oo/uYFClG+qgqyB/iaaHdvks47cOHcs5RX9jkY3ErDonhjMBo2X4ZGKlGtMX
YZP08Jlsga5MACEWj2nFW2mbbwD4fhv9hLcmekM43KArxWSoEKbVGL5glZCVmaz81aq6YUdiC+Sw
S5U+DMHc7C/HzHM3xAw9QzMYQ/UA04oHYgijwAKKD7dCDQq+sLzOCh0UeaZ72czKB+PD+pw1kmcR
IsqV47A6bUkrNH/xhQJHJU9o9to8P5RkomvXHN9BjBGhTEDEcd6hAAegEeeVa9VOULxUoJNQ20Mz
ocM2bfMy2sOzL6/tqzog5iv8yYHDrILtTpzbsJSmqWqtxPlS/6rQcWrh9NAiyDDGNaWb1H4vy5dQ
f0kKGbx2dVf/GRbV4yBMkaqdDsNQVXTr3ltaxUvsexr8JFAnq8dNHBzseksx42S7rXHfmG9x+L6U
t63sjKymqEd7IF5MUzfnQ8/wUxTQ1VLE0FHTgA3zqPozMaH32OxIfh1C+Hp2QgXMPC5nPb78HdZc
GRUqA2RySFPPRhdNPdBDQ8cTJLBsP6F3UcQctZTkGOcfm2OqOBeURjhrnRgNokDvgz4HadsI7oI+
8ysGQshtmbiQXE7TF017iKI3O5S0W86+NKzibWsYGKlFAsCEex9T12OcN5gf0JtDGIFji5PxXbWT
7ZSy18ZZuOOm+HAZeKAYrkn+90exlRRpttQlTGEIa5/rwXWfpSD9rv/2tqymv2aKF7xVS0OGCADu
qSmjKFv0rHAPUzaoECWp+hsrmrvrqq0Vpwvn/4DGNAnGn0FiDuQLpqxO7Y3EarUAnSu3IcwHZ55j
maABkQ0Cr30rXOmYgscwMJishQhugxgU3gNCgVJLTS81QxPPxOIh1jLk3UW5mYvi7bLnr1vU+drQ
hUdH9XRdtdkMWVODe80a6J9shlagUTtL2AB4ZqWbVsrRK7Mn1MraCbmSGcFelcd/1ahz22I6TKD1
gCj2A2tkmPCzgw2PJIDP/O/y+N8feeSMOcc6S7GhVjEC0fKMm2xTxpIovmoEJTmQknCBWjEfK8rZ
tkBdB9RxSva1/tAN1GdaKrkHVz3+yIqwc2HeN2nCSUOmiGzUJnjru/pGXz7DuJGUjtbWg6I9gJ/A
0ILTTfB1fYHUwpLMQJsOj9lou6GiOJEMYHr2CsKX4bkK/w/0GSI2z0iMuQkUDppXNS9SX9X4NcDg
YBG0D3X8Mzcld/uqORNODhJlCtUDYU3zFIEhsuLI4KU6mOl1pv9uxtpnfypwGw760+VTxb/FybXO
F2eaADoDvI1dFGJuo4692uLV7Ka2/alAsFcvYknRec0dkProaBghBTLFdhUOkWqQFrEWBeK92hde
P84fGNNxIOUr6ams+QMw4mhkowKMAjD/+6NDFGsgfi5M0EUlIBbUdSdTd5z5//KWnacB2LNjK8Ll
wZB5FXaNBXWZkf9WFsoOwaQ39yUZ5h+aspg7zOJVW7BFZSCHMNurpML4J0ScEvuO2OPwxHKfjIMk
yV37kthiG7PDwM+cSUv0GTBdWQQ6Oc0O7vW4up/qH5cXvvohdQrHRKUWtJ5CBCYhLey54RZQvIoP
g5pryXbSNcj0JBXysS4apCnX2VsWe43Jb7zoLODIkIucftEQIjjgbULEYr1+GzePpWWWKHuM24yG
G7Jk79NC35r8DjJW/8Ftjy0LhRZ0sfSgpYj/cZa/jerrkuoPFYcegmFkc3lj19wW7xIAhXCRYghJ
2FizHlD0TmAqrWnqVNT4a3f5AUwntSQyr/kIWLDw6UwMQqPAf7qbcacX5TIpiJf9/F7WaPmjvCNZ
zJqXoM2P2wWs8yp28NRGgtrliOlaXncAVXNGnDIBV7sBTV+p0s6ac2C+AWMtYAvh2rqnpqxSmZdx
AYEY6zpLO3S2HmY3uHyqyQGE2wYZ+pC0lsNGkt6i/BI9koj0VxZo0yUVq/MPqKHcggYyuBxRCrSF
pzoY18u8AusCcgX1btbLA9oZd7EiyYDWrCCPRNIP6hdQLwhngdU2mGeynLcjZ7/p5n3dtB5Y02Qv
rrVtPY5vgpfY8UyDiCGKKvUuyMYt6322uCGNHJZ4Za27RrRtZQnl2rUHWj3krICroZ4qLE5TwsZc
KBAaVdPtY6bvl7i/DrJpN+NOD5r+kBqNd/nYyUwKJ3wo2RwUIUw2TQ0IF3Mm67MLPHBi++A5K+KH
/2AOM+2cKB68foQ/6o8up2GeByPkrMtdEW97U30r1OpQVpi3NclNN0P6MTf9yybXziKeiugYopQK
GmFhU6N6mWhi4+1hAmFvLOpmzosrowThjUVlXsP/LTGTwMXDEwkO7xGnlYmJclnZI4gFKITr6egY
iNpmuEnSz8mEntJtHTyZZGOYkuv4/FTgNobHwGeAHj3riUYgqFtSg3MytqajFfl906WbQCqTyJ3+
bHn/zIj90Ba9bGCJYEZtQj/sXhSwx9TlJgJabpBp0619NkrwesNrGE0FcQYtpIqWkIw/riZQMENL
7Lddj6ardKg0zna6/a6T4G0K70AY5WohYn5G9ZGOFVIaF7Qg/sicOSi9ECDqQobpOd9CGALNLlCG
/NEoGtKHkfa6DYaCoL0u2MeUA/pX7PDuBuPDt53i1BTf4aOzRjW70qGTV0AVsXFa27dL5ISyfOjc
806NCHFyoLStNU5VkQd+2P6ylQGQRUlWt2YD1XN4NuZ0GM7W6UIgF9KoU4gWJGSLPZYNu9zMNroi
m2pbMQP+VkQlCyURDjY9NTNrCPnV1/xIa/4E+9nWDJBnhVX47QQdj6h/dsRinq7gzI06mpoAJztR
pWxaZfIDKqOEX10Oeqs8ICD0iag/xcZIflsz7NocDK5qleggMYzfdX0gqVmd91EBpMLBAJSVoGyF
5sPpzoV1gwQkw5hWzCont3xUldPkxipjz2o+GHDyFkRlFhkR7fnVhVcOmO5QYuH1ZhHezeI2SoIY
Vq0se66a5oVUiLQqCN9UiMhQJUXHxfa/HSegX4HrGatkGBsVfGTQwyTrkelAO0bdDPqvbB63C+7L
mY6by5b4v3Qaa+GI/yyJXhLEUOeaJljqrB8QPUEY9BWAQJbpgxJcL34tm/eWGRTuyawrA/BjwmDU
1hzZYZi3ybhh5DU2Lb9V3kwZt/95hMcKobfL0KMD2Z0Y4Xu05OjUImHUwPg5Rw8TmT01cAZTciuv
+ck/O2fDPk1ZqVXAsLBE0zGE+2rYixskrkLfcvvVUkpJ2D1/XwDsheISjgSP8iLHnblEYxQCNunW
7IpA6VwPv88xoHHkDe8Z8RFc8bhNdYZ6Qo+TXaHb48zqmPhpl9sOBlNlQ2DnQYRTJuB4Y7zYPOcM
pnEF/Xawgblp0/1A0axyApJ4hV6Nkjx0JYbAgoEGKZ4yuBlFRHxCtSizaqRpqHUddAvTZmlY+0Eb
fQTD+HuxyQvocV1SFvcaap6Xz9raJ0MhHHNaX9FEZC8BqiFTMmJi1C2sHErvpe/Br8xIOM0QewD9
C+IkH4Ph+3x0F/cNWIqbALFqom3hVAG9MnPabZQZw7uqcpe3Bj0EZLzWFOVgWc1eIeWPul5uKhKG
mC1GrGmjewz9G3jzD4eSdDsI+BEnVPVBEnc0ch54KGZlcNFCuQRvWCHEjc0ARsoUIxeNwjaVlu/U
CAw1TPWqwXbjCXz1SeCq02e4UC/RQtcevs35w/seOkGpTEdZHSPPp5vVVgGQyDOfMNMO4WA6YfNI
NCLJ+M49mxux8YhEtxzNPGGZeZbXeTWHCHfwt6BVtwyKVIZs0veLxUT48BjbJhzWgDvjrNrQZsaS
EBvBBzppG+X2F9rmP4Hehnpf3Trb+bN5feSkVMXVdXrXONnLk/IcHaoP05Mytp6/aLFgvH/wSDAx
RC7WJPqkLjQ9xYLLKfWL/oc5cy71btoB2OI1Te/NQfOoVY3l0FZ2ulc3Gw8Ubh05nAjfQ9pd6zGF
bSOxf85T52KQ5CqLZDREK+cYS/xnRsx4iwaDYD3MxCXaZhm77aL4/XKoWLklOZsEHpRgvwegQ0h1
rLpa0lzB92TNoxHcDsWbDsbQ6dFq3wxj1weSXHGlC4mqypE9frkdBY5u7qxgjhMOP/LK5jbFTDp6
ChqgRwdD+bB1pxt/KNIR7rWNPK7lCKtMh8quIU2NYYAdxOOsB9UvXfKO9xDzDC/fD9v08/flfV0L
O9hTDScFw7LArwkRsrPHdLKmEgu9i66nzbAHRMbVPspr4xONfRnQciXInVgTPAWDEAGq5LDWbaCl
sGPbeKtdNVfLLQgAJtDRXl7c2nZicoqTzYKP+6zBMCZWVCMFhl9CTEVv/+C5d9nA17NRDDPHFvh6
j9zEBHF7r+awAKxotu/eiAv2N7RWHaZ56fVwWNyfKOJ+v18HRAmCNMAXeNSi3nFqlSRgbR9Yi2Ot
Pmv0oBN/zCTJ2zmzHi4DoNLAWglRPxTCBVcMaEOCZhoxdrZP7qybZ/ab7O3b5aA+pZ6LkSkPVI+u
IoO1rwUsEHRy2SnAqXDaT1cWQLOyBAAAxxyA36JhTqijKCArE5+jvr8W988Md5yjzwaVJDNq/oe0
79qRHGeafSIB8uZWpnx7N9M3wliJorwo+/Qn2P/BThVbKGLmw+5eLdBZpDKTZGZkRM2Hbu7ANjGE
uCpWgfsMfle6dW6qU/tq75qjt18k0fZRZxP95Xx9QrRZNdjh6gLr07fvEwwvd+VpRKBvjCe0Fn7V
pwb8ZhhLZCB7Ref8TTlEfR/k3+Zw9q29FK23llXPf44QjjbGnhPVxs9hXWTtnKcuGI4YXo/0J45C
3kyRF5q75kTu6FtAZTN5q8ZBdIXGJrwMj67Lj5DYbuWhm4LotI89hHg6yKyMDzQNy/hXC2BgJXku
r7xHwKjF1cwAkUIHTtj7fMDkmsex7AZRwe4GQe7xgVX3xAWSKCOg3pacISu+DAk6DvEADwEmafn6
z5xMmQerQQGlCmg5QFXR/QEsGBKFLhuWX8lyHAWBwSp+k0YV8tJOaWh1nBKMIzG3VQ7LqDO0pC2Z
kPQHmFhwXag2QRgGHW88sUThjyx1EruAMnNgv7jvzomFDpjjoBFLfLAATgHAUQdd85Ubd5PIuIbW
0uyFbSFem6ydG5DiIGyC7nfx2p7ye+NYNL4LJ/WA1Q0M6IS/qG/Xs/vaxp6vWHAYlzZwmBxWu+I4
Da+VDJS7EgAORpEx04tkhwqO8OF0qI9XgONgIqqNahV1cQo4ybPWnVIa6cl2lvFtrjSPgbA8Myic
VjWlHqtrbvBob9lJOznH5ehFyq8unEEM46vHbnd9C1eXyIElKDZA11kESYA3zRqZCt90qunQe9MW
TQ/f9n4bznc8zfxYc7aApkiQv6vfDRA1zMtgZOXTjOo4lM1I8ZLDrZdPLo+3BRCl19e16pFYFsDb
IGvjjCaXQWf2RlpZ+CdIUEmGTHRO9kS9YShv9EE7vOiz7y73Ot5Q5FvebwdcrmSXxbVVnv8C4WNS
axqmpsSQlB4vysFwev3ObKwf19fJT/nLoNdV8NEBT4qNBP5EOI+XQrGYZ8JjGAkH76tpRHF/GM33
Xg2uG/qcLNG7RAbD9d6GWJIjnESZ18/oGnMtOlAr2oCMFfY27ySOsRIAl1aES02jz3SuR2BXB7I8
WK7ijw3xSwwT2yZ9GTQWph6DgsccEIIb94KR5rIimzzPbttmkv2Ylb29WLLwxMihxF2aHFzaH5Q7
72l+AH8x5FYwc+R7W3Uf7+awjLIX902miLNS87ncBuFkmk2r0+cMmz253usIBANZqk2OZoJTpYfJ
NMFqkG5xkIRpISOR+XwIX5h2+Wv57FBM3XrsTR2LTsjNNH1vUHcaIxQ3ZtyFtKf/yafEC0YJ5DXD
kQvYsJPuywQt3bIPoVkmeQRIXNcVAhFQ9XmpHOwmsk2L6Q2zTzB6I4mPD9IiIRLPvUUEPS7UWxKI
UGMxd8Vtfsc2nk+i+3IDoOoCBTzq0/vu+3CDbrIl41WUfTOeic6+WTnYjU1Mbnq+1/RAHx5Y96jT
UzHvwEt1/ZvJbAlnbj402jJ13D+m8VT2tt9mXWAOXTRk6X02eJAAG2Rb+7lCw30SYsGoVqNKKDJu
tQ2r5iaGTeS/eJ/PRrHBN/ziFMk+a6bcB/e2FVAre6o876A2c7356zUjw6L3hUIR+jhi5W9w49So
WlxMEwxtFezHWLlIQoE1bs3hINURXIt+mDPBfwKeWTwgxS1uxsyzIfAcuKlya/JRHcx6Q+Q7YGAE
pij6zqkdzWrnq3O+u77SlVC5MC1k+dxsWdfmWGmh3WR1lDevZSwxsZJVYQLCVcaHgpXIOlvadUwm
BaOcWfOQgR/SjDJvEw9HZkieE6trAR0LoIsQSwQv3GVUDDPVLOJgGwd7p8+HtHrNZNwQq2s5MyEE
Xq7YCY0JTJQkyvqbBgV4tCyXaefJAHx844XsgoP+z2IEn1ja0ZtojQ8D/EJBDnP9PiUPQ/b9+uf/
fBsEyAZCiCgBcSkasUWTF8rQ6RTDdWPua4PvBeU3I+ohbCcD9KxUtcCOikI2wHuQiYF64OXHocS2
8yrlvn0zH5LH+Zag5qvsk30Ba73kobd2rTi39lGMPkuQDqjy1VTBtFR+SrfZqT6lG3IDWYdNsl22
1raVyqV8vvtheXxkkHO/Y3ZdWJ5DyzZdHCzPAyHEgHFPJhPtW/PuPxY+Ne+oDl0Fjc9kqcr9AJ2v
bl9IKRr4wSg63bkN4Q7tAq06xgNszA9LON/mpW//bKN5E7+l78pGCa8739qecYyXDmgLZ0UT9gwt
bX1Y+PRKUqhTmBWAuECzTTY4txZIZ1bE9rFTQ2ypHmtc6swvDPQx+rHM3tiyvb6WlVMSKrD/rUUc
BjLjoldSgrVkHmAsmHqYjjloPrM3z7gtl4frxtZcAU83FDIwOGqANfoyltzeaQs8hTHBNrd6kKLw
6GMAN42cxbUkV6nVb2RgrAN9G8BERcyY0qPHheMYF1PQNHULO86q9w9bx+mTXQ/ILVCGC6ux3HQo
dDRUMY9n4LExQRy62urFBJVR78FMv7tGsb++f2tZHE1jkK7zyQeAnC73j+m9MUIdpw6aCSiQofF1
5dHKE9+aFZ9YEuSwzJhwGW2MpgcZKy6jehlB0hucvoduyTazBlih5NrCd0oM3/N1CQdgpdSuS2OY
GqZbFQ13iBj4cRYVRdjFLEjbe4W5Ev9Yc8Vzk9x/zhJtO9JhHhjebyX4Q2npfWG2fmOYqYxJaC2+
4CMYTsBYAloHgpMMS8HaREEUTwxDdvS1cV490x+dvUZ2cSp5CK7v43/GRHRfxYq5cnQYA432bszL
Uzr3OwgN7IkJDihn+aXbU++7CtiDrzvmWq46W+WnSTs1G+2MIotUluv3zcuU6P5CboAHlxhaaSbw
rvKfJQpe2ccsywe+xFGvv6Wa2WJk1AoqOp+ceooK1QjBRHE3uV8xPR5WIMJS623W6T6zxzu9fk4m
M+i5Dg34/a9vwapDccAPsBaYwhfxAaWh5EbtIDYnO9l1HRI2Yb+bpZUkndWoBAf+B9SRqxVc+q3W
YYbLUJBCbfW5i5+YcdeW2+VnMr/9w3L4zUfjwB6M517aGb1mUJoF+ZOCz2tG+cJzMtBTfb9uZXU1
uHRg3pgDK8RrXAMt67QxYUW16QN+CzTus8d4omGRVwemyQ6FlV4svOfMnuA9S7UsSGW4BqMIo/ut
+nNJ36sJCtS9uQFq8WbR5udYfXFA/WnnsrGF1SA5My5kOTopA/g0BiRUNT+61lOhxk80XTYOdvb6
tq764pklIbnVhrZgihPbWtFdbm/n7L13JEf56mI8EFRxgC+AdEJeq6dxMLsSiyHpz9YI3XJDuq0i
J87nfvbpaPhjR7wFJQh3feRsK2SOtE0SYWSNvKiYm+Yid6e6/JedOzMnuH1NSWG1aJ4Hakf9pQbo
YwwK719SxZkRwQs95g06afljbHxqxl3ePWbJ/h884MyE4Gvg+04g4ot1aBYWgEFWPQWpk//3RoCi
xdsfGRkqrIIPJAXtY6OCkao5AfTfgkFaBv1fLTEAyISEx2dG0CC/zEOkVsFdN6m4ZLk/+vk5SR0f
wwBBat72yEtT5uvZk4v+zfWV8QARve7cKs9bZ7cDPHBnDwN/OEiBXmdqYHsy6OtK/GBBKBFhggIs
0WILscEAOXIB8rg56S/UwOOLGMn3frL8bAFh0/XlrKRZ4AxBXw5OB9z1xXvjONuLzTrkA0X7iQ5S
aM90r5Rz6Fqdb2Q/rhtbST4XxgTvdqZE09MRxgroW00t7jr+OEowBau7d7Ygwb0xJLgY2oDSzKIA
bqK/6Pkj7UY/VX5eX8vKhepiLUIiHTtF7Wr8C8X36aVvrI3DUKn0mrB1vZu5N16AaY/sTOZ+si3k
///M/exF94ax4N9LB4NmBvHBCvNYkhSx4uMXaxMiy3X7BFgxrC1Rqn0BCo6RySQBZOsQwqhHqXfK
E6wjm4zjwCYopntYiEzDd+WOfbES/v/PtivFPGcFuR54g7OFRI3LNlOr83gCgyHEkSU+sb5v6H5+
kDuBmfzSGiu0wgKtO3LDXIVGd2yIrOb0QXwipB8s6D8T4qGX1wqm9BWYsDbGboTKshlMfnlUXm7V
u/FrcgKK9rn1jZt6G0e09en34jeV/Yi1u9LFjxCOQqtr3bLhxV3MV/aj72mnyQpc9F+BfoUwUK+B
rzewZWbXU9WfpQvZI/UGhWkVrOaN5XfGQ1F8rafTkE5+MkmSiORDOkISMSZCu4aXXW3MPIzz1lX+
HpeCSvzZd+S/4MwxK2Wo6s7jFvCgdUd/SqIx2xaUz6QAebsdZWBV2e4JiYM4NZ2WAgaBNQSf5rLc
k5EGPQlH469nRS+XJmSPsfSKtlBhCbjbuUdVT/NLTVYNXWmnXOyfkD8acFmxnvDb2BwoS2iTt7Z8
Z5rpD+p7mYWz7g/T9nrGlzmFkEsw2Alwu4l1GdprH79LS5XrKfGPfwvZQ2sGQMsn/H3mpd+UeYSy
efnGamtzfRlr96bzrRO7owwzO8PCnbtOTF9xN26265IgNwAOSW9AylzqB6uUGZVsnnjPIK09Fb2N
RAxHd/ckUmtf25VHskf+MPWguVOekUNKFl5fLPe1T+kS0BegscDuh3fPZZg5FDefWIdZaNOHpFD3
BuphjvLDydPguqXVBf5n6VMtu9WICqUnWJpb6ttt5dfdv8TVmQUh61aO0/cqP8taYHic4Qf4ARIZ
emf1vDyzIeZYt+my1oBvWPlXGzKhCRReHiDBFjrGG5Xp2qymJI4ZB68dKglijxDs4E5jN+AmVPUH
Q0O3xg2n7tSTu1qRhO5qaJ1ZElKS6mV9T02eLbpH1QKdVeTVsoy07gB/ViNkJCPRoaU2YjWjggvT
ECkGi0o90mrmN1pQtSOG54A0DQb3lRZfqyEYe0mQyX6BkKDmusHdmmGVXfXTNn4Ah3DdxXmwfA6m
PysUgmnJvSUuJr7C8jUZHz0Nk2P3cY/ADYsOY0o1k8SUxEFEdRJrKWMTgkS4h2Y7tLSDeAnG5Edi
ppAm3F1fm8yUEFz22OpLr3FfRH1S4d/rC5m/DPRgsa//myUhxAxasdHpuKVR8Q3lSJQ00Drfnn5M
MgzOavYDfMwCFRJoRsWxq2aZWRN/MP66bwrDRJH9nVn3XfMv0XVmRowuneRdwguCi/PN9vBtTnYs
KV+vuvaZCSG4mDtovcNfjqP7lLLfs7m//lFWE8TZ3xdCx8oa20hi5D29xEAChfB5vzXi3/+bESF+
ZrNxx4Hvkz7YGLMrgHfbGsmX/8mIeLoXbZsx1AnwLsU5lOnRoljQKKb+/2ZFCJd2MDKz49VSzXlJ
zXeSQG1JAn3QeSB8Sjd/vokIecJwJPjC+Eoczfd2Y+Fbd+/6PeYE7rXbJsze1H0X5sw3w+70Ah78
svGboyJJqatp4ew3CA+BxsVkn8vvfJPiBdbwSoYmaKsTJSfNkzEf8s9/bb08Bs6eBNDjS6nTwFZS
f4sxLrs0+auaGWCTUiPmeWHTFBvLLiTpSLrNwsMgjatSw/GIa+dGO2mbGMXNDWY9fhdBBlrY/bKt
TvGxjcpXdfOQfO8Or9c9iUfWtVULyYMxzQYjK1/1+G7WL4qx7IbW3uQatLWZ7folpUTivPxPXjMp
JJMqHeLR5ZccVgOQn/peHA2IELBvXl+aJKm4QlJx7LLVwJ2NeJ/3LmYDxzcpRFhmQkgprF1MkIEj
Riao4kyPZf69lJUjdUkMiKfwbDh15S1YRnbqgmqrPRIfaMp7XELbJUxurG2pBfWbvokfszf7TfXH
nX7bB174YmyLsJBVASQrFrtcTekqc598fLznvL/3ukeTSA6bdRNQp+LddLwdBP9guTE2Ko+Ieen9
NNvR+AWIy+u+sb6pf2wIvtHbejxpLmyQfH4hkKIik7mhU+zXEEEoTRkuZTXKAEhRMagKnT5LyNdN
i0mrwsClw9FSv7HBF99zWbmwqQ9ptldlbYz1ChHwFaaNy70H8fTLXFbYZVdMxYxK72P32uUoAATk
1NzjLCruzdtO1vtdjegzc/woOUudbQzk6uxgeUT9as4Ht9ljCKZw99e/2cpEFyobZ2aE0wB8sqU7
VliVsnMf5ki9IQejCvO3+r31tX22zQ703gpkco6r7nhmVTgXoPyHRlsJq8w4Ac+oTm+pIlkZTxOf
MiLIGEHHg6/1SWJ8bHPdLhI0NfLu0Ks7jUZdD82RKeySrelM/kLfrm/l6prODApZv+11hRoK1gSh
cf1k40ocxL2FfqQ6D5JIW7k6AlQEVRNU2/DGFGt5HZRkFOKClUodMiNQ0xgKh3Ujm9VYs4I+NSgh
8PegzyMkYi0ulNbQuiLoh2nw1czutqyuOsmdSLZtQmZa3Jpm0wJsY+/Rh6VMA5I4x3ySDNCuRtPZ
xxFyk4401CU9rNj51jUwiXFfqLeWbLRkZboF0XRmRtgyZscVnTwO1FySsOyCXG19O71t6miqXjE2
6ZJjQV5IfBy6xzkLDGvj/VNdAKy0HogwoAWkCvs5mllqjjZv5qHLZkwna363ZZl+NbbObAi7aQDd
Y1rop/DaQ2qERfHdYd/YEmnxz8aMmmp3PbJWP96ZOWFXOyVhYKTFkkzzizX/0PRn2ztKi4gr7g69
cUz8QxoE7UORZ9Gdc6sq+bfr5ikYmu9pLPHBVU8/MyDs2mimJqkdGGjZlhaHwvglHfjjf0JMeih1
gbGDH8MI3ctDA+zZSupyaQxjrsrHOmUHzwKEbekz68A6r7hNVJOChLmTcVGtfSIga11OMoB88REY
Z6eVPpWT5ZXQycjtR8d5AKJy0o9UVg1a20EM/IH+AtpkkMoQHAETmkrdpAYPLz2MibpPrAVsI8b2
ur/xEBF28SK9CqfT4DXO1NtIrwoGN+q6AOQx3zgueerQELLREbpubmVVGIUD1S7q5JimELN5yvLc
dCdO+NenUdV2Pww2BbaiShpAq2bAQI+5ZSD8wcd96Rvg2NDUYgLX35DVX8oBM1xae+/JFBLXMN1o
GnA2X7gBvIH/jDNPcIhdWGYKKlHIN1iR29DsUbXTLwtNsogY/amIoUGT2W8VIMX+sNg3cVIYvsqW
xp/ixtvTzvprfTmwpxqcNAWba9ngOb38SYVVa2RpQAo0GKD/TzOfLrcWCzQKgvzn699yJQ5A3QiY
A7IIGABEZp4yI3Xa0awIMK6FUY0+iaEngJuANtMY94FOYbKu26eQBxqFD+GgHuagXSNCf/XGy5Mh
bsEFZLIITb2gHDw/Ayn0MJm+aTyqpSJ5A66Fhw7uQY7KdRGEQpIZBr3pBr6dHEQ/ehCnKZkNcTU8
DQOMrYJYGDeF69u6atKF24JfG+77cTc/c6p0chKwwRRFME0brz+AZAH/vc9gFqtlg3ZrvSQwmPyx
JVy8TWIPmW3C1hwnQZHuyiGDpEEA5SsGuXjjYa7wSlSi6wvU1xzn3KqwqTa4hKtugjLHWFBIZHST
k93oWtW9x7E737iMGHdabFu/4nFy603CetAy5bYa7xNVGx7GOS/R/9Q10CAok7r3tKEdgq7tAHSA
5rUG71A87UfaJXY0kgQZlGGYafJz3ah3MSXJS1qaM+SEFIYRjHiwJH2eT6vDKD8fk0Gew7gAJrYu
I7CcYsImRssAJNWYUKt8Am7t2HiNZV1umSEhdduoPGvGDEOdkRdPDjH0PUiAq+Pc1u8U3BWSUPj8
KMQd/P/IYTGJ/hk4CqmkpJhV8LLUnnkyK/1xHp69oY6SpNrUGfOZMd6oKj25inuAxMPX617zOfa5
deCcINAM4uaPaZ6zsCA9s3qA44FS0L3XGVy/emVsvMwFiFz90hL9yBLZo2B9xcD9Yn7bhay2OE+p
TLORQu0RWEFqPU+6elBmLZw0RgNqJydbG/2ZYtqvNgIr/lmYtiRQPp8v2HE+BwWhQ7zsPvFgGXGq
OQMDmVzVnaBFzrq9O3ZB485+Nu5Ahup6Wy/e5LiVZiAv21DZZfRzfuA/AFOAmF3nUx3iDEnrkbjr
VasMxmyvFb3PLOKbyu+U6L6t7PJ5b8Y3wFH+/ZdGludy5hiEMEU+gIW0SZO6eEFA2jQ7UdZC7Mxi
9Y1XoKPZk1sni78NYCmQPM4+hxNA1xg849ouFo4z4c6gGW2ZE52BEaAxMJ9b+o4935Fp9FUtkVxP
PqV4tHNUqADwyjQOM/EGGddmqzoVGA8G6wcAR1vccUNWdb7H2r2D3vP1/Vz7ijrcF5or3CjQ2JcZ
qc9jtE898HK7bfv0MbqtAzyl0khzm+3Y3Q+eGgx9vEm0TGJ6ZU8vLPONOAtaiFNnzajAchffj+B1
ZGXrK3myAedbKFkkP6ouLrJ8T22cmnxiB+4q3MXAtA5S3QL5gS3GwSSZj7LnKVWS0KjbiBamX4Dr
tHIfFzs9LqO97UAtcf0nrC4WpKdcR47Ll4iJfyGNnpZY7KK8M+umUzq/Zo9dJkMyr2RCHQ9eMNdx
dU4ovV5uau8WoMSzsNJS6w+tO0TA+Ad2o/1QSrZTimmfxzLszOfJcr67uJEAzA/m/E/SYWbtOKjc
wiYle6vaEeugJds235lqVLq7FPqrzpulnEpvo2eQKIcA67iznLv+rwuhH78DM2ZIyJCiFiezQM88
pQrIwYIsDQu6NY1nx7px2zig6dHLZVib1S+K58P/tyZqoA7TDM2+Bvm/RL+fqW9Nl4YTrpq1LOWt
JQToBGB/IbHN35SXnzTO9Xns+wVcUyoLaoVgZq9/LLX6mBr0cfLah+ue+nn0FduI5AP9XBRNXFzf
L+116qQS04TwteZBCkyrgXbZ0F71zfqmROOojmLyCN020B4FKpE8G/i1RAzUc9s8kM9yAobHNbUt
wLyilUmwxNlJS9n2+vp4BIgmILgDQkHwuYEmTFge4MN16sZ4wOYKCI+zPrDU+aipZH/dzNr5zDWm
8EoH3zB4ZIQ3utWb1mAyTv7TetWWJKnpL2aRPEC41gtBr5RvwSRxkzk2jBtJ2M1m5qfJzMmPrRc0
DNl+qIpZkglX0sMH+5KqOxzQZgk/qlTUpUg5X1evYC4t2FqnfjRDvVWDlMhwYSt+CydS8R8EWHGy
CCkvrzuzmB3wy1S06+0gMWl8clO6lKGn5w0oJ1qDHi0lzmS6Kx+nsfiJ8eb+AIZBtUekJCxm3Iyg
BwkmVIP4EBP1R0w4N9bPwWBHUy2CmOKUMb95xIZeSbs1+zZAS3JHQL/v2jtqMR8szni9kWPsQodD
V/yplhU71v0DWiZcjxuaeOJTYOj6LJk9uHo5gK0hO/T0Sxb7jhGiQPuSmfXeJF+0zvB1e3zWi3yT
Za3fqjIKqbVo4FT9YE3nwhzieQGv0whdcNsgBp7MxNSmXWuBTt/o2r+t+iGt4HjgfQiQjQGleBna
mtM1ea/BHTJT37lauuuGPLJzRxLea2kZ47nQMgHvPJ4DgodPqqFkVsvVJVMdmWtH6E9SVRtTVvpd
TZMYKrMgiIEaI8xdrqeciQU0Bh9+bOJYj0Cghha+2jLclpThZXBn503rNW1XpE596pxOO7l2qx3N
soYSpOYlsrT9CTWL/QV3NU4+ywJrgchbgWlaUHZzmEvX+gM5xdXPXvmts8hBrVjfNuU2lyWTz+TI
gkn+Lc6yNcn6anAob6YGWti+gcfq8TuFsPMJ06DH1C/9+0P6S7nvAycsJJC8tc98vlqefM5Mz2nd
dh6fdMrKr40a5BDKaue70ZBVlVaS2MWu8oR6ZicuYrXqetiBhtpGaRRIjU2BMnV7zGMD4fUPotUX
5gTvHY2UTGTEjubsy9KiOVc/jeRRVcIqrvzK20jOKGvtYox3DXo1OidSFHP0khWZUxq4xGAQy+mD
op2mdts1ndtFCFf70DK9MaLEczyor7D2Va1bHZ1ebzYOzCkGoAVqbdrY1AAgCVrac7Ixl3l+0OdK
dQJjMYz8Hpmv2dZjaTo7EtPpG9WmygYTUGJAMjdBCk7chB67xoOWs96mGO1t7KFKo8lS2kOuVkpE
eMgYpR4rkH5StZ8eU7ud3o0UtPOFBwrRIc1KJ+im2L21lCazfAzs1vfQGlWfG13Lv1hq4aqYgnIX
PKM6NVGhGA+ZST+tWLaHVKiBhwGkSUINhRH8Bre/HZzYgFKxqiTftJbUIcgN2iejQZc9nPtmjPqM
qe/oACDPmCqxq5AVSWpvrLTRD8mI2VKf1SMDQUQ3WtAbKpRiXyPmF9+ExmRIu0XdeY0+qj7Le33x
vXrycj+bygZpEW3Sw0hTrw8a6Gr9rACiCebe8X7TpNag9+mRLXg95tDLIXR0UD2tCjGfNGDfKmyy
n3TZnIWYcOgDlaIRF/SqWfxq6rm/sRev6lDuzeIexa0+7X0gyqzfhRezbxphsxvQpGt/9J1WPlVA
vMa+1UDDnLmK9zu3sL2PTuUkt0C+qFmQzHll+KO5nEzUrKMBsol7HDQ4z0bP3UIUTJ+CtGb7gvUZ
SCXHct/Pjb5X2eR+a6Z6JL5epphRbDt4mNJORnmwLFAn3ZRW5Ua6MpAkbPO+PGLWML5R9Vppd3Op
OUlIdVW5KXr4rj9XevVFbyGF5MeY7DODdl6aJhwBF68e6ilLj3Y7G2YA9ucG5dmpaTi8uuqsaKIp
RCfSsbtVLBCHme1EFr9pMLnv60ala/e1NZR11I9an9worDVO06h3kYFXxvfBm5utZ9ul5dfwjEJS
41g9WkA67qHFg2yOZtxl0mlbBu8pMIaaqXYQ69u0udHHr5TcgrK6zHZG9RvonNk42e4ieaaumcaz
EUU0qILwxplguhqY13QUtxJGrFM3DLdW8pMCIWPReqvD3DwOm0ofj01BQNRdQXmqkiWllZyESiLY
3aGlhX9FFJBXeWyuPdC6pt2eNlGTTcgyj0r/M05e3fRU1U+aG7XGc21Kbigf2U64N15YFl4fRNH1
cgYKBHPiWaiAPHhh6cmys7vWrl66Ot/M4yOqflslGUKaPc3Gqzbkkhv6yoFjGCrYjRywJkLAQLg1
a0pudRrDfCMoG2z7ti7sgHS7OX6ODSLxs7XHAApaKuZaucKWWGmq5xGZvEkgxwwVg+epMauDpk59
7qNJZIGGTiXgZE00WvpLb48y8oiVheLSCZoBE7AlwDeE+5M7zw7BcGoZlOBmW45d3PreFKUt4lGT
ePW6qf8T1VRByCqcqkaM6vGSozXktF8qVfUr8jLbKdQcoM8m+Xz8TwkuhFX9Z0qc4bMJxetKAxMi
hLb09na0m1Bf7MDpOBzmW9GFTMa8tRayFyaFizXpS8hygskzcABEbOoXD685dSoiU6H3jtH6VcpS
HxVc3uVQt7nnQRhb//vrGJdPQ7fPQ5H0U1kW5fehzRbefAOynuQk8pT2hinq3u1sycdcufldmBJu
ZLky6IZiw1QzNTu3sUKF009PNEiM++vXo5X4MMFQ4UFNXMMNR3xGGtPste4M+apsKKMY3dNQV6on
ZRqjzCkiSI9E01RJctDKewwkzBDqwPscDWrRJjPmjiwjYtLEuHun9rj4gVGQyGbsVjbRgEwvpIdR
owBcQQg+ht6IW6c1rs8ai1prB6wMbrjPjqx2tfYUN1wTb0vkF9xsxYLDbE+1UScEpAfIIF+aiTro
DsxLaQVsyBUMYNoJfkWaUUjR2aMZg6wdl0JIx/TgOcqThJ7KRHOOaTd4uzSx0yiOoeuVklGJNDMf
UEXtbBqHlI3V/ZTbaPPp7ZDKRKE/HqdCWF+cDEJWpoY9V2M9ocTZ/MzjB1wBQ+YFRXYHzHg+7MvF
14w3qazkWnEeHwmimboHkWPH4+Wys9eHN5DSUnvQBdRQWmLp4qd5GeXLe2qUvpa+j0Wg52FhapIk
tuaE52YF76BdWehtBrO9NUZ18WzM8zaXTRzx3y5sKSQIQKEPti4gLsT3KpC43TyoeD8P6NclRnpH
k14SwDITPArOtk+rWpyyCUwUBeXSgOmDzsjfByyiFHpYKJWiMSWiSdpGdYackyy4av1Ydsq3JM43
wHZInvdr58q5GeFq0pO8tZkLM6CmqPM7cD6hYnfD2du8yBjeQHZ8PfetHZkgUcP9Cy0hD6jiy60r
GnRRCgunFpvTsKrYXbY4EZvMgw7RNKeYJZe+VXNg1geHKroXlpiPsgUMsb2GZ3aMrpO25JHV2KFe
t+gbpze1DBK7ltgx0vufNcEvmmGalGyGtVa5W8bO1/WfHb1h1iZFp7qU5cC1Twf1KNuCShV0qkQP
MSnRIS3G4W72L9OJPGc7jb/z7Nkb47Dpf0LpUXJCrm2mhU4TpwICAE4EaJvGhP5hQhuQUE+RVcW1
v+QmxFFoFsypMwe93X+/7i0rCQNXEDw1QZfOny2it6RT5VUQMQuqKvG1yb5LEmur4xErWdlaQJ+f
yMKHcxIoZQ8ZTuQco8Vla6Bc+vT3KwHI1+UgNAfNbeGqGNceMbu5g0SbFUNVKvcpuExiVwIDWXPA
MyviLbFMs35Yxr4Mlt5D9UR5JdS7JaUdKBDIdBJzOyQyOOyaF56bFG6JFas1e6EDxCvTNzu/d+Pf
+rQnXbTk92nxZA+/ru8j/xJidj83J+SrjBFdJdxcGt+44JutoqV9NWUDI6v+8OdriYhBYqF/bPB9
bB30qsYMLRSaGpK77Vo4nS+F/4izU6RCp08bPRgxgVnTp53W/2zNB4v8sK3oHzYNWkpcTA/0kqJ4
TZ/1zNEqbBq4gfH2Z6FBdgCUefHrdTur7ndmR1hRBnIKwA+wIoO7W09/uLUajFq2obn31YrNA4Qe
JEexzKSQIZxytLJlgckCAsttHKbpYzcnAYAc1PqRDjJYw6r7cQJnG+oY4HLm3/Tsm81J50IXkF/d
E8XPh9t6BM0tebCorH+y6hwAv4C+ASTOntgsXeJh1lVoxgdd/mYVN0q+acHrVnpRgwLXP3y1M1NC
SJWoETqTAVOzclKp7utFH+X5IUGxhtKTJUMSrMbWmTnhymsQI1W9lm+h2mxoGh+TUTaY/ZnWERAe
1Dn+2z3BEQviFcTs+e7N76X9OGM2G5Qv7nxg2aFdNnQE0wwmOnYs2wGCHNjkZfQebXY/29TvlOfr
+7v6kD7/NYKPZnpfVaqJXwPIYN8e0b/1Ha/3B4w01fbRQ4FCVzdNd0zLqE83EuM8/35KmJCsQqPf
wZNMZF5U7IYmbjdDX9rVv1KogenNeKv0eLlrdDt7/4+071qOWwe2/SJWMYdXxgkazShLfmHJks2c
M7/+LOqes82BcIny3n7wi6qm2UCj0eiwVmHOeW2P9Y/cSCNkLlh967QXzlcuSEE9Eh1t35pZUQUf
Ig6UXJ2g7iWpR2snRru6J17tTTmTdpwcmn3mv8tq/SrzDO+wrCyhPPIGGjJRGNRQvjECh0Ef6ZWB
iIWP5wVJNMF7WxATc2yBB7C90BTPYODVoYIcFTVCENpfe4YITcJGyNeVJUilF9a5k/f9foy0HTpJ
GZ1clBO08DbBKcjYWMRj16K6YdD6poEoHcQOmTZ6odbY29rQFg4JNPSA8UhSfOvV8AEajun2vAJ1
BMrcfdB8aiHXIeWk/doWRHuKopwK0HUNFXW05xOBUYXiUVnWA+igcT/JfHfsUyBt9P6+5EHB04Lh
UKwOQlK6AhjfGbIpZwNJGE2W0V2ErSOTIkJfdGCPmisw1UxO689O0aZoOexdtapPgxrujaAxM24Z
wMHE6hTGjFWmOPllE7/6qdA+TzYW1V3eovbDV2hmV5FFGyfUtob+Nhjr0JFjLjN5rWPxWHy9sK7P
BJryAB2M5gC0qXyDfPVBnTcFHbY2VTJbLUak9zgrmGNMHMcvU6w+9sWzwqV24t+h/f5j4ssj8Llq
Q7IrFEMZO7DcLVsfQ9w9zQAqFH+xM8O44+bZKVt09kY2yHB0EJO95F1x7JGrN2bOSQfwskzv2x9A
s/PVDpDNVqio44j2ICMPQxvByw8Ax5p5CuLXbTE05wCKN7zjUfxAZnqJYlZhQ4anPAdMoeXlBAad
YfyoBGWnzPUOGLb/wuEbgM9c8h8LxQBZ5IlqAxSzilRZxSACjtow5V62g1y1UYmzEx6Ov6vsrH9O
UK7s+8Db1pTm76/EE6rqYwZ+a6B9W003asDcLvDciQZ3KGXgeUbchJFK6TwG3GRWcfBTU+IbX69/
Mj6C/2ZWgIQHlx6AzUEeCgqT6/VGUmPWjEGpLLyILqoSD+C9wWCDX70Lk3iIfcnrENp0oQFCnEFj
PMJom40we+mVAMMesmzXwnO9nvTa0CpM06mnoRnvy2C+5wL+tZqNt21Faea7EvXlXFd2NeGYJDmu
ODwhSqR0pzw7x70KbNZaZpEi0C4dHVkbBeNnyBuSka8I3lkJ0S+uUkNzpKp8G2QWp9d3oELkwxdW
VLATonEAo8XXK5eh03ueEhEYgfoe07Z8dZynzw6gw6lk5s1r2KpHNXiayr0/PlTCZ2wAuj49caWb
zTst9+TJUuBCAk8p3YGFb/l9VzFagfQ5sKV1BbNxxK42oxLIRY+Es4DKizCbXRZYk/gRG/fbW0qV
gxkqDP4sTfgkhvVo9FKPMiHaf1KUyScfXfedmaK7GK/4fyEJKuEKRLMRusKvVzvkytofIhAOIG1u
tvM9Gnom/zxmDBf73XDwkEbFF4P9CxckKcYYFXnQ/WSZiElVCwMwKD37PiuTTls2nAR05+NGQxci
EX41HQeEyRB5zL4c06OBoaxTUYvI9Q3hczANDYPN4PvBAzOTAjZ0FBjRd01aquCj3WD2kQGuNR/R
ZOcpnWapBavpjLZ2gKBb5iBAVCiT6Uu0OUhJmiNbOmq7zP8U09dtE/j+eoYaSDBDF7xlgUVwbQJa
EvaTmiFhmSloWTf9DNXZ8IgOSDOW93L3a1saXZs/0pa/r7yVIPiRlC5o2NGgODOPYZZUs7dFLKeQ
iCfg+RG5Yj4aLQ7kKa0MaQrmAmOyfCfdchjSE4o3Y7zXxGdAdaHboPsZ+RWr5XJb6DcYPynVK1Vp
MRQ8cLumc0MFkATo5cq8SI2srsOzivWGppgfgjgAWKvLKCRPXjH6GMZGP0rI2jeVacwuN/N2IjOu
8u/RqQgWLkyaYjACZPVkfrnAUGfEyUENIhI5sgCkCkVm/lJpwYeiduekSjRGRuw7rpCO15oso49z
6X5EuZKwEKMGWIbW1lZ+I/6YwaIaOR9vsQ2kEyexQrd2RBNv5N3TYCrmHSsJTMkaiDCcpSSGFw/+
I3yIrHOhIg5o2m0ms6nN4Da/zBBrK05wQqPYs5SaeGvdZo87AP+424ZLSRIsXd1IziFDjBNJ+v0A
LwBOKsAUIJ7KG8nUD/o+sV6K12KfuCx0ELowUFouA7R4eJE9wqPkd3LUYp05MCvPO1QcvdHK9rOD
TPsuZvhKpjTi3IepFsyqAdUqRz0EB84Mz6kdAYr6/CaDhYjhAigvSqzkSjnCiDQjrQShh3LTXW2X
vYm5Z1NLbc2L2XRei4Mk/M2VrOVaWrk0VYjRstFB1nDonJ/jMfG61+pVNXkYyHhmxSC0t9uVOMJC
BRlT8xjOq632tXOmd+3Ym/2hwLvZLM3gofXqpztWQyylGfd6OYmAHkyg+iAUkKnfZbvQbszanqzw
xjBdKTMru3Vkd/TeQod3c++ZcSioy4tGe6TJEcijpf16eYfU4Jqphmzhw/hM3l3/JFqt2blw8POh
2LPS/l8n/Nt2ruQRlqpEHZ+Uy3bKJ7y+z4OVWpgfe60s8KUFpnhGdd5KT7qVM1wt5QZRloGC/9OT
MNl2mIyMqyC3s0pg65o/7xUP/UT/Uj9JQU4H47TfPFwqiGUoGD083EH0ul/ZSbJDmzMxaW7VTv8e
7d/DQ3ecmD3ty7p9X9c/cgkbMnIJ2H8xuEfr1+QdT+zA9G/qn7UjWKODWtjTHQsmlioQXW4CiMfB
tEf2HyutpOTiYjgDN9+gm//Y5pWzbZzSkpv4ptRKBmEs/QxGtzzCdTFZsmXcNM5Z2E/W+f7Vt313
tDGIcivuT9HTL7QIvA02mhFcLzxGtnxrPD6xYDsXC/n2MQaoM5DlRdxDptGGSIn0WBRxUorHcrpP
c29iWQ8lxEYyDlEHOjgxCUjGVrMC3nE/UWoAIYw2GMMEDHRiFDfoWVchVRDGxJBJRW4GgBLXp54r
YqFIcrkGOIA1HaLdbIpvsqncobWuGMzGrm54U7PnS8fieqZeHUiK4ZkngecNsq8lh3LVVc3E19bo
9vquvAQIOxz1zHkRz1CSquNK0vL31cWBoY5IyEZIQoezbGFK1swNa9tAqSIwzoz0oo5ZMfIMRF3a
B0OK/ar6p5BPAQewq6K9zopcqGLQFYBn0DIdQ8YSdY40MopVNYgfbtT8Xqx2c2RNLCh66jWEdApO
M8Z9QIhLLFiiZ3Ljayquvo/RHizNTDzNAWX7Xr8JU3N22kNo3g5msfNP2l5khDC004V3pYgZbaQm
MGd7vVsGxkLGSoNFanqHIpG+61rDjQaZsWN0Jf/IIfk6s1nIqm6EnOkgZnYPHkAAC1uCBx95P3iG
MyuAn3CgpYMhpNgyJke0gZ6xbTeU3jpEhQYaL/CQRg8vWbLp8igUkgKGo56ad/0+QJr4JnJ0e/rQ
3HoXvkuzKf2oneCR36Fp6CNyDRYKJtWm8OJYWrVRayXr70kgZ2I44QuyeT+Md5pfmSiK60xERZYc
woVPGWANihBy/Exyw64xYWFPGADIzWJiFG1oV/ySlPw/lQjXEiWKFOsdRE3oYFUF3x0Uwy4qAA4I
/XOtfqR16ZasdkxK5/mylX+kEqeGa3Np7mtInfvCxiyNIf6aBIwjWElTmJq8xzwMKgxtK1q6uMcY
wrYlUW5h9LoYEuAwedwXZBq2Rsyfx7kPQ0LtOvNbs/EZtkrZQFQ1NYwYopixwBBeH8wMRSG8mzg8
GIFROaGxXnuL04dotrcVoa0j0jDom18uBnQXErtXigGm4ruoAQuRKbjlWd77rnLiP1und9BmehKZ
0ALfU9gYsl9JJHZOE6fOaHJIbJzUhpVcBuCWmh3WcIf+pG31aPu0lkU8K3oRs3bFIiuqWjPRrAFJ
rW0JFAd6pQ0RAIp9M2OSCRJKY68A25NrbCZvA6X0cL1khJfOylHtaiNsLN5T70K7czBskTqD/TB5
2ue2PrRIQUNnBoipMeQGuyAMb84aQA8WoIAXPrArnInxHlxEo1l76ml+YwgTYcVEcIeoDkzeEMVj
vpqwvjFSqzJQ0sYSPePMO/PRdw0LTYzxe2zGHoKIbXlUc1iJI0yvkkppwKwu0BV7yW7i3gLJwrYE
WqrlSiPC4hJg9M+SmDWWhqGqO9kLMRaNDhdT8HS7M8zWke6WJ0lpFjfRb+WRIZ2lIGGN4PCt1DmH
9M4CUpKT3P7sXTAFXHSbfyg+ayv8tS1w0WZr/wjD5EZwcFQlFnQwLhGIBnOMgplx4pu5xOgapkla
QFeACwc2c+TQrv2hNI7w9pgstabsWLeoaaNo+1lEdstis/+CAiR1WksibFLkxGrmREhSTzGg7g6q
pzjny5kHrMMO7Epeah5E8KKavtOxqqnUg76WTRjoXNea2C4jh8Vdb6KPzfLPidc7vzvNrHbbW7eY
wpaahKGieUZMh7BsLPkH+G/PwDo5cXcNQwhr1wh7bLssjOoC+hi4xQbBzDJU2OymtYeZBRhPC+40
VdRQFZWX5yLZp9JqrRgJSbUoNLuN1QbIVclm4oz7evcGsJpX4yQ+hvfTEWMih+RnMjGcCy2HdfUB
hLJhlQO4YsAH6P5gBvVrVdyqHAYuP5TJBg5IO3zI8sfc3KKCKSk1yJufO51xG4n0Xf2zCMSBrLO5
Gw1+WYRTvJ/uVE846t54VPf8Z7ZHi5ITur05Or4rHGozcjUP/abeeDbMZ23PAtyiOaPVhqhLILB6
CVZZ3fHThG+Zjdbs1Tu5YECT07Ja6PnkNSCT4HkGLLNrCUkdVXPE143VIy2BEMbLzO42RAwThMiK
yrvI7nbzhfdYZ4eW+L0STGx1zgEYohkheE6tec/jrctbGEq2qsXHR6UZetuHlRYNrhUltpXjizyp
M8hrBdEcULmofVMUajytnW1Byw998wp/VpTsswacfNMl4D2ywCSmCQCaOsrRYSnUokiryK4UfmzL
o4B6oJlxJZCojKMBK457QJdaP4JDU5m/cIPg1M4Wgl6bN0HCzfITLA2XkGRllUXBCX2gQsMu3uWl
Xcuo+7iZYgmcWWa/Ae+9reByW2wtKBFO6QqfKEq7WArw3nj0I/4MWkYvIDVkW68hcTcqY5V1igAZ
8Q1vdb/8x/TI/YhN9Vb6F+W5q90i7samlRq5FbB4LVCAxudMuE17hgV+x5XHZNBaG+IOTFW5Df7f
irnhPrTEQ25nHvpZWlhEsm9cMKXuxBf5fnufvrI53zdqmaJG9wpw7YmNUkCv0qoaVDMe1IN2lF4M
ZI8b89IjFyObvFtaL/CcVorULr/jbeHtX6SboPefDyB2cajiJMoj7KKwtLLedIETSt4YM5aX6pRR
AuRlCU2QgLG4Nv+mLTRuRi7QGmMe09qZacgMi6c+KRcU6UUbdOaTtffQGFO+06GI6qEuZsWfYWgK
t9GFs1Mn9YZ9YG9vHT1qWgkkVq6L9dgPDQgEoUKGgXvz5U00m4dpV+xYM9h0M1nJIk9AhVRe7UNW
4fC+ozqdk5g8WEflfYseQ1M1s9C8+JeP8j5wWhSvEpCQ8qw4kbKJmPtClz7qAIA5+8q2rXwYaHj8
tBKnylJRvDZRdl3gsf6a/U7HcN4CDIR5XmQiyGSZrIFuKDZklIiq2uZUr05e0Sg795lZducwZ2wi
TSV0BqEgr6Nf9lubS5XK6lyH6MJSU35+UNvqacKW/n22E600f4QQ13bX9nlRpGhgGyJwVMjioVVl
PFfU3bZBUoIwjHWhuQUdE0vzL3FbV7EvxHkPyFgAs4Vu1WvAL0qM0szz4lzVhn7vy1X1GIG5lSGY
crehsQpxEBob0N1AImi3feh3OpfVYP7YB7rTGZcaEWB8qpIfTYuZh7ttPSnR/ZU4wpfIAdTXZIir
JxwE3km40omrGik4G1iYjPCaYiBAolTRl6QtjRtf0ffK5gPZKLtsqfDN1b7PEitNWT27lCDrSgKh
jpamCnDvR6hTCqaQJ1YT38vZCeDKDFunrdtaFSJsDQe4TVBXIHvI3zVDYeZB6czVUSgAgpOySpQs
rQibLwHnMhY8KpTdzFXnLExGp+Oq4K6cjTs+b0WGbov/I65RHLClExi0C8slc32/TFknl5MCcb1x
l2f7Ovpk5tBpy7cMT8poqQG0rEEsX18lINMRZ9R6i0ukmEO3GxI7mx76nBET0EKRpVrwjyRi7UYg
BqdzCUmT53vZ79ltjz9n1C00R7mXH4JL6ckBEmPbp4rmPdZCiRX0RV9bfC/aEuIdgFZj/qL1ttzZ
U3gf9owXFO1Q/ZGFHNz1buldH+dhAVnt+BANoApiRBu0NzF6lZcoAE2SvPH1aF+f2lybfSGRcGrP
hW7xTnYavBGxnIIHBe7GATG+YSPGrxgNVzQzXMsVrxWbgnBEzhRyo6DGsMFL7Kc2zzGE0AIPaIfK
NHphZMxkEVs1tGE1IxsIjxHY/minTWYHqtnwz2L72qaOPt7k5d1s/N42ELpu/0gl32gZhlLFZtFN
Lz7LVHkRa9HRm/z1v0khHmZDkRplNkA3PDe9pEQQnhYHSWfBv9CsXcGsN/I16IzGuMz1RvlGjmkx
Gcpo/O8iBbHh/QyUfGBzzSiI8z+3daIe6LU0wsWLoQy48QjSMNGg/pi6RDkmWgocx0wBnSrokiTA
XM31pRUCxVLyprjRxnbaY4KncXgujawRCBr7MM5Ue6hb3WmT8nP7E2mVUnSK6waYZRFDoLp9vSBR
IeVTpk44MYno9O1Lh8d3F4p2HBvuUH2ImmFWfWeNJQay+P7USpNsDhUyXt3brF/SsN5zgnxA1eis
8L5dGjUrvKddKOsPJI7WWBcgOTPwgeppdOPL4AU7QGp4cmv5O/kh2+cHALfGHppSt1eG5qvWcokH
2hBqYuXHqAkUyUsrnzJWUodmievfX+SvXFUhx3Iiy/CFIlyGhJ7Btre18BDHF783jYxRNaUd4rU0
wu4B0MfFIgZlrGr6MdVL3vxZMZ63V4y1U4S1q50+D1WJFcOQbZw8SsjfJLY43W9LoaUf0GkPBppl
+h8TDsTGBEBeG7MUqszi8xBowALb10JrFsgoKp7aHGS0E1SspAdNt7VQYrcaQ6p0X4EVDv1Tmjwq
KV7LC187QzfaNuHeUoCBBeAtNF5fGwVQD7NomgV4eBsHb7bPjRdpDnbLKU++A3g3A4zt96yyJVUq
wvgFJwVPIfLWjLSuz4AdB+XKxIkqVOCa/nnOVUZNhWbx2koMcZL1TPf5pIJ9ADJ6LmycadDqzFal
TSaYJ0ABw4g26JayEkhYCgDimoH/MsipBQsEJrgwJYWX0k0mxfawIGCmgLUpgJJnVD0jrGKtKWEw
YuhLgcRjTX3+Lureks6rWSS9tMB0vZ6EsXCiVsx8AmOJxvS+10Vz0nOv0erHOuwddBIxto+mERrK
l0EwRCBoJrm2TSkCb89goHFIzi5DcptqjzzPOts0ldYyFhNaOUUJsXbT55ChidZ4xLzqPWdFjroH
OsB81+37Q+am3vgmfP415Rka8zHBAwx3jLqJGKS9FtzraaAnGW5qZW5cvwftbdGUZub7jJTAsu3X
7xU0p4PIAeg2IHWAE7uWM1dSwAVZDPKj4aUvAQ76tO1Bvvup698nTH5OhDLrRfy+0OzK/vcAfG1j
8nqwf2zL+b5RkIOBQOgCLgO02V/rMQkCoC95Don70RbApKSIux5gcsDqSVkV0u92dy2KOElcmKey
XwWA1pcaOIzElsKXSo8YrpclZfn7yvK4Xm2DuIUUnT9kQm8ZyYvKsVAv6EKQKEETIRoevth+V0Lm
DpbXGosq4qdfWQDZtFqwfG1vDdUElun5/xVCnKE6iDQpCCEkApLHLEW2KkZmkghm2D3+C0nIjgAf
DNPzuIyv1ww90NIcC0kLRUAF7p/jcefzDsbPt8VQ/Dia9TH7BqBVDJR8A0EekykSI21G3U3D1a5o
zzFgdGVpBiCl2gA7CYgbmCsf/MBVG+51WzjtwK5lE9anT61UDD6PlpF8BtxafZkNgeETvqfRoB5A
FZZZK2Q+yZbjIJzDHPaCXgOgMplNl+P93QQIwTsjtrhC0fZt7SOS0uuXXB66v3brkP4Ft4C2coDh
Eie515AAmCMDHSRxb+pBgSBAxyjx3wdQEIMhvwVNH0xsJEdrB1ovWRxVZOl9R0QuLUAfXRugjaly
tzeMdsZWgnQix1ABBzAsVQiS+AYcT0Lttw95Vg4oVYkLts22NLpt/tFLJ95PfZMXU1Zo0CsazSQC
v23M7/QRQMBI/JpxlFutgerweO5KgFtvC/8eUGFNkS1X0BEoAymD2DopF3xhjPTG8tFuJhv3IM5w
pQ7j4Yloy8Jn67OqizSvj2KOhOOOYgBS9dcHHlQridTW8PoGYiah+x2ovBkX6TNmaUxFHl+21aMd
vQX+cskYoXmdJNFEIFINUiejuWAsvExX3RFUctsiqAph1hW1B6RU8Ay+Vkib+VjKFmMRwLecq86k
AKEBfSPSh9w+bIv66m0mr36Moy2gwQjtARxxLYtvyjgFEGFrAQ5j176KmBkBv9z4Otwmlg9GtA99
P7jzrWo+5Sf1PF2m8xsygTtjp5mS2aIAtP09tNVdf454/TnVMPMz5mJba9nEEej1/PS8LYHSIgOg
rJXGhH1GRSaJfgsRkqvc+qfC4y+tre202+zQvXF2fyhPqpl6PbTMbnI0We22P4B2E67lE+baik2F
chbky8jxpOmNHt36BaD6dc3aFkRp0Fg0BVCEhhGBZX+vFzMGaC/fDH1r4dS8criQkim3VaAxRqrv
pZm6k7s2NsWId6r0F6aobb5AByrjIxbPRhoY5knwDSiELrMX1x+R+sJcyU3UWnGyME9G+0zVzbju
3E6czDENzH66xGFmC+HntmSay10LJiKOphIq4G5C8Aie4C7a5VxltuN+WwhtM8GKqiBtJ2lIVRFL
zCO1lKgqIltO82bf42NPV38qM+O6p1STlysYeNv6wrkC/KHrRUxAtyN3/BJABxc1mTGzy1tRku56
odn3SQvyrOlBLd+WZ9cc5AAxEA6Ayf9rNrulAor4DfjyaFQlE70ccM45bk5ba6Eo0FUnBmpjhi5O
VqhIu0BWcsjU7pjzjZ4nOSwmj++lKHYqofwx+7zdA7mlrD5BoWJv7yIt1kHfN48yJbKvAI+/Xl55
ztJeGEsk7yK8wRHDZbu68BdqBf8iSQX4CHv0YBScj3Z+sWAsK83bAwITDR9AVAa0MuEPKrEQkkZe
SpNiboe6Ca4MDNuA5fomjT629RSX3yIP41oWYUd1nqhTtvgebtcBGlg09VO7lx3DEs/AAbIyG8iV
FgivvYN+Du+fYuspsFmLTdve9TcsR2r13EBD3NDxLfQFQJKT5c4wF+6AjjFFOIJaj+P+hRtYiyP8
D1Bbo6nQIQ7jmY+cOKOihHn3CgTDDE9H20dQegJuCsDEyyjBtV7TmDVxPRW4V5Sf8XDps1/zYI2N
C7rH7V2kLSC6xYFLAepSXBWEtUbCyAWJiE1U9Zey2cfxWxN9JOVbx3/499uiKMUdTJMuNFOoTGBC
96sTZLVZAE3tlkImToZUmF3vTsWlHlzk1QXF1QVXF0O8Gl8wKsiQSzPUtVziUIxJInF8v+ya7H6O
1h2gF2pX/3HPPeu1A/zR+plhJtTdA3MmHA+4dg0SAEedU51rxA4v7RQmotzIvCkJ73z8FLISZLQr
A4WefyQt27ta0lQZCj1aJOFZiYkds+Tfh2QZtWQs4WJv5FlfyyHMJBg1adQXOXmLSq2w600g8x2k
O/QEY8jyUvkWq/OeodnXq2SlmT/E/7uGEWZAWv9cFy9FgtpmxrJK6mYhw4O0GDJkQOq8XsK50Ype
LkaEUJ5qCTvh0QXFKlAVzsKP4GG2Yq+6ADp+MFmjGrSQAjHyP3LFa7lt6nNtoQ+wyuZn0O/74BSw
yJUoIBk4cSsZhBvp+VQqEg4yejcVTfG5Ovj2uNf3je0/FI/CYAN/1eJNxQ7eU+tYm4BbZ/gX1uoS
Zy+NNU7iUqzuLIoXsLy5ZTZbanzXorTWV/V+206/UJ6/2elKYeJOmhTQEKkjFNYeVK9wwDl69pF3
t4LbMEIfmy3YgJPwkMbrzHky5VcM6x/0D/4jfNZdVr7t/7P6y8NLwUsSjzlihyMtUGcQPGHISHEL
NDzsM2shZ3eFW2CexWbgyHZzI/0S9gFOkxd76hOrIEE3sj+fQCw/gIemOlIQ/oAAyRAdETOwrO4K
6kEF1hXcOg++CDKvnDWyUIF1G1qWn13925B7kLcAzfn39tZSDWklhvB0CaZiQr6CmNQwm/4nP+z9
4lSIoznxzGcGXRaaLNCDgFCKfOskczLOoQ9ZwRiDdeBzltVjK76ji9ZSh9IU1MFC/gf5geRXq0a2
NvUnQ2nsuQYWRKy7XHoZg+RxW39qGgaW9M9HLfuwcohyg1Q9yApwqUia0yWNwwGLYdpPkS2przN4
SPhbiZX+XMzj23HSF0hUZCm+g0rxtTEVkoibE+Rld0mmPuA8MxwENQBZiSDUksIENOYVggIxl5w6
Bga0xyc2Vwb7iTuEOcsfUQ/EStyy9atVbDqj5cIG4iQksgYATIUp8qv/Av8ejnclhrDWQQUnXedj
4dRE2AWNW8RocJYWqCfAzDCcHlUl5MbgZfBiMMj5wgDvCbAQwjAEtPsrlWrKrQM8xX9hfgYKHjra
uUW8b4iFU/M6bRGVItIWfoeY9UOCE+XvyLc4YBSD3z1UwWGw2xZKM791uE1czdo8qpWuYLNKkNy1
tXSbDixKUJr3MpZJFwxo4t1EZhQENHpIXIfARq7cWbop5ZMevM9/z/YA5oWVFMIcDCNKM7FD8iTK
vEHvdxynmJF/HJvMKfVL0Lnb60aZuLuWR4RreVWVGvhrkFKbTP23hqf1q2TzdxLwwZGWNsvA4p4x
DbITbyu3BVRO8LD9ATSThCEizgemBIbHlr+vTlkvKdwYTtCXQ8Y9CSKwulpqw2gWo1rHSgjhOQLw
Z3Ffi+pjapEXX6KOxWJBTXphJB59A2iTFQWycjAnQAcd/SXs5c5VccmDtzrwtPEjkj/r/qzGB7U8
gSYh4RnOnrp+K7mL6qv184EamYTL07qZA1toUHzUcO2wQt/FCkjvvtaO2CWu7rN+RvbSqvJbufgl
TzcieoxU2QxANZw0qVOof413Crtc6UVs2ViUlYFGHdhFczDit6g/Bc2bwnKIlDO9DD8DEhOT6ghL
iLirR0PE3IqQUoKuM9YkN0VLcKKfe4HJsE3ZqCtRxEYFSSoOIBZAXhCzpQ9Cb8676DR73Em+1LWZ
7QH8eTTeBMZ8EuXORLczesLQG4TKwVeGb2UeZcN1UjAgg9eWJx0lELW2Z8C0L4TpQ+B0rKQSTcm1
OELJVhpSbUggrhRvMu5eiHcCx3qFsVQibHFUy0GvlqRkrdwPjcXVwB0+dand54Cjjxyh/93Kbq0f
ef2u7o9KfmmicxPYHRxbyFhdWtyO5UWpB6U8AAySeVih4RVuHlD0Le3gVjp32NniXbbuo5v+pt2F
952bcaa/Ay8YShmH8KmJrW33SYk/rz6AOCa5z6ELNcEHjL7rj24Z2qHx1hu3ZchK6zN1Ja51cEeB
Kk+BKPC/V/GOVwC4JX+G7q/k5iN245dCsKN9cAHVzU1nRo+l987KQLGUJe5GXS9GrTKw811mgwhe
Bo56nTlR8EOKn//bshK3YqoVU5ur0BXov71/rNLDlIIC5MGPWBfHciIIz7reQHJQF0VwSY5rSKrF
m1r+0SaMijYtlSYA/VL+4ulbIDevL4hGLkVflpE+n8az4p8B9zGmbiW5c36cRhvKoT/CmmWFEax/
oY8TigFfD4dCAhQ95sKJiCwMGnCQjnJrGa1k1/Bv4wjCBC9uDVMcnFQHBjFYEA11l5XHoD9x4bHC
C005qtLtoLyqwx0G8kwRrCtD4IEzLy56BzXjgT8mszuARHhGeCmZk7yPdf/Y+ZMZ6aPTN6Dqyzmr
GZ/7sAQEzbvYLSUnCyRgZpkcp/qstbw7hijaouwumhHLA1JsVAQnjgDUYIQCgBu7Xm68ejHlOiuI
A+ABMSxcGKcksQzUupTa3jZSiiO8EkU42wJsxm0qLqKim0i1mxA4/7EZcbYe2GrJKBdQhQG4CV1a
+AcApWu9AhBApZkEYWlvmGM2uzynmq3wyg03RXcbl627rRzlZl4E/SOPcGwdyEUilC1QnuCeeeB5
SOJj0Kju3Dnbclh6EV5NAFEASBkXvUChlTUZcssfheJJc+iVmr7XZ1aTBEUguHc0fZlbwPkgUz2c
GOo+KE06S6gdPij30fxjak9cXp0jwfl7dL2lswrgQkhZArufvP6zXAM8fAByblHxral8mtBpD+bv
IWdYB+Xev5JDmGIpSKHcgFcCXELnMTmlwmPUM1wyxVFeiSAMEPTsRoS+485qfdkSJZDtyPttU6Aq
AQoUZHHgrjAQcW3i4iypQb4wmcth99Lms92X4X0eM2IGqh4rKYt9rCKyXtA5NeIhBRj7poQh4KLY
/Tc9CI8fc6EhYsIMjOzZr7JypAkJBeSi/pMQElROVgopwAHBMAS6RFplP+gyPC+jUZ+xViR8sZ5h
flMuoAnfKeewF21AGdnbelBwLHBE/uzHFyDnaj/qOqlalE06oAvOp0i9UcBmNhTArp8ku4zym6VN
Kg8HPMZ54NlrqArn1hgKdtjnpjLwnj88tAkrGbtsEXF5Xn0UcYvkGA1rDQ6rm3VPevFQTbdBcEyb
I1L/QuL03d32IlCc7ZW4ZR9WaxD7fJ/H4mKT0eD1kWFy0Usqen7CaEJn7Sdxhrve0JvSWM5wEl+6
ujpm+eO2JiwJxLVRVIGhjzwkDPKrn3tiKzDsnpZcvVorwkuoUToDDwRrlSr8ox7HsYlJD9BAGdNl
7DnHSHR3jEA139wbQfJfhRPOIwxmoCcMPg4E/5iB4ivEIe/O2Xxp1MMYgyubO+acyJBKNUZkvXD1
I7H7jS+gqXU1kLmwtzJ4LD93IhAXDmjYHUEh8a7e8+2v7T2kWSOoxRZyM6BiAs3g2hr1UW7AHgd5
ndH/zuricUQurBNym0cj4bYoWtpGWssiFnRoAf9YJRHQyG4wQFgHmIss37WT//Ak3tcfBSMPRZmB
Qz/USjXCNeu+nMZCDnH9B38bPWsPye30qzLM8gimU8mxlf2zcsfEaKD0Qq2lknxEpSamQZNCKl6n
zvAbKALKSd4D4BSs8iygdMbmKUTYrwtlwecjZKGaZOcxGLjQ/xXf6yweAdplvVpJRbw2klCJgRkS
Q04mGXs1lY/hEFnDxEoQscQQjrgTwlrK2kWMwlv6cIiRXWO1x9DarK72h3C/kz5pU7cI4cABoHv1
a/yY3wh2fixe5YdYNSOGG6beeevFI/wwgH35Plk2qcmfg3fNVH+0gGDnnAjthxgP5n6VR/ERc6DG
Xfq8feBY60n4Z/jNtI5qSJakj0F/FqXGrPinbRlM9QgHAj5SgeMX21BPElpIfghme4wOSm6Dh9f4
H9K+bEdSJVjyi5CAAAJe2XLPWrL2F1RV3cUe7OvXX6NHdzozkkl0elo656FbSsdj9XA3N3vI3sZt
fx/bam7KK33puT2tO/7mPh9a7kDBra0FfQHbKD6ieUy6U1DtNDVwDvrOu4jaLV2IkWZYnCbwj6xO
Ujh/eLovd4I3QJgyryUgg/MQb/u7NNnGkZMQG0yIdhidhuLAvHXTrIrBFopjFK8Whnva0pcuTx+A
Zn0g5lH94180Yz/6RsIATTa60oxbNKTmqjUAyFJBxdyKwIUWaM7oOWnuLFim02jeMs3tnEz3gWmh
pLJibYfux7pMQaa8jrtNGB8E4y7N9mXxlpFVSV8M1WzR+yFkDhF/S9KnhjeKaop9/AAspWn4okNq
J+wOeuGtxza2aP6ELIksvKVZaRtAG1ZQfajLjz4Qrbq+8yFvpORrIgegkNi0CriRkL6o9tUYo1Dz
oUNbTqgVqx9cSV5HEJBKN2qxzQTmFN2GCSsv2mhsNGv0uuorbViV7SnuDx65UwEb9SPfTtkvP9z5
KRQtEFWkaBEc75PojsloYXHRe5mDEZHdRekmGlyxRrzKXlJ0+XvriK514yXLH0iNjADbJcNDMphU
im29XNPipNduGhMzb/eqto38By3bC+Dypq8GqqrjPi53GUlAmrKh2WMar1j16XVPqJsw40TbdaaZ
dFjF5I5h/4gtuLLD70pBF+NdN7ron3BCSLOlb2L1ntHQQknERFAUa4dAtxTpmUUnIfskQ2Ub4OlD
wFJrPoYLXPeFsq0E2wi/5Uy1FP9dHI5pdCfk0LpBIUVuwcegu1h+VpQ9ewV0i9yx/qkhJWnsRe8O
aay2etbjr67szKDYt5DjqdkOwl3M6K24dX3FqcRqI6AhoPaHlSrfJaQzxUxf6fEbIBluGjqpsVR3
mqmuAXqMBlZ0B4goC/Ecq6nqe6UaNBPiwZI2dFO6NRhkQzPZV2AkM8V7cqDPpYMVdgJR0bAU3VxH
bkjGQyULLMnoZr+SSS0SNWvKCYsV7RNbtjortthdCQkI8/Wk7X2bbb9ROHqtnCUKiBmqpkvL3MbU
skGjJS61PxgMNLlsC3N89QszRehqPVKHHnKn2g/rYEPt3I5WQm+Ktm8v3QQz58PFAEzX0dnDJmir
rPY7fIY8sbLCtGdrKxzGHSgpn5mJG86m+9h8M37dPpmuo6BL97lrrs1jfRAp6mW9bwfpRy47VZ6b
DVnyb/p+7vy78I+76cQ47Qqqon6VmulRscgucGP4Wdjtqna8XbVurKWU0gytyKVv3A2XBlCYq3WM
afpSmMGGuYUCbkvkH+3P+nBMVqrVLYTNS15yUXNCSsiV/YEuGluirrz+SIT17Qmbu0XPRhIUUtxK
geihFpfTVtH8L1FdjyLb5FFlVt0nKk62kfSfdSebEDeLTWhLWlBZN7uwfZh6CW9/yh/Rgf/3pKJo
d/kphpHIuTGV5BEMPhiBSVy2iez46Nlf8aq3x0fcaibKLGbl6mZrdS6g8fZWjczT7Q+5WsSQHlYA
utf+yB5pfP99JwRDIsoewqihdGWQShU4XCt6WGQxuJpfGELzFqAVGlhq0LzFOZyMSa5BzxOJNygT
aMzMBYfI7m1vrmeYs8LtSbklY9JXsFKGpg6OE8RnZhat2BoAxw2xWG9mKF4tKR0t+cbtUAaCBuoX
UYfexYc6espVt5Os255NP3GxXjjHuA2JjKVQiQ0cEyJR3CRxkb7KAtEip8+G7ECbKPkRmqhfyGPO
rQ70+YB1F2rywG1wqzSOAJNpx6RDOXAlgvdfBAFFuZPJ223nrp/Mf7z7a4d76I2KDH3MAQNoIK6z
pd7VVv5WfhcMy9/rJ/aY79RDvFGtagludv0smyyD9hqANjIJmnFT59PR6IwQsu7JBrtuQ0XzFSQN
DlkB/O5MzT0L87hokJvIxi+asGwmHflDvQ+RGV4ZlvpAPzpoYQVb/biYjrhKDHAecgcrVOpZRwMY
LFSQ+GZWC2Jbs0Sk5kLk3l84167p2S+t/cmsnV3GDUuydhBhDV3yd/qq/c4Ss4LYiDW9z8aVdlch
MAqs+hOraVgv3VuzGxFvAQhSAmd/1TI1SFnG5DHtAKwCbrBdd1MWS9WWnJzdFgRSWOAQQi8lX0TQ
ap3mBoYVwVbz06xES3OEfbHNv7x76kBdfTym975bd/+0dsBgitLFFOrxlwboZhpf02EXhaVv5QHo
Zdezky/5CdRKVnHXfC1sy2nbXR06Z/amfz+bTFWQkzoIMmjmyECy1DVQ/sQKV2jmsztwB+P1tzCy
1/iDafmcWSSXFmnjJVoqwEP9w4fOM/LULnOFFhT/UKGGtuLdAN5pYQMU/voH+uMf+VbYL6kOTmHr
lddgzII0iIGR5jGAZZJXekamwyjZK9KPviRmOu/kmQHuCACyrEv9Gmd53WuA0mZmoURWJOqPrIE4
VpMbwLuglF+iSWxQkIIOTK9HkbsL1n4eWWicN2XNg3hncdfl3SbWiSl15UlXW6T6hHDpgXEd5k9z
cva53AHSxlDvEuXpdtM22kf3OZqZ5ganfP2YQ1JE/07dsbOjLdn2lqTZvTXYp/+MgLn8BIML3Iig
9GWiYsSg6lOIH0LzoIeQen6F4PrCCpyd/ElgYspy4DHH3QdRqxZhVOH8GlHrYmN+7HtxtbCtZo8P
sB5IOuRCJ3q7y0XeM4rn6XQig7JaRe/1sTm66o6AWfe9Nv0ndQs5RmAk3dK9bXjJLvdei7wyJmEN
u0Yob5R83KNKbfnZ4ARLrOPzo/jXQy7Ya6NBHWsflnTjNQxflNC57cl1nAeMyzkT0OTq2ckE6Z5a
9xK0pJKTrWwTl74RA00slTtawwbKH2412LdNXrk0WQQLAEWJXQOVDecSJCvUsPJgUUuE3whVvkDS
smBiJqd5aYPzKhslMTYE8EWJq+pRtzqn3UmQFkASau3tUSrBuSvuoFH2eNu1q1vzj2sg0tUBcEM7
Nxfldb7Xph0BE2FY6K+hl66lTDvowVJz5nXow9nhrhNJzfSiTGAnSMPnqngOG2T1h8SuZNRFhtd+
FJADak4I3x0fvDp5HVr6kDzfdvY6XTKN8V9nuc2n0FQKO3HiPRqA5fMCYJErJ0qUvaD5WzAmOSpQ
ZxnM3za7NMbT8jpbsG0sq71SwGxcEhM072YuUSfVNretLDnHLVISIhPSGrBSoosabvTPJHQJgTr7
ZxLvvH6ptHZ1onAzyi1YMdPiIqCTPcUJkHYJgA15FZcI8GatqAowLgQCWnipXo4dSwIxHSbeYEb2
Yr9SfbtrDkRaeoTMTtGZGW6KhlGnUjqZUQ7jG21M8gUGd+EYbutXbVM/5I+ab0q/l/g5Z7B7WJBQ
q5yUVadCKHfjhD6tKEJa7L7spVSAVtuWP1SzqXzXQmgtsfv2c1hCj0y/eRHiTPN2ZpOLQPy6InTI
YRNPrTj66dXG7IZXIzrWwVL31PRTvCmIL6JpCLUL6Ktz7mVBTaGrgU2v6oeSHZrgUCp3df5Cxod2
6QCdWyjntji3GlkYhyaDLSUJTNQjcs9WstwUuoVttuTTtA3PNnMoKWGmBdNB1gAV3+tmkf0KkbEH
oMPUGLFADOnc3tgLnvHV3bHzm6L0p1HM7zL/N22fwzEyjSWgzNy6mJRvKYISWQWR4KVjJUvETqAQ
/VMp8lLJUeu2I/p5vHon56vbHs3ttnNT3Fz1StJn0KTGgRihde9TpBvV//3/Z4KbJpblSgF6YbA8
Sr0lQx8h/y76pRfv7Mz8HTKeUcKolDj1pGnNhY3iRCIr0aGBqC6EvuCdZHhLSrPXcQiZSN+hZQpI
kwEW28spKkBViO4PKCPmdSza6HWR1kPnk4X1NoOAQWpHm04JFZzBWAqXZjKhGWndQIZByAs7NBwx
KpwM4n6laA3tixaueug9LzV4ze4rUHOBJR4we7AgXRrV6lwvkYnCWPbyyxhFvjVqvV12w05MGApv
5BW5Rev2IpmdPwW8fgjs/gh2XNo0lEDyyw7jOZUA4+mSxNMrsBPl9C92gEEjoHOZRMkv7fiZVE7d
sqVlsA75OysaMssQwAc2LGys6YeuDlx0WqEkJJGJYe3SELRlo6oaMYhF+1nlOwgMmCRb9UCUlTZh
jtQv2JvOhFv2uJWS5szvwHMGWt9xDZFlItt+/U6lA8sXuoVmCm0y5KmBpAfzPbRBeQGyUg473FoY
wu5gHDtQ0bzG6xwNNuU2eYaUkmD6aE3wHO+30azjryX5mNmL+tw8d2KRKqhEYzLfutmxScwiMtkX
lIBWoV2tg+w/r0vojkgSWjjBzYNNyE2jnApSUuMpamUSKE6drj54oz3Im/+6KmEFbH8y3jTQfeDZ
DlIlVuVhhD4kmj16da/5z2VvC0s8ydcpBERuCiRx0PQOElBAoi/X5NBJY5+2KOEPWwGyiTL+X0E5
jRzlreGCNCJbVQQSQBFqTVu6gdB5ZUHufKlgeb1S8RWgIQUDB85QoCkuv0JWjCiVJnq1pLSD0Rbw
9M7dILvPy4WVOv3Q5Za4NMRtiU73AwhCw92efPuCmYLnuvq6PXEz1AaXNiZnz2IQrRX1WojhjPhQ
76HqstFdsmoxrKFVrxvXX4E9xUFlHxI5gh056kZc6Y5yWHo7zlQKUTmXkZD8w1qHi+nyO5Rh9Dqx
ByWf/1J+a44EJoU7ZO+BL6IOW0ev6kHaLikiz7wkL41yWzFUjT6UJ6P194C2LIrsZLkPoRFUucJH
eRzWtwd7bj7PfeSWr6THYiC0MBcN+0r60aastn3bxNI48hFek8tyUY2w8ZJv9AM10wfBlFDF378a
2/BUH6TDw22LC07xtZ3eaOJangzKwyZSN0RcCUtR6/VVdDFNPH5voon0vAQm6Im8IjS2gat7WkZH
yVclDhwvZ/PD9+P06O+MmmGan00JGoY9kD2Sm7jKE/aCk20Gt1k/6w4gN9AW9UJXXziqZ0QhL+1z
MZmv+Z5STcuxQ3NHsFeOtRu9o2ltW+/6x3Y9yVRR7EVxE26OP/29fCfboxN+eVioS/WlxbHgDjkA
MyPi1fgW/6VxiB3sIxeIXuYaTryPvqq3/EVYRcdTcOjAZbP0rpzJYF2OBHfyGeqgqvE0E8NWc7yV
npjGbnBAo2P+3oMR7Dt+Fx70tbGweabx5c9b+odSBbSZMqgPLs+gXCjA+iGhYE9DcZXUELD1swXK
o7ndcm6CO3F8Eon9OMBEJ7TrPPfXIXZL0Sz12MxdUbicwJyiUwTg/EqmJKnrrEY0mnXqZxykyBWl
tD9Aaf6xA47ZZaq8cJFMH86NHRg6EfyiCqoB2MedbbEIrmkEjJWF/gdHHbsXILbX4yjqpsEopKLj
R2H4vH3yzDgJLQOw0QFPCODBddfgRPXXwGRYAc4Lsg0fVF+CsPESq45Wt23NHUFUQUFw0nNDrx7n
njJ4OlQtpqc6BHIT/zga2qptnWDcBAFIRtGUHS+cq9cPCgQXfy3yTTNeoYpD004P2+zFzwoHQNGP
lnn7UQPR323nZuYOT3UM44T7Qvc3t+7lRo9Db3ovARm2i/36UUvB4y4U2lPfeY+N2NqZNjzftjm7
xc+NcjuhEouiTEWEwdQf79u8s7VU/9aj0TLox0CpBX4HQBex87NBAO6wOlJDXIn0WUw8G2xAW6ZS
N4/9x9ufNbs/z4aCm+cCGvSel+KrpHp0vaY89l1uZUGx4P3siCOCRDkMlMtofL08aRQ9bBq9xzGQ
9h9arZgKelfFCDpj92O/rqiwkDWe2Sl47E9v04nyGOzzl+ZqsQRfrw6vkvS9Jgy0eMVDOv6wluxy
dekam/XtzJh8aawwNJ+iFwsCDuAhAUvmOq42omFpwa6qN5IeLBzaszN2Zo5cmit9MFGVJYZy9DxQ
73ROBPR9Hy5pSC15xd3NjQDS/tbDHunRlCyQzyC0BfFTil5bfUeXCCFn9/6ZT5PPZ0F52xulEUKQ
wspQmESIahf1L79nmwQo8dvrfckSd9FWAitDcXrla+wni6E4J4Oi44ktqvnOz9LfdBM3S+BwV2gk
GcgmEMWESs2x7tFSUsXr2+7Mz9JfM9zAsVABMWsDM1q1B+mwS+hb223yeqUJVqG/3zY2P3ZAbwAl
oiF05HaV2rPR8ASsvFoXLKHB6wyk+qSgZsDkhbBh1i+0MINvEvydeGJfLohC6yXiabjP5TAyS+2R
FK+0F8wxe4yZZElLDZtz5wUS4KAbnRhfNR6KzMgIHbAASQNWqmZcHkvQgAAkPrRvpbLQBDE3iDp4
7YFCAUsiJHwuPWMKAu6IIXOQ+ZK6bksfUa0chSuWq/eJH9VPt+dsLsSbJMyoChoXhCvcnE26okpa
+yC5LyMnlf3j4PfubRMzgwd+Ijgjo7MfugDcXGWqX+pjFKLFQXgAFU0EWAXNbQ3pfH2xfj19Lh91
iaABRMEH3KeUT9KVGe6YDNBTK4jQPTF+G7lgS21u5uHghkjrU5JJptgNKAqNj0xdEilGimfuA6Ag
bChIhmgqr4AUZXoK6ve4snRk1YArjYJ36g+xI9WdOJqJHMdP4B3pHJH42UYISfoNdkrNaomXnXK1
F59CMDce/QG6bTETalePQhUZJF3Yd6Rsj00tdcxExRcrIidx8d3rafUWJz2x1ErK34Ci1wOw5OSC
5YHx40sEBdZjVej0WCaGZ6VFGqwhI97/DhstJcfeU4KNT6cIKhlF7Qfl/6yySRLIm3zsBafzx2Qz
igFN7dqIVYiqx0G0V3MUaUxoZ6ngtGxrebCHHpB16BQqIPCMtcyQV4YmK7npjakSOJGUEwBuRYrQ
dOgQDiei1jp4wrY/bdODVCOgUQDcCWQqiOV1I9sMEul3kSSk+ypJuyc9HvOXSiieZULuYapd9xmj
UFoXxxF9JdTIrDSQ08QsPZm4YdslHw2tdWuU8uSxQdEZ3HCGFFqDDCgP61GGhwRhWOaOosUduu1S
UVspakIcLRKjjZQw2UkkJAc10tMtNo3gsLZEA0TZFlu1bfXNAJJfaFwkfeDUrdDU37HXSP5WARgX
euxprm9LMBZmTqGUlGy7oJeBsMGQAx84gsqtYWJhpUkZ5yZk8PKTUoYRwsoYV6gXaC9pXoLoWTAM
t289EM4XVIOePDgCPvohQgG1SdAhYCuG30NuIPIiFzQiUQ5+5NY/NWNV66ck6RuQr6hMfgVrUrrO
lT6XLG1MYyBopeGXSH0oj5ZSnjupELfPg4E5syXmadkK1O+wKaP14lUR4kLfKn5hPCEmTtdD3VQy
mB4KjxxGQHAME9x8mr5mUlPvezmnbAsoh6LYA/7eYYUYZGZmQO7MJKweWjNjBh3B654jtUS6rHUb
xpSXMPVjz6oSxrZCKorrAsPl1oiCfwEyBorYKpYpiLJ870ltiWS3vVgfGlL3LoT15G0VsGINjldj
D/6kUIZVP45sKtb+uk666LHUvXFDOtSnzbEHS0Tm1eFKQduVWQIoPpi+qna+nScU3LBlLKA/Pewl
G3R10g8JWx+tS22I6KaV0Y2j+b23J4KQnESadb+NsQmdwRjjh6HL6rWu6tLvQOjzzuwjfdzFLPLs
1FfJQ1FJUJ9KkXo3Cbx11aIFx+4o+OWHnwI0ZNI099/lKEJpMA9zvbv3GEu3EMsWUC4U6+RB6Srj
VMuFf58SNrx3QzVQV4yJsRo72WPrkQrVHqKvFLe8GvpOirb6hzaHnrnd6UIi7WsxyR9VAX09sqBF
P5mK2M3sRgNVVUWpOkf3Gfi8tVhv0ZLfsQStZ0W91UY62GqaRk4MkO/g3L4YZu4eiSBYmKSfwL3N
AwJbFlRKjn4mKyDf6DQxaW3fNjBzl14YmKKIs7ARIycXmQ4DTV2EIGhX0iPrvLckigfEd0mxYG4u
1wiNbkCZQPw/KYNy0ZYYBVVXFpAvqKhdHcSth9W0HZ3hnq7yNXblgUAJ7G4xVTx350BfQILYGLI0
AF1fukkyVsTqGICnzG5foW1keid/8x4cjPW4gFu/hiEDxXRmSuEAg1GnG743wsP8rXG0VXFUv+Lf
2WG460tzcBVXvY9d8cN/D8zFMtEUEfNX+7lpLlIhQ0eyZvKytUECZ6arZEePbP3+7FnZTlwEsM+t
nXNz3KsN8PwarITToLqGKa3vWys8tCa1yCO4jyy6Tw7p11KScS5SOrfJPQoSyJJrDMiOiQmmFHax
COJ29HSgGr2w864bAzCP+IN0igFmO6huXS6ZzqCpqlcp7mPcRbYwZlbfp9ZADRuLzEFQ/awWv5UE
+p4BIpbGjLdfg5/ZLDuoYv91e5fO8Ahcfsx0Tpxt00oU8woUfwh5IS2itE8pS+2IfvQ9Ad+e/5MV
34Wv7gMP7zBgpUNwNS18wNwGOh8Nbt8mkpDorJ+qdV20jVhjNwWz0TVlldCxFjxprYDrVUsCOwUu
RSfG6z/Zn1KT6JeA7Au3gQWhiCCPi6BRK7/iQLGDCvJLrPpoktdMhBZB2WZOrWW+neSBaeT90237
c0v9HJPAuQ+BaNJDYwrm6wI0Z80XLqlty7YM0JvblqZf4vcw2kEgS4roHLVXzlGoZiIigjCixdpT
2b0E0auvLbApTYvlhgmeEy4YhCEXOpjoSW9rfWVXS0zcC07wTybmjUqnybDQlF8gmW3o8z9gDQjg
5ioeTdOylP7kCs92BAEodkBzHF5lYQAR1QahUwGOAUl6Y3K+b4P6YQwASi+6JdTNzLsahkGprIu4
lxVexiomyQBaTxmXSCWZXvolpuA43grB6FTJUy8u9CbO7nwcQeAzn56HUHG53PlC2g+CXKPYqn0w
u5bN5K58lY4ISjfZLyiRDQv25hY6eomNSf5PNxBzXJpjTdFUZDr1YumpyJxk/BLoDsHm7UU+ZwUd
eVCGMZDNRB7n0koTIFUgEqyPiN1VaHYEc2hBEJf9d5Aokc7tcNGNmht1F8YQFIzTwBQzuq7GBHxy
g5UwcaHwPreptIlqe5IbmzTxLl3qhbJTowDLAjfJPtHH/RAvYZTmdpU2sWvTKdGCVMSliaEVFdwC
WApCAyLlVmPULnrwXjMZEIrbEzQjJwZCnmlvId9OFfBRc7YMuRBUdKxDCq1/wztSS51dvSocxRp3
uRta2slz0Wb9DByFOWRmuWUL6atZZ88+gBvPDqwJSUKnDwAtethvGfsdj/ZtL+cKCmdeynxXrtEV
BJrwMCKswcBQOIfUqb8g8bdKXG2TfXtP1X33Wn4s9ZTMgQhgV8XxhfQH8BjcTKpUaUomoFZZlebH
uKapGX4EkuVvToVoyus0thZjw+kn+UP/3CQ3ocQfQSTrwVXRajdggm9s7b6tTcORLOFdWyuP0VY+
CvfQU3QWBnlus2tATyFfi6Ymgy8symo+BKT2QCCy6vfyM5KPEZQvvDXwISvZBPAmPJWrbvdy2+zs
fjyzOv372f0wSEkDLlfIJwogYwGZrCcvsNxMC/B6QP+6NS3gMwOj3iLV4MNAuWeB2e6iH/YSugbY
sX/d9mT2CjgfwGmAzywxplVxqGAAU/CfHOs3tg8dAeBfV10ZaNiJX2/bm995fx3jFifkbMO2HmDO
B6AUTe2mUnRm0j3dtjLTRzOdMH/NcAsSSYecSi3M1HZ6BFOKVThvoI4SN95JdD+rdbjg1iyu9Nwg
d6IoGhiJWgqD5Bug8/Qwipbcmc1b9eSPNllybwYYgp5eyFvj9ETTzh9c2tmkgcBQimiB5YEuk/qt
WqGl+Dc96HfqVl1aH3MbDKpKGM2pjI6C3eX6qKKqMEa09UHs0n8kp9YGYrXeR2/6JnhUFKfZ6W79
Ga2MhTti9oV0bpdblyHTSOyj9ouO0NgJXpgNVVZkavpH9BColnxUPiLBFFfBYanpfXbtUHBaKZAy
QFsGfxNqYVgEWQwp0SYSi3XFYpQ51HoAAVEQCRu0jcL9sUBxLydqinNVV6LTWIjVc9ZRyfZSqV9n
ZGSHvMzFf3o4UjQc4A+Ah4hNL6eDlFJH0S8PZuLvAYWr1+AkPaaH2DfZureQS40FKziIu8xefJFP
W4Y/ks4tcw/yFq9Cv2Yge44DoDge03pPmpe+AdPNvi+WAPvKnLGzOeD2L2STSgZiaJx/rLVkv99k
QucunBGzmwjQ5CkBRicE7uVQgoY9JJ0Owd94VJA6JiepeO/kYB2nrZUzoGHAQJqLD60aLDy45537
v4b5rk9sa70KBywwL5Jc9LC7TEpWC87Nbtu/zhncOgk0JIyHBM5123wv/aqQQUA4ID7rgen/3guH
8TP5QZ/zUmF/7t5C3eV/x9TgFkk9ZoGUa1DAHpn4Uufy2veq1UiB2aQK+AkL39IL7b7Klffb/s5d
K+d2uXwKWFaAVBMxpKlwXyRfhbCl+fNtE7MjCq4yhK3obyVXj5di6HXqYURTQESQ/FbvNPR2iG+3
rcyujTMr3MJvQkGJs2Gat/CXnm+apfaU2egQiBoRj7CJW5l/SoDVsBNDH9EhuYMTVlGY9CjeF7b2
XbjGpln3S7XbWY/wlMb7Zeox/QM/P7urRo3huZHhZmzlFxBux+LCPp6dehDEo/dRhsqcwk19ib4e
2stwqCkzgOVBZFY8tKNo3p6XeSuUirqBtyuyQZeHRdcFOPE7eDFUj1nnFMN9GS+8jmdNoGSK99fU
oM8vMF/S67bucKkXw5+cw9FDn17UVf+yjs/McCtMH1P87hSpFNFGVWIz9daK9iKmC0+s2e1yZoYb
MCMRUdeZ4oZhAEv+PqabRrDjpcfO9LFXl9JfK3w+HBQnbEx8WJGpNUZ7sfxIqG1IG9Dpg1bh9hKY
DwzwPJYmNjLwJE4TeLaShURtla5Aerj51BunaJ1+qzOTrJJtaOtOCzLdFkIeFlk42+a37JndaajP
7EqsjCStnOxuuxW9Ex7xbj1kICI+1A7y4+/N+rajs1P3N8bg6xmK2Gg9+SM/Le3DUbXUKN5E5a9Y
yBewFrOPj/OYgitnqKgN/h85FHRKN7mrazs1f5WG14BtYgZanmxTRw8p6Bj8f0BpoZCC/BBaUDVk
fLm5xKsjSiMPcVRooFFbkczO+GqDze2BnD36zoxwExdrZd0YETQ/BPDzS/0j0vq3DUyvJX75Tygc
SQYmBo1l3C0f522a6j5ishFI03qAFoafHLIe9EJ5tWK0XMjtzi2Mc3Pc7e7XBI1sOcw1kWcmiu82
5UHI3XSpMXo2dXJuiDvT5bKP/FDGwPUu2UQgElmrZm/3uw4MPzvA0NSPZiesQSP2sMQMtWh6mtOz
zQby5gR5SphWVuo3ytmZOdqxYzjKXZlbxoPiJit/Mzqew5Zip6XJ5JakqJc1aVKMrqF/psE2oU9D
ggr9uonc26tm+qFbq4ZblkbTqV1dw5AKIB/IJrNgJUN847aR2WIsqEAmsgyAEK77v6u00evpxiyY
4wsZ0Bo7P3ktlU3imU20E4NHQTH7HDwF+0h+iqF/FCwkUeYG9PwLuJtO9LqAdlNuqE7vkuGEkpsJ
wAUA46YRhQvuzo3ppCw9CUwDE8fnoSjYDEe9x0UUDney8KtIXbIE+V4ywa1MoaxaWZhMDJn0wCKk
FTTPraHtuDBxc9W4c1e4dRi3LM0bBju1sTKSz0ZwStnxsx+iHoDVtYPBSiGU0S5cOjM3OZYJkaEm
L/8pcV/uu7HvEkRGsCqVhSlJX21TmWkKsa9T7wEutqQdOHOUXZjjjrI2CxOwmSPYIn55XzBmK3Xk
tmglRSi5MKAzt8CFKe4wGxGb6p02xXVt6pR1vIUWjHN7zpa84ZZG2QqUDDVMtOndKL0O0kkfT+wf
AlQ4omkEkmHo9+V7DopOMbRsKsn33QlVazXcsCXlnLk82rkNvstAEmqP1Tnu5UFPbPQR24afmui8
fK8hRCv7hVOHoz2G/boIh4fbgzgX313Y5m7TQZZ7Q+1gW1Teotzp4m2Sr7PwZSycKnj21XVNQEi9
6XJbER/IEvvazGl1YZ1bkTFUaJSix+imPiiJxV8l2DPjwDe9TAQhcruwYpas8YvSSIIknmK8xriX
yG+ljSydtaaY7gA7XBjX6cu5+wYZFoAnIC8Jpm2+jYlEudzqHjxTBwBWCmEvomDW1f59EQUonnnv
GQMqspYeUUO40xUwXMZvtz9hOrJufQF3E2SpLhhSDG+jHqV8Xe8kYLFKCXLyxRIb0NU5BkqviYVk
Yh/V0EnBLSJa5YHf+QVYxXx1VYG32rs3+seOrSSWHNMlxa6rs4Wzxi2aVMvHoEpgbTBeG9/N6s68
PXJLBrh1otFQ7aXJgKafFOlXvXTsX63DyQFQIyDDjKc7Dv7LY1+SB0K0tuysln5Vqp3Vqyp0ofps
+Aun8PXuvrSkc2+NrAcEjsawFBKxRVdYgIJ+HB1S/5fvxa4vEwQqSW2z1njtQsDyRFa/iC1YQlQ9
O3pJtRCEXb998D2goVAMCQw5ICLlRnbwQZvUMnxP/COZkmHX0IWrzGx/hM4cOK3rpWL/1R0x2QMT
lgZ0NlKMxjQTZ4GtEmIigqLqLN9r7IHuc5KCQMQB3vj2irneayjx6/hPAgoPlwS3JD0DPdVB4aP8
Lo5bIWlNgEiPfhEviQ8u2eHGD+/lKI+ogAaYEFT2gGgVGD7QRixsgKv9PLmiY5rQJQlpXL4fINGU
LFIluEO151Yb0bdoNzWAaOj+7B9E8P3eHr0ZNoYJIYH0HKZJNUAscDlNfkd7L1YCNPPHVkIHM2v2
KSnMPnjq0dvK1kYWmUKdmUxd2CBXO31y9Mzw9O9n68MPDSHJwAUHFFoBSnOIRi1RQl2tQM7CNKNn
FpIgVaVGxlD26KJjo5trnh3TdaYsgQevDpU/hrDU0T1oAM/FjSGNIqPPOiwNFjyqhQNValPMbNDY
hMCf356v2VUIAdX/NcWNmtfLrcjYZKp4UECrrVWimfr//cU2zc1fK9zIpX4AFEUMK0K4N0LXg0ZT
wpZar6aj9n9I+9LeuHVl218kQKJEDV8pqQfb7SF2POwvQuwkmueR+vV3Ke/dYzWt28TOwUawgTSQ
UpFVxSKraq3zQ3IRAr+BreMJ/8+FbrU90YgOf73F9mhaysL4hiduCWB/vb1zMj9JAQyiS9paNop8
GNMARs0yMWtRUDSdW0SVDWmeWhAJDoj0RL/xe/OpvSX3wQ6IgK9oaUXr3TH8PcvwWLeceiVXzDJJ
g95wTcd6GvPRtnxUbMHpRcLrXvN4IkkrN7pdzpQUYQhRyUyHjkJJde+w0Ed3Dbos3ZmZ9/lVvgeS
zcxeVJZ9r3ehl3bMwICChGZlyx/W6oohuev02DSg7jztcPXmnKn9k73U339c9oaN9P1cV8Hz0NRT
kDGEJJJcIyT3vPd09ZrSmQX6oTF3NehM60h2lMq2U3BC2x5CMihYYZyfp9lixaOaMCBi8YpFL933
4Nt1p7PMjb0fgR/qkke+jefZRWcUNjA0iAkrW5C+ALga8xI4cV1VMahoZacqBxz8T73nO5IpO0fz
wRM0q/vR2VGu+pI1X3ZP9Nu1fCE4ZBi+UHML8lEFezJbIJqDMJdmZXUgiYqRo/QqGrq9UaVuVTee
koxHjIzKgP+34uD6I5bYvwoeRk3MIdTwEVr5MCrAbRkxgg4aSomuS/Z8SVcxielyRc9TnI7pfGzs
XdveYLLfVEw3zl7b5LtaHmh9rOdvl8VuHVxr5Rb7WymnVFPemTmUM1BYTGfregQqvZa9tFw2aCtb
RiEgNoNaFoUN/Sx+T7XvfHjsgt+XlZGIEKvPSZ/1hRVCGZLOGN8kbqDPuzkr/sutEivQs+1EtB+X
RTN2Sn0V4BDu7WMD+Efqj9rPRLsG6bZq5hJ3lKknxLowmgZNjSA2pK8NXjUH7YGSl8tLuB1v/uPx
Yo5G7aSt8gq7FI+tWw21q4/KK26V1w1gLBL7sbXjw2WJSwy5YPeOEGO4kwJgNoDEpj4FKtK/3Gxk
5/+mDGBzoLkEeSBGYM+tvGjtVhuXOEb66LZ0Ro5ed6PsPy5rsrl24MlAfQm99lSUomZzNGZkkVKb
HlcwQ3gKMu6B9MGrzbswL9z/Tp6wcnk48zQZE0SM+hsQOnHVS/lNYr/lwQPA3dhlYZvGt1Ju+X0V
KCw1TlLVhDA+zCwyjk2K4UoZK/pmNFoJEUJtGg5jmqAvC6OatY9xEVeNHVfN7Lu2nCVmJ9ssIdyC
UjghqQpRJdi4nF0Q+N38zqdHnVwrnaRgvLl2RAPjFIAzgHghmJ/VtbzKAhziVuhRPl5pthfXMiCf
7WRsJUUwh8IglZItB4h9iu6aA6D93O6Yn6qCkYQRZpYs9vRj4SqnfKfmLDvZPpFUPTdQ45AwrL5B
sJKuNxSjSeECw8edjmzwGXOcP1+fCHVtD+xHLt2jmO3yF9vvXR1ApRiBkk25b1Rnzr9BMKJ5Sqcc
VVV0TXBWeGCWoN+m63Y/HJL3+iN60P208iNWa/5lB9kYYDuXK1gURnvR+FRDLqp6tsJKNl13B/Iz
+NkDKM8BVh5h9Xt21O/QMq0DSVrSY7F941it/WLxKw8NDCNNnRjy6ePJyZEeBjdj4mPv1R1n9rf+
OvhGboOZhe+XFd902pVc4WBPzLaiJsBc3GRkMd4OgMWs+CC+/a+k/EnPV9pZqW5rkw7t4uY9Ca5p
BhTagc215N62fOyX0+hTGbGlh9A20BNnWcQwd7PI+qUjv3YARKTqv+dIRcqverFaSfZuMxitpAon
u1HMTTRwSO2rn0pgeFl6CKKMcfvJdEBnJXug+0pngVeElZv+yftXixlWuaP0BPK4C8JgC3c26xX/
izA8fUtBgee/qe+oFXxTbop99x1UF9mDciNDPZVExT+vmquP6EDnjIgFu6k1+Mqo7UrDxWDN35xb
q6UVIlKJTrEhWuymxsRhYNYuBa5dKksJZRsoxBxMMxpqOkGKmny0mt/2Xh190NTneBtMZFy+mw9p
6+0TIg1Vpia3liirDODytNDCe69aXjxgurD1IjwH0Wpndc9xKGP2lG2ZEGJIX6uYboGaXb/HNXjK
fk2A5Lrs6LKlFMIJUAtKLV/CqEMwRf465sd83tvgt24ssptNyfuBxN//YPOtjJCCDrkflo3LbV8B
BSQIGwq4YHKcCdAbHJSM9pfVkx3Tf35fSaxs2DyodnGnPWJ8i1wBW6K66a4dP2Pxqd0BFUB3v/Hd
92w/XI2MMsu7/AGbufCnQ/yJDSv51JmDqFrSBCXt/BDoX12xuyxhMb+vMZTifRxdkSiACOnO0CsL
XxBSK7t87sEk6Vx39XOU+ZYuUUUmSMh46KTUJVr+cFHhuzr6OatXxeRmo9cD1OKySttn3KdKQhQx
hzGPJqA0u2r5AcRkZKZZbbHyX9e8/sRl2wI6j47WErGcyBMgH2UmpnUTzEjmdgpGiONlRba961OC
4MFcjQAgasL6Zi1hPK5xupRuYBk3Q6kAbI967WhJjtQ/b9Jf7eFTpuDRmFmMnFqFzLioX4C4gSte
VtS+6mT5AUVFAwdsmBPKcMPgb4Bkz11bqZvrPM8wmVrEiv5OgD3y0U+lctMY9nSjjlP1j9FF2bdB
SYxTHGOWhNnOEB9yYJR4SWU2Xt139u9sVIPnnqv83SA6OrXrCQAiqQ6SOrQU6MCTCcND2FnBLu+o
jqytctKTNYTDyeI8PMaqOT0nXXdquxidNbw0Jq929PhjsDkQX1MHdJRWa/yK1DrBSEya421IoX6i
T49qZeX7tKaP+qQ4B6Mk1G+U+L50YkWyoZs+oAMSfKH7w8u2YJlV5GTZ3OW4WzTBfp4mN4+j234M
bxuL/7Da/G98eyVOOOiUglhNTwq8QWhvgIHkSswsnRnpzWT5ly11+8F1JWrRfBWozGZ0bEWBZk5C
jqaSsMg+VM6bgnREs67TCDzHhp+Zkkv11oGAuztxMExoqOof4NiV1LofE6Uw4IJ8ylnTZjtepO5Y
9seGFvsoTA4c9N1tp75ItN18/oPf/3/XF2u4PJitxmzhJEXoK9UCI8PypEe28lqrzFFu5vI7CnPO
8K/5985DjggnXvBII32JyIbhczRyKgx0bm76d1nYp3ZCgqtYWTGXC3ZVzX1KwX477KLg198sIeD6
VVQ1qY1BjXODAZaQkRYcQvrkMZz36vh9pvsUuXsQ7vN4p7TvTfQ9lrURbEbUlVTBIwyFlG0zQWrQ
/ojr51hLPGO4Voajnj6mVPaStejwJZaupAlOkaFpwdB1SFOUt1j/MFKHzVLP27TFlRDxkJjKJAwW
0Iikegj6O+LcTmrJ+vIKLAtt2LGidAFslAIJ7PIObsUy20TbMobo0TstvpMUGDMERB3AMoIWB6yF
+aQEIEVViwufc1JRurssbmst1+KE9CGILKqoCzZHqj6MWeu39vekk/nXlnmshQhGaTW2M5cDhITl
L3Tcxqk3ZA91o7GsvCaBKcmIvrZeYNmAm4uSI6bp8eIkiIuzeUSfbwXYgxTgucGP0WZV43h6wNLx
qceZ12J2ueDM4R0LtPe/WFAbk4WQDpAH8QE0U4wqscsOZxH5CQd14/mlk13QN9dzJUPYtDqnepNO
DTYNpMTxvB9D4lkJsvY30v80ZEzxmyZiY+gLlXYDFWQxddHTMqQjjrtCxyNOZPnG+0RLyR1k+WTR
p/Ew/b9CxNCfjoYKOLQSwbFsn6OC7orG8f9mZz5FLB6/OtXQS6UUvQI92ir2I7xO1bxzzeHnZSmb
/uuAAwMzPugTFo3P0TsnjhPszaA9d6lLzAQmkHh2hVvMIIPf3zSElTAh7uJdZiZlCmHO8BiY95pd
eSN9t7PSo9Yx6iQN11uGgCQLyB4ISzYgjs4XMOiLygq0Hk21oFUKrYYlE/WLVOJAyzeLlrCWIhyT
gAikJW3hQKVzG6Bgblr7lNwnmUTMVo6zFiNc0PoRuOjGDDHhXByyzti3Q88a3QbIM2E9EPGK6U7V
ZJBpsiUUPNdJg9AZ+0UqeXP636S7Is7TZQOUrd/yCSszjy1Hb4kGEf2Cecsd1Hkqm7xNhXHdat8u
y9pUB5BaKCoBYAYArueyCivLu8EYMM4IS1A1+2o06FsTy7rvN1VCqeNP+DHQx3cupurKhGs9xFBc
3dBe5Nz3lfEbEJ/7fPr3vEAYvAZYDmwcSQQwA89lNUls1EXaYAjFPtwRDIWMw60eZ+zywm2EuzMp
guMW3MAkLQV8TdYcqrljjeyI2DBvCMB0uwruTwICwnM1uMljngYQQNPWyxNQjWjGruyfZiDsqoHy
EbU5a+1AUuTZiEeoMALiCNgk6PsRx654papj1y/8prFv8ZSNpdvXlHWRxcwGt79OkixtyVtwEtAe
BRosML6fa+kAzhMN/h1gni2cGGrAJtN4sIDilRQ33U1FZc0+G4aoreUt37PyLR6iQQT9GGjUGnZ6
z5K2PGT5cW5TyTp+7WZdxv9XiglnbhGZZtZGEKTVx8o4UuJ25h59s6nzbI07gqkePI9PyZ6Ci7fr
bdwCZ4mFbrj2+gssoZ8WSSEdK4Iv4PyUoaWI2Ie0OFz2gq3r7ZkQ4UTJwx6Z4bJ/qcL9ABB5RuIA
sKe9aZ0cF7AEHUZgRNTGxxLpnkTB/0O4Yy90YwTDJ4IPotFj5iPpYay49VGAsir2LotfCuOxxTxT
YB3BfMmAQnFZ503HRNvi/0oVTFapMjKq1oAh836nhV5BXCTGO7XehyWrACArnaHd3shPgYLNjoFe
5MoMNZv2VNt3zuTWkyR521xKQIFqaCwESo8hYnJxwwqqsBphrmrc3U5ONHlqzcFppum5NzlFxUAv
1zMnQiWOGrPJBqPUJbFgS08AZqD9mGImE+nXuW/mZseVdJwbQM9w3HYJiN1uo/LH5d1bdkdIThbE
uP8IEWxGydAoNg986QcN3Sl9zcheBT+E5Y4yGLyNSUUg061ECYbSqU4DhFroY05+aLpT9RDTl6h6
nLq9MyG0Vn6WnqLsHQxIc38YMxdtlHHsEevtsspbMW/9HYL9dDGw7ADViZiXg/ZPfy5U7uFyzNCE
K3GNzR1cnR7CmZWiTIXWcgKNdYopuB0niluVu8vqbJWIz84oIQWLnCrKjAxSEpqD89Kb+LutXg3q
dVTvA3o9WPkuIDdxetIsd+rfaPo7mN+BGHn5MzZ1xViECbxmwPOK6CRoSQf6sIWTcp6dystaivqO
RX7QjsqenfStXAMz7XSZaV9gIYSzJEvqKK0iKEwx6wpiF48yVMzcFHhQKUORB9hlI0if+oRlv5sD
gNxvkpdfAAm8I7exp+1xuLxkoIdSD5X3N2vwnw8T23TxuFn304gPq+3HNIiYPh9TXXJn2XJYogIx
HvAUy21MiAqzPvIsK0AZnDfPtQqfTQ4dv6KzrxHZxMLWOq9FCbEh5o42zTrU6VpfRd0iJbKyoEyC
EBLyGpDb6QwJZc5Zq9UslVWTNiP5WgnB2xPg1MbGABEx4COa68jwx/xHpB4SYEEpV0F7o02SpoYt
TyCAzwNGz8JPI54dALPLeaItVmDsVJBToQVeJmKDXczQML2LGznmPAAkIlgBYPhxc0hgBZg1v2p3
7d5xvPYj3r9wr98BNNoL3IChEplbrD2UvqxBeyuErsULlqGUOc34omJcNa6KuIlM1TKu4llyDm/K
Qa6/QIwAMEUcjLDNEc1cMdTk010MCPvk3SzvKHn892673Cj+V8pipaskWCXK6AAmGwEUACamcjDD
ym1lA7xbbddIkcA1YZlA3QbdxLmUkWS9NQC/EePy+a2i7ptpYvZzAHq4mem0vE6d+xzyDXuH8QVH
5mlb4sH9jecoTLajAiK+dWTcDCOt5OhjnO5aY/Qm68GKXuj0QYonBXyfs4fuHhtOod+RUnIObrj5
8nyE2XqKgpYmIjy2Fu6fmmOgG1RVgBJUe2GLObXLm7glA3MZgI8kuOviAnW+vH06tB13gKgEWgPA
DnK6A3f2w2UZS6wQkiUQuuDZkIBvBcNOQrhSR81MG6DpujSy2Rz782yAoeE3UP1b4JnH9u6yuA3r
PxMnhC4zAtFEvMwvK2OyA1HOSQdaUDMgx6bT4bKoP0eTqBqIajDZp2uotIhnamQbQxM4aMQfr0oW
7UY38EpGMdHr9VflHtO2Myv9d/T7MfptcCMAmycs9D5yL73B6CGz3hqJ8ltrvfog8SxVnMwYZwMf
NPfo+v7FrchDyI6ajA0hoOr4X1xQ/xDvUUJsTMGKz9xDSDHXhYFKTBMxEFS5ueFB64/2NTo4KXsb
c1ZaDDwAknVfvP7ruhuA4f9/YoXYQ5oBz5MtxD4DOVllYc36PQipWXA07uOb+eDshuuMTYAmdf5B
zStnP5wj8CADzDmxcNe+35az1+24G/iXP2wrq8R6WCawnUFCD8iWc38Ku1hF3QQfFnxXdtVN6HUf
fc1sL7gJfa1h1TLr5OZHGQzHlhuvxZJzsUGYKdoM9kU3bMH7o4M05eWyYlvdrGeKCXFYV0c61BYk
TB+Dpx8wZHdb3iav7ffYDR4p3oBZ+Gi8Vkgn0Y7gXUV+yn7/l58gbHpepTTMwhygAW7LeqDsajeG
V36/z08fb9WJ7scXUO+wH4pnM+rxaxnAw1a30tkSCNmDQ8IQdR4sgXI4TXf5b9vFHIp5sI8fr+Ue
o0hBwZR/jEf70dlbD5z9vKz+1kXwTPwS91bn7dSgj8iIoT69u7Nd8EC+a96E1trw4UNzK1DF6m4z
MUk35lYHMdEtTD2hKwSnkRjhnBRMKfm8gAEFflvtKInxOp65k+mhSAOKGCW8Qi0eJII2miT/iSN/
khUCNs9gHehfQEBV8Ue80YMzvTKtEes+d7js6h1LVYMhKGNOZ6/rx9K5s1sW9ugSKm5n+7aS3Ue3
DhR01BrQnwJ+TjwjlYnMpdFD/kiv7cQLk2OBufVxeL68wTIxgg+Py0R3q2J/A4x/znV5gznlD6WJ
vmldIMm1ycZ1iOiYzTCBKQV0bpFDLiqiTqOLLTl3AcBzo33wYPvZcXqyn7S9fhhA/Kucit+P9Cey
jh2Okl3rcTa57YvMq7Yj5upTBLWbpLUwSojVTTncFsCzLa6myS4HcB0ETpgxZMNe3c1gVr+83lt3
nCXn0dBI5mgGHhMEh+KYINIMYEA5HXdna9orxHG7Bls75ZjrAMQPHjx/YKrSJ5invyx8K2DjqdqA
XeEm/qWUkSmNXtccbkVCTPr8GoJvl//95dvFA9IEeouGBpANWCaVU2cMlwOSRJxPLKxKK9xNWpgl
bpsDX+WytC1zWksTUq4krFteT5AG/t9jgQHQrtV9bgOnNjYYjyQvUZtrB9XQFQg8SLQGnu9ba2nh
2IMKCiEnRgtbezOpmeQGtfXwTkCuaGFQGi9ReNE8lxEmJQcIf9W5ZclZPAAeLEBrXmP7aVBeD+DQ
CkAKoRjxwWoMNre9W2oZHv90F0jtMmfdCgwLbxPqXguOnVjDIUMe6kPfgK8GpM3VBMwyJ7jOebaf
gumgZWRXFNnOGh8XwrVcBVBhz48F0VhtV6yhIJLTbTdSymPfj4ji/yTFjxRFLdpXbpFmJx7bYL/p
MhRYLYmRb3oYMBWQH+tg/kK6dr6KqUEiJVTx5Vr9ao03msNI91bZ+z66pxWbimtT7dhlU9zq+iBr
mctqro5JM6CNqraQGbYpi1GdLnTFDUc/15WdWt5NzknLwOvdo6Nm18ue87bS77VwwWyiLCBTwiG8
H5XvXZtcmfZTq3V+grHIKahBuPsuUXfL9dYSRdcrbNpO3aJuhf4gvAVFxVuKkptpeGYI7rHa05uD
CoI13cD1vGOZuo8Vt8h+jfzacn5JvmYrL19/jfDGiHpGFqoTvsZKWs+Zbv50llKPTP4cpOAiBAbX
q6rkrEhf6uyXYj9K5H8FewZ4OR75TAR0A0Xb5ftWm09TwIpFpMf6k6cG2ZARPeOWTsiRghTQ2jkp
+mNkNdzNPV/JFNJSI9a0ajIG0JFlj9Gws+MrrpjM0XfDVLEylESmjf12bAtXaRTMQIEmUm9SS40K
wNChSb/NGNgLH+vGdmOaMRs83ZWsALnsl3CMnEkTnKkJtMYM46XvtAhhNKcc9MqBBV7ub+kIsOn2
ZOiSU3lbIt64LRXbqIocsGjVMoq0RW5pxZnfNniSM14SjNz3uf449r8xOugOqax/YSvcO7iy4RqP
vhb0ugp2kxjJ0JkUPUEatpHekjaE0RTMaHx1PJLMB+O7ayho+PtBezCVpMdaP1w23Y1D7ewLBCuK
wLumhA5WWrfK16KtqqPTERmy56bxrNQU4rERj0pYLi1coFw8hiEoWOhDY8YuKju7zviLblCohDIc
xoxxcBliMEg6K59mbKUTq75FZteOX7Q4fgIV644nsFqtkhjP8v1fzPVTIhWK1UjbtGTol+4x9BZW
JDsEbeim2V+88EMxdA1hvhlXIzE5UIB/PZYJGgsVXMlYpcz/qKqkwLgRVM5ECGEdBKvVSJY+ODUp
DngYZea0W9oAitCbQOJKlNfL5rdpGQ5ZEMMBfoTQeR44dbB9lynYr1ylYIOi79rgron3duaCB9O7
LGrb2VayBFMfCoc37QhZ1lyq97yrTk5sPvSzs68GdGrqRHkkRgyUJ7wos6nN+H2A9x6/ptFVn+XJ
XWfn+XfJNy36fbGc1TcJnuEM1Tg4Mb4pyJNnvWz/ydXqNsvSj2B8zmuwUQeBNyrBnqYJm40Cl/3w
g5ih7CzZSPXAUPC5DUK8LUvaJ/bSstoWt4NDr7TWQD3i2fr32M8wXQdk1OD7MCzgI59v99wWJepU
kBMDql/dg6f2WGLuSjoi8ccVvq7rpyBhrw06TLHeY10H+0ON+r3JOzyJBtb3MCoOevYGspWDBjQV
4Fp6efvSkuG+p85LhRXWivQ24RgxdWTgEZvOtdJe2OwSBfVJBUiaC04fYt0AHT1u7X1uoWEdkyqT
DFF8MyqtxAmbqihKrzQEi91zvH133jR4JfpbLlvwtuVgN9F+hx5rsXw2qlMBOGW0+9WVG1nVLigL
RtEMlWqS68j24n0KEiJTmZjBwBNwTKfFT4PO91b80Ns7Wng9/9CDURLRZWoJZ0gzRm2MVlM4hK7j
5spUp90rWnMLkvHL67f8Q18N9T9qiUdHmQMYjuZooY3itxav5pnq5V3udvSljjzLTq8BlXZZ4tbT
Go5G5KtgeSFA9V5i8ipZTQN0Lv5pRJ7z6TDVE9PQXlDEFTC3y9tUn1zFBFg6/dn3v2nxi2B8FjdB
phaOZ/a55GO2bHT9LcKuzpTUaZHjvGnHpGAN+ge8sdYjz4ij9HBZ760tXYsStrSiZWYnBkSlY3jM
Bg0gZP0xmXPAVhH3siiJVuJEK++riUyYSXGpppzKGi/+OjmYlqS+tXmgrTQSx1hhNVlpBRATKNm+
j40XpUTHN+18JQQgVUdAhIjOstHcTwA150PiW0C3bQ2DxaOMKW3LOxHViQZwahNPpUL9wVbHXqkp
zLgNRzcrG2Z2lts69Gbs3mNtehxBpCCJPFupAwAFF+JCvKTpYol0RJbSRDaiqc71707Tx6wtkwxC
i9qrddDWh6Emcdbtff0USc49J6gCDOVgItK17NoC4/Rs+008TiwaqKzAtSyYGBcckKyjpAhHBXT1
uahcG5XY0rGgwIY6xeFPJ+uviNrv1SgFWt5viybIAh1mkf5YqoMk+i2n4xfhePYFGjMGgfD4fC7c
1hJdH2sIr3iyixP6LR1myQP/5lKuRAiOT5IpUcsZAbY30x3a+g9qlnllJJuW33oKAsrlpyqC1+sF
dilbAnmS3ejR9xHEqpP50BIvra/MCKgK6quCcarL/r8ZasDhA7GYWME15Hz9itoB/WSLQ9HscdfJ
g12R9HurJGjxlKHQy0QJJtlTE2OyBkRFtulPyCESvjAKO3cAh72/rNWmj6MmA4BughZ1cbYvzSYH
dVcspZK5yFYxs14A+wA5VZO/Uzv8qzX8lLYovjqlmjBtjWxJLALtZNooYSZHJ4pZKnvm3AwjK60E
WwdUvWplHFrxMN9PEfBTqt+O2l5N0cugaJKDYXu3PpUSrL6Myppky3SW0gE31Dml1nsXjHetzOy3
sgpnpZRg9aSIu5TEGJUZeOx4NSCIUYzuHjprfA3JeNvzMXZDzJ9cZ2YC5qzLdrIpHL0dKJ0Bjxsj
0ec7N6AVSdVyCKeAclAqb5o+lPbo5DEr28es+i3FL91c1U+BIil0FeoYuAP5Lx7D92P9o+88J33J
pYy8mkQxkQ8FVdg6UFuAsnUeXCD040Pg9WiNZQaj+x/KiXvt3eznXvio3Mgw+Dfj5UpHwc8HZ0i4
VS6ySbqnWbJDP9sx12WH6nZyuJIjnDsz1UDF10NO+sPwzSviG7ZPv1U+3xXfagBe4rDbA3JTcrBu
VeMcZyV2OZFW3h6OuDXa1SL2GczNkaccAt84jc/Gr3xfHHgGJnu3+Z20jEqC2ua6IkojUqMt90uj
FYbN4hLUWwDKICdHw0BmDfTqRqbesjtfDtSVFGH3wIId69piOUmzp+0dDcFygabtufXUxqvC0g/5
vsbdDAeSMzxddsdN71jJFna0yK0hBmc6Zr4645pnEKLWNwBA2TexebgsajOWrkQJuwhICaBmhxBV
KONeAWYM4aAmztGwYGboOKTfL4uT7d3y+8popiqo+qyAOM15q7SHcpn4kQUz2eotv69k0AyPRngk
xeo1MY6Gh7w7hNaV/RfjLmhQQ+FP1dHP9YXEoO30LrJTFadQcZ0pXlN9RFJQto0iBQY/wPtO0NCI
/4STrgaZS24TZHW0e9FssH2NVeON89ustCegMfjDXL0WGrhyysfL+7SZOKwEC6deDJLTAjOVePXB
A59Tu+WMQNIFbERflAkqjMSkf1GtWKsqHEE5tcGAaS+piorB14lYO2AyTsHwoNVLr5gqwdxb7PqL
e38qKB5AUaFG0bDkKkmHkYE+/DFwDEZdXkSZDDGnbJrMyZf3DwO7hptBwFSuyp6MNq19pYgQp3jW
UaNvIaTvK4BZqdQNiO3Plob0q5QlQ1sNNjDIZeoa7XRodhX8t25rjROOZQMHfDnv4/I+Cd7Q422E
T52OB0j+QuixT+6r6NjKivlbAF5nwgXHHseuLOJlFNbI/JReG+QUmi8U2CITy1BQq280CsY9yWmz
mUEszPCg7yDILAWN57qy2jKG0ELJX6YI0w1J7I2E+BU1WNuarLISV82lDOqbt8mVXEHZqY3syVzy
zhktPjxGmdYE9YvN/al8BkCNq/HnIkIzgf1MU9kL1/ZKr4QLcadvM90CJhBSl3RA78KpLG4t+sGB
yRZbV721rwMvbA6B7Hlk05ZXYoWoo4Rz6ACaGjGA+G1iP9S9yWhQ7zTr+bJnbh5DK0FCsFGpOjZd
BEGRFR05LpO2UuwWVJDLYiT6/Lnprk6ipKPJVNFFzOQErB6nl0ifmYLqvtb3knuKbM/+/L4SFqUG
6vo1hCXkt1b5k+4G4TFAOb9egJvGndrvphboxzI+jO1EEBPdFHPDYB0Um97KHKSeVohcvmtGFgJq
J51CTBIoe1vPmd6UB5Jx/H1zNNTEN7DQymw9ZhhIy5xnrv+q8v54edn/j6X4/CIhJlYNxhd5g+nv
oXoA+sQ43A0Z5u+iKwoAeEvfK6iVmB0oZSTJ1FaTNwgmPgULiVsLZhNa2FiKuX5rQn3fmSAon8w7
kxuYwLH8SgmZljx0Ob8a7AkVO/VIo/yoq496Fl05NHiqzffRfita4qo9gZlEV4OFQhJoqPddqf1q
s8YPw5TVpaayoUXtY0EMGWvr2+Ul3EwLV4oIaSExnZRyCkWy4X7ojmHyUaNNyFC9cOKS3doOsJ9r
JgTYJqgGJ1junjW57shjG0x7tXrQujsDdwrFQtnl6bJu287/KVCIrGGjgsNlhHVURgAMLufQqhpG
Jif/shipFYpBtMDE6gDWuoVtEJwStQ0wm5yFKpq/jmnq5n3vARR61KTVgsXKznMbqqIdAmhOGGPD
266wopWDbj6iIgGu4ps2iPeBcWXC4nF96ZP3FM9aU+IOxc2Ue00/MJQtJYp/XWDIB3+TaaJdEiRf
guKKOegtitJIwGvA5rR439ql6rUREy+obS+n3LXK+0Z1m6xw5xbEW7qXRXcq//eIiuffIRwnBGP3
fVTjO6JurnZ4XBmBPwI0WqNo7oISjI+AZeO7y8pv6k4tHW91KkXSIESAcSZpmFId6ZhzmxmHsH5K
ZZDVy2d/2d6FjZcauGEDt+j8fjPMLcqgHIM4gVmhRgB6BwpiDdvAUE5EPCe4aTHXIjnJttRC+ykY
sYiN53uxl0gBR6M6GlBr4rcmIGFzvgunX5eX7mu6jBNkJUPwy8l0QvTNG7hQRYAyhNlI+69kWggr
F/M6C6Zlc/LIHfBGz2/r7PWyEstHipuzVkKwuR4vA46iQIRV3ClWDzAp3wxvulYypCoTIyQwI/ZD
W9zMneqTPv0sMdCQP9i6pKSxvSNoMsArCxpbRWr4nJtjyDPsSE9G1oW7tJNs+bYa/xEgQkYEMbe5
mkJAxR+bZqmrR8EjGQKJ9X49YmBZxET7jWYD3Uvs2QotkN04y2oFQwjASrS7I/DOVUB/mklfvIRU
SX/ORtU9zUESYdY5SwPJLWLT8tBpiB5rGzhfInJEY+VOPlYgM83o0XAwW6RDjMxJyeZ+raQI9j0n
JrH5DCnNrrzFbPox/IeGrKUYI/KzZ+oWrnl7Pf/UHy1vfLUxYJS4zQ3ACy+7wEaRE8vt/GHxWw4h
cbJJr/UZ/TggVzQyj1xNXvyP+Yah2UPA8psURGW+86RUEqHbqn/KJOdB0VYGI6odjPLhzDOHJ/Lv
68PnOglxvemUREsWyspIv2mqg+l8d2QA1ds28qnCouIqgc9jZ1TAyAeEMftWocfQTpkUmW3T4Rwb
4QF0rXhVEuLGYMcz6CggI68X2IsfuMMuyAztv5+spBjB0cCRg5mCxfPOdVHTfoIrLbNAg5nt7Tkd
HrPAjtBVbvfkfUqjUjYCu9i2GHjxHoyuTFXDH7Gf13L6yegKZenUGRumdlEIwpe4OJAaUGADbu71
X0R6R1vWEuU1kKQIFqfUGGSt4xYzXjEKu9FdlrACbdR69f2yO20ptpYjWF5cozceaI7o6bfQtt3e
Fe3/cPZl23HjyLa/Uqve2YckwOmuU+eBOWqWJUtt6wVLslUEB4wkOH393ZDcp+2sWvbtWw+Vy5mp
JAECgYgdEXvv1lmWXO2GX7Hi/u3qICmq7zGF6A09WR2yoVOoKMxxXHHQMJ2JsOxxUfErOuW/XekJ
LgBhOQCb2cnqmDMjlh4kwGjzfcpHtCAy0I6lH/7zeUMi/H8vcvJ8Up4FZvAXoViA9e063XfjI1zj
0rn+/8f4fHepk0ekKhZ1K8WlcnaZorlcOrH5+WD+9gT77gontgG9AqkORlxhop9EfZzrGzgvkX7o
0yNtPqnpF6n+v3MxsXnBJgpWKaSlTgY0zL2FyGWB8E99lAQ8RyCmsPwr119o9lTLs58P7m9t93dX
Ox0c2qIngBTIvS9H070E+hfQ8t9OHnqOPUkwLnOKorekhQDvCNOQjP8cqksSXrcaAEDxOYOsM7Qc
pi8/H8/fLu/vjmH/+XeGXI7hInJ/DDcjhQhpVPa6QVPJt/Dmv77M/6d6Vbfvxq3/n//Gv78oDUr9
CojUj//8nxv9Kn+77Z6/vPb/7f/wf7948r3Dq7p+Fn/90g9/gx//dvHt8/D8wz92cqiH5YN7tcvd
a48Oxrffx236b/6/fvjb69uvfFz06x+/f1FODv7XqlrJ3799dPb1j99jiuf/X9///rcP/QD++P0B
ifDXr7/dD8/Da/+Xv3t97oc/fg/S9B/olAO1FPIzvsHD+1vTq/8Iq/kfXlcSvB7gdqHovv79N6kA
9v3xexb9A71HIKRCjAN6r99/65Xz70f5PwoCk1iA9CuLYLGy3/91dz88pH8/tN+wwW9VLYf+j9+J
3zv/Pqj8FSPQpaS+zh0ltSjK+HF1dFFjZTS1yWsescEVu1hTKBBtQj3W6yNYnjXSuIFN+r00S7/Q
7RDPCUeFn2LhSyUtlcFGxXObnUNODWqKbRFIc5wK0fVXXSJ0AIXYdk70S9IOzay2mKuuIZsKwsPR
azarxd11fM66Z8SXmn0h0JJNr6u0NpqUAnp9uBWqEytueBQOk9xWXWJbdKdMiRCXUbYY3HIlRLRc
xFjSzZ9BDw78bvPdI/02ad9P0o9nHgpwwGSH4BZeOQTCMV0nFiGLRO14yvNXNinZmOMgKILpDryR
NjuuIFOuJ+Diuqv/7EJWx2z/88ufdIbh+hksBRwkkoMcwPPN/fiM1obkPRybGqJ0sB71ZlBoIIL6
WREHptnbeQKF4NbyoaIc8HiwanmL6HgBaheBq2wi50PKJZrKlDLERtcI4w0++/lN/nhYo/yegDIY
wmwEhFDwD7KTe0RtfxBzS4KvaQCVwHhbrVmVmX2X04GEpbRDmj61SciGX1jrk2fjr4tuVJCAwMOD
lu7pdbVbVKYCkn+tFqw5ELOFugOJA2WxrMqpqV19I+EoD0PJuQKVyC/O2h+NuR92RtFhDQINmiAJ
lflp+c64VslYg2mQk69gR88M2SQTuoOesZGC4UytddZd10GkoivSmsXdt30Yrrzsed1hUn7+AH40
87iTBBUIaCEBIJJiNsjJAxhSEDgsrWRfWLHKxB6U0YItu4CJvlgOS25nPJWfX/KvgwdBO7L1Htnz
7Uc+X/zd4JGtYB0K3e1Xmk7Y5fslSteo3Sd2cj14FnJG0yfrMOum7JGxTp9UuIygRR5rFepfFVz/
6CTAa4OzjQYocHlAqRfL8GSTuonlNjTr/IIuPovZDR2y4XQXzhNJgnK2ZAzuNWqR/WocJuVfal39
Euw/sad4DBAQx16FufBsZac80FWxwlPRQ/DCa4TZwXGG649tKWbFe5CJTg1d6QaNaUuMFpEC1AVg
WKnRYHAvdIrTX6JGXN4XggsrtyZRNr4TYy37l58/uZPMqZ+tNKNoGkObAiVgKDiZrdzEoM/pU/Ui
uySADW9gvdapHJdwWJILwhLY/b5ytn0WTSJhUa0WNkqOedAEIwB/DmvrLf/C8VeyXrvxgs6tVr/y
NE9KpvyN4lkiPkSKF3Obpifn00wmqQu5kpeexWkgdkiS687dmnWotUSqYTG4uSATIz5TixFq2ebt
ugT3k9bsrC9s11Qbsa7hciG4kSgakChDZggFkzDo7lJRVKjgjkkxwyTGAXh65Xm4Fh1+ta2hYPir
FqwTHB6WKo3yIkWzElqLUdqWnFgMrAlpRjnqpww00U2y0WDhxiJgzBUF+qTWLIBpZ8u79ewcxWfu
zZzoiOX4aJ4Gkpq9m8ivNzQ9teI+Doe6YeExQ29ITpZFCwkEwbjST9pi/Zod6ducXsURJ8sF6d2C
6SjY2K2PUNJZlqx0HBx4QC/DeErvKrOy4GgFbdZHG7g+vc6BdGGZoMlUdMWhdYl/PKonBZbQMmbJ
eKdt066PK/RyprZEBa8/tGrMPh6QkgXHmwSu6PqYgygZz44kzYKXfg2rId/qpCf9Ps2cf3ZI89Vw
MMzb5Yu8ClDGmqu5wU+AqjjEndeB9L7BoBPRPs99Ko3eF6ONxntK1DpcWtsyi9y9sLHYBBVDc0NF
cbh+lrlk9HEMxwiLLMuhOvnnaKSCi/LzXXlqwjH7CAiACqK1KU3IW2rzO3tK2CKrqNDd0xqJ3lYo
Owkz3YOEuFGQHHTIHdDdz694ajRjr48CHSnvleLsPr1ib8OeT4JMn8nq/GKcINwDwxMjzsbhnY4m
SZ9YA5J2aAyhO7mvrjIYFqzTn9/GWw7oOy8U7g1I0t6SQyhr8JjTjyfJCpoAhFypeBRUioGUg3JJ
8KoMN7BGvO1ltLMsU/Xt2OcVLI7miap2VT7EYDgAAcHUjeUQV+YCsE56PxPb5SAYBH/XeDfkQVhv
TLLO6gKLKAS3ckgZmlUoA1CEzc5DrEM1cngXZ6xpB7/zR5qAFw3nvV5K0loyj4efj/jUrkH8IEcB
hx81RksQE/w44jZlXKKVMHsYnQzhxCbWxnBix9WvW/TcUHrk0TRj2c5tAcqNshrePFu01vglTVwz
xeyeoSgD9xubehX2WOuYeBNpVuQQ96YbdV8f1mRpsevYJLxPHS25wO7MIoNt9PMhndAMITYHuIoD
C1YNTzACe/ePQzLg6V1VI+OHfOAEe2sApS5uAK30zm/dt30MZowF98b47Lc4bKU3KVYbHDQBj+DG
R3Pi31Km7dvnrmgyeqynzs+DWSaVXjMz41s1J36IqLhO+30bZJbsdY5eS2RrcF5guL8Y2omXiaGB
bYXGEbaKLymgJ0Mb5jbKOqeWB1KN3lIN1mBprd1aqy9DmLdouV4GZdbHLJb+fBQB9O/scU5FV6F3
TqQR8hUFCdz0AC/VYjqmrCFYfWRcYU2gj1VgidGp0966OZjNYx0jZwnabPgCuGA9oHA43iDGijAV
oqKYimHIeOCl1F2DLcGLuMG/3ufHm8L2+eeTcGKdcrgL8GuAkKF12DcNnezRCPRs6ZKa4OMoMgXr
8O7exigMGtsNIkte/UobOT45jvwlKUgvwZ4EtpQUzt2PKypsFFxIPWcfexdhhQzLMGBB4ezH/NBG
U5Xs2BQoFJKkHVkw4d3IJFwWGD3M0mTB7HKbpaCJB5/eQHMYA2zI8c52Ct+aRYCNP8wSB9W3x1YZ
tBlN5dzlEnsFu8g/jqqd/YMImjrCS7E0xXgXKrSc1WiqbXE2teng49Sfz/Z75/J3NhGD94cAjATy
tvCCTiMbeK09OEjm5SPnS9ox0KS3RENUOWTNdRqv1C47w22q8xItCEXDS2tNbc7DzpE5ARU3N8GF
rQTqpZjgGQGwpObqS1h34XFijqbbNpOq+0obcDTfCZUK+zytUTfdUCiUz+s2b2SR6I2B/wh2zGlK
8vEaJBVsVmUqQhEBubJRsZUQOok2zTw4VBSqOTcrRL7kaOm8qeZ2xGYYVwsS23IOEtAV7FEH5eh9
2g0LrTbhHLnJHXQx8YjBf2PVcAayfXhm6LHupnVFWIulqM/mdmGuNICu0v1YZBXZJiKY149TquL6
0dGuYltChzjaLIhPQX2TVkNfbIsakm5A3rvqCJGBYWtUOK0XrJBheIgmJKj3VdDnPNzpVgn6sCRj
1QYPhQrn+eM8zAQ0YT1g/DucGJn7mtg0tQ8rxOUgAqSVinj/oZjXrj2wGujGHmxbuVBl0SoSc2i5
rb3JXyLR5PIrj7Ua5y2WymJeCzdMU4j+/qmPQOfLpEnyLcKVpEsPTARteg0GjaBtD2Oq477jrzyX
ZMAsz8D+LaR5iRqxpNfI9pp/AOY8pOFOSqp1duYKVvPuEpSRral2zVgN03g5Jayq6z2jYnLJHZMx
MWfo2+BVvsdaSQGp6nEFX/emgzT8VJRVQFMDdi1m12Y5Ax9TwOvDVAucNpu2mCgM7Khrl3xSgUuT
/gyLAz3mm4nAbYmu0bzY4EeGhaBm8KZDfxpehvc3IZvZ4bOwQFQP7mjVU/OyOlPE43mTWl3FR8iX
BSD0WZqkRWnfLJsI4poJHf25GCZBjeFUJMGh8jyzBUkD0GDzIqlulklPOkMBaNBMYBWCQGCsz1q3
FPl4kzYkqYvSFIXHJDI7JLx9zCrGgvWC0q7HTAULipjEFay24clFQJjNusuoNnXU3TYQaM/Zbmpg
CKqdqiOCe4fJ8re0jOBUj3dhxSHEuA1129h8KwdIrMpPcRVLXE80XVE8uCo3ZmMRB2Nm49zVOEE2
Ucr9j+D+4bKUxhTep6e8x+g3mkeSpPsGevSYMdINLV4URBWCe5Tke5MP7pYK9VYFKlGxAFYJf+Mw
FFbge/p9qHxIVkyfadAjCJHQome4WscjxMIyqv3jiTTlcfLPqJv9PEtaNMCSfN83HkUg25zTV2MQ
0Jg9ZFHgaW2mPFoys6lznrgAT5A64x6HRrpaYr4CvqoDdyuN5qu8yfwt13jSer1PsbJwBYKPzAsL
Zr/AUhv4J58sAd5DdbKfmnEEFzgKTIfcQBbqOMoel918G4+1hJgXAG4c7yWzVink2SgryIZOBQAg
lL/yCHPxbfWwFdXiA6hzAj84Nixvk+GwasDO9u7jFsma+H+RPmmvSFjbAMVvb1MdvH/9X5P8/j3E
6DHkJWMUwmcgtQj4+NLWqa7toZZkwaBNvM64VhWTqkYdXZiiAqNM3h+UWscBSw2Rt7PVmYyKhSVl
1EI1Or0phFOYpTGGYGYFFBYYm90AYGBjAdrAxTu9lQC7DvZoVoXmpXifQaWxg2DX3sfEUVW0GHDO
y3SKjovLfXQevj/a9+WRsrbD/KS0xl/skqzzg5/ThWOdVpH1l+GUp3hzUSbM+MMa1NQN5xgp8dP7
vpBWtzjcJQbpfyWqbY+/I6hDwurqB+5v/X1Cg3Va8Q/VEbCt7oIwka1X5U2yGQJMHtEKd1PtFPZ0
0SAncq/7Cc+3HrPYvIBFQ2L59Ak8VgzejnB2b3pg2f4H49G/0LHK8eK7RvAVsSb+/qUD9fH04Dpw
btZ7WeX4XW5IVJFj2y9ZNFyQ97VSN30xZIdvU140o8XtgPWhxY/gBFC4eKPrFuf8GJk1DR/guTX5
uNUmGCS4Z3ro64GUvuEKIdPQaWCbyBx5gAmPibuzTFV+Ozucr3ivXVza5PsWzuK8nBOk/mZ1HKgK
BTTKC9oJ1L71FWBDcP45fJ8PpscLnMakuxbG4f+LmACioVo4AqJlgOV312M7MIACk21w9YhXanxM
JZsRBbBl9Wt/QocdQOKZmBgWJre8cyBMBGkAvjIHkhX9GSRJ7Tp/hlBqA3tTdQoij8dvcHIzdNw2
4BvrEO9+WWgPzaGjbjimAxSWfs8YlUOvruzZ1LL1kfBcTcODIROf0uPwPvS5qHpMEdHz2mJEyH/1
yS5dwwhWbrDUT180a79qgFf5Jf6On+Z9O2EGIgd6y6Ac6jrGi8UCx/dNDSg0KCGVB1y5oHErC6QE
0bMhroiOLL6RLpGPYUeUjWJdvYMsa5R0lu2dNJbFZxUzK35jfUcIGcJy4HUmQQ3mcmBRi9BXCMRO
cjN0ACaSC9Gmfj+Bb6gGCF+1OdjLtiRlC868foGlafaI9fzkOTRrYX5jl7fA4ptOVvhzu3QY5ecJ
7hkLzidoG9n6uiCNhweVw3F3lYFZIR0+UMBY0B5ByUKw8H066aTrt4AuIkjIZACB0idaQSbBlDgM
Czz8NaArRpV6HnoU1yTMLzcb2wiL730mm0EBiSZ1WBPoUa+JQK18u4Lq7d7CmQaqsGpTpE+wt1hf
waRXzEAD8k2/jLQMYPwRXnqUqqvhr8KzLoSa9FMKbS4TvdC5S7vrNDV6YXsaq34I/pwgoTmzHU40
0vkSJuDfwSbvosw+ApGc2uFjWJmmqjYsWQif76YMvo35Cvnf0cSfe5YDmjjY1o2iQPk9BIoeV+pi
CgFLnA4zgv0I5OZoCcuSwkUOq1w0BZRo8GaQjWU2ITM1b7+N5P1ZGt0Amt0kCVn8sN7MTdeN3v4V
S+WtCbx/v3nrXvhvyDf0njWxfw8VCgG+sVSL/yIjQCfEDpG7z23UHdPYyhW8RXa9Dguq3RtsVL8r
C+E/+bZk4VPCEkGy1n/0jod7cxpUYL9dLMnKKLZhfut4Vk2qnEIJ9JwuKyvis8lIv8vRie7hwB55
IrxQuGXDmVlDrG8aIv9wDdzS33kLeVFsivcLJbbAkWawVIL794hN1s2aQThDakc/tO8Gq30HGk0e
ecw86IwHIXubWkq3ohJGsZKb1AX3rk40xjxMyOKN53VceTeO0xnXgDqgvy33tuFAJIFzpGSJ85tc
xz7NuJXT7NdkxlCWWoNtvJdC7HjTYTfu3ycEOLA3em0O+lOY9z4Kmgseky77Fd3ESUAPLAf2ASs4
hnHzpcEnAT0fgN4Dr47vUfqT4q6zqpqxGyYFM2sC6ndQNwJ44eVYG3/vv4juELh+F9v5y6c+cRKi
qN2XJp8EttbLYE99Bqjq3TQ2wIBxF4gDsJN+fqmTJA12EwQjQlwLkBX+n/qw/jtQccpbkzO4kv9a
I2E7K7UxmlF6AxZRv7qLlPuH6uoGT1hRS/HIvhnHn9/LjxACyp+xflCchMEjHY51fpKjYiNYNQZs
vfsCWbX0qU4i74/3PSoldpAW/vU8//WCXpQDCXdwU6HyvDjBLFpuocUuQnZnZomDApQAxXAGYTeY
uW87++cDPGGL8CMEdovO9QhyglBZOgUy5w7d8HLo0rtvFmPiqwftl5QsIDWaaZ+P+0az1X5wE1ma
rXDS23NiYRqCfqU4j35xRz+udNwRQqn8TU6jSCgguhOgcSnCYMoWYu669001wa/DHp9dy2DX63ys
8Qg4hcA6qrUJDge4FgH3N9JoYty6GQ0i+30iiErCcoZpWTYw9QZfx/5g0XUNbhpi0EbwlnbT72b2
54M4fYx4cKA2RBUdBHGjCNK4P65hnLtmiOdgvOZ96y3T+uYI6T6R7sMS5I7+okTn766XhHiQ/j9w
mJzMWTbDG4nz0F1/O/bmioPUOVSwrCBR7OvqP4LWoOzjC4GBLMJwY6v+xRyQiQGJHuvm+v1YgpPs
n0bWdtgXsjf+wPj5hHr78m/7A3zWMxtCGQRFKb5p/hTPnJZ1ru2atMdMBrZNNpkQGXlKLTbMf2bq
/KXw6ECLiUpjz0RzauoEi8XiqrQ6vrsiYwJ0BOsoNgIvPx/Vt1KM7wYGrBCXAl+L1z5BT8KpXQ9D
5GWymvcHu8Yh73dxMvtqBBfS2Kk/+1Uiob1RfQVstSgFWxEtlkNSDZG4wGmNEpxqo1oN5OcypsAe
wlvBkqpSxwW+QaKu2Vy30Qz5hRgpp8+9MQJhkG1iKs1OdG6NwSWvwrQX29wmgNouyRwpkt4W7/m8
NkUwQm6YFJGZr9qKjwVKZlCUWoNhOGxQqnFEoJHVYtsFjcaj+OagZAH+DOIc724FPPQch0X6Zsbe
Q412CmG6Jy5imG6Eht4NmMY4gEOroErWXcvY4QtwsVKXXZO+885c8O7baCRHsdtDDWU40KP0gwDp
k+xtIettqrOuceW/IA+DY5OX3xyZNw8KmbUJ87ua3B/imRmBLCG2aFN0pOYgCbsXLaKK8TxEtgKU
fd0sesRTwPO7pnsgcHsLcg1qvYLqsyYNAw8G9KMFzrq8x2HFtPTEbHnrBGBXIDAZsgwlSoZzxTaB
U9UUitJA7DeJbwtT6GzaVQbks+ZjshTjqj4i3+AzWvABwbVzjQ5WJBE+1hpoc7VFERIS+XtuTRQ1
GxHB6fxzQejZ5+dJCmGvpyiZlyG/BmzG9AdZFE0b7xrZByEiYRiOGaXt6Lo38U6COiDNtxMY9+1S
hgGQiXED1yxK8s1CFzZdtgUaWNcS6eipRjRd5BZ50ZqH/YGG3TC9pKFooczOKBxuNLRkUthPEshL
4ECOnPqU2zdbZJAPr9LLXMBuN3vJuzR28KLf/CwA395PXOTgD533pdG9eYNQum0RstkCFTG6HG2Y
igiWrFIZbiNuIRk8tcFYfIQRV/m9lkXQ7UWdVEnJq2q6T5Y6abZLPbED1LXIsQ6hdSbsPB6BZKi7
zKaQtS0Sfp3VQxcCMx7tR4ZFfaTQWelL7D7+0ljdfarCWkFQMUKJbQ5FhAOCXUBKsYRAgQ6fVIvt
KCedXqZTrbcZ5RxPNwzsvslmumtU7W7WphvCHbzyYYduDfCXtH0qvnDt7sEtpi8sDaoLAXGgXdID
gkYhSnUclSu2vJhyL61qkNfX9de6R9dwx3VVLlTKbcIKA1KGWOwXJpEFluinxk/ni4Skp8z2E37y
LEc89mJn5UBLwdlXU7QdWBdRbAuV4ibZcxBS3WswhawlyKRNXwZEVQ/Qac6fu0AmCOWd+Djlcb0L
4yE8p6GnI1Joz7mkgOn2dujla99k7APAwxr1SgMpvkZI9SCeiXR0N8YNr/d6kcEu6sVw148UgANM
wbZfZndOegv6ikRM+YZlEJbNP9VjXCxnqEBwX/qYNtFOOQ0q1qoWfClHkuSv+ZBkYhuwwJ6LAuUI
WxoNzYd5JC3iJKEuIGMdmQ0q5dUzhLn05ZzR8KJPI79CWeJzqNU4nc9wZ6/CrB3PgH4H53VL0PiV
w/p9jaaJyHJd84gjbNbB50mb6dUEwQyNn2h97vsGnFYF0ygfXNceK5d3uitRMWXdVq9TO5+nrjLg
Dox0fb1EGQwxQqrNOJGOnNM87PS5nY3dx9rFF0kn5hJI72MyLV9Cx9g1jbB9xh58PoAWw7qsZjFm
22RRZEezQV5rTu3nRc/wyUKktyuos7SogWjB4VyB5z1whD4jM40enbiTBwWgoIwhdPFhBsXnB/S1
QR+9HYbqwfDFfLKzFnFpZjeDccpqCEzi/pBxzYG5YePNfN3QOZ9ui7jn6P9dx+a5ERoN2FUoHkFr
akqtx+hDgSTCmY5Bju1syM5pLelzn6fzZQO8f0TagTpclIFoBoR5iEhddZnmgarLLmqLZxvAqdnm
8M/Qi9v05jadQI8GQ5+mYDNes+MQKX6LOh3UdkzcPsRK6sPo5ujQ6DF9toQ9TIiTH1Yj1vxgNEVX
jhHV64IJOfAhc24HN3C5Hyzag0tLDTK2LTrWQz6OZ2jT1QcDuW1QI2Y9elLkULyQWZOPjWXqZVzH
9dVhgW9HUJldURQWHEKcFFszm+Ee/mVQJpMcLwPbt09rqOSBdBFDTRTg5Gu+hBRn2QyLFDZ1Djwo
adMjRE/YRqPx+NAmzj6gqorg/sf4PAol2Tcp6T8DlzO3heT2GIG75l4Iu15UfQMdyQwmF2GwqK8l
DYdz6+h0K3tmP9o8p19IO8I4xGYZr+kisHmAad1EZHAXs82mM7D2oXdLuVweWArxKITHqLAE7FGc
rYFll4xx+2GNc/6QAzr5bNZ8+IgDvzpis2VXaxQMqGFK631XsOQSGe6IoDG36Lb5ukiC9W7lfq0C
ddsCgr+tZqXNBpUh4d5OjfmsBwfSLZas66UtqLtAoVILdECojxVZCwGbLeYdyVpQ1CLntxn1Sm9y
NJsBmbfB14DFKJW7XCBkW6MXX8zwdbeZA6SdX6JZdMyGXahs24Fzv9Dscgp0dQuUpbsO6CIfu8E+
42/QyDXU0WMv4ME0Lmsgmtug/DLRUX1eKB0/uYA5MDnyKbxCqY97qONxNAced4RuCh5lF5QpC/G7
UMjiXPBcb5HHhQr0iHz3FqrKkDJs1qEYS0GYvFYB8v0XS2AyzHUaToO9NMWIRE8022g6k9SIGzLT
4EMmi1qjf9qiIwVSqfauqepR7JDyXfiFqFtVbwMrE1REMhYFh2zs+/VuySV6cw/e9Qi3hZlVBx7M
Uaupas9bxOS220QZPJdNIhwbr4CWNGCNdFH1cQIV9LJR6OG+RFUhA/loBBfxYkAgPjwmNaI/Czti
9ZCkcJwqibKiIxjbs/MknkPZfFzJwuKxXGYTFuBnhLELz3KKjMDBdIu0Wz72ibsvguqt677qClva
AKpZrSdvnO9rgqqZMua0A3lRFKyHCYEmCEAyE4eXU9HMchNb4PhXWQdzukWB3LpVQLbOGxBKbcDs
2p4PwTL3zU0H7v8CCrwg7wrRig2cRrS+SkvHibgZBtrkw3ZJm7SLAbD3CvshR3pz40DAInY0ch2/
bDmys9AyAswLxaMZGt9ELEj8ZK5pj7Km6AuukCi8amvApNtmrucjqWiUb9M85BkgscZGZ21loQeh
XZJBsntC9jsd4gENaMWcgTOQ0b7MaOsVIoHZPUY6sF9BN91AK0Iv8UEpCDbvqpHHLt7AhYN4yAa5
eZSiTWXG07sloCqDY+bype42sKQDvqDCoJ7rLzBCBgyIXHe6TCoTzcWuFVmU8Z2OZ5UkV1Ewpu4B
yVzBjo3J6XM1jk/ryitQQuunqoBae4kwQdxPqO3YsZzZQ4jDI4SRSC3SXxnI8pa4u7akdvuR22Kj
jQaRUYYyTUh4ikTcW9mlW2vTpXR5TWFfx0F8GSq27jMF7Q9TzewKGcY83ERzD4WMFYcNvS16Tu4z
FBBZMO4A68F6wIIpUQ83fY2Ubj9oI/t812dZddkrkDM50w/Vzs1gxzgDalxlZSBmkMGpxmxjabp9
a1hyL9sw2hUDh1QlS4KruJ3pRayRtFRVj+R1gbBoG8dsfJYucwdw4MZdiXaXTmzDYjT9Tkepukb9
4DScaTsxtN6D63lj2qrZ0LSHaGMRCYYaUhREurM+xeB2C0Du+5XZ+itD3tscGuTXthabcirXpbXX
OOVx+Ndp223rBv4FboHd4dSp9y4r0o2Tmj82dRU9AXmb9yjaKQ4qLMQ+01lzGzSh3Ywi5Z9CKR66
BpVgFQK3fRaz5rOa4gECiESpzyRk9tzFBHKqDMzUoPsHOHrOdIxBVyEQ7noeNwh2yQ1aCt35OEX1
l5aT7KllVfSpjch0OSJzu020UWcEkPEjwPe49TYNuhqkCc1VyiDK0yKzP/lFSL/Q1gfDixT+1J7j
/kWNeVDvurRGIhRgskrPZCJrteltPQ/INa0KYGE2NdGGdLAjUDGtm+Sq0338wjkf2jIGP7Esmy7j
OfiuhdkA/sKa4ItOzkTq4mw7cBRyWvhabXUutBr+qRG18U2rCQmfcPCibbEI8mk8BkObbgfdBMfa
JPGDrxvYR+vYurJeAn2TJHPz4sZc43hA5LlXjqEaSrGEXCJ1Zy/0gqKS0lZwaS7n3umXNh7metMD
ZhwhUNTNX4ZhwV7BpkSc5jRQzK8jslZjiYzcuJPNSM4BUlcomarnFc48ykZfKUpI2V5kfLigC+K3
MoA7Mmw7ZoJkFxiBmt9wHZPHoe+6z5ke503bkx7c2IEJr92URffIruUFqoLgw5XpMPHuMMGpOof1
k9NuNpyDqWYu4HqiiiNQ14RPUQARIl+JB5nORO+sHtFhgIoULKIN5YI3tB331ZgilSLaTdPCSbM7
H8aOG7aYOoZPTSRboZHhZAvR1Wjqt4gqWAuTVqSgNNvYyFXdcgjCuJH0JnWE5WUbmZo8dygb/b/U
fVlz3SgX7S9SFxqQxOsZfHxkO+04c15UGSWhGQFC+vV3KenbbZP4OxWe7q3qp6SDMYLNZu81eN1e
e6nh+RUaZrUhd6Ctxj3b47VtoLag1rKFnVOCC5cuhxL9qxTkQqC5o+XQ6SVv65slhT0DgdctHmDD
faNRHQrhU1Aopq6EGsbqPcRcor44zDgqaKOAjRN2YqfN2MfyqkCu1p1Vqbz2+zRORtNjCfxT2x3p
iF7bq5wE6L2cBgClZHcQS+QRfs/VUOM7RB7gUjDoVgo9AA00Pn79b63HEoJ1nDisGuBqbuh7ii5T
+epnsdYbtoaDbNhWGg383Aw3ULvZWvfAC2x9EJzDNflaRDkx8Qm4aljPnUd/YtUHNcylV+66FIUu
Dy/bnM8xrgiEY/lWlSgopLcSCaV5QTgjEMNRxaTG+rSiu4WvhSuP9/xzmKpOtwfaSAVNvVDh11t3
YI8FAaiBdArb/FUo6VDFxxhA1SrMiFLj0gOHVEnkOHg7FOPVMKQc8diT/aEGCukuAJgLqfvAEDEX
BsVpmUanSibtsgyowmpUUqs9IFWqmaNj0ZkIZjLDDMQNQ+2g69PbFalfeoReN9Tsd1LnbFA7PxpZ
dEyWNYxO6Pu1b4dUNW88oGvkLuhBPttFCmfnCLRJ+5V0NbIsoN9LUR/7eGLlQQvgVMxuDUY0H9cY
av8cKPuMVYW+p0DHXqMOXN32JA/hCR6rO+4vS3scwhZgLc3QCB685hVnZk7OI1K4ZBd2wwIqdzfX
3UlIAhSjgTYnDDqIrr8OK9nUZEXU5rsY96g6yHBdHqbKmw0SBK85IgPFCzHnA6UnEUcSXjptaj57
a26gmAQTtdF/SOuqpoe56rovArozYjdxjadBt3oarxHB/fKIdEJM16qktf5aeGaruCCjDqDyUpfF
FXhaOveuWuWnAOcEI+v2OYn6/hgtZLr2pz750Ogm8qGdkQdFv0dBsYJB7pIs04sWPHN1gDqbku8B
fQBsYicGoOz2wHSMGgmSHwBXhOLWiwIv73YXjcjD7wwabmY3h3VyTOq4ybxi6gFlVxTkCmDrhhbQ
jWBR0yHtIBS7SzxZnsBbwIdJTOHtQmDrrsehGfleoWD2eQVgAXsjZy+VR3r8nlCVif3B3C/42AdY
raXsyIGt+OYBvITiIYQ1bz2E4ekjHpdz+TLhrdiyrjCorpHBxJmAVET1GSEyXE6hjvhDP4f5HWCS
xddC+Fj5dF4N4Gq5QmVkXSuzGyoyv0kNVfezaEr8CqCxoTuctD2iadKCrFBT9uCjfJgcGO/ns4+i
BfTqgI15N4cReIS0nqLrLuIc8ERBX4150V/JoCPvYzHBmDcBDhEewCsQ+tO6wCybgmcMMlh1CNSk
QepqOgDkWQV123MRC6DTpm4FHLTIIaqezqzZoBF4De+HLlmCK3SI0GclIYiFh0KHGqHXA9+h2skh
AbwwLKYRSUG3THehGtRtEfg6PRBaDJB/BMDj9WwSCdSx7PBbAg2QfIxECd3qFgn436O3ZbwTOMzd
Djn1Uu3iOmeAo9RjVR5woXMgr1AuuV9bVAB2azwM8RGy6Hw5hKSFufRo8G8KCjgdYCPtcNDh8H2e
yu4Y5JPZz5IuHxJEC31jZCeGQzPq9GGiQir8OEpHPAgqVIHaoL8L4eZ2k5YNxKGZl0N9R/g5u/G8
Mvi8NFWdGW+Y7oHV43tgwIJPYMWoDn2GhC0w5Jq42CdzVMFZfl6gl9uIVOZHVVZpg/gLC9Ub7gew
25bxTN96eTmYF6hc1WBkR3277Jqh9T9UcN1adi2AGC96IExgojTTBY8CFoDVAAlk2h5bn5eva2rE
vMe9iawO+fmhDMWYbusW/z2HM8rQYdDnL9KmDd+PQFkUO62aD+HU9u+FhGRDWXWoPQJRCaBUobHl
G/Gh8GZSILcy3t5D5nEnFOg9E+ouH7tCeWfBcagPoqqTv6WSfSbpCK6HSOpb1AWSay8n6VtUjKsE
26CIPw/BGh5NRKYHLZbgDH8vmCJwnc5btkZaQGc6lHiSaUqvp7Ds4sPKPCROEM8wp44GunkAW7Y6
CBS3DgJbPdqPIVVHpC/+Tbf0JbCBs/++zBfznuUSIpmTgqgZGjPHNm3y74AVQx+KRvJNinT/5Ee5
/7kHAv09wT+hO89g4QD5fw/OTXpn0OQ/DVri1KXqEwDK8n5QZMl3qeyJj3Ow3rPCq5HR+FF7wn0A
4SSVTuEBrm03qKJ5t/MYiHccxY5DavBQGcEpXncQmezfemkTveJlGLX7CFX98zB0PlphQFrWYfhl
Uaj+i2M9oB4kPuOCqlt9QA8cLKb3eNH27fAgoqmP6N+SQwHLHCeYVAGbJEbwnwESMAtvR/Qa0HDs
/44WQGmW0xyAqxEcwp4YWZ6JKlu+ngHkXuSbvDIz/UIhaFZf8z5tZbTPI0Ek/JM1jWaB4FUDzYKe
FvARnPlVTA4A3vkr0saULNVe1LEg5qwWgyrmLg4MvYqibk4/xl0nEVTGAVL1DeIYLQk9IM8DTuHg
LXFRANASAWMFODLSeKCqFnChcWgAY48ooKDl0H8jo7ck0wENTQD14Dw8LzUsA9aqqIEWGqDNgOYG
9uCINkjBi5WML3WYSjxhqtDEQrzt0znXHLK6NMW7D5ShyvAXnPeT6g/TDOlf/0iGUE3jZ1Wv2oeW
IYe6zbKf+wgpGXSESkSG6xwERc4gXLVsv0kUF4Q1p7IwOhnfKShbwpirytMafwcsfBKbG09OeDDf
8GXKGyiSExiI6asL7blNSOO/5hyafyBQQ4gHOSa60jGAD0/buB1kUHJuBvaFcLBI/ul6B3FN0X4S
YVsA7Tmnumv3pI1EkOwS0QCkuWvQR4FsXdiZ5A3/0ej63/N62u3FtBL06cGdZei/AgW+cfAfIyQq
uoCaVFTJ17oftkZL+xP40dYM2s0nr0e77EKj8mlPfvuJsQ8lug3lAFQZaKtPfyKKhqkk4Et8a3/+
RP0TVRPSTqA1DxefSAEEp4nxQPmoOJqVPz/FH4k1PCfC8ES34XXf4r//KeZwV30R/dR/l/b/9f+g
mgOwJ4/2xqYW8UTN4e7T0stNNeynNMSm//DjX/zUcYjoX2gtU3DVUPJ7IuOAvyFw9cWXBM8FJJkg
+FfGwfODv2JIP+BfBmC2AcKAv0MfeZNy2P4OEsIIBQS6MPhbyPn+gZbDdnz+O17bDwashgWw10R3
H/Pedt0jpI83+ng+1Cbd9SErT5z64a2KS/Cx6/BLDu+560dLc/9z4MeqCE8xBNuPS8FPAYQgBTsF
BjPbsXr04yJTgVagBgD9Qc2FCXY8oCJdXaIGWoiaf34MwEt+AuM30LqtH1M2eNfBZZvtfEAUj4ke
i6zGi28f4te6WXgB8sU0dUjkxObwjvjxojfRJaa7RYz9OYuYAprxQ7gNkIanvyyuR6LMAERwO4j+
M29I8XLFg5Hn/HsP87uvk9LRzuubKWtjlD9WH4aq3OtwK3bQq7iPkzr4SCuktH6LFO3U+X79vU6C
4WHULX2QuuaA0sv6FooXW7urb/wb3yN+vE/QVUhLJPNXZKLBGdVlvELRGUSGoH0I2GpSfqK1qN+R
Pi5vU5HXqI9X4DPtZlDj+iJQH8uumz+iL30foZz/Ih4aH0jMsr9iaTu/Tjw8iHxPAIqkAbRGnXsW
5U8u0x9Fm2ejxJNwswnIoHf07Zu8+zT8fxBPoMPy6ND8Ek/eVt9k96l9HE9+/Iuf8cQn7C+wbiHW
BWg8bHG3+/AfWRgS/AWGJzb7pj2CnY+j/I8sTBD+FW7oHfwX4FDgsfNvOEn/ivBncMEAzoZhr5Lg
T6LJ0+ONgkoEgQCcboz/+FiDBLj0a9ObLEc6uySfvOXPHGP/G3lLDx4FDFPFvkB7d85KOaO9Vn/B
Vv/4aHkvxqT/hraO58BBJ+29zmSSJyjSoD5Qh62+RMnD/P6Lr/8ObqvUAWDIkETxOUM+2B5M3/4N
Rcbw542M3f17IZ5nltvW32GouqaQU54zmqhb5qOxs6LitXNaFkgFPVnxNIa/mwBTOEv7OL8Ka687
9oz9GcLrv3XZ7qPH33NDP0NHQmdAYqNZlzLU/5FKOc7divtFVXKgWFqdjcWoj/Eg8htWL/PBbWW2
z/Fo7ku+VHGOUldWp0MGgBR6hcmFL7qljb/bLsg4Hg8915U2eb3orAl6shGYqmk6rQGvx09Srysw
KWj5ceiua+8m6iJ0/5x+Jd/6uUDWikAK1LANiqg7pAJ616hLTOhntukPiaJH6wX+qd8seSSzWFfV
fdu2452g0QWdt2cG37Knxytm0hWNyg3D0lXztxKOnH4/fXVaFNvhMAjaoZnaUGXGH1j+kq5dc66C
tZgvKOA+M/Uf4qOP1iVVWvCWlSi8jESeGDjgJ6ikX1KTfGZ02waS4XMmXA5YGOndTX58RNX9tdPC
/NAneDRxH6yJDt1NlY1JsqBrq0V3H61SO66L9aaaPIBe1TiqTBUDfyCQgboGfOeS2P8z62IbkBZN
JEvi9Zj8KMAQ6+ICrZ/1pdvKWGFtGNYiXgtMXbCQwcwp94fPkM64RKffhvlNePjhn/Vo4ctkZvEA
HawsKAD92nnNnGcqbNuHEeyN6YAUmlyQyHpulaz7dqhVSqugU1mbsLtckD6r68JcoBc8N7h146a0
ISpWgM1sreMH3pTqtef92RPj35vFVv40ZA2TCeCzDOKw/MZPO3IFblPtFihtnYoqlRAEnkOQGoe8
gpwAr6q/TZWsjvcisW7dGW22GUJfGH8SwRGAJzRqRvXFaXfa0s0Nema1AgYtGwDt/uB5/vJ+WP3g
wt31zFfFe/RJJAbchldLjc05lLAEmRmqs1U33v/vqW+//292vq3mEDTjMswAhmVc0Pn7CAzyTTes
yT2o1wHgtypf6ivWhdRppWAp+/R3Mci7AaJeReYB5bFrSfy6NGjO/O/f5bmFsi7bGV1elPoRmYku
zqUpv5sV7mtuY1vXoQCrClgi3LVNOt+ELH0dBcMrt6GtkDCrGSjcIZUZ0+Uth+3r0hYnt6GtgICC
X4exC2RU6GXvWuV9oAJ0YJfBUUt5+i3LhPV6IDiyUpEa6LnanIDYGN65jW5dVgpoZCN5MWVMABYG
0B/QX24jW6GABtzURAbYgzxCU2I+5FVycBvauqY6H/SqEuyNrGuSv5Wp3vSp7/QpIW34dLVJGQiA
5qXIoMmEZhK6yEo0b9ymbR2cqCiKck0WkTUcAlO5OSyjcVwR69xIjl5r7RmRrd30LkzYETXtCx7y
vz/uAbPOTT8ACxhWmDXI7XetbE5cRH9UTvu/dx3U154uNi0HSJtQX2bhEHyd6+U28Ga3WafWqVkT
WXuqqUQGMMgeer47wP3d1vqXmjkj+erHnciKpP/EfPkwgmfgdthtR5FBLMbri0HAQReiAVCWHE9A
ndRHpw2YWudmgEhGOYL9lIXomUZ+e1A8cPuUth2dBiNftF0tMop28yFOvK8sWb+7Tds6kzROGhnG
iCQwMv9YLv1L3gunSx9Gek93YD/nfVynhciwNru8+AZUjuOXtE7kABLulG5rXaJo2YdfUCxw/IrW
gUynBP1ZsBmypCu+lsB47ML5kkjmM4f9F8bkbARXYS8ytCCbnWzVt9yP3C6ExDqSaQT3D3Cfpgxw
hJNM/GPdXJKWe2baiXWLxdMAjb+oEVk/k3toWbzPIVt8Ydrb4fg1dUN98ekWGVIP0gWQzsiMAn10
p8amLvasacdvbQuA8AHwYOH0sPhFZmzpotaANyUyvZg7OgUfk4A+OJ2hxMoIWVGD6zFh8acBEFs2
9MXO8yLfbbMn1gkFmIdII33c9aw7wzv070VPTuXNILFO6LyyiLMWd/26pOUOZft6N7VquPBxn9s4
1intuVlbSFKM2eIvx6IEDiZv3I6pba0AUpFfrBWuiSEBZ86wCIDTPnjr9jmtmxM5IYDdCnErTVNA
PF4h3zw4jWw7DU1s9WomMLIYoJsGA9g++SMvo39ve5ufWpANwunnWOs4BnAnTl73zXrJcnjbx785
pbF1SokOSQHe4pTl/ljLXQL+Nnvo4o72b3MA6t+4Lc4WIx4VMJgYZRJzLA43xTUEzfbQF3Bcd+uA
BmWD90gCJh7X40Gb7lojZXab9bb5H80ayB0U6IIU+njT14kI2Hm57cLYOptkjSfSQ2oni6b2doxq
qHAOlVtIia2TCQShpuAzY6k7ECRmnUMagzumcLYZfRfNM0C5SLMSgNCuxw20svQ8cHtD2BR6xSoG
DArWO+2SPSQJgRis3T4lte5QkITNXPZYcZNCmWj0DpXJz067hFp3KBZXAmmN4yk7epJNeOvjVeg2
tHU4gT+PZzPEWBAD8sv0ipHYcT2sA+nPhUpKELCzaQ4OQ5peddxzuxqofSCTsIAmGtYDTJ59b0BS
Ty6lFNvB+02wotaBBFiaIkDRMVNNfTABwlVxyR/6uaGtIzlGXVPLBRskRPhWQXMLZJbjBrFOZMUh
xQNa4Zh5Kw8eolAtQC7xwHF0K6v10d9KgjRCLAk53/kieT2xS4/BbZ/9br3t2xIWzmuhUDiETg+E
PyIwZu4WiC6BxGsS9lWvy2KA+4raP7Mj+veqsyETkVqNScp2zPqNT8/wg2LTXjKZe+YTh1YMwEul
hlYyghdrlIT+ABHCPzFIlxm30BtZP0CsOcg9IM5kMgapL5o+5768BAN7ZvK2+kadjxCbXGaR1dDX
PK4Aau9WINbdIq/tdzoq34tFWo0Z2HNZm47nRkSOi2JFmoUD1RZGGLpX5iXpglesii9Irzy3Jlak
aUUF2TuQXTK5jlncdDsIoV45RV4bbZfWLfipBV4U0I2V9YFAjfMKSEQTuwXJX0xWe7DbjJwQ2dsV
AKEKD9IYaCC3ydsBR0QQ52D1mPkrB3EWcoSHpA3pwW10K+AIPxnzsB3GjK55sjcJhXgFd6sIA1j5
NOVS7QLVgRbrgqfRHiwmcNcvKeY/s1t+gbrl0M5aOTZiAu1pdCzu5ajdYrCt4AREGy8g5zAisow3
3IgDWplHp9UOrT0+wcFm5hLfEgoiBxYXV0XXvnQbeluoR+mtgW1IAB0Bkc10avYFSKxQKG6C7ovb
8NaNygHGoHmzACrRVv6DKam5ntaUfnMb3drjaZBD5JyPSOh48I2L8r2Xpm6NmiC0dviywvQc3PUx
q6f8E7yJXoCH5jq2daVCZ9mDERV2YSPYN7+G8Gqg/sxJ9N/b0wYdgaoW9xE0ubPeI3lwZIYNy8EM
EOF22zE28GiU6dwFDEe/rhis3XV70hN32y427qjywmbxwSbO4mmGhlZ+jsbYCSuCYu3Tjd6HY1OU
foEUyQveCZpmSl96V2xX+28yJNuovAzr2MsHgVc/bEjoS1gk/FD09LBfwBIDrWwsV/qWawl6d0oH
CdGHcJq04y9mbSa9Tks4jQr5cML3kiANawELdbtFAis8AIQRNmnTj1k1j8Cddus+TEY3pFYQWMHB
45CM1tPW5JIM5MXBP5dr5PhKtbFBKfg0YA3JMWvH5W0Xpm+RuL53Cjs2NoiHAeRgBtS9WL+S77qa
k8MqerCknYa3ETb5BOGRusPMl6m81/nwoSShY/rrW1crAd6ihM8FUo40vlZ592aVgVuFysbWxAZT
hl8cgnHYHU1Z3Mh0enBbEevsSg8mefXaYYuHsCvIC92A0OVY4LFxNZDPa0JPbMkj+PAD3gHQonf8
ktbpAcW74XWCp2pF6PtAJ1cQAHE79TZoj6muWT1/RrJeRNeazu1+6UrpOO/gaaxsUEkHfCxBuh4U
96LN76DG4Faltx2V4cI+9bpCtFpb+KPnaox3lU8+u+0TKxQij4k6sKNxMFn/sWFjq/bQ34XOitPw
NrooAmsLAsGol0iTv6zyeJfPvlvy+Au0aAx84W95aQT5xZ2YIE8GGpDb57RxRZGfx9Bew409QTBy
B6XXb228OpZjbFzR6BVSgSE/ZkFSP+ShueuG2m2v2KAitUq/KxIMbUSVDTmS9al4cPuU1sls4PkD
CnkOrrrM3waGPwQ6dBzavtXmJYQiBA59qvhtrqa3UBNwLAAAqP80W5+aWocKp55q8RUx4HZsO7dc
mlj57gQtPwip48xDZOMEyY+bNh3c3tHEOpZ9BZ1eI1HBjNf6mDQthDT6Vy7fEd621oKsk+Tcr4eM
cPkV+lovihW0ebexrbtSgp9esRXTjpjOoKn1Aqhyx6Gtmq4nZYl6K04k1Fs3bcEHxrxrt1lbd2U6
QFV3DRFgITzxpozI7Rq7nUffBsb1TEO9UbdDBk28N1BXlNDBgeaS27ytEylNMPN6u9DAXrlaBAaX
M4hZboNbZ5LSHtIutcCbpU+9o1p99t5L5skpH/Rtm10/p6DEQC0gg6PIyczs7xIdV7eJW6cSrsaA
VhfjAOp98UGn5BUsNZ2Q1uAFPT06GgK3IVtx5QR0qiBn55ldoeEb4DRxG0IUDSaWkNNCfuKxBgJL
CtYycHl3G9w6mcgf/BC6RQNEHrtXqWSvZWk+uA1tncwSoamsICGVzTqe9hDtgngZ/KncBrfOZqIC
nhYztuGw6moXsVrBEUs6FYl8G0SUeI3uu61865nyONXBoU19x49pnU0OHtMCcUVs8GmGxBjMoWAt
AxSU26pYh3PO5SxruowZLGYmyFix+3Gc3Eot4No+3eXQTKJTXiAcKhWCeQI1vKoibqAcaHE/HTyG
1d5KFL6nmcxVEfE3opjcLjYbS6TrutOsQhYRR+WwA9rllV9oJ1QIWIJPp12AqhpThRcPn6Ez0szt
eoSO5SXD2m1T/FoN8W04UdV4EAjrIQNU4dzMpPxCZ9/x3rThRJuFXbOWwIXhhvOr3QA9nvYAnbvh
UinnuclbJ5SZIIIySTRkeT6ekkW/5j53alSAs/J01ee2lHG7VbU9mCDvZKmKA5RfQrdDZIOIyoYm
a47rIitHektJeIY6oOPQ1vkEbCP0mgZ0N9OHEDcbyq8QxizdopZtVpjD2SCWcHXKoNlwnDx9vxTM
LWrZGCKIA42RjIAhgkyVtyuhlg1lF+pU7fAT6/ZcEy29tMeikIbfpqt40ZTc6S3o2yAiFLThATey
rUbDoYvTTzd94MiOhOfN011YxLAQGwYEWyUVPyTNeL/CRMFtp9g4IkFW2iyEA6OdhKi79Q8B8T45
XRKxdTDDRXmbBj2S8QglmsSr/P2EnrfjxK2z2cAoXNfldneG0ZWo5RuIBb5xm7h1d+LJDap07A3Z
WLFXGkaL4zy+dRvaPpjwGe4AYxVZDrHszoeIlb5kd/NMHLQBRDxFg2+N0HFqWqApIVvkX3WQfXbL
g2wEEfPg20maeYBapncCz+Gb9JJ3bmtinUsj2hjCoIgnHKpIE9zWPG7cQpUNH2rkCBKoLFCXlUm/
N2UFtWo5um0TG0DkwyPEyAD7WxMoVbXqNioit+ueWimtWEiaLx5qvixsIZfYPug1d3ue2J70wcjH
AFA7JEBJ2XwOy5Yegx5CYU7f0gYR+fk0w4cVZd8wXX2Ido4vFiGp2+1gw4hAQYfAHuSUsiJ4yYLy
FE2N48jWsUwixXyuEb/rcZivh0nOu7inF5VFfp9ebaowjxu2rPAhaDtgo7BYnTq93hh/PLmtt5XO
5jAh5CLBRlkpv6IBeclq5vZEptaxXLslBoQaKA2o+X03pr7qmFspDya9Txek7SnEczQCbMIHeIev
03qqRavdnpo25Kag8N+FCPwIuwB6C9nobGiK107LbeNtKgZLxRBGMBmNgx2MNU8L3KndhrZuy5xo
nhQTTo4oI4ixo+oG5wC3oa2rEndwF6wGm6SI42tU129y4hYCbbgN+ABFN3j4kEslP7RQmj00Faye
3aZtHUr4XPVy6HDc15Ls+7C5jcgl7OcWR3/z4ImsE4kqYQM6Hdq/K4SGoo8tYLFwKAsmcQXVUrpe
s3Qi93AhgPi42+9in1P4QKZ5hYWChdL9WAR3vd+7hVwbe1eyGDBCaMNmkIxt94AqfmzoMB2c5m1j
7/KokcHqo+iexPmx6WAsmSxOrQLfhgzhqlB5P2He0yQOZEpGmKZ0bpAK3wYNJbJSDRVYb6mq750O
30goc15IhbZj85vNY6OGihL2MnMZ9dlASvjRxuJBhzx+B7tlt6BuY4dALGkDaOAPSG3hDxHJ/hPX
/FJ15ZmtH1rJLeoI1bL4KJG3m3DUCgPkb0O1KeUWeSpLWJ2O3n3e944RIrQOcZULwXsNNFHIp3cw
ELhLlHSrhtrqRRAyHQqmUFJcGdw7vBaet12l3Sg+vg0m6itRQWwMzZVujsPvJSEK0J9ZOZa3Q+t2
9UOB1gfq29lC1fKG5IZ/CEVbuh1bG1EUNmMsEr/D0sxxfw5grbnrIT967xQUbDgRJGVNs2o0+aie
OjSeWLvXwTS7vaVtQNFagxUmI7w0Sm3Ar6L3XqjdQo4NKGJ4+M+xjwodusAc0r3RqMUORr8XbsMf
6KHfRAYbVdTRsOBdxfpsVtKH1nxZLy8ksAnVAX6wetqliepfoxY7PgiYqb3puDQe0og2+ZpG0Gwv
ZZjA5quWDNZWhfcmhQG62VHcsS8rWfcf6rQRYjdWxHyFDLA3XOFSnPJbGJrpG+2NGEsPOt9w5MYN
kurb4BOdQ1F1Qk5/JrxMX25B9BUy5NbtmWPjT7peLfA3w+hi5AezFAeYdTltUVt+1IcCa6OLgZ0j
eMaZ/CZt3RjL0F58mrtCXn5gcd6zczfB5LzZJ8qNQevb+kJBGZPATBiZhsNxmdLbGYAit+WwojCc
ueioegztM34Fee0DaoNuUdhWiyoHeMYrqrEeFIaKRYEGYArPzqPTxG0wWwfPhQgehR2qx+ONGIc7
3rML5cCtfPa7w2qtyTTDIBJdozrrkVeW+6oqiltTCHazzsEIpLFu+gfQXvNqV8Z94/YhbIgbnDAD
f6kESku95O+jGA5Qu7Ueudsjwoa5QSxZR3ODj4F3yTdYIu373vvi9iWsC6thfSdYjaGj4A40CbG6
rYgNnYNkmtSVwLiFafZpiajcVHunKdvAJbrAvTWA2j+Mhlb/QHR3r7vUscT+Q8v0EQqb52rt4gSD
R57YJfQqZt2F/HLLxH6zMW3MUlE24WRAejsnm7NMCpF9/tppQWzIEl1FQBu/QxiABilURXZs/uA2
8pZtPl4NbqDGOsG7JoloA0eoTW++g/WD2+jW2ziS8MBIWp4AW0xgmaA2ke3SNG4Jh41ZAkY8L+D4
Hp85pdVNQmkJQ/ixupAUPPc1tz9/tDKGJl7cJEN8ZjKs74K+yV+Po3GMj8QKYmz0gmgyMT2nc7vT
1L8aeeAWem3gEhcN7Cy1pmef6EPQf4SJsFuUsnFLFUvTefJlfJYwTOthrgkvWreNYgWpKFcwfICo
+VlKNhxgOPbA/SF1KhISG7gEla+mFnlEz3zWf+eruZtmt9YxBNefbpIlXPnoww/iTMaygIJY3u5g
BOX2lIFDytPRiy6GIds6ww2Khq8Wye/FRB9cFhzCT0+H9lMwQ0iNoXE3nOHakInIKVcnNnJp1hxG
KX1HEbyXCh4tSl3nTemGyiO27BEU57kPgAs9I66UV4lH4LTVt6UT0heu7E9XZVp4OOkWR0czUDsT
mlHpBugiNnBpnoFVhBU6PUOg+pB7bF9FToEKUsRPJ11EI4cp9ELPi5+2x5QrcoQwuhs+mdjQpSHx
WF4rjJ7OMNRq+ircE6ToTuee2NAlD8XTKZixDUFXuu0Vf9evkdPtQGz1IxmVUTm1OPWTSvknPBmT
eT9P3PtHpv8PRYGJrYBUy3nz1/Ix9WEoT/CTqq+F9N2+qS2AtJZpXJHSo+cKsk087+Q+6mLHM2Sj
l9JGA2YQYPC+GKOdD0DXfo507PhJrXuTjXHP8R6l57ngEEKJxtwDBKOCA4bjD7AOKSjLCVpgIjq3
Kwx4VrEPAuaUeBIbwdT0fjqSviHnKc/3vp+fwzlwSpeJjV9agK2eQa0g50qDaGn4vgyY04VPbPzS
AKW9ppsKch698dUQNK/H1nMC0hAbvtTCurweSr2egzZ4C3UOCNnVs9t3tMFLcagHmazpcoYgtYb5
Cns3J+al0/Vmg5fqVuh1bMv1nIMSGaB+U+nXU926aQCQxLo9u5qbIITd+TlW8R3cOY8TI04JObw4
n0bzpRxgSWRWc2Y9uS7hQyOb1m0L2rilNffqSOQGsx6h/jgv7DXI/k6pIRjmT6fdrcJPC1+Zs6ED
3Fhr2OrJPOmdCuvERi6BBsmgTsZhB0QS+CU2x67M3ZJDG7kUs9mfcHHCnnhAoQ+dx3oHW8T3btvQ
Smv7GLUJUrH5DB40UED0Dr5MbvO2kUt5MMgSrpfqjEL9IZnKc51Ebqtt45bU0Kip0qU+VxPs3KJg
51GnAjSxQUs9tOZM4ufqzGNzhOPdlc6/Oa20jVni0TKUvYoUdsg8P8Q0odfpELqxen6xUWn6sDVh
SdRZ+2NyKEHzP4azGwWfxNaFCW0MuPtxrc7NTA8t9e8KR6oTsXWPYANrqhRmZGeYUb3YzKmARHO7
GWzUkg7HIqIjbLbGFtZLcIo4e0363e1jWhkt3MdgrA3l6nNJk/MsvEMhYreLwZY8ShlMcPMKO9BE
EDpouqW7KuFK5pZz2rAluOz6UhBfAXgW6qMHo6JdwaR/cFoWG7fUjhz6psSoc9V5Dyufr6o6/uw2
tPXSTCB2YCjh6ux79RnewC/TtXnrNnT89GZYItCdKirVGfJY93nA3gadGwyf2KAlKHhq2Gri5MAL
7tTMy3XiKHVCbMjSxMvFzB5m3QSwKuyS4KZoki9uK2LdlX7DcxDABnUO4vcFmY9+V7llgjZgqZON
3GyxMDKY8GurTiO9JE20fa5fi5uEWmcy6JrNdXZW56QfFnZM4EtaHXUugg8FGt0x/BUj7lZnIjaC
yciZkJ4pBPOwugmglikHzy3ptBFMXEWshNiBPLN62MOz84qIwHFoqxaUryHs7ftInhc+528mMlS3
eQvLXqdNYyOY4nhMcAnBLDFsS7KDZHByE5p+cbvyf1hrPSp2JqXmitMKEbfbdBPYoS4qt4hre4PB
jy2FTyiWZZbxKWTT7f/h7Nua7MTRLf/KiXqnRwJxizjVD8Dem513O522yy+KtJ1GIEAIkBD8+lnZ
3XPmFKcnaoKIqgin06lkC336butbC4SQ52N7svOcCr1XUEl703WbUggR8nKQ8bFMcM8XtEl0UINF
zNfoW2JPgTq4rP/nyxAijk06tPV8pdbLw7i5OsNfjm3GzkDTuMHth/LG1XgxSFqaEtQ+f4Wced/Q
f2P8e6hSANVKIlrsRh3P/HaBFZVe1EzHvOYeq9S5CAKcbTxB+DV8Cdaky/p0MsfsZo9WgpaVJkDK
z1fISrc3ZqxfBjHOxzKqPVoJ2IkgBeHWdE3S7tzEcdm48Fgpcg9WEiJualt183Wj7XPjj9A4dwcr
KHuckucCKDxAuunaWf8Xbeg3ZejBeuEephTNyZg07TxdffUWOlnItD4W/uwRSWFrtA/93enK1Za/
ayaCdeSY39wjkpZ19Yfx/UBX3bSUkZHjKUzm6S8u1/cg6t9Yzx6RlHo9NTHIGOA6m+BmAWL5VQ9d
WKGBXGt2mr2polmgwap88Mzv0k6yQnfBTsN0FRXZMgjN6xzaUH/Rfv9/3AV7iFI3a+Yltp2uvQcx
8yFqhiLuu/5YWrGHKElvdl004vhAoYnctTSGlx4PcgaTPURJYA5cACw6XlMK4TzRdV/DuT3GHEb2
IKWw98Gj7uvxqtL4oW8+1FX0fOhq38OTKqdnhnmc8RpImy1p8FMKdaxCscdpzKJ2Y99g6VFhRAmX
ZRYt5tgIIdmTDi2TW5oBJM3XzvPGYlQjKaL2GLs82SMylhaS9dvAxiul4L9pyd08qWMOaY/GCJIg
WaxR4zVZIS0f86zvjnXEyV4tbEkJ2IxYN15rxc/b8OYTfuwO2+MxCATFq5GASpL6QQHCgDyZD+ZZ
ezBZtNW+8EB7dR0l5MhTlyVDfywg2iPJ1k5JjCdt+tqpqvqaLK5+2kjlfz9kOHs0WapEwqHkpa8V
OFjClmedOxgS7eFkybyK3kgsvSRiLuRqmjweBnfsBO4hZcooDyS2WF3T5iKVKQENP1ap3bMZgbqv
qtKq7eDr/LmA1EtfCgMY8bEd3wW4w/u8WbD11ZUCSoZQ7kMyHGzo7VFB9dKFNUSFG0BVKNDCvG+X
z920dcd4lMkeGITrhPNJYH07L7TQm/xmvPZgBXGPDWIiCUCx74WlndKbeQ2yGISBh7Z8Dw4SdbeN
ltVxqTxTLL6DakILTqNji+8KQys4SIw3sKhkUwDF5DiL6DHb3JMZkblmWte1LXVt2TkR1XaZ18Qe
Cxb32CCA08a4CitbSi+684Q4pXY4VsTeS6SpZKLhjCJ2CY3KJSNjeu/z+mD3dI8Lapdl8gGts2U9
rp9GqJBkg5cejPv3yKDU61CVmN43xVRQjouTKxjJjz75Lv8MICzGFpeaMq1AyJr4S5Tj+Y8VEfa0
Rh0X1mtdjMU5fwZ1zRe+HAk4o3QPDhq7oZ/WPrCl1w45bUQR2/iIYWLpXUGICr16YvENskJRWD8B
Puj1gFVi5Z1VmpF2lkWrLUnY/NF63XmR48H92JVr4STXUajFlqF2t4Otz+l2iP0PTx3+ufgxoI3n
C6FtaZuOn9PKo5llyj+SMGP193zlv5WwIFtCG7Q4bDm6uNCkeeGbfjm23cGfl7adRF1FG1vOM733
qwrkvT49hDnAc+88JmJv2/bG4gCG+gGvWqHaPB65qrD2zibjntRKC2nLZdpy/KJLENuD52SXY04j
kWEt8TK3jnhZ7KuTF26HSqlR+j9gQbbhgyatLdWENscqt+gEFvyfh97mHhgEaQobGswjl8rpy9ZF
GTbpiNfBc+/skiSzQp0cS8ehzNupzofqkOwKlt7ZJR/pqmOJpZ3bzql9J9lIj73KPR5oNJqAmx+W
AyHXOVN985KQsTkSQOC5d2apMeoVjq63Zd+QPAzMqY8OxVRYemeWTUgqS/F/mS78F5pXudDR27Ez
sjPKmqXN1s8wnGBjZ0WUzRJU2w9uyc4q+26dxqYRtuxU8+zL78qLj8x0YEd2Rql7lfqTwmYHxMEn
hJdKz0cC+yjdI4EI6GBVs2Cz6wmEN624YFbpSLKDpXd+UjGQgFG0kiHD3mcR5EAi8Gsceo97HNBI
YSmya2xZ1Vsh4+s8qGPOfQ8Ban2rfOt5pnQCWuhGZBAqPtLWwH7s/CTR46pJj9uvetfdrBNMO2/H
dFew+M4e06qJJK3w3Gk6fm+38Nm2a3Nwt3cGGbfEA04ea4vgztAkJ9t2cOWdPbZUbBFBolCaYc1W
/jYkX44dkJ0tzpWIwtnhgABPUwDJnS2tPuYM9rRFZIjEOPWJKbULI5CBAKU4y8k7tvoe/yMSGVXm
PdyeKDUFwClfmG3dse3eI4DeE+x4GfHoU7BeBrdeFnWIgS5K9xAgGvu+i6GrVqLDqzP1Th2TVgeN
co8CmuqYo7gRmHJkMs1Nt+kPLl2mv4im/lF9+R+FfDz7zjDTeUO6pMhUElRkSUlWMXoPYkgNz0Nq
W/7cNrRJ0IUcF3EBZ8MIsZ5wseNlTJ1qLi3papaRNXXyQWxOLzUEMVt2qLSIp9tZNrdhhAvUTSVt
g9uwcQWYrY5ddnscUWJJMjbphKXTxc+W0LtKjM8fPMk72667KrS1t0ylJObkGvwCEM0eosnCpuzs
O6oCIzo+TmXV910R2rU7QTE9OOZv92gizmPSAfPzHgTHGqFTx5YKc74zPxaZ7fFETdMJSUmPp8eb
vdaNFnfpvEQHY7M9oMikSwWt0HoqtX0Bj9O9NM2xZGzPgxS2iJ3s0k7lQDloDyn9BV2/74eu7D0R
kpVeyDsIbZbb0P3BwqpBS+SQTFuU7hFFVgVMxL6cymSqy7pN6ozqQxBFrL2zz23rtEwwk1A6O/iZ
1nbNQKyaHLuyw53vVaSq3UbxLgEHl1kcB+8D6NshJho8+85GjdVqmjX23MAvZBXlKp+T8NexF7qz
UdNwC7J0PDoPxVcyL9dg9C7Hlt4FxNavN2EZx3P7VcFcUKbxoenDKN0jieZu7pZowlHxqWI5FJpo
vkHQ89Bz76mQyDK0YY0rtuSz+kO56gl32F+Yz7uz+jdObA8kskvkV0nSoiqVsv4W7EL9jUmDlWCu
dIq/HXv8XbJKMQhHZhLCjPo4yZZ++sHtcKgkjY3feeGghp5sO/jwF2Fz8ac/XJ8c80R7ViR4dw8D
pFiZpGuVNwHJCcRHjhnoHlFUzQMd+g2Li1jfc92i9aKPtOSxIzvrjJxUKsTUdBmxwSu6SD56FT9Y
eGA76+wi5o9kCaayfe/dgjTgW1fLg1HsHlg0B8s21gObyrWp79nY5ePcHnNBe1QR1+DLiQOKM1jV
NQqlguegcjsknBile1iRGAO1KYpdSYa57EVQIKc/0qDD0rsiUqS8pvMAKirTur3wqM+TLjqCV8LS
O7skytXRCto2CIN5mKOwmagP9Raw9M4qQzclLQgfcEwczQAHSaLXQ3fJHlDkR6OWo4eFLZSf7r0q
rbOpiQ5RNuGxd26zSU1CAt9MZcy7pSrmQfdVNogBAzLHHn9nmz7YPRPwEr6/zSEfQvMSBIdmePHs
O8tMw0GvtUbA37rOL3zhysWk4th1tec50mM8QDcaIX/Xsssyp5lIybEDvkcQebTF3FeLpYM2vkEJ
pRDDIYXKKN3DhziYaTYbWBxwLxX3knfY8xat0UPvcg8feodtg96T9CULKnojPCPOXTInx4xzjx/a
OpaOVGusXouaZKqdVJe7rtKH+CmwOXsT9da+CduhL3nftZlGDDes1TGPv8cRdbM/ai71VJpxywAM
u5W1eDm26zsTFc2UTpp2uoR+rDkvItxyj0Aw4NjqO/tcUR+cxzZ1ZZ2iAB6qp6iZj7nlPYxoC7xw
lMPmSuu8ugDb1nhyihxMm/dIImB9JxGNqytVm3yuUPbN+tAd8517LBGX0DOgvl5LCPlNILay/mVK
5SEGlgh0kH9up40+G9Fx5a7s4nXuMmA6gi5P9bq8HXqle0yR6BU4gBxeqYdHNktzivRfYUTeffC/
CZ73gCIlqamdxStF49X+SvF62anql/GH0qwFWxgIxZvP3hZ30+nYZ9nZ7ObIsMYpcWU0f/QmD0Q7
R9/CPh3tu4oBJ+rKENIYs2mzOTwkS4AXvLNYb2VgJ0+wS2KZHpuYXugxXRwsvTPXeN28bq6pK5Fi
gMRRbW1WjwcT0T3CqGIc7O/T6ErOavmCfN0z2Tr6wV9ldfSf7AP/7gDtEtKm05jAlelQ9hh+Zp8g
7itubGS98E7MGKD9CLosOnyaKllDi3fd5KReXbQEK3iu+NDaLqvR9eo1FIyZ2m6gVgNKHbdVYnym
XRTqWzq2pr4ZrV7nh2mt6vQkCWagrzN44Maib/3QXNc5WpJ7BpUyeup5AFkHG1Zgech4mFZfmRf6
Sd5uuAKKlms1FlMYGZsFqdcu5VyjAPDEfOOFZzkTVl0iB9zU0zIkLN/C1bkTOpU3tvPZZwRR5jsj
ar4PPw8f+pP4iBRfTFVynoB2/mHw29Y8hFhIVILXD+xGQUKSXx76kaDEYSyqQHpQx9U5WBVTz7Tx
7a/Ngc4KvF6dDiCLAvmIq3JB2P2k/YauV+i1nSpFEzfb52YQrTvPSeSt5xhjp+MVI0xtcutNqdX3
YRf2wTfQoq+mDCC1UOdJNDcvU7WGVc5DQBJzQ9XQXrtqqcaHDqyh66cIiqN1IRUG/HJZpX2UQ5kg
5OeZbny6eRcjFwXp5coe0WGulyzlvpd+X7Hp4xUctQaqlW0aNF/qxnFy9ZYwiQsXibk7J1HnV3ka
oD9wimLnPS7hJtgJ/AxrkjNmePS41nX/cfGbRp0qYXr2QYFyAk8z9/07l51KSK6rqU0yNze9PBMw
3gSPUvhjm2vwyqM/tVmwtIq+w/hNLBcA/hdmKi9P+1jNxeaAQs/JMlMwrWsegbKJMqUuSQqAXaZZ
un1eJsC1siZIBi9fiKxYtq0mlmcQTpP01E2mavLEjeaLaVsKXk9BFnMJwsiL3zYwWAVlwAdaXQIK
5fPMDAH0fjzQN5mca2+5iQmPQd4NyEyVb3rwX/FrJrC5xa29QaI/RBn4H4fpq2mSSWYopcVpWYcT
sSAi8lFJdwxWlM19EJknk7KVi2zyK7tlTaeCtQgd9/qzkcla51MFHmGI32wbz1WvMDe9BHEyncbB
B2yWtYTXuZ8IWZ1bPjFXUICYX5emcjbziFLQ5egbw4uEyNR+0obFX1A44KIYljAds44vfLlM+Ou2
NEkwb1ndapY8onUQTRlokRd14V2CP2vh4lBkXqRbyNZLEPy4YjRGrF/pmgrg+MB936i3uE7HtCB1
Z4K7FlSYb/5WO3LxEs/9GCGh8m2tpP+JJr2MULOovfEjr+RGQDATLdttKBYQ4uUNGwd6mrkfsael
W0NyNlXX9tfVcF9dxBJLnU2hsY/amrY/w7YCk6twHH4uNUPlnINC25TQD/Kai7fa6ksaYYR7MIRp
UFiOXfyyhMq7kRZ/k9VgdYm/zEPStcMJXJmtkqdlsqz9UEe87X+hm0ejE2hl/MQAS8yD6MbNASj8
st5WoehzibbQEGQRCeo1x4ddx4chIsxetMf85G5Yhvcz4MUVrqVqqPC6kBfyZ4yx1fRZGq/uIVo6
caqzQVeookVNN7z0lJD6Z6KDrvo5QYVCF2TkCLHruo262xr03e7aR3RrH7exiT63TnpBLoldwvOo
hJkecJt6Lme1UdEZndPYz0B/J7sXjI8E6UulKL9JBvT1MRLNp+pmiFz0qzV+B/Qui/vlvu97hAt+
Z6cvUZgaqK4J0/yaWzs/KeF4nHUDLMrLp82X3XNjNo8XdEOMkYGhbQmKGvGSvpABZ4J4kUgeXMor
cpGe0dWpQajm5TqJq+AUY8qsKqak9lQm4in0To3nLa9Rn/T6quRWBBvujmxBv/N9ez/6qYWvSRBA
Cs4ywVfQC4+PWzWdhnr6IL0x3U64EmI8YSU5buc+4Yyc55YTevVYEitaBJhw+azXEPUyGk3p6whu
59skUMt9NHqNuknjugsuITQu/DODEcz3cIA33TrkGjyixtX36RLVGFlp2HafRL2+Q1kL3j0AbsTP
17jnzVnJeBHZytBxyWCg6TcwJq4PqWBtnIPa+Q+/0enPMNXVd38gQ/9hiOsNJ6GmguYRqZPCaSrh
EEFWCOq1lYPw0ocKlmzr78wmZ8ukuel7ok9oQIkC5D79Sc38UjtXMtKoIhQo109xcBkDSrKUro+8
c2MW8K3LUpDDZQIUTziXzQeEESZrMYmbG+ct2QZOApnGW8HjyGRcxequ8f17R2URxuNXvnj27JOm
LgwEkQqolN9t8biilCcTr5ih6lbwzqa5UJ5NMwoevYurwH+F27mN79Ok/WTW0eA+d99jzuczyDFZ
EVm5fIptpQrdgLIbzAKjzlNo/xkc26TC9RM6dwNGOz+DCNMnyZBBeLjh4dr6lzXxcB9WOs0YXm4O
DAXNGF3v6covtHH3qR3JCbT3DvqpncjnWNb5OpGHNjJ/YBujkwZzY4lC1nfB+HYKgqUArJUX3dr8
gh5JffIMOsoJhM4QALj2LJy4rB3XeZWSOSeDgVsx9Il0yaNZ45tgAFawDgHxCeOkz+LKXDqm07uB
tfeVcEsRReuHth8Hea6d9wdzcAiykrez3e5pxVXG6fSiFpncTFEynqol+iVr+8Al2sV5jz0MWzXD
EpTLNUnukHJu7x4AtOzOKlxBvTdDAsvnI6KtIAymswgimSVO2NxvhZezQX+sYh6X/szBia7IB4Yh
EtCgtHkg/CGTZsyageBn4h5TCDYM6KkNmbyiWBFVGV0wYyJRdM7Gvg2foFcfw9NUBT4Q74sNmp4i
G+JtevI5jX4tUTVXRWpr/1OtArMW2rZo9FC/kc0dDWmI2oE1dH2A2lBcLKTn4sKTVsgcn4/6eeh1
FT3HqEy5G6ICeh8RT6iMccyiZm5UyQ+1hn0xNIGXXJO2ir4MXRe6LFhn9xU6kRE5p6Ouvixtu0yI
+TAXepP6LHE4mSN4mflQby8o24fbKQGrbN6tvf8F8jBqzMamHr/Eg+a/Ro7O6W3XGeyOkbApmJOO
IThdNxscCAplD5Hn2vXj2Ke8v4k5yJrOo88JENedN7PTQMeOFUnbc6Cd+qV6mMJqMpc2YPJbt83y
HbEuWA8gssCx8odpXdCfXVNT8LnFszKMy7QfgrSmP6YY4nIvQpHWZP6AYitqpIv+StpOGwRVSd2W
dTX0n9W8suEPNcfLrzkCaikbowBI/hERMXq/S09ZAVJwP3myolPq5JsWPHWyX1tZxlBoeiaUVfI0
KIEDqU2CcU5ez5BQFSYeH+dl4RtCk3GW0KFypn8a9MCbvDN9QHGxNGTOUGENp3M69RvNRslXnWPo
mT5qUP3LZw26ielxnAjR54GYSZwbWiE2RIE5AsGX8zENjE/Rz2c7BE3BFCElgmY/XQukgnegeZuA
f6b0BrQeU3wLhnYf8Vi4beOpxT3zBeNdm/sZrhXgnspqb76MA3i5C8wFN/yDhDppcNVBwipsRRMF
mbVUiBxcPh3ulYi7bMH7bMsQPNvginUSk30hb5rhg9e7vnmkNOrrIkTIS7NZgRbqCXkLVMLZtLHk
hNj6CVyLNaaaSAJXutl13QoTi+i2cSwUNwnlM/A1UWwEYIBTUmW22fSzM8n4yjRI8S4tcPReHjWQ
Tc+ZFMsv5SXCzwRmg1/61QMNZ6+jlpfg8EdUEjkMURR2RuyeeSoZb+dGeScJR/7KTBB+mrQnb6I4
RULR9O4GVyEVD2EwM5tJaR27SQVvGFIAC0pwtm2/pA2nz8jqkjhrh7EK8tEnpV9xcfLk0s2F9RLN
LgHznMuVZdR9mGkzr3mgWlvgrku+bkZWYAqHKnEPGxv6rx6JE3fqWsQCdxo37/YoEa5mBqKL5yrq
FflO5inYciQ7TX+ZvVWq05ZS/pElLK1Pm+dZehM7xtJbPpj1E5QnxS/01i3PJ636+qIRbjXoJy2a
Fhtr72bbLf5jK98Do95UUNwBV6L6mfoNi55izrbTsPZTnKP7VzpQerpsguamyiqP3YfjliJDhHBM
DymTap1QaGMBK0zEOMlFLSXisTgIP+h68D7K0Qp4olnGH5IlFuZxC6dhfFro2n3vl975mCtWwstW
4cM9TVMwgnF32PyHsBf2qZ7kAP33pf4qmtXprxWNlM2DCmNmQZp4XgEDAFMAb6f3G37VY4rbPpnH
3G3LWF8Wufk3NpnrBux1G3P5pJALE3A3tV8R1LVR1jO/gZg6HuR5S9PmLRRi+YByefBSx+GiTmKb
xXWCAC6CpDlaWxhk5JGbGsifonHUnqp4FqVApy4TbvObM+mNq26lnRx/qEfCX7QNH6GVzTLlY2jS
F7M4xdCgD/KlBoTvFAWulrfTECxgTmuDGTx7fMWUCx9ScZod482DaYLNu0AWhdz5ybh8qZbAu++9
mM1FELUKJQSMJMXlNiKvOFEdBON9Nfniu2t6ITOCSHY5jSE1yW1Eu7hcU9kCTeVbjT43jcRwGkLt
fV4lZRmKCHHeJ2F7MUGn36ENPwZLHpgZoOPhJdGGmKKNvaKPacAvvNJTk1m+pR/Spd1eVaj4DV24
fZACmWCWuo429wl8+Pod6rOrPW0rfOBl7u1QOrpV34berOqkl7iHtxFusOe+omR4RE0OSbn1ER5C
fZT/RA7dPstpBtK23qJSJ9Y+j7gsr/4aVNEtcXMtn1DG79540qU6H8Q6F7523U0QVohv5Dg+zCkH
ARvIgHGNDSkLvmrgtljmgzVxO2m3qYd5aGZ+qsIlfqRQVZ3Lis9IS7uVhD9g2e/FGhKv3sdRu9Yg
oU2Hu751Qxn6hn2dgMfsEF+ldjl1VI04VXCKTSanOr1GoFFl2drEystdqq1/y2XI00LH/btLaOtn
WqsHaVlQSLndNNuqsyYcyEfIMW53A3HW3PtB4j5t8BX61PIFI+YjiBBOmqo4ug7GOf+m5yb+JCbI
lmHTRSdzQMvoN+waC27qQPYbAbRf+/2EW2daXVEt2j5FLMY9WlNv+iBEUkFxWHTprWqXN4A+o+11
wnz7W+9bsPkyRmQmxbrmzgMR7GXh60qylWD6sI/nW7K5U8haWp+6Trj7ym9KV3VPazexBcUJP77C
+QPmA4ZA0oe5h3monytPaGnXbXquqW9kjokjiIjQlk76yroEogTJxLaP3tYbmpmW+a/Azss/rG8C
VpIOPim3Qej0uVkxCCVbaD7w1V/uJ2NHhF9SeRcTot6RL+OyiRsCbmlzu05oyuZs9P3hzpMkweYv
gnySFbHTA+A+aXz2WZroZ8Ck1ZR3y9qZT3Ot6l9oMsyqgAu2KMOoasAqG6Z3QAFpwubOc9h/P3DR
U6g61Z6V3qD3y8y4hmUIBKmf8RSs5dlSU/bYJL4Kc4uL/Z4ovryKuu3iSywHgH5wCzVg2QZhIy2a
qlbDGbxF0x9MOHR5IXqH22YGz4bMFaPwfNB3gy0PRvhROcS9ldd6hY1fMYsyPMcypeHtMNYtDjVT
dWF71jdZB4cmMoTyQ3qzBsZXGfo8BgEu6Yz4kryr0RbwGZB1CVfIj52Z7NhUjGOXtuc46Kf6QVWK
I+vxbTSczCzs9xl0XCSn1kef0YrEJDnVdfIMMrSG59qLwvqOBKhofEISkK7XwAQr/eRX0C3+GQug
9B+WRM7mJgSYzb9oW7XjU9J1Q/C2Vb0UFxD88V92hoTtLUW2vsFy5Rg+0hoFgkKMde09Vf4GipCM
CjQiYOlTMsKJUoz3FmbtkE47AXr7zxBoisEEM/vhQ4Dqpt9lHm4d9uSHPbkhfRPbYol1F2SGYDNu
GwzHBJfGT7U8sw47+Hnp5OSfXOVWVtgYeiO5XOau/2rmFbcbWlzaPVLUA1/RCdFrxhNJqhzk6TMv
wAJrn7sASleF4n0ExM6CdDqDExFfItNA/spwD5UDM5sBwW400eFBQvbNL/gSx/Wz64k35POakCUf
xs3NT7Fp9KnrDdJGpCCdPPOkpukvVJHC5dTHbajRtUKgnU2oRw0fgW61A2g08QPXNiGRL7NKGWHP
PEYd86umlWA0Q/kCwx0wssB71MrDRdtNIgGHjten9ZrFrJvsnUSQJVwWWd/nr1WQpiJLCZNjNkML
61VI/BkRUhMuWddt+Byg1R9fUfSOIFWPXuicV82IF9T18TaWC35BWyhHMLTXIJaOXomCtk3ZDuEU
fkyXbuGnqMIZz/w1Vk+kJbP8kYweSJ+GtqmaolmJiIEo8DHyMRUd6x37NoWbl/4IrBpQeLDaNCcg
fz2kT52cWR6riaSZQyi+HkOR7meD50DIpuZqKCfoaZZ9OiaPqJWxg92Y/XzwSAeqSDcOZTITV7S9
VNnWi3/JqvyvP/EgT3//T3z9AwxfY12Jeffl3z+pDv/95/vP/Ne/+fNP/P3yph5eu7dp/4/+9DNY
91+/t3idX//0xamf63n9YN7G9ePbZNr5H+tXb+r9X/7/fvM/3v6xyqd1ePv9tx/K9PP7argR+9/+
9a3rz99/Qyn0v/Xo3tf/1zffP8Dvv32ru++v3997kv9c7b9+5O11mn//LQj+RqIkYHEagDQ78d8n
eZe39+/44d98VMPAjJ7SKGbJ+2xyr8ZZ/P6bR8O/RSBjxxQgS/0oRjXjt/+YFO5BfM/3/8Z8hl5S
SEJ8+51O4/98+Kd/tpb++T6wGf/6+j960z2pup+n339L/oEj+r8tqBD1OprGoAuPkxQCNcm+DauT
PlkRdpCMqig05aoMn/tnpIh24vcojjfeBfdjQ+9RPorOmgbqFg258ZPDlFE2cd1kyCzpudaNyqG2
sqhr6sh4Ww8mLPp5cIh1CP24xsmXMA1v48l3l2mol4tOwiyNOVhGEnjqHEje7bYXmCxahi2rwO3+
g/VMgYxk+hSrJTkb4z4TssQ5agbC+5A08K6ZiTXK8QNb+x8BMe0VLUdajpEZcia2/trg8csB/+R5
YEll/jd7X7ZbOY5t+UXKJkWJw6uGM9rHs8OOF8EOR2ikJIoa+fV3HWcVqm410Oj71g+NShSQgyMc
lg659xrThXXy7Hce3/sZDqoWRF/c5mEXcQTwRQ2hRdIF/VtAx88pLM44ER/wSAlQZDlEjayzqJt6
fUBf33zGb3o/VXSntvZBDPJiWFXFDNfgWWx5JZJtq1sYCwu4wv8wYNdABPMiryPbZXSPRmVy7Iiz
4wkOSn6DATf8MPNio2qVaLolwVNrqHdctnrZj2Hux/kiVYqAHYBkDTmUokLD+xROYgeerd0Ni7AJ
wiZBTfhluUPxwy9IUpaH3t/6O4PpBnBJpS48WDgmAzelWJ8LTJfZCz4VW8z7vuqxb4ccWy4Uck1h
750a++PosRUFEoW9w21so9XO3dnzQg48szYxZWN+rBCPmEAuRZ9nCeFN1M/t+GtYqNstpaVvDhbl
88YL0GyD8va6GvQBYOB8lOOk8QDLkaS89BmgrbHtkzHIONblwMcWGN5M4wKuqtYOsEE27GqKwugI
ya7boVekL6KxQvJLXCuAhWE/u+el1AMCTzp7wrQcPmhZeAeB6SVZ2RSm0HPVZwl8MiJjGOzzZsLP
kKOzKQ4tUh07uXZvstL6AHoITYz96h+hFa6eq1msO+2wK9V8rqJc192pyP3hrDJOsUpiJTD4U19k
KSW03EGeRUs/Kg2zau3tpoIGN0uH2k5eKYrLJbcLj5otpPtsaLqPbVnm/RZ6ZG8mN3QR0gT4gRlJ
sKpWo4CqfQjiBhD/DRtG7CyFWfBey/rc2S2EHqt0URZgGmPezH7BH/8J1mgv2i3Losou3qtCY0zS
jWrdZ1OnPrrWmhcPqfhPeHEc3hRRg9mt14eAduEO/VUEXMFof+Uu8E6kyufHoXYIqRvKH60OxD5E
T1TUEWljggqXaHFzcQNgANtxptmu9xxNlWLDDpuTl65hB4KREFvoqGaF+IMmbrNXqg3Ootoecp3n
kd+25QM0K3vIY+6GqVD7Aeyt9UJ9WQd+6kc93KiAHIDFtU/C+f0er8FFhPypUu1H5w82Kg1GABC3
ydD21x/Y/HPzlXfruvwxmINPF8LQNYH62sOKDxJMsfqJeleLNSvpRQ70DegHf4VvGuVaLZkO/hAc
ZqE/6swnO7/t6AWQFYsrz/2CJn3+BJV2V2fquQMz2m9UJ5IDg8zyu8K5F63sPrP1g562j8XP37ZZ
vGQa9HkLg74c2zAS3ZBafqV4yT7kw58Aa825I+EbbeZfws8QNGowsKxN/pn55k4SV6DdVPAIMgcR
OX8tfme8f1SFuEAbZs7N6v3oSrpzlnSAsYvE8vKs1/LIC+/Nmxdx7wfelpal+THnMkabSNQzW8Rd
X9xDhQxYXXg7EB4nD5WMu8CnN1yG+9nONhpZv/MQ2p8aIJzAZwHq2D544qNv9w2GJhIJlE48ryYM
//SBaXYg454YBBTRwrezRGrqrliyNupbdcnHAEgNUL5YgAiONrGEKQAuwChMrambZCr1V8CA2TBT
DjHOjFu5TQDtQXycNt75Jx34F5UXAmEYEvB5r9xhaMIb4a0uGl3zq1Lr7xJoR+j5G3r5iltVmVNZ
oSpwDbweLU/Fr3ysUBqbP8u5PXAysAh0X1rK7JZ1ZkiKBXcKIkN+ZxkfEQvMH4pledaNOq/4ZEQC
w+rb5OHzNJXVnZ4FTBwFoHRR+A+Lz1KilvuGcvWnzgsK7GHku2JUddTBH1aVuD1husxjADjtDrH0
a8xZtwetS6LcjWBlA9dHQVjOkZlbkvhOANSc53hAwSGW1R6weQ9IgLUal9ZonwoD0hzVMz8nCygp
q2TzWza2eVQeHhob8LWx37UA36px3FNfG0y8CG0qhzWIMlThfDk7OywSfNwr3zP7TnhQIuTzUlRn
rDCjepgExwvu3AhkLhjVsvOFyi7d5qAjyOYypLFpluYTCuLyqTf4/2SAYXWCOmmalwPAmWpnBH+Y
gHSD6VE9ytuLMJ6UCaPCkfbko/4whqpvTvVcxWXg1zdQ9YgoQEY9kL2gjKFlaXd42OGlkmbve/jA
ea1xYDmwT/FtECkd1/XDEM3LpELDeAp14IYz2poeJuKt99eTHRVAp7m08/qsOa7BU9mhJhUMLB+z
ChAvkm3u16r0Aaq6VANvj5eFIsixhU29zEq4ruoIbO9HOBWpGfLEV12CmwVBT/U7MRYFczNWtK0O
fqzVNB7xg7knNoyFmRKk98OPHpp0Kes0m/JLFtSJaqoB5zZugLhHoiaoZHomzfbZz9sNGOExyVby
0FdbF0MRe0+BL8Qdwc06ZvkSu9ngz2hK6B1q/UeSjWIVKVFWSds1wSMEyLI4tWJnXdbENM1Hxbcg
gnQECpKuARGOxPV1KCN0Sj8P7fWzyZmHUwWIQ7h4n1u3Vne8s8NeK/bWdehdnKzKY6y3eewxwONb
x19Ks90WTTYelGFd1AnQZw3oYWj4dJ9mDd7SAMqYaKmBzmfhNh9rWTKgb9jPYhJmW1IH+XJbe3lx
RuZ+fWggodsDy8e/te07kwociFiAlYIkLcu0X2Cl6wKZXYKhaRIZetXrYrQ7z7Man2YR/gQKZXam
ld7NNo9/DBZZY/CtELySnl7mI8Yw/rOyVKSqCkYbuWGx+65QOzp0eyscXiOZBHz9UW+Z2TVLnV9p
T6ittvGsPP4WYmdNAVdXz1rjAz90BMKPopNRyANcgqEpPyeTladNm62OubDgswFef6DdPRmFzzHc
jHWKi61vt5QX0CBJENJ+r6JQ4KF6o9P4AXTdxA91judxZeo9nfrLWte4DvLNMw/UYJrWEWvgxQCa
1rvh3I0r4wmQkHWYo3JDXDrAcojBHZLYu1XuFgB5287PpzeUMG1T6hUeGxJdSE/fSg+CzmhG4VZ+
FOVGHkhFPRLrgANH0MSVzb2XbwwQICPr0YSK2SaBwkPIl5WgQiJmo66LC+0hp+A4YDfxu2/zZaXg
OiHxOYGTXsa9qe3y1Y25mEFjO9dsF71I271xPNyvlebM5dFaDh6UyAgfRoc0Tpvi5PmhVAlEM3p8
9gTh55aQwnz2o5yWZPVCRg8Olq4qBrzgyhckDmFQ4NMa1x5OsmhlpigPGVqcYkdscGpGbCkWywY9
22HOwrTd7JL95Dbj55LIFTRRs8zzcFkCgDPnoS6KZ1uihDvAApkCgGwB+21zuZ6msqHQAjI5HJCF
F3ZIT1Maf9YpKHHhd62HZjv8Fh9SbAhFAecJTQbUTLxebqjrK4vpWGegJwD7YSfxvWE+MpLpZ1WH
4aeqdE5w71HZJ73j1ZSyzdRF1LjNtlM0BW7ELwYWyb9HoXReHOe5wvu1rL3ErVW09icILB4mHYfk
I67WngaHbSp7/23JLdKA24FznEStX8IpTlVQ2whNSEAEgJuuIFuKwS2xXo20j23JjfpBhcVRjcrw
kuxIo8D14dOFxK7omgAOQVnZQbBU4VIbo97PSyD782C8fdt1bYvLf8z5raC6ZCfwzUWT5rQcm8T3
ao75F2fG8MWQsYZ7p/AWgStpDW9qiChw42Uqfw3Gln6MEgcvskiy4QX866YTXAp6OWRD9khGSnji
NlGut9DJ2QN4e0e/JJul3ZN1I3MeQ8aGZSUy27Sd3Vx1F2/E9bfHh4svJ2g6RERWCSlTUAxyfvXs
SPqkqta1vSdmAeyDjA4sxtAFYhgYe1BagWeXaEPyV4rWwbcO+q3HktT6CPg1jMfrbTPYUmOPnct4
mEHz8LZSaQX6CR7662Ln+9NROkbuhSH1vU+GOW4WhecKjl+LaCS+eQdUSe8VCLn3rChesDHh/aQT
MdDSgcSPfXzsIEtU+m2ZORhTQJggWEevwXA1jHMiKc/GCMH15EM1PNgSVAWxyPZiVAeDKfwHdr3R
S8BDCHvqGylIUkBwdDZryyMoyM1OZevox9xc/Z11NozqNCvZNkkPMckzX/OPsfb5bdmpYWcyJCBN
Mrg4f57SBg+gzcE2VBDxIUbmweZBXMiqr1BXDoEHtlja3A159WczwKhF3tVqh8qOPF4Yp6kx4C3n
2a+6CNmb04cHzePf+v7/ET51W/4aOtv9Gf8TffpvgNVd/7t9Goffv8fbj/4//8v/B3Gqqzr/f/0T
CfrfYKqoG+3y0cJs9S+Y6voVf6NUvvqLCSYlACfAVKH4F0pF1V8IQyMhEhoE9YMr2vQvlEr8hdMe
GBRQLE4IKgX+DaXifykiCHAlPwAtgqz4/wlKRdm36fK/wVQhQq9o4Id4EUJ8m/+hU1/kmJNh1H0E
Bnmdk4ENtv70ilrUEVijBVMUZmu8UlnI5J23kQ4QtAqtnKBJrkpICoy30aSjeQXL5RWruy21N9VI
nVhyFNDgPAzTQvvNdJNPea1OoFZwR8t1tuOLWAGdHZkb8h8AauC0Qu/vmEGpljcfZMEoH7dzQRUk
X7P8YEzrCjap6T5bZfAhKlakNRbCt1JgweYLLyIc6vV7MLeQ14Bn/1RqKWOHipZEiqa6XL1tb9ma
UexWI0Hgt2I/vDZsfiIfp00DMzX3Q1Nii6J0TAMCODoKNvBeGPmLe7nNkK1ueKRltHEPi7vkUA5e
mcdomrzg2V97czdoL9NJY7r8AYSzPGtVhnvwdetFtKDIrauuB/tkMV4XM7vQZbRzLM3KvzDvvisf
MTSCtGOULQO9t/mCVVosWbfrAtemW1Z10BFNZt1DgKPnGBp9eiLh1WjY807eWZGVn7QlCO8UzXPY
twVKQdb8WeU93MGekfmBQZqeblspX0qQXHM0aFuloYRgSPbveqjreJuQuohHO50s5UG8bMABWQGl
jcdps9d5X79wtiAcvEuKLgCwhkmD7jqv8ZKCt+GuyyZzHvtS7/HAvMQxa1/q0dC7IqM42uqXkqED
ClwJRLc+mLNXtw3ZWWOJ9TF6z/rrKk1IvKFxB8qwbEeebYpbDnUL1EN86GJRCcw0+N50TCjv7yz2
j5MVeFpr4yBu6sDRH6ds8CI4eb0nxecCuxDEQzSoIA9qsXqponA7UyC3ewKLfEKF2RhVct52rPbT
Zi4Vfj974TnW34kVED/X1T4XPT0ir0Ukcma37eC8hNdqu0Eh3wXLFDsTsHNR1WxeXNjB30Pakt9C
Ot0/g7vSlwy91l8OvOSIa27Sx2Ys5/3KtjLNgsK88rYhj67FigQpSvHLWm0S61i1b9suTMaWVBfD
KV5Azz8P+LHdl0zao9W+iNHcZU7tVpe7QesbV2uYH3JIc6HAqrABL4DzKh/rsYGGCA8BSRqRBIUF
JhuDKxxO0Purwj4HoaSP0Af4+6rKsRKW24sPLQQWZ8YjXnXFhnJ0MGNoUDo7r+iT1qc/FxZUx1Gz
/DGr1LJFedCEgD94nSxNv97Jdi1STK0VApPnEGAb2TtH9N3ohe1uNhW7zYAX3dm8dZfWM6hJZ6E9
g4h2QC21Cr66PGDxRuxytGYtz6YsxA7D0xtFpWraIe8BaMfW3kKJNcaCcfi0JF/PyKhpcPOpapS7
FY/+BMiMlZCQbv1xy4PnNjMDDqhiEDusjuvb6LoM9PeWagRCOWyQWfMTUeNNjEm3BGzRDnh31jHu
XI7P1lVVmpHwThZYGkoonaAjhLsgy1srI28YKlSGcZPwLG9+LHxiJ7PQ4FyvYLiordkJOuaUiOHL
n+vPkvbiHlMUjI5eCOV8D39EZNvOvq4acgME2+BwVAg+0AdvaZElHI21t0yfltYF0gaZDkF8D9C7
YmEq2yJIbB7Sg5pJ+1EH8Ng3Y6BiA/nQbTbPDUmqhgAQBthLHwXm9h6yR8YHaHZnQW8A5+G88ZkN
LLBYPLqHFVJ+GdG8yZGkQzuMoc2OddPtOhcHAJo9AL3+2DTwwzsYnDK8cJBcbfAjaSgmyu21z+eT
wVqHqJ76hpRzqjLxiQ3rVAXFrhfBrsJcFptgO5CmuOS+zuK5a55GNq7RilW1Q1gUMU2Ef7u3lOxA
N+LvO1jlkZEttl9B+UQynGwyfDeOxmtOsHfO+272b6U/7NrKxdD0pUxjq6/k+bon6KA5z5qds7Xb
d1iOMjeASzAolen3hQXWDOpSDFXcz/Bc5GzXZu5uY1vaLlMMLhUHxuzHHnZTijz0qEc5KVZre/JC
uLso66GL9bJHVq04DvxDjatnarObpbnS9tv9iEr0Fa6eZxxpikYenYFo8yKIkMpTFrFo6xXwxgSx
LdMLi7KpZ0BTigeztG06y/YOMqKbLq+eaiziQ4PgIw97itHEP4SkCS5NExZfaL527lTCgvJAB1yv
hVfbBIpy/mJ8eADSmtYvQoji0AwLjj3BaBtBLjHGkLk6EB6l3oWq8dIRood4yEWYhqP647dG72et
SOxaetMG+a/+6rfg3eKiGbL2GHKRCQzV8pmtcHhmBbHxOg3sWJsiu+Nr10JWw4a4Zd1plaqN12Kc
Uj8E7Qzk4ISDsIgghPOhTbULnAN9QrvikPfqroNU+8q8F0ntSait4UhIu0xg4ZLXz+44f2Wuu6Xl
ehSynj4dyuGHTt1p5nz4njBKw4f3FJLsCcJcMBLG+0D8UR6hwtJEYcOvehz4EHQP/sfslsq70JW4
20aILa6a5QHNPScFN1O8tjg+UBLyo5rnHOp1cZo2e8oz+0BydmMWH8fi3BzkxCB8H4j+sWjoOjA3
wNVl6vbWtJv4WAIVnhpl2n02ZnaIlFpLwLJQxi7QULwXAQKJOY5ty0rQakIrDD9zL/9Y2vs3XGud
AhKp34qJeO+LcLe4OxpgTrIFRtSp4HeJb4m3xD+OZmpTnHpL3IZwCwke/MyQkZvmZKLp1YC1gONr
2v1SyHe65hD+iOxpaZSPvRPnHUevUB1hme6TbrA5tO+dvuc+dkYyjbuK4Soqe/cjUxoiogGovUMR
xhx6P0dnceqxIcKzv5kXV50aOxznxXun4M8kgeS3kBB4r6aJK8seQqf9i67YjZ4An2ufenuvcjgp
fO+P7ZfgNnfLoyP1I+xsPeYSive3Rx8B30HiDkOoqv9UBJeE5zyeZHB4RYgi3Fez6g71PF/LBBFg
pOaNY4yDy340ZHuxpYGwpsHo1UOYGo2UvUuqIc2s/J3RSBjb+v7MRa/iRZsfvCrDOIdaATixmIH4
6WHHocaFZidAZh6itYf+ts/W5uSQzZAItzwjg22OuA4+oKMCMGysO9YzxAFiNjFEoY+FlXdVFTIo
OQ3dbgaYSO7BAYCIGwsKOR62edT68n0t6+4L8hmYzMAVbi+UACyO+ZDlH6GFOG+WDYP/Ca0qLGq9
7aZb1/Ghw08sUkj/JrG3klc/WwGGSfhbKgfFyObN+PtpMc470PpKsXl5UB8yuFiScepEn5Z4piRq
kJ9ETg0MY/C36SKHFNTwLqrajj20ljU/A4BYN53v5F1W1cMtiL8+QrNgdsn56u7HvnEAJgEpQxHT
8PbWbr75SdYFCn9MuWjTJBNuoxVmngLI6uZnIUwEnrzxPBFGAzB6dyvgL95r2Rv492p0LonqrdIA
wyOfOrqH3wmoE82h8dsMRpwGutESkqvdWgJSlAWKDgrawYa2fq7LRA/olAX8kI9XKCL8hiXoN0TR
X9GK+hu4cMNgV0g6gWcMV2Rj+hvloH9jHgj+FHZffYMh6xUX8VQJQR39hkt0Jx/hagWEglQRwCnB
tA4vhST4wIRXvGVWpnhtvkEYBG2HN/3f2ExwxWn035DNN3yzoKGlSbZvWKfdAvTZkEmX/BaMGKAf
nNWIbsIxDkgIJizAQ8M3VLTJYGyAYH9jSGQjGcTjPKjAsX0DTd036NR+A1DNNxhVfANT6zdIFfyN
WK3f8BUUkoCy1m9Yy31DXPU33NV/Q19DmIkQJhogYus3OCa0Loek/gbNxDeANn+DafpvZC34htnM
N+TmvuG3tcgLEkNmGcK5CnzOfEN1sJcAtjN/Q3hW4poW39Be+w3zqb8xP3LF/9q/scDsigtCEQmI
kH3DhfA/Ajqcryii+wYU67nupzO0kGXKBo1DjEFI65D8CaD36u8YWg+rS9WVvzeY4o5spPVnU7QK
kI0/P2TeiEb2reX3hYbzE6kX5Q7PB+Af5GtxNnMorLxOqUSuXnEP4WHzXOYyaUQR47U8AkhHHCoy
NSMEWxMEo3ovbePdMQ0bUk35MWNWADISCatsd4dro49gdy0iXQxvVSP7lE/Qk3YAPqNaTTthqXmc
ynLsQDWoS73MGgyC/MislQf4Ml9bALMQeoghmYKOwsZiiqeM8KcGik8AYPrFTUWXopYPqJM5KZ2r
uJqWe1QEJEvf0x1rvDOFoxXfLnu2PoWdsdcRtc3rAgXDbivXGsp2qBlJFzxsHXuH4PCEvSCLpfLR
ltd3e78ef6OnEAkM2+uyqMuyVT+yaQsCWDHWEYhB9YpH/T4aUKMdbL6eZz4aCG3G+hhC11CR7qD5
duOcRodDZd95hQewqliPLkFmXDzzBc5ZNHZUpscxVHivfksejQUPOtO7CdEeEcR+p0xBIavgZkUu
cnfxPfsUNPCoIRryPg9gEnPmlhofpDpMlVAizLdrZs+Z8O/HFfbhjox/lA8oxNSnOlu3G8YKTKEQ
WgD1T0sPbrbczA/gdN42JX9iH18OrM5Q+My2WHDsRPgYctLvr5dgWx60+VNlkELw7L6RuMoYS5sR
GRsGWOxC+M9mdOdiatbIqDnJnA12XlbtHRaMvJGf44afR7gdpc/eYViFeXMp37fCrnG2lMfNZe+N
rH4FXeufEWL4E4jHcRtMlOOQhBEsd6nf6dc190k6wdo5EfEBF22TeI4U0cDLZTeTBfJn1h0G3IJ9
Pl5EH8wrBN7uYwzwOpZthe971jFw+gAeQjhcDIFEhTuWdPB5Jz5+JR/EEiVgqzasqpAcNV9D6e26
ES2KDAd67NPqvKI+SIIrrHpaXdNL4DHTdIZolj0uonpp6/DBVnCfhuHwUM4+dnyJn7LkR6HKo4/p
VropdvjnyIMQezk2TzAvwysP2F+0+7zyn0BvXciaX6p6fUXyZ/bSTDptyiwRvrswVb8wMiegOU6g
FI9d7+1LqBsFROsDShSSAW7CVQBIX2y7J/5ynsfsMGTbSU4jtvn6BXx7zGWTwmF0bFX75CNzCCBN
c6LQwFC0g9woQlGjSfekDI7Mei8ZZHEQ/5a/18AGaW0c25NgPGVbm+a+emRbhqSyv1l4biIBNzq8
kyEIAHSJbZDYOg8qRW7ugJwcAdK8Vbb8yjAYOlzRiRxr+BhYMN2QBVUtuMXfh2JjZ4TgtgfUciVD
gRMDan0IlYttSarBU/fLAn/6XF3zl4jlKfao1xWp73HAfDjCQIglLBv1QwMFDgCCHo5dXL/IC9ug
Pm7uGk2euDWprLyo4vZWltlzWIc7tyj1OOUFkAoPtNfWk3ilBsiG2uuZxQK4zgk1Uicq8jic6zSo
R+8ASOcawOOnfhA+gYyCvKyPcbflifHM2RkZ7OoNCBKAjgcYpU+As7B3A5M8OA9oTOalKHSG1Um3
e0MgC190dhVZfbqgeEMy0Ql67RQIEz4opaBwI7UXVsERRNTR5DiuYFmIci5OooGFTisMNf2xggos
l80hAAd36w2XoTM3ejEgfTfsdCPIwoBKcOcqboPsq73KpXoZsX6VmCbGpMq2+XXI+wTu2B+2Y3hj
oTnGld1hZxRhcI/zGuoTkEohesBGzPFawC/ih/VjlqkdFBHpNj42vTgORr4Q3yWz04/gDFKkFh0n
H9vaVZwPTmDxQdCLCcIzR4AOdijhBvMWYDd3C1TGuDKW2nzIwqX5lj8PC1bxsqn47hpKHYUealkt
gfi483+32js46v7IoYybqUb2wMBBI5Hs+ht0CC1Z5+dSzLc5xbduUWTCGv5YQLsayUqmFkrmnUdG
E5XCfM2IOVzq5WddFbfNcs1sWNFF5n4MffNOVQ0rWo9hpeeAYtounrzlXkL53YbjeWvN7YKZQ0Cw
2HfB6+pAstS0/FHp+m6mA5T69tya4FJWHoykGmdHmAHEGGoOp2qWp3wL37chuKvD4dJuPmySvoIJ
jDRjPIz0iEHite/kjnQYxafuHQjaceUaoq0SoQBZzo4Zyk6Isgh4gIk58j2shOvkv8DXmow6h4wS
v0zE6/W2cpOIZFs+SaLfZR2oBN75nV1Q405LouOahacxbOmO+jm06UZ/NFRDqg+9z7ROkzzSogKY
SgM4aEGiIbt/2aHOoIraEqvgNvfDqdcBfixFW0D2AOobjyBBv73YIwrzgHnwHQHXEPMXQ8obkyUY
Sft4tupBV80LfCZqeVNYo8DBlcGm3Lhz8JA2Br8q6tB4slph8DAPUudeQ56g7dYNTT2JBGqI20U5
MOT5zAXiLZzUfp/AczhAbejB0mYLubEdys7L7owiYgj/G/jvkOHCQQeEGQrhU3DF9Fn3TQHzhykM
KoH8rn8fMKs3uxInrMXKtWRfnciWeVfXY/gHylrx2Ll5eTREwmBRwP+PzzmmJxFZ2eOMyJtgAqYJ
9RtUXfnQvy9IBquhsYebBpuUbHHT6aW+oK3bezRL2L+FLhRLDP2fgVB/Q9YDfJcwzSpbbOWuzoHF
x1WBcwKqGFm++GsG14bNLINKky2Cw+rSuuxQG4PHqODVwhvRB7B279vCoUK1Uh2HVXolbE3hq50A
4UMcsV+3Tv+ETW98WOTgYDOAUAmBn5h5/z/NBr35Vdt9jXj8P9BscEq0X+W/s2zXL/iHFpz8BUcl
/rryYj6yd8Fh/UMLrv4ihMhryD9RgocceUb/1IL7f4GNwlcQ6vtg1Ng168j+Qwse/BVcA/8URMgB
/hciiu6fDOD/jRb8uyrj30k2cL3KB8mGcRi/G/3PvrlqmEqPsP51CwPyAO4/1QojV+2V5LRihi+2
JjgVEFoiMwKa1+Wdyb2GY575626CvoWjRoA9gS0AS1EnMBnBUAnbvFP4AsCR0nsc3VO/Xdu29anT
Z3OV9Uzz1Wab0x8sPzH/kXofzcivDnosRHxMpmn2Xjv61c80wRhq/EMrGAS7n54ZzhNkM8d2CJpE
UMQadHBH74YaVmowY0JWccYzuBzl72xoo5YukZxQxlIjjqJKpqzy4gHjqsnvqoapNLBoeQeupcDk
8+qyyuExdI8lklQAdeVPBUBtaONOZvZOAYz4yKzBoAAgkMImFulxTMwEeINQUDsDBqACvEk2mAPU
0fvB14mwzb4IydkgsiSbf85iHmChQ8CAp66MVP4FMQHm8uoWWFIHtLlFzSfCa4ac+IgLAk/gMGBA
kgn0fUoryOhom0OviIG4unIrHtTWAHFtExN/S5fxD3TcidR/poKlgQOGDAGF+irAkfwXe+fVHDdz
pu3/sudwITTQjdMJAIdJpAIp6QSliJwzfv13Qfa3JoezMyXv6dpVLrvkVz3o+IQ7LM4aLSzuezLA
+86oKeJBPPBbsq4k7e9S2/m0TA4QZIMbf9JV6JEUkffZGxuuu9VHvyIwEMJwkJJABDqVyVMyAr4i
yi2K5AqvzGpjzFUKEl3Wd3ocV2Ciw2stvzXFNwrHQH8AnlA3+7Lk30Fs7nguR7ek9pZae6vqsoaX
8XvQLwVK+XF/41iive8XwLqF/dTD6eQWpxbKItvNprbzbRTa+scaYLsMgycDmIIBQWof2c8OFbay
He/zfqCQKkA7zPbyAIkn8mN1A6w3ZvIP6KXQYw3tm0lMqDvUmXVnDWJPPdQTo9hNxgSPt74pjZ6U
pf9VB4CslrK5npxir5fVwWKT1lGDgTK9GpX7ws23PNoeVibrnUxkoFHcAeLZoxCi7pwsIQKZQYwT
9AepyLYptRJN9iCvZLJ19dA3hnmrzTXtNHUle33PKoM9rvZGBvgJzlPUa7tRJbslfexdjIsiFCOm
Jd8qNftapYhW43eBTCCuDl4+GI8mdUd4igItKr0ZoRLQ0tQIjYV10Mdi2yibdkhNdK9d48GHeNAu
02IPtea2/EgLONKfVqaWiS7OHGT7UgTug4H6wMEmKk8hls+zdlMpGJYJUWf/daK74BSPvV0BVu/Y
p/p+Jj+nrNBAro/mq0kf3/eT7RtL+U5UxtbWEU8RMQz7AukJpb8fy+cg1q4NOhdJZpNXDzuXapmn
T/dJR1inEyFylNpk2iPCoC3Psf7ZJO/OqqB+hF+3Q1wB2HkPYFW7LaZDZ79PW166PBe91/WPRkJY
quee2V1PYvzQ1wnW8Y8lhz8emm7nJMVtMuVXcQT9Tr4zh3CPYNEW7fAt7ZtkM6ffO5Q6otEZtsEE
gj2u9g19riBxDlbVbKpUeyjTL8D8fgeIEmUi2vTDxymgq29zGtRSsKu+F7z/EoGSyqI1RiNpnr53
FUiCIN2jM4YwFc4pdUT6Zn7KaYDUHPOKtt5cj/DTfwXa75XBNdDHrOz3g0MjN3lMkoAr4h7VMfdm
sYzPdpyxtYvtYISwAtD3y5A/cWyaE1LfE2Pf0pfbUPoG97CdajD6zYyEghgfmiYlJ4F6140UXqNC
kvklV4MQXjaPIIxABHpRwAW4BISMtMnXMDF97JZnV31zCeDHkRmOCq809D37jpxFJ2+uoapuJ2GI
rVanwVbmw2/ZLNcLsM1l+qBHh6jz9V6oR2FVH1tkzaKw+bKm0lGoXaUGfesyL5wDQRN3PN3T5VYZ
jdiZIrpv7Li77+yl3kR1nH1v7egBECGRt1s/0J74ir3NljjucRXf2FiO/qXlrWloZH2lk5RsYSYa
tyGyazBHfdcqV5ydWZOsRe8QPXk0IWQXti1mPiy+aZL0vgny+auLl5VO4hvk7d24OLvKbhyvomN+
X5bVAKFqTK5Ts/dqENRXtTD6PSytdIOi0vs6R4xobugDdDpa9PWoWxS72sG+tapoenYauKC0h5tP
VgGgkurpFumA9tcwuuazobfpVTPR1hqcVmzt0kw/NwUNckGdEbUMuNlo7HRBJvZD2wZ+O+b9hg/0
BOZKolY/cgTYbrS2CQ+O0qttMroxNbW+v84G2X8K8DzfER4CKgZrsC1jm+C+69jwg3qOUJ2I0Qnb
AFJ5IqXY2gaPvyvHR3AqnMjorp6MT4EW7F3ImsmmDGWxUcaTOzN3jXjfxk7oE64/DIsaD9li7miL
PBeRDhCZglflTR198eo3uBZF1qgX3426ktdhG2BhrpwelQdo0BS7DP43Gnwh5ykyPpl2sIqO3cwi
uprc5blrGgpV04+4S9WOLxCeGU/b2XYOdJMPgH1j+BgsMNkc3KV4L3iUtpaN7pvTZbGHtN6OEuCz
XoyfS9t8rsxqH6agpjHVOkR5/ZBXjaeV7XMjR9hxTbSDRtTsTENXHrKMV2X4buoA2PD2Ay5en5dN
pYN0Bc4+RoAINbDQgEOSjsmMte4Kr+PNsPQ33eSo37lymxv0eVu0JrriqQo05c1zAJrbbq290Wst
Ld7MnXlXu9jqfAC73SNErQreaive0REMFg8+NtVLvQv6j7Door1I4vCrI+rI5pZtGpDnkZhLhDmo
5ZREDeA3MYulr18dqliOqGgAxoZHZz4UgSAgipP2rhhT6TdiFo+qSeEdV1PUPwUVRIuD04nqEehV
OdMSRCePLNGKr1AvoJQ7Fj71TJi9ZhZKUKOLijJSyQBaRkBx+lpqFRGl7Ec3A2ue5tdpzTmiyKzJ
G051+y7FYe+LAAJNepR3tyI3JhhnsrW/FnpUSvAeSwyIStHvQqrzc8lm2A89HZRdBPIo9GAeDDoQ
IiGvFVIutwJRPmLFtDtwJ8JBGcLZS5fIyjcdOBWl0tnPtXS5QYsufDRHHo4Ojt0dIG1KLOJH435E
gOzGJrx46tF5PHRipPiMndamjBzr1pqC8YOGhfAXwa+/d9BS2I1JYO3cxJV71bbOY7nM6s5tp/KR
nxLg6DK9l1kw7PLE5pZKmqd0NlySOBBodt6Dc+AHLD96uu9+ZshDFdjZzs1V8MBjTGYfWS16IlZA
PKjfpJWl3aNaWXwvUEp4imRZ3tpj53D0EnPTz4rximUOKY1WfQ5Yew84JvqE+tF4G1ews4xqB+Rs
n6KiSQdVakhdqRpqO+1WzU4/wax/ng0t8KGkORxJhBoT+Ex2YnyV1VJeh5kZ75vCnj9qS1p+y03X
fopFG+xLPL6vWp1IGR+vdkfVPfDMWTmfZOFGK1DLvHKdAE5JPWopy0Vshf5Y5Llp+Ogmhr1ZVB/g
DlD3N6U1JO9F5vygXnDdFN3ziENprB4X0GlR+LEul3GvB0N6lyINOibxKsViSIxFxkOA1s47OOaU
+EbqRrC2NjVZ/wqzi27FJD5qXQfLQq/vtACCUg4hfmvYeL8Pcfyrpu++LQDLg6+Xt0iEfGjQCoPb
+yc2vJLogh9QpGpvYxgRSxb/CGN6JlXifDZ6+ZQMur1tJpSXEvshAJN27QziNkl/Z6zlbs5i0Elt
94BEK2rISVzsqFCn+yRcniE0PUORI7SFrH7TIbkRmsCww8F9n6kQdkh4Qx2F/oE1Pjq2/lwM3UMH
ou26a3uyA6ApoVGYvlu3n+ZBfEG3ydyYJCmhTK+h0jSbGDiY44zp3eBQKaR0TMLkimnaRZKN4rjX
qpUAXlJFUEypBBxdPuOi3qOJqJlPYTw1d0jR0s7vIjd5kG5b7Rb27a/EjuqdFQXBoaFjuh+ptNPK
mAvaVHZZH3hkkeAE7j16HPr2Ls36/h51pMTvhxwUMHJZKScjXytYdbELG4laQ4nUBX1fyIMbJ4If
RVPC2MMbAumGVJt5Oy8dtF78uZqfw4js3jarSn2Xs793IwqO39uuZrat6JquetuiZgQyYQEpAq1x
bK4qrQl6r0p1O75xELYTy5VtVQsqS0u6r7XBd2bjV0LvpOlrSfOsBPtuOF9IiteWwfQtRKhpO4Lh
/Kcr4v8Bl/9rtRL5nysq2+jbz5fllPX//S/QsrVCk12lbNt2X1HrDesfQjqUSwxKJ5RG+Ef+VU0x
+RNbl/xjgj91ILz/dzFF/kMIQ8cbTDcRLbWoxvxNLYV/9JU2OLp5/Cxo//ylLv9Wf/78hRFxuTi9
qA3nutfSGvIhymT5yCmI3OqgAoI/lZo5BKdMdTmiJshYPcYBD8yiQH2C3qjTbYTypfvRRZ5TXAFi
qhwP7cw5vVn6YtJvMGit35tyAbnghInreomouacAR2ndvIGUEFde2xQm/X2jd9HL0GJCNe6MJLZ2
YRXa3EzgU+YU+ndPudRO4ES1B3tExIUccGm03eToBIxxCB17i5gkIu0wbaC7qbJ4iOKq8Yt8RQ5M
QvfbmB6kP2pmAW6CKkMvihngKW1sI+d6gsqrFUhB2XI1AuNX6beFo6Wfl6F04VtnneF8hmEQfcMf
Z9lpE4qNG70uTLA8ot27c+OWaL9Ke9k12cpZR4xEIbErm5Z4ZrEN7dnir1g72DO9Ohz/mntyhFL7
3DROAG4qdMP3SQ7ysdnyQ6sphUHZ19mtXsrcjgBF5ta7okHg5b2uzbQxNklgFNXPCbHJX3Wt6bzL
akgRAQayKMIPYeSSU9paI4ovVdiUszcTP2wraxp/EgMaFm31pvwe1XL+TWcK+bBN1ltA1OgzOO/E
DIO/DdCIhXsX5LHXtnZ/p/JiSd7BJ5tasMSm+Q5mYUDnAxJvhI5PYcyfVKmPvxLTSKvHLMBWEhBR
N0oSfiLmj3Xs8hZqAH91HtUrXQzQqhfIdeNM0cSmS7tSQVv6w4EZWR/mcXWBxyFM5JMXo69dxOTP
LrZCW4NE3b0DCeJCjyxGCM36BtgFWg/I5E050HA4uLrgFXbHfgDnE4fldu7MejZW3kZD6uMulUvN
ADxrt3Q7VFsr5jfMkdfpEXmS+0mUprrpwhGNIktY03wIDUu2qCKOjnbTx06e+dS8FRiBzumvlwmj
3GsHN+gAw4quH3Zt1HcNfSTZZ1eySevigDau/QQ0L9zG3MO7spxaf+hcnUiSDGLYY8RZ3c5ghO61
nFoCQCBwQjTk8/veCkmeAHJq4AFBJ3hDZs0fZnikzb605wa1sXJ4DGkpvUscgCVmOk/avcIK/HEs
C0Nup9YsUoj9WfhkaFoBNawEZhkVHIl9O+eaL4a+EmizNdkHs6T1sUHIrT5UtSmQUpPVt7AInS8B
Wwv1AqktybZFk5xWNSJawJGLUEOKNyut6mBbBdGkAs5LWGa5NEkRuUu126RPu2cH47SP6NiJe5Uy
081g1kFLkGtGwLQ/dVggxNPPCDm5YKEG2QFXWDW9O43TNG45lzB4f3ArCGivq1CYdDcT5AWrDXcV
Tz37c4Pet5sRRzTFpAzf0utuoj5kjOHy1TTMFmxh1Aq9++DSJje2HSGVo2N+rSUmysFTs5T5IaVy
1Je/qwa1iqSiyRlQWti1wOrobqEASWxLf00NTbEvMDmEXUtXHo2FG3qGNWICykGYraYAPXXCA/Ks
Q7CbrFF4lTsWbradJJO/IeFOP6KKzM+8s8bWHsenPFh7QwRrDUSXjY0uvO7HRauh4BRWIqy3zmAG
8KSQwIo+lWHWgaQrTGeMvgk3bIsnt+sL58uSiTL9qMxspORt9GVz56Zwyu6coF3ivQuHzsiII/qi
f2iiqYcF1SQonnaIO4K/NlaeW2M733oKl+AK0lpewb0QPqkGtAL0eb5GLO7GdidtMzL7uwinlmtr
yLQPwHymbRFlgIQhMdP7BNKzm6lxpBuTv+husevmGjtY9T4q6nA3D7ilN7EFMWRSqtd8t9eLKzmN
7RfLogiYNyYq5Zq19DscGnMv7uF4bcAnGP6ETNdTNNvyXdjNBUXDEmF3E72jHXofiD9HUhxAkGjv
eqca0UYzweU5hePPVagOejUiM1bPk/11mAk+uzGPdnk/Ljt6l/kVdbLyFiFzauZTvcwfEeGKJtJZ
u9uT/Fg7mBVAPgEmmj5Sc7KB2mK6noDb4scmib6d5sAsUVMvw7y/Rnj8tyM046OsLLRjE3wVN2S3
1sGNquIJR2MUvcFm2T7KhN+BTtXN1wjZD+u6Bxxb/wwyqy3vqhg93H2KvF61gQUFph2BtmSbljy2
X+LcoZm4AzNShBHJmEATp8lE+DON2+Sb7Tim9hkGeRreUkwqlIeUKXLdHBBzZ8Hr6zdtaMph64bx
CAE7bovHSc6Vj7gjgAXovsW9k+LuAdNUwIUwkdaavVgEiACgjqnusnhp8ZVOuUuR7+/8xGwBOjY0
eqfQJRep3Ry4tg1hY28Vve7SO00TFAMhfjtgoWZleSgWolFm0DFYsDxAGbdSX+1+0Xf1iHzlRud0
PuZtLW/BRzrvu2aR9rZN3XCtyRbT9wzS9y36f9U3Ymnk5BFsQSVMG+dqD+gnpduDDti2D6Lu2+Do
rD02aDwzm4T60fKjjVCjQ2AZipA35wTefhDH8w0devM2r2wEjlGoQ8tbatHveRHh7LdLAYWSC7JH
1OhP4Ph/IfR/reanZ0Lo/vsr3t/6//5nCK1J8Q8DpwXKfP+MoNfm4j9bkpoS/3Ap3pm2qXQEnFCJ
ehlFm8TX6FMZ5qoeRdvx/7ck4QvCyhEmpnLwsm3xV+JUK6fvRTvS1vmblG0Jw6AfSW/0yAKvrCHN
tyDnfQCEswc0MtzFEZiTF5NxQgJr9c45HsUFPGTxH7qhbLKF6kWgXmlAlUZMDemdDBa3UpkCBuNN
ijW6gv+7oZjtl0MlkI90GNEkkcL9YXeGuwuQ0Kchk+oX3MNYnOOPsqnL2PSNpe0q62gkpXCUziAb
+2WphXAUbO02H8YWCaMuqvzBdSuf+A8VaawRv8A+sNhB/73DTkzqiaWzLUy8mVXUXK3jpTNMkvoM
CpDv9KZDHEgLWAZ0Os6PcmLp6ESzgWmm2+zhdRZeLF1bRa2B3VjvG5Wm3SxJHV+Hualtmm7+O+do
2kkmu9mU7EObNrtuHzn2GGOuuP4KCrrToHxpBRI1atfanP+gE9NG7slmdKzVXnfNXF9+EIojvKES
XDTwJvddJjr5gWy1+Cc645VG30vRt1OjSEfC3LVWATn3aHP0tJ3irBKdX6kOca5yCh5nqpEXRln9
u47OFesC+Zf7Qbc5yK+/pexMNeIs1fmhSTO7NgSVklpXUArx+wup6W57Gbk7VEHCCyOf+j5l8vhy
qwnTMY5G1kFgIbiL6k3fz/1WQ9IN/RVn/uvDjOOWydWJOKWSpnO0IyS4trgGf+QXgVFuy6nWbo0p
dtAtXZoLkpBv97nkqnWEYM040ccmb4FrQy6ExOVjgCevF7OXh7x0yHGlXfyzzvQ/7o1TQ4EycXgP
0J16Y33dEf2KhdoBW1yXu6LFjBUJz8TTFvOSe9rbZZIAW/491JENqVUjgdrhDeNL9MmvSpHSg4fQ
d+GDLo1y9IgMg4b+dKOVfs4Bx15ArPTeML06f3BPTpuhg9yRrmnKYxvoOE+QfiEN9+USzld2hGi+
C1WS7lYe784PdfKD/j3U8U00EGrhK8MHBYgqHmRoLz4Cer/OD3Lhe44fRae3wK8vLvJPSa78CG1o
+t2asWvb4ZIN2rrMr+8JtoFCBlM3OK7uG5Nr3QjmQFeln7R244cdyPpYxw0rVvkPbsPswkqdnD7U
OLkXHJTlbev1tUQrGXY7XjV+JgGAa+imoBqDCN75+Xs7itLhcymbAEqsd9DrUUAJySLPQX2nUffU
TyCKUQ0fvfODvFkkCx8P3gvpKLYtT/XrQaBqmzEi45nfKergjhF1P62oq72gasDHnB/rzQf9GctV
RHxK6UIeTRuvFWKZirEqWgTf6KKAEHXtuLwwjPHaUpF3lnHWkq0k8HQsVxwd1xLYQx6RXfpALSnV
OG58u6r17MfUBmHZFP07VOenO7KSGreD1Fy7g/Zz31M829JdoKUJF+JO9ijxSCieN7wA7YfCmqsL
nphvdu36O5l0B1qDcmAOvJ77wOxjmpMxWvdolX5tOiTKDKesfWhqVOCS4a/jD2B+DuBBJkW3Dfv4
ghFmPBQt/VMf6uHTjBP3LtPl9Le7dsUSSkCAlPn415oNvAw/0qUI7BQms58GWePhVoKunE1b/fxW
+vNcvTrxDMM4uqAqTozoHl38Wd1bOjrVqd+yTN+A4uLM5mgWEueFAD1WtUkF53FsMKNf8ukzZTQX
0oWjf+Qmx6rDbKsPygjN23Embc0tJmJDZ2bEC2xokfJyzNKjfAZEUZ+G6vH8j397DkyT2j5SJDiN
6Rzw11NkWvNS8oikfprNlKD7bqWlzOrCyX4TO1mmaZFgCcd0AYYeP/i0j/Re1X0KhLAKvsxVYmzL
cQ69eUDaEXed5jYY519yiboP5z/vT2z0em0YGRQqJ51miHUcG1owVbBq6BJfIiMPvZ0i1Ad7me1v
JWjmeDv2EnKpcqzpcU70FChRBXluW7Vglm8r5XLsgq51v6aTqr+GkTOjyWW3OrWT87/z7fEjtyC+
W/WRSUDVOoEvIv/ezo1xCuMU1RIMWsYs+YphHOzSLp+3M1DJC8OdWg+be49gj7aR/KNO82K4zA0R
O9KXxE/7wNrmEAL29pp6ABeJAx+FFfG1T1PHr2an+HT+S09tODYCoRixusMt//pLI7NJZqrdyVoP
L/dd1DlbU7D/zo/y52gfrTtpB3o+ROvoVf+5l198Ib5Mzhg3WeIjWUfzFy1kJDSHfHrfttjYrKD7
63k2ok9LhD4wChPiMNZDgIR90U0HMMXu3z7TFgdgzens9a6wj9+2GC0vnDed2G9zHauCkT5uEyPg
fv6zT0yuZREL2NQqeK7NowuvWeYJSQg79vtIm2A8oRkIODD5X45ytIRGHMx9xXPhj7PM9ynvOaq3
SAOf/5ZTR5eT+we7jZIT0fvrnRKUYLugMmKhNuRomujWhygOwVziVwcCAKXXvt1W9SxgHWpO/DFb
tSnpw5SRpxIEGGIXoxH+q2v+NDlUv6tJAik+/xtPzbetBHUlLlBLqKP57spYw4hNRT68zvkqX9Ty
IDIr2Z8fZf3Q473sGIqtLMjV6Ty8nghYbLDp4yX24zQfsYQA26q5iHcSuQ8XlvZtuGJyRyoD00h3
vRyOhorGrDVTBX6a6srvKZHv2hgYKc72n6oq8LDp+H7+04w1pnv9bRa8IAO5RdOiOibXGX5xTiNl
DEszFZGvodbg0zaZ6QEFIRhkUnjss5bR18DN30xQVTdIpRReVVrRA0tpP5//KW9nmZPDwTF1INiE
oEevuGGWOm5AcUREmC0fHZUY4C/g0Fp07y5cBm9v+9dDHQeFC9ZGycBQJmG1J908vbKNfvYnlH9u
4SKK/+V463PwYpIN0Q46cp6Rj2w7nZaysn7iTAXSR0fRxUGd7MLRfVOt4xIy19gOYWWb2Ty6IBJi
HTqVZeQDlTFgXOsIt8QS74UtfD3jDsReuh1lVeywdVRfMprTv8+v5altxRQLRfHWVY5jH+9jK9Xq
1mAfh7VZPzZjXz5JxC8p7AfWzcgq72tJT5Zednrt4gy87xWaFptquJCtn9pUYC8sQ/2pTznrTL2Y
+WgqpQvCDGdLsEKbhmMH1atv4EEiC3T+m08OhY4JKQeFUgpur4cKpqExwjKM/Kax0+0y03dLZ4yW
M7OaL9wSp/YvFseC0IrzQgHx9VBdiap/j+QlNNAoQgpgwuWpAaWYzLBL5ihLLuynt9csJVeSKIwY
uJp4EV6Plw4QaevYAmm7ROVN0QzGb10WxYWq1Nu7j1GIGagyY3RjvnGOmNCRbGsIC1gQDc9VpgEv
DC0DNQekzHA3V7uK5ueFVTv5aexQggPbogtxdBXQTcNzeilCGll69WEp+/ExMqzxwgVwIhyyQIHr
PMVCEM3+OS8v9qGmqWnKtCT0afjmj+mSzj9CrgV8Bazg3hxred3OElhtYVbUxxIw9oWcHqSlsOMp
i+XC/jHWC+Do1reAusDMWsvQVOZeL2gEL9sykYf1KUaW71IiuCeIfsCIF9yp3CS13mPoAB/Gnq36
V5kY1l7PZ3GV0o68A9qLcAQmSJfevlNL4ViKVN1wyFHWttLLs5rrxqjFyKH5TeVav3S9QPDWoZl8
6eNfI6nW88laQIpDAZLMl+fm9TjzaM2t00Wh37Mfvpdm5e6zpqlu3HzBm6p3ysPsNtGBLr22r/Kq
elym1en8/G1xhOf6169QpsIaEB4e9ZbXv4K94PbYHGmeNSfL52LElSEpMYfqoqzd1n2nKAG7sN6W
JLlfYlDveeyWn8//iBMzvsLJrLUwosgHjmZiJY0ZlVAa+swyfdTwlNkrN20ubP71bznabDTwuFol
V4ciHXj9peuxQyJx1Dxk6Z+0bmrv4ij3CoyCub/cD+c/6dRgHC+Hm3F9At2j82zFlbWkQ6d5E+wz
j5RU7okn7Ad4K+qGWz99f368U1NI1wMWvFyRgNbRUws8Vdl91vNxlrvsRiNFfTuW6d1/MAqdUxCA
zCFlgtdT2BcjgVPfaJ7sV9F1JyEWDIDTnh/lxAUsLNx7iRvW8yGPOxB5Fy1NzShDYycP4azyPTKC
nH09bLd9WY83TdnGFz5t/enHu+PloEfnIET2oe8WspekW8RdhzY7PE4sRzAnF9+lNQZXrVKQoapA
euc/98TSganEb8e1FVX2425fWmjUc+JQ8/CAEL4+cOsvQ7X450c5ERawGVfYqMVgylr//MXNH6eO
MdrNhDR87gAnahYEIUr0xnDYSLbnhzrxQbxjVHAlSfd6t78eaggAC41R43oR1JpPCr2Vm6bqxgsh
1dqoP16xFYxKrL7mQvzX18OYXak3aHO5ntNYkzc5ZZTvDURhIGFM+g8Lari3JHr808FCYtlO9hD+
KEVv3JvomfnSSYfdzJv70PYW2jMGluRYvHERbrGPqO6iwgZN3ffj7fm5MU5cDMohUbRxz10zuaPJ
0UlqAoRiXQ9j9upeZCNMpsWwGhVvVN7j0pNoeNIBYNTn93G24Ljr6lH8I9WAjJv4Yz5EszSRxYQo
hHcTSw66R5RWsZ1HFH4fzv/aE5tmDZ3XahTlfnoZr6e4Rv7I0YxeeRpiJnu3clHfHbVsL2HSXXiI
Lgx13HbURzd04AsqT7Xx9I5noj0AlxrhXS3BhTW4NNTRUYcCGwSyRJ00SlX7sUgb/UrSO7lFknb8
T74KKjYy0uAVAG6/nsC+TMEw0x32er1pkKcHHIsjp9W47/FkdfbnV+vEuQM1Tk+ahiqP6XHVR6Pi
M0xzowCBdhCwI7XsEa+4FLSdHkUSha9vNoX115+EsbsAQcqeoHLfQ6BuIZJHRX7hDjkVl/Ax/x7m
aOulyl70KauVZw11/VRPNW3vQBO3GDP8TrrQ+GYFdk9NAHVAvXdgAgIlT//+ZlaKGNBeL07A9etZ
fnFnjujeBEJv2f4NkFLdRgEgmEf7wqeenFBUrR16RCDF7aMJXRYXvZW0YucbseHzv7CMxLP86j/Y
HMQGrkNVmfr70aZXczIDQgTKR5H8N/qPoWcU9XChBXLyZJForx0QEjVx9HJDY1/zTbZ7XPfiPoq0
7GlEHtZvq+BSye3SUEffUza5akKHQ7wC+G8MomwfwhryIlOV785P3amhwCmsjyepE2fr9TYwkbBe
QT8Kxa6wvJq7pL2e4Prs3LGT/8ERpjtBHAAygjTtaAJbmm7UNjnC+Nc7RHBYahF1mBdupRMBlqIH
I22DzA0829GtFBRtlxZDwjKNg31dz3F8nYFWQ8zOsDaxiR/8UETV8/lZPDkoET6wJpzbHXl0mIbe
0HDhdaSXDGO1Xztg6BGLEbOXbnlH2bij1WDFF676U68tGv+g9tDPloz7eumqxpUDCGPlVaBA8WgZ
Lc9UaA7YWS/vJCbTf39j4JK9lvep7pPdrWf9xY0xpPZS6R1nuSub1U4LfWi7HC95nZ6YypWAQ/eA
kilgnaMNKSwDlUl0aT1DT4f9GOpw28gpdkZVo3uA3Pun2sUD4Pz6naod0K+h8oy2PhWY472ZlLCD
cdNF8Atxy5zWpNk+ooVZlJ7TF+pLn3FHispC5XPl9EC3paOGKJG4KdLQPGjELRd+0YlzCZhMhya1
osrU8cVpwamfZ9OSnlsGMZp7fbPVdXyOhIsf8/mPP3FHU1EzBBU8+AdUvF6vqwCk2aTAmGHQNfHj
MNpY0oeDuhDSnh6F2Jx2h0EIva77i93jaOWot1xAXgd5eN/rSb6Lexzt/oNvAb9Gusg4gENfjxL2
S5ugHsW3SCq+iey/Lc1Q+H8/iKM7yNZT1IfueHTwUjnoVZYb0gNPDoh7hvLb2OKvoVbrYqBAuKJe
1hz6aMKUu5gxGlvSs9ym2aJ4pTajivoLy3Jqn4FGsfAEgWJH3/r1hKGjmDVO1EoITbO6ggRpXAda
lD9art78/VPDzc87A8UPhM0xxA9Tb7iuMzL7jSycnRM68R7iVu+hJCAurNCpr1L6aoxCyxn21tEj
kEbGIJcplB6IBWitWZdfVYbMd6E2Xgzm1gvpKLmmjUQ0R9cTnM1xodgwEFrtgXl4RmMf4hQeNG61
e4rUn6WGSZAWyk+Fq/ptXejcGa35dezq7+c35MnPBWXCRhHgJ4+RS2h2BmlKL5Dbq0fAw1ZU9VJR
7JvaHS8s4hqavvlaomNKF1zRUhy9dPaEQGSuz47XYoV1E6K0sKtCE2PKwDDu7Bgu4TQW9R7P5OFR
1W34H9xVvK+4yZB+E6Ifn28XkwKOnuNlKhMbidnXduCuvHD5vm2t4E5KsXp9COSq0XUUoJeaW8zx
UKMEjvL5Br1VpC6wtJY/NSReb+wFy48KJ7J9Uyblp34UgxcXffuAfB10zfNr++be5KdwaQKVAb1E
82798xf35oLJwZROveN1Ss9vhBNnUND15/ODmG92ENU1UyjqlKTvvDZHyzpWk4YJVyA8GHb9vF/q
HmrL2OTAL/WhnzwFl/FnYMHzvq51DbnDSo7RPQR2zFulFSEANWKJOO0Qn8mxhe10d/AHhMR/l6NE
e9RFYRupmqAabrB8/iN9aaTDh6kx9U+ypW23H4yxFAi2GEOx0UCpXLjm1svy5bYVdFXWCizz6IJb
PA5zw9kdK1UPgy9VXd61ZAvbolDIwk/jol9VA2GFnpjar/PTejyrf0alSLS6hQO0O4ZJVnaYIjsP
GcJp6nafpFm4czp0LaDLtPvzQ6339NEHcgvxGFHV//NsvN4mMC7QgOGtAwuSu94gzOgBxxp4jqGp
PUSV0FEoFOpbhwvxBdrC8dRSFSVmkoSgXLe8iuufv9igLlxX2yyWAXyAmH9Tl/256BXCJpgxXkFt
C6+mpZ2+nf/a44n9MyaVZ0LEdWB5dD4jnFkac2A5RdaYuyWcIEVh7bgFXjdfiCjWnf9yYqnACdjn
dMsNwK7SOhrKRpU2tAqn9uEkSy8z+LS+1Dn/IB43mlO4F6Zz/fuOx6OUz1YVK8xFP5pOMy7nfBh6
dG4LC7/LCWH9IUxqBEbjdMLbaUThjav+MPFuIyuRROLCBx9fOOsHr0UWbLvoEVIie72etYtMeIAG
qD93LU5dNg/cJseyKr5wsb3dN7weNCawt19hc8dwMNUbZBompBZXxSGCxoU5/JhQ14ByUBbxQRm9
tcvBkfp/u3UYlrr7yobi2T5m2YjAJHukJeOnQ/Y1UygONlX9EamRSxylE/NIuQjCFSUyqmPHC2lV
atSwYCj9iZD6kK8WBzOs4Ku//hwbQDRlV57//8fZmSzHiURr+IUuEczDFqooSZZkyZbttjeER2ZI
xgSe/n74blxUhQjdRffCHe2shOTkGf6B0mVzIS4xYt9ixBGVXo/8Io1IuSX3rg4qmsl7NcnljqCV
eQz2XPI4/OXWr/KfLx3x8NaL5qw6Jdid+KbTaT7NmOLw+o4uPzgwe0htUnGQX1zwadR6VlOaCOWp
iYfs4Gm9GTBcO0lTi4NOido3H3eWW6dZvCrO/Pa4T1kr8opK76TUoxcAGorDIp/2oMBXNkXhahGp
DL4sovTFo8uWMrHq02DnX+xywZk8N2+6Hr1GBBjGnUd45UXxkhFl01doGYSu89X6tHcsMrP61OI3
82z0iB1IT30rrHYtsIwV7UomyIFw11/xz3EwI8UatUarT40oTIyItOmzUavNzvu5DPWsQkdA1bhg
LGLw+SrFXGGU15tQDRY1CmFA0aZHFh3Gs9HtRKRrj40hIwA0KiGkHTYbylTE+XNFrU+jaNHCA//H
nH5YwtfP97VVON0AWJBRIo3ebEihkW0VUwFNQ0ot0MXSQzhQ9gZv1w6cu2qZrF0UxFE2dZ031UQB
4eHCkzfuf8ncacdh9uxj7o1YLzlNtJNgXdvVX14atwb9+S0WtRi0Mm90BECHjKkVighINyYYIbz5
2XEQwHZwpmkj/k1j/zly0yCkXkm8hWqwRceqK8Dt27Wzs8qVI8dACMIERAHuQm/zhgxTjVstxeg9
wQ7jhiKjxKJizAGc9t7OUhejAD4iCkeHtgvoR7oJm5gqMOsrFXzDT3RoUUpA/RzFuC/Man+0SfGn
LEZcHKqP9ey9E0gWvP1pcnWA2GXxlZB5/mnJNiokzQVMC4cYRyoNdZkEYa+dLV57mnTCYCOvsj/c
uuer6ITFLjJxgffqDkBwT4DNuuI5ddu9sHeZOtH8R8GHesnRgF1vVvKWxlYgQ+AYgsVEGDWD5bud
MZyiosse8ZJEYQp8xw2wz/hDU5jdzlV85RMgs2BpkNO00rZKzFB6HdEgy3Nyam8OENmyQoah/c7j
vPJhM4HgCgaLi33O9r4i0ShVa4SllPRW95QtCiDvdDEbKpkcObwqV8edFS8TNZeRJCwiZJYI89uO
eq6VFe5jM9q+2CG9oz6k+otr86HVMswU0UxC7Rh3kHYnGl/9NNBhIufm2FA8bY6nhVVQha0IIWxa
GE6hc/0pRrHhDh898+dUo7c6IJWM1UzV3ulkip8HUD47P+LK3i1QclwHJIvMH9e38U/ASc1Samg0
lCet95S7bMqKB1Ol591ZOObUmT4+gAh4K8aAmABGb70dUBEnfG9iAoT3vpWCDKgFOXYz54mHzm/c
v/24WuT4KzmJT4X7aLM1orVrlXp5Ups5fl4S0R8UOgvH12PMes+clzP4CDNIXc/q+h435VPiONVQ
FRJThKZP39eL0N/DV0VNt+uTQyTgXGYNwjh1M8SH11e+EncsyrYVem1QF2+xon056JnRYi1YClRD
Uegz/dyY63DRVblTs11g/dY3RsMZGXgHvgnJ0Pmz5E8BD0lRnhTb/qmJ6t5S+oc+9fAha5/0fryx
kWQio3BvG0SicyU74jV404r6y+t7vhKCaEuTM9OIBNuwbX/jpBhXPZcWLOqWCFhW6GPm+fL2kwMH
mGp/raSAP2/iLGKhHa2MpTg1ppaSLRtWGNtIzby+lyuBjodJxbFinGmAb56pOrWN1pUAmM2hXtAp
L5RbBcxZEqHM6rjKW+fhvMKVRcdJJbsgidlk6EY0aUMvnBydF6EeiqZqsXuWy+Prm7oST9YKCtYK
N65HF/z8oODHJlNDy/OT5aFjnEx6d5yXsfXrKfPuMMbT7rIx1vaIoH+vns1XuCboLrgJvkOyjfNl
E+T8kSHC8xc8ai19TLTxW4auc+MUNgo1WSyPiCPrz4tWagcICcybsUkOZWcyqLVcTOAFLkNW1Dg7
KcjF4I3HzlXGwHctu9c5x/kvm5WCGzshuaqNGo9jZXXMS9DIArdz75rZY4T4TKir8XsnKe+zCmX4
xsVI0pp+vf5irnw5AD5oEpJdkjVvAVdZW5nj6n/JF9xrd0PnNQj4DuNONLy6Cqhb5nqcAe7S893S
Z0R/s1Kyk9nIDji03d5FvfXz9a1cCXywGddXDRR6VYo5X6SrsHkzZzs7RUDt8LHEZ8zrIEgN3rCz
0pVPlHkOB5kRJR/PFnFtTGBvl2zOTvgy5kGcEt86VOlin8x/+bLE+V4xeNGY57igK6OBv1jhhOxy
uzeZY6IN5Q394BifuAljMCxn0o+yj62T8NBbVSZ8AzGCRwptnpN37VxnwWKn5c7JvfYqkcxZycSI
5tMpO/8la6Y0oQ+ZnTR1bI/IpCmBArJyB69/7V3SlneBvjJ1B6hzvorroH2V1GoG7bZGFbkcm4MH
nOYwm0gzvn5sLjf0t3tL2wChTfqPmwCozokpnagsTxCwlFszmn500lRvX1/krwjBeSRiFQeKPbcy
k+3thqomMjy0IMuTqJD3CNCkSptnk0RuPkIyi7qgkjU+IqhnuVjDjqLD+5jW4PsVTg9ANpLLD3q/
6LV2wMZ1GkJMww6JObXPKKyj/Yq6q/hh1Q5qXwl8YoD+eBO+W+xumA8euaodlGDtf029kb7IssUf
oS7n46jq7fs8k62B7BYu1Rj2tlV5ks6MAriRFmN9oxABP6t9J+tTh8BgwMLeYY4041tjgDZBjsAo
j8Ju1O8p7m2/ldlUZ+y45GQE+NGrCEsqs3bsiyG6MRVE74+6qEsMjnMH6KZuxrVvVq2T7gScK0k0
z5u6i1Cw4nC3XdZZbbKs1w3o4ZlYvoytZ39tMksJXE1pnwWK9g9aaaKAbrf6nVOp0UHDfeq089I5
pBfvnDAPVAVqNM2680NM/Vnoc2Zx5dhLHE46QqGTsFDINpFZe32pa4d4PVhMs1hQ30oeDDIf1M5D
8kBv7ORYz1F+oAB/e6Xn0SRnaI6yAQwwfbMhTxhW1eBNfEryyLixSjk+FvDqdr79a3shmYRTu8ox
MaE/f2xmnPNIFwmDS9Qv6giZIopKZSd1vQwwqMb8s8hmK4mOO3Y+s0ieIu7eYQJ0EqmNGbmS7zGc
ri5FFcm4iNbuBfmwwk6ldtqxOI2xitul3URhBFoVN4q539nV5cXEroDq/G3oMqHYhM0FqM6s2gUv
qBXVXSd6HTJtXaqY0bUi8Ytq2mO8XCZ2rMidTjdnrae26WMWtanX4hR8sprOeHBo+QfWLLFLdBG2
XpVZUBA33t6oYlGaryvpCazLNq3L0Q30VC8pTvaYyruxNlKGsangEsZZ8M0fFuwSDjzFHOPhLZXG
neS4VJWXnzBPlA9FqdvfUcLE6PbtyyBSBIGLdVZJ5/Mz73QoD6utwTKWLh/1ru6+9ojQ7txCV14W
XxRZBMUFvMktFomqgvwfHskpq3FpSgR+IE2qalMAp1p7QJjePoyt4+7g9a6uanGZUzGB6t/m/lAi
B3tu5vwUQ00LGxNjXa2fskc7ytWwjs3ss7141k7svRJEaMfyxmhnrj3NTS/TtqF105XKT73QxpvU
wxOkcdK3qpPRqNCYQdExBRPCpb6JIjxKE+efPj/JpYnvJxEVpV9bY70TEdfPdnORnC2zbvafbszc
J7Y5obx3sno3u7XJcx0f046fiMrkoZd29qnIPFgOc5m4d0YfmTun88obNLhJEckh8QPwszY7/lkf
+5E5wp8CH93K7PHsmXEkXWVop3HQD2NntrfoFMefX/8krpRIjBBpnNIOQkqMhP581RQ54kw0DUIW
1pg2Ry4a7xElb4dSuDP+SNdtf46t6rwjrRrRlc2mG7zF9JMNxfFBLfNo50RdCeNMAEHG2K5JNr6F
/ZfETn1SRHaC145Qv5IVx2rW0CZNjGTnO71yeBEkXGVNOLzgczfRALeMWS8mijKyih5n5iY/Vtmw
lyNd25CzNqdMElIKmfW///NWzVRtMSblrUZ5Ap17WURYqZn7YFhybwx4dUPrtJb8l+JlW5phjhNp
KL7z7BrvW2y71Z2aJntsr2unFFQEbGLuQIBam49xmBIYL66enQw3SsGMN9NRVHN8byY4RiSxbd+C
99yrzK7tjBYxGRc9eMbQm2QFL+p68HhsKAugFq+5uvwwjXXz6fVv4cq9ziyQS/Zvh9TbFl3omqFr
X1JwOlYq3+dx3D5VWYS4yYDwdNBHhrUTca5ty4PGyigN0jRQwvOzkc2NwCgLJeNMq92TpZhdqMzq
nizhtSydShJlMx4dUNxt96FQ1HI08bo/ecUo79RETrey1FKMpYb8KY7ha5PIFLfAydPvXbfQb0vK
pQ5ef7hXvgMeLQJryGPRBtmqrKEADNR5iYkz7mJ+9pQMZz0V1Yo2Gve4FFceKx8bcu2rcoLJUT1/
rIMc5OSWc3qqsIv6jpo2p7PzqsPrG7q2CtkYkzMDwrvrbu6+TJcAuDG7PQ2K9q3BWuBoNMgUvL7I
tacGzmPlJHEx0Ks83wptZfocVZKeMGZVAtp6I+6sNk4rutHv7OfqUuR7trNC8C/INOUiK7sVTnLS
EuVrE0/RIZX6k6Jk0f/jJNDPpk7noa2dlvM9cfuJcXZQpakdG6uauVOPxoTmsxa9mRRC5gBv52/r
jWH4hRiLidwKqgo6AjhmQ/8Pq9bQVGL3+PpLupI4oDxFu9Vh6L5iV883lLXWWOrg/U4MAdGMgDoR
paEjcrs78k6no5xtZw4i0C+LLwsYHhTjirVDILoIXtQ+dD7Wsc5KiN3Wpit+tI87vi8UNOv36Zh1
wQhy1ydTdPAarqK3tunX9UDar63VlYC1Cclej6uRFlXZaXScMvRUOfiu2cc75//iIyOBJClBVHVF
j9M6PX+0po2kLgV3etI8+RMvr/Ggam20k3j9pfedZX7rKquIwtqkB3q0ybwYBtBCTpv0pNBLEP6c
dgBCFLTuiqQzPriplz/aGHYddBNnTifT8GtALb98cHQ0BuMOi7LA08YhXLq4w4gIydfWkNNxAkkY
Fpai4NuE2nrSDAtu1UYzPylzau8kchef77oHb23DkMX9n5Xwv3lGiaxkq2NVdzKTvusO+ECbZMmu
jZfRREK7Eyz09ZGcPzJ4ynxQzMMdJsZbSouZmnkG3h1ZFl1H4CGem+zoRrRI71R6J7hOOivitmgx
7ZPR1PxqMRh79GpZI1szo/XvRpp7B2O7+pXYhnKqZ30qkca36oe0csbHJDfj4zBE6QPOXQ6Q1qHy
R5QDg8pYTEylMvdUjWp7U0o8S5tI+Q6keo9Mf3n22CK6DnAp4V0R5c/PXqqplQYsAiWnurAe57zL
MHsT6c539JdytH2SiGIDBHFgY0CYPF/GznAGL7IhOUV66vnDooeq0D8kTQ/q3fvcDfo7HOGekOEr
sHM0Q6riW88scL2t2iCp5qepGl+ikcmGVCWmdrINGwwN/BmtntqYdlofl89k7UitxBQSTFCHmy8F
6renmEwaQ7Ma59GvahPrDWgWys75uoxmrLMWAKBHoHZuU5Y4Ry8D9QI3LKPF+Jg6WfWjpu2PDRpk
qQ8LXdydBa9tbOV0MNkECsY/528h75ypHbgawsgblVsvo+4ypqR4a8K3WmkTzVZi3To63hwpy0uh
JDLsgN/QyltzwNF0ldn7/+wFoAgJ+toN2BLCbaPuF1Gyl6yfk4dYbfCELvN0p3y6DDgkWQjQrGUj
GfeWlZi4ej3mElpI34jmYDeJP7r17wp0ys52rpyFNZsDnYfCGe3KzQeCEwquq51rh1Ucz+9kU1CC
Gw61x2jJT81s733319fjrlnBh8C/Nzdbalp92ZBlhSXUnm9yQGXTLlGA6lHdPMpas3Yi95Wjt7Lw
QKNyb4ON3nxTS171GqJedujqvf4uSqzsSM9oCl9PUq6+LlIhQKIw19ANPz/gMPc9tMvWXRlAhxIA
KTedgQOUNdt7bPprD5C7iMC5wtzAKp0vZcwuuoPGAr+F7u/dsjTG+3Fi3rHcW20mdo7h5dNbtQPR
AGKyThDdwrL61KprI0qNsNVnnK/blhclFWMnxbt8eusYjpEqzVAuu7/X4T9VfJ1Zy8Qyeug23o/F
zlePas0LW/gmO328a/tZhdfIjikKgcifP7y+GQsigq6HracUoOStYfWRit4ciNgPyFdm0rwmrrfz
VWYjVmUcGzpjaGwK03zQPimdNry89cyBAYK2AWSNZigk0PNVPPQnExye9VDMaB8iRJOGmbDUjx2G
rDtLXXls3J0rwxb8gaZtib04xThF7U46eXdz242m9W4onT0VwKuL8HJA+GvkBNuzNjWRij4xi9hF
NdPtd9y7VCp7U6bLltyadXCiST1WWMW2q1qNBQKvZamFi1u1L23Sg0kh2PfJs2KS2D/hzNV1fq6K
HJJaVAnVFxCr49t6wSvHR0Nz5VjZ1rgXGC+3Txb0FxsImnMlH5y/TjXG/TuFWBGasZ3/LkBcMv9X
m51J8WX0oG2u0sleua+M/TdNEfyLyq6wKpWHzHzNdWc05uPifkwaEVhl0e582VeXg8vJZBphK1g/
m01lOjSXMlZDPpjlthKmHqY2wkzxWCb+pJZ7oqwXD5EntyYA5Dbcn4D1z9cbo9TEJNC0QnO0PR88
f3VUF/PN8CZWASPKrUxpBtVwE0XwlkZ9bnCtsJvTX+bYO0HbzSbaAf1PRbHKndrz2p5oUlAK2Mba
dtkE/ElgBt20qhVOwiwCJOgxx/aMYifSX7yp9cxxR1JlM2y4ANA30BRToWA5j4lcfJo8pgDmuMjb
TjhgRs1kT4PzQnn+L+vWJXqBQlkVJTYnMR0Y2wyIpYZZEzFJFMvYR5iHdEUbLI25WsGaQiS0pnXE
3bul0C2/aWOM5Wrbyg7oztUiMEZdHwI3kb12LGpNMbg4GixiB9mDyMbUb94bcq2h+6yeYHRA4QKQ
HTYIw/nNgR4yMqlMa/DCi4vpSwXo4jhXin0wBDw2RJPc+wnYwE4JfRmz/q6KxDAdkJVJurlQhsld
VCemPpH21H7LvVnBpLNK37mFO94kDd4Rfm7X2IjHQql4BrYb0gisH806i36Mhj3cvH71XDmSNDbA
o8GaXpWcN59ZjMjDaGaw9L0qMR9nJIR8DNa6t16j7Ho1KADfuqan24hIu6zHW6ZHGqM353tTCpsu
lqO//fMCYsF9oK0y3HRxz0NGa+gpyh+5Gc44cATWiPz1YHLCXn9i186N9dczSSM/RCj5fBW9UnPH
kPjD4epQR0HpFtNB82BJ+a2N5SUlkXlLR+/No9+19Q27DEaMA0dqyy6fcmfWCoP8TWGQiOFoDVu3
x+/+zZtzdWbYRHiiIYH3fHOyMge1GVQ9NFdZb09jnSNKa9ohktznfkpQ9EEm9J9fX3YNs5tvEekD
TgioJDLqreqfPRcmYpszCYM2xf4wT8VLJnHI1MTs0tKKhmPtRupz5M5/Xl94fVmXC6/DEqgfqyTn
+X4bzUG0nNhDVjx0x34scdFGmP52Hmxt50u77J7RAEIYYK1giDlIV5yvlbdDKoZh1kLs5SFZt4ko
AuTXOnY9CSU/RLTcfiZmZh2Aa7tHhtTD0c6czAzMpe6P6Mm1d2A3lkM2izacCbl3RZzg+eL0yPwq
DMy8oU7fNXwgfjLrJY6Dmuh2mtJX4gUzVwC6xAyG91u6mYcyl8qr0ULPau0bZcqzIGJmsvONXV0F
+RCdFVYSyeZRdaWp0kDptVCx2/dtFzlPfZRpO4du/Us2757bcY38rMA1sLn7seW0kfEbtBDbWwJu
Ov7wRKkjNTbezh1l+usn7eqWSAcdBoI0Arag8Co1kiHqhBb2GKD4am84t/mCMdXrq/y1h9tuiu46
lzFhkFb+ZlMVnkBtMQk1VCursgKY0e1XDMXoCNIIcX8oeZl8rhM9S4PJQMONViLGpmEx0qP042xQ
oUS6WvenMaZI+C1yn78Np1u+y6gdc39y89Q8QoVo0wALZ6sIWiDW6QkRP+6twhwWgdC2Z3+3SuF5
B9OY0TPjX5Bua0MbU/LvyKj8NDOrb6WM3F8eQ73fGuXvy2i68tPUK6kJYscwv2LZkE84AffWFzPu
oA5Af8G8U4WtB7BVd0GvYSaqTkGJxO0HNx9VN8DKhMkIvM76Y5HK/GvcNlMcGGapj8Go1ksbaMKd
qpUsU/Q+P3y2jv/j1o6TuLi3hmNUZLZvx+CDfbV2qx87r+biuAGbJbbSb+KehVV9/vl7biEWcE9q
SFXmHPWpEP6kpAJjqGlPvemSCUERSZsUxP6qMoztxvlaqjW0ebc0S5hQBzUBJd9yS8Vece2WZdre
Tm02KqgEJtlwKIbY/ozpiPih17LEQrqKhmAuJA1SM6/qn29+Cqu4E7MXJI44qJvzOU2NyGooS0A1
Gz3wIEMemB1qvi6avd77ZWznml4NQIDXEN+3SlnEvtjDJHcJ20iTR1RyzVBRXQlccNx74Jc5AUut
tTuX2IpF3mTAg9orvYvjNZKbESWn1kTiWVvMGTipGStPiHZhvxPPBvpVrz/Oy6hCUwLFOOaE6E2A
1Tp/0VZvFUlkTnM4S2+5y+voj2dJdScpuHyQ4AkYlaxGKiDmt2VLXDrS0Xr8dZGRtX1LU5Iw7dFz
XjplT+fhylJovqywFibxzEs2PUwbG6IRj2j2QzuWVLgfEB+t3Y72orVHibx8dmsuvvL1TcAtF+ni
QI9CapnANrge2yAeTO99IpPi1+tvCP2myw+fy37N9VdKCzTt83cklqpvJ83rwqiWuXfTeD1Jf2lq
S340onn6ZloNuGu1jo3at3vP/jymbqZyiKQNarnpouiQ1FOhHUarzHQftWDF9NPeaFJf06SWHCdP
WPqRpGkyj4k1NS+Tt9RJIKN0ysB2I2Zxg98ivb6m9KYmjIsOEr+FePOxKqLZuFlkInK82GlT+9yW
yMhgtJBhBx/RMHwUZYl7zLwUThaUlh7/18yjqwTCHRP34FXCvQe+F5s3dtyAwnXa2vNFLvUXdRia
2B9lqZC9RVk8Hke7LfNjFJfpM97TVsmkKnb74K8a/iEa1Fj1DX1yDR+9lva3aLWoOBjabAs/j/Ty
v8ZuixcoDsXz6Mb2ryYalI+A+dQcoTihfXQaTfsyGIMLj01URhlgftZUftPVlg2eWpcPZqHpAK2t
yXtfDW0d+V7uZFYwz7UzhV3SFAhAYyJf35eoKzGOXmo4QGOqDDHDSpc6thGulz5StpYqMm3O+JFP
Xtd8vALUT83oFmmQC2PMkQpZytJfUquM/NRAnuTU2CIpYb7pUXZgjKp9MCUW40dZ6J24KZN2+GxY
ifGdGXKPqMkKlk9be3y0FSUpfDcm4nyKUtG9S5MFR/jG9GSykulq44TbelUFrprbh8ydStc3rdj8
47WRbSEahNF06JlJbOCsNmvvR8n15OepVD/jX2O2Iflb7B05Ke1zUStjjQ+BhuWUtug97SQ78Xrf
mTPlpmsY3PoIYSoRN+Qyf827vOGhuQoxLhmUGQcy0VHGjp4g/qUpU7iithIR4Dtc0wmOlx9j3MwJ
lb9LhiuXvLunnbQYoehG42UcvWIga1WTnjgZSy+w9Um3sSQbkj+VUZv3uiXTJwataF4ohZs+FeTu
H9wYv+6g8LCeP/SNy4hDzTTxs10kjk+DU0g2pHRRHRAEJCLsgzHe1Ulu/cjBUDAJpFPKfkpvMY9x
Fs9/RJtbH3U52pi1p7rGyK63Z3mQDmVRgL0sLVrMghLCeu0Oyw2gpK4Moj5Wn0ZbgdFvg28I9DKh
uzPJJJr80nUncEJZKv7otRV9Qxip+Vq5kDH9jhryuWM8YAS6R+EN/UFrHzr7vTPG900qohcpGuUP
5WWXB804dFWARq3zW0Kz+Jplg66dWq8w51AfjbJ8V9hm3/syzdqfcLmsCk+/xE1CfUjy1G/dMXus
wCNngWPO7nfRNOPvlH7UM08nglzB0ZkCFZnY37WXYD4PH1+pfInR6Hdk+oeXeZaqONVoS/Onjjf2
B6PUjDoYEL2O/EXk2QvN1rQIVKaBml+hQfCj8+gMHWcsPa3DMEeci7ywov/431JQcIO0fdzNsyRI
rcY5ApO0qWIsxfnQKzMCe1aWu76hdf0TxutomWFC6nAYu2TVuU893kFXOYnwDcC77zypR81thHL7
GPIhee/t2HQxVJtmkASmVrex39k6I9gUnUDHp5EoX8gel9bnFcqMlFMz3rm1PX8wykwNZGbAYZbq
bN41i6dxaLXElXedLgUkYArGPkCDNi59Nijx1XPs7p1i2elzZPdTdcirwsJ7ZlTNj1ESlc920nQ2
r7DWsD2ze+3GYkTyVHs2PCmHsRIZKSo/zbEzsWVQvL4CLjik9wt6sS+NqWtLaDvCau4qnPmaoEtH
FInnzlu8IB3z5H51uuFsmHSUwlqUzhguU19Xp3HIREXrr3Krm1y0IyCbtAQhO9XdfwUzjy5ImMGe
3Cg2ibOiQvq+7KR17w4t7PVCb7RHFUyYHcgyGx60pkP+rMQj8oTrJ8GzwnwwvcM+Ou7xZEmkdrLs
kVDZwKt5afOs+JnoioxPVupOcdiPWZWeCnS+KB0pBYxTakmPtF4kRCS87MU3Fpho8iZkdDB1Pe0j
ZiE58/tWIXlqSV4rcL7KnAdI1+tflhJr1VM7jI56gxeunvgWbzHnxaQwkiavnCzfGCK39mGC9v+V
bqqi6pCpUIkqx1z+w80bQ7il7PVnV8+LW2MAHuGnsqkn3zAQKzhmTpx2NxExWD3o8eAoiM/VzscY
sXTb97SmfWj56Jw7xxGKipy6WRS+nlXF7yIdWjTNEFT6Cj6gfVcjdRuBTNNamr7CoXSZFzE/Rd6i
jDjnVCWhu42syXeyDJZ5ppgVrxn57ttiiiy/poA6DY2jBkvc30PS6p5GqVhquJD+Zr6ON1oXWkKM
PALEMbBIi1c7T0bow5OZTnHmg42Lv3aWUg6B1Y7QBRjgZXfqYIlfNQ1Jal5rsDI/M1WKEkoHRRyK
rKJwiOa50fxY2HV6mGdHuR9KlFBpQVnJV8Ps7YdlbmR6IlIa00EoOtdYomU8qNEs7aBvGy2/jZps
erKGrPta1lFRB0btpDPB1MqhlklNRIcFVEvu11Ja44EPpvCOcTn23xeGNSfUt2f3TiZpftO03B2H
zCGv/55bub0c01zG2m1SKck3Rx1NcTASS88OvRbj1DaV2qmf0jrsUgFTzTTyRguqWZT3PMuM0jWt
uzpIFyUWgY6s3+NSQM79Yc4T7egh7+0X0VrG78Sz4QPbXSHVY9G7yOdXbHbwM41b2lfdlvDQ13b3
Pm/b5nffcNOd0F0E32Z00Uw9TNjtfsdycLmWVLrYVaTOXzRjKn+Pi6aTFDTtbL7koyJ/9u2vpAi1
rFx+4Vntfp2KpSKPE/TKp6gHy6IDunB9ZXTs5sB7sxgW46H53Axu/7MfivFLjfx34TcwnD+nkzP+
oqQjqRO2JqQ/6x1JnYmgYvFxzUqek2FWktNYJKhlehiFjT78B9grrdUPMkAvZEqCZVpgJKleOr60
re58Ea7V/5e7aTc8ooZQ/YQnnduB22lO65eR0j46U5f+sfpK/083TEFebUbRHwIbd3Onm3SqMJwt
Y5+/p/owmJX2KVdL5+PYzCqwoVJBvB6cRNEcJsKccuBrLLxbkid7Oua1Nt3aC8cJzPF6enJIFQiz
JPBr3bh3njEaywt/SkQC1xQ9sWe1Loz4IJW++iqi3Pqdw14kdc5G75Ni6YmB4IFV/u4iT3lftXP1
kEltOqajls/HSmvL1echHb6XZd38nJseAlsZRWJ5kfD3OBLplHyspUeq7sS55uDtCK3SHyO0F9lD
PkOfrur8Ew8sH+9GRGQ+J7WSFtA/akU8Lk2rKYdRpZ17cIj3wqfLx4WU5anlnISm0eVFgiK2DkXc
6ym1XVdm71Vpz/WnLiVoBF1rmMshn1SAoUSC/hnN9VYElefMvV9yVB+rtlWf50KxMeFQJeGN1Kua
fUHfuPS1BDtZ3x0yb/ZzD41En5GlFd/oHg54OONNbeoz/hbDMe/d+DPeut6vmokcGENnSha/Byn4
MW9sDIN6W1W+lZi1LCTQRfJB6tyifprSvJtaM1p8PQFT5E91XNe+EvE6+RyruLqzem1KsNQYjceS
2lM/dfaQ/pn6aqAZoefRwcum0oEQN60VR2ZofYChhhiCFvlR5U5i1ZWiX+EmL5lTjCbxb1amz5gd
z+ON5y79fCwpnHGOVO2G8T12rFwznq5Y9HvtQYR2tKTVTQP74V5v+34+5EZGc30pvDyMUr3u0Nwz
rD+rITW5qKxc67Ye6ukXsFRH3JWmEbd+pzgR3Sw9LoMcUsZ/hlHzJeW9w0VSt8PUvdexNy5v4nYo
vKCVVpoftGmZPldGP3yPAGzGQT6MSRfoshffUy9t4wA8p/OzyhYcYoeqWmzfLXh/QYrjt+WbSt9+
6VVGiQDLSvd7UQ8oE8K8pUVXllZ8j0J9oxzV3tayo9GJBA88bmbDnwDRx4fCztT4oCzxyONZ0lXK
MM6X8jTqJfwO3RmzFAsXVE9OtlOg3CHtgR51nNWGfERio5JPY+fYnxQHlZ1An8ulPQhT6t/B50jj
xRE0PGILDa8A4VLcnCDwe4lP7zM2AzU1io+uIrl56b7ZzJoil7YgorwoAcK9mcHi0mgMrHhs1Jum
Kwz9a4ELy/CodJ1wA/Sfqodkjpv61svn5LEkq7D9Ia/MyqdW7b+iZ9Q/tRre7v601FYWeAqpa0Ac
gAq4WPoQBZXdoxpT6AzpfbeZM5L8rMg/ImVVGP4wVh5uo93QSd9GwbpivuN18tRzONxT6mEhErhx
Mibv9Mrw5nfkUVhUOEJzb4tGqCD9KsRqgyJz2o+Flg9/qpz4eZD53HyQTN+eyyGnRMhiash3WdQV
RBoYG3ifibpP7hWhtJPvzq0YMd4sc+TG04nvc0pk/b/UnUl33Maapv+Kj9cNF+ahTt27AJADKZLi
JHHY4IgTEJgRCAAB/Pp+knZ3tXy7yu1le6FzLEpkKoEMfN87yphYI/cHNvuxSCvf66+1przlaDA0
HKoKdnbXzWb2vFZcl1QyCFZJqAbzpp8GRkxnMbtyN0+zIU9vTTDdAPB3UaqqSY1xuEWDE5etwxun
HDvvmT7NbmLi0dx2gGhIDBAWetaXSnBMnRezVB3zSt4/BIapxFmFKeopNElwSLctl1vaRC1N5/Wy
EiDJvKUOagJeJpE5o7VUrYF+b8iBOB9njw133igji/HdkWpk9kOTcbiFzRwTG5Bfjvhhr8Oi929s
I+SAt4a8MXdrOGR2PPvM2uDUZRUApogi4mdNVZ9ERRj1sb0t5ms4S3Lr7F6rt6HESHXEfZftO71F
Weq3Y/s6jY400//hFHPX08u27KvT1txVNqPmYGjz77ZxoFs8wUCAsyYiSkQcP+NBlpjXzllbvZez
e0kwp8/TdwSC/tvQYBAgziM42cfhD+b6848p18mYe8tc9ib+VNTE2Khac/2rzP5/JVFoPqahET8e
3Cu3zM8/hTN2LHJS5amWmsrLpiyaa9lE9bmVec5+6ELnLwIf/i8E+sk9gLj2FMZAWtufoNZNDM7m
efmyX1wqAz0+iY2ceZo5+rtBmEoctoObDCRCx97GsN6UN6XP1Cz/bp2ihxHJOXkBnRMdhlzw53+4
VDNP8NxWJBmVy3HpKYBqSU342xeRn0L8Drpn/sXWn4MaKhuTTu4sao/pE4+2DEbGAapo/nuM8l9Q
V6I3YcHQ9ZsnRcSfhbDAX7Xo8pnQ8myZL8uaPhoAa+80PtfJf/+j/gV0pSIbdSpk0ynnEyLg57dN
adXn21w3+0EFYyKLVlyPWix/AbqeWISfWTDcOQiviNQDdyVw4eefwot3m5HrwsWpIYpmRju/fNXZ
DKxmPOFeQyv+VwL1f3kTgwBx2cl5B1IOTPqnz1s9URypTI9L1ZZVYjWlkQZo6xIA479t8wOM575g
9OAjwADzpzfR3kZvyzy17l1qb2LBanLYyPr+i7viXy7V50/BNoLZA3L8z2VPddm0y+QOkBq9se2Y
l7d4s7o/AsL+7VX/e/7eXf9+VcZ//gf//9r1q6R7V/3pf//5dX6XapLvv1z+6Mdf9lP79kOJrv2P
0zf533/p52/xz0vxSgdf96H+/Kd++kv8pD9eSfpD/fjpf3a08Kr1ZnqX6+07th/1+QN4zac/+f/6
xV/eP7/L/dq//+PXVwyO6vTdcl78r3986eztH7+eol//7f/89n987epHw1+7fe+nl1q8/tJ9/KKK
91+Srs27P//19x+j+sevVvgb+l3Yav7jV0pkf/1lef/8ivWbRQk9Lfeolk+2aG6/tmPR/Mevzm8k
eKHCDNH94g11TvLSsZtOXzK836AiUf9whp+OVURQ/+tl/nTl/vNK/tJOzXUnWjX+41fui58+d2Tz
oRyBBIPmPOUGIHL7+XNnGzBxRPnufR+XiZN3a34Z2avjXOhhG9oL2nVB68ON4LIdfFWhz7Wt5WPh
TmJM8FCBbkWTEbrJti5rmS7ZRPZwvnk1Ye1z53fpVK5rlFRR19ytDQIWwoXKodtVqPe+2/UEbMzp
qNddZy9FkzpVkX20XmWilrAm934MzC6IpyKYLpXTgQpvprM5x4moeucQuN0671ytAoKtAhKdUx3l
+vsgKM0+m+bRWh/CQA7rubWSypXORpf76SAs92hbp/yC2dO+YEcxLKonNpk9k5ELHb4UE6rUsm9k
H2+bpNPSPB21eI0aCAE6AMUlI6rXxr499ZIPGIhlPJP78dIEdvBs+rONvd3x1h5bXhh930QpHgds
Pus+15G6qsKWIyCMausDX2pmxSsMzJJEbuefLZo8JuoXu/q66Kyw2zk9/SWJQ1WE2G2u0ZH2s1iK
Ta1j3Uu8LezvRaml5J8kVjf1nQG0wVXVdrewzJk84Lxsvy0oyXeL5B9DSBnL5cmVOIUHNkV5ECw1
zyCUaA4jvw2u/cyXV+3k2yIdxs1oYj1JBrN6JCKGUvDeBXLz6/KHpF3ltvNzscajUH7HgrfMJPds
gXPROoyHB3ObWSAmS7R2Cho76cRB22AhLQ/YUezBB62HASjLWy1n5d9uDcjUUczmPKLmMQLyOKZy
EEnj2lWxo6IG/4UgGNxiRZRA4HZPAWEyEqonE18ankzm2UafAazrrjsvV5txMDxhqouqjiZ1IfzS
aPaF7/fIv3xJQRKG3nY4HyvbeBzqwChfaEQjWa7gdQzpZEQ9WJ3lD9YOVGwujnnpDKgfiS4IEyCl
DaGVGlhwG4cqjYsVJJBgJeEMUTzoeu13Qy+1PBrNQo40O1plxUj3hBXGmxpy477rFh+mweqrGkbL
GMtzWS3Gg2gGpZEBMI/G0gdnvaA3FuYE5Hqcvnm1XRap7tW6PDWibPqkqGcl7muDhPvLqs3oIVuC
ufkihLLnqxwwZvlK4zpVm8OiGRMgNyEHZ3q1skdlR5X7wes2SJldRQiBxA10ktaulkiDzu76G2+Z
YatyE1JyXwyrFjtN3d1Ejn/OEmGVYU9BRVdM7A+kdNRXnmyC8Gvdym3jw0I9xjkJsmwtJMya1qGI
Vu8j8Ng7U7cSbbUzvcaEg6jK0dlJ0dTdfpj9wtpV3tIUR+2gQjwguC26JKQdTF7m2Wy2SZ1NfXNl
k2nR77PcUvZbV7a6Z/fPJnUdWcKjS13rtth7g1nmO5WtgR8PZt21STHWpjrrDEXQUY/zPt/ZTleJ
I4brobm00ZGWx8WUY3dlW5w8R81hUZyN41L3x1q1IPk291F2Lot5xqu39aRRl6PHDBtMODjTSliN
kXpOgQavG6F+oNVq4d65JVsvUjxXe+mo1/C7G1W8HK4+f6kNxvA8w/A2pEXYlU8AZfJjWDPvY620
1aftuHYPbPL89GZ0+A2DfY4t08zQ/5AhTUNz6NJDy/lm8tXZtzluCqEqroQ7RLshC+sah7BWX20g
HApEtz64KubNfOtdrxuOzQrhwPldFoQqLoF4t+whuKoIgWvj2p66h8Lv5IcyCRM/jq4rP1ZteB+l
bbUReCgukri1RpcPa1F3D+iRQpsq2bF7yzqb26f26MjiMDL1CK5AVXrMSiAQJsJLRgtt2qQM+SZY
gq21G5cg4HUK9oM1yYQeDs/syVzwXApPijNJ9wCG1DbT39nPi+HCakR13+OkIkbFk2SwzVLoLuGB
ASruZK7z6Jle5RjHHELPCWIpLANivJ26i2mtQLlUq6ctcSGJzKQgUeAbe67zLha3MlM/mtbbOTgh
N5k28yXJob3vi8LzzvzM9uDmOyOLjsS4ZJczq8cbmNFSE7Xur8hLLTW2MUI4vaYZcZwnUVWtLmxU
1LB90dq0e+xf3RUrA6Q0bIhz3+U1Uq3ZsVUEJ4fgPiFGW140fQZ0MznNeiOJeXAPhKROMFtDVnEW
rdoJQKhANr4MWVRUca1N+x64UlVwpa1X7LdpxYCVU6kQt340imTKK/yzptFs970lxhtIS/+hNASs
DOGk4ZcsaoF5Mqs3n4NNmxxmUufPNmc511uzvsf9MhBEF0TD1sS+o+r7zZTVhW8OYUk3ZimflBPm
l0u0WO3ewfBwRYRr+9CrZnkgk9R+RJoStfEpl+J68mk8Svwugr3XA9XjuzkDT9rZQjbfLDWUTkz4
J+QlEAP7VEXT1pksy24wDu5qmAZ6y7k04XIC0ss4ZO013/Vb41mgLqUNkYcF9s3OCE3Y68Wfb4iB
Hu97kFUAB8MHl/aLnp6dMlzCrwwBSh7NsZjtJG8HHm99uFG/WaPTMxPLnoKriRDlIm7IS7xVdta9
VFPotCmAd8iD2XFAAKOZ+DisiagouK8CrWNFj+eDu7TytW5PlxKrhLhG4WoQa6QAipO5E/o2IEP9
BVmt+FaDKooU6/3gJL0W/bw7FZs5B4xP3dUJJL9cUDyOaW9X8OvZ4Mln+DIcXJNX39v0S32xCu18
7yDpq9QlNv/NC+zGjJsayIWmEO0MPEC1GPZ+hI4AP7PnPgycw9AUbX66yD7lj500pZFMoT02KQTx
VJzSzsdXEcDqJrbuIpGYpOXruC4JyDiiph3WnfLdGqTJVPoO8Bxqz6mbck4Nt5yvB3t23Z3FQPPu
eaSnn9frXDy1kC1NbOBOm5OeSYpBcF1DkXrKH0mrNsPidZybTmCCM9xrsgFNbv28a5c4MoAt9xuJ
mmVsIYsHbUYsU+50tW3AUzyMzjsIz1O7Vr+FqWV21c4a+sw9QlqV1x0JZ8u+HvjIJubpcRojwuw1
uZft8iS82v8ylbazxDjWhE7ktuLOlsvg9gmEaqn3VTPrDBwzH4K9J2u7Sh2vry+hWbpqb7ndcutG
bVAjwKyy66aOinEXtVvuxjDX48AUItySs0Lkj5Cyzoc0C92kJlFEDTdmycvRudF8Y/BbvraMBXM8
Vmq9jFjaXEybjuCPIc+k2aEYkM8MRI3V+7EXUJBFQ2kKgQ1L+0PU09BgyXWWIZ1BCpZ4QCz83Gfa
/V52JQ5ns4AEhdLt2ilFzRPuoqLt6pM7j8r4UY0RRX2WXt9LWKYrqGUw2Ro0+Lbz6vHVqSMafdZO
z49BN/L4IOW9sZM1otLoNDQzpwqkIQSt91PZpcHoAziNhngN3cZ7ssJSL/HIzOCeiJHTnJ2bZb+D
Ri0AOQVs+peOWfMmb5oKhr8hRiqe4BndpHYG/yYfi+DJXlGj8Hj3izezIMY3Hcp5+2ZRbfSN4ILF
TTNK45HfFKOJxCaT/Rsu7KkG1Fx4CEVzdyKh6hwdExicM0PEVutz2QR1Gxdh68IqWcLPdp7XNrf5
xGMtzk3Yy5j1pLrSkQOnO5gFAmQqAUEvwrVhoM+QWL322gOTxfw/PyoC7jKQa9Qui5IZzV9D5eex
VHa37SQPOCveDMwz8TiEYZGsdNa2SSZXTrTQMw2IQpX5t6M3Fi8yaubndVvy61Ct1Xbj+SPQa7st
KDSKrOOKTmY0Ma7D6t2soKddWou2t3i6EamJR8XNLiBTWye2UWOdjxTfVYes1dLgrd3opMZ7nd+c
vGxevORdXSbWspSvotfmO8mHNXR0pH14CRqkLpQxca6M1aJPTcjOcqmIcar3vlONd6W/ilfRWiwl
K6UJ3/1eTg/aKocXe9aGEZc8nb93k7SHxJxUdTd2dUbqbsujInaGuXookeLRBVhy6yQTg+qN20b2
1QrY8tRUvh4TQmws7wAbPD8FzgpzqruBujA4YjHE88DgMgybrpKgd4qXqGNniA0xeU5CtRkE+uy5
6kczCvFiFE75Mo6ReswruYm4Nkj0TKbAKy8s/EZ5zG+3t01Y9c+sN9DTbbhMXz3pjo9RWda2mbYR
H43HaRa54jHA+hZnXiNlbLhN9a3Skf/NbDvjBdjH6eFfhfe42SHZN3Vuc9uv0PrlPkdmcyu7ahFx
y7hzuS5N87EtWj/ABG0vULV1tmOjH9+nwhuWPTdWQ/5oq1U81HN5asLIZBHno4v2bxnN+bEeou7Z
JJ4BXIvJD07NKkg5CC3asuCNa/QDjeZxu8Ot7X9TtiOXq6gM/D4p+zoKz6dGiTFdF0bRxdBFvjOF
Yb2xh+GF2BzS926KTRhBgmfeOx1gzbwv2o15sBE+v9EuYc7qadfWlSbToWFgUN2DC23Qx72VRflu
NJ38FSbMkgd3LKqvDMW2fTWpjPeY8gLT2WWV6rY79HfM0lGuBvRjPkoFpIfraKdYiPigSLHxwS38
Pht5ugXW9IWHqr/Lhg1VkUAFAuM8MCjuGnvrsstoa0fnpI5zw1v6RcbTH8Lx+aRtRdxkaoxEH81J
rmpA4oUsymxHvlluPwhPi+u8D1cccdKjZfp3j/Tfwtb+S5zsJ2zta//e3in5/q6A4P5/QNTAsP5r
RC19b7pXCYb4+stfg2t8p9/BNcf6jWZHgGMwcBs196kj5Q9wzf7tZJDDuoNT8KQpxyb0B7jm/QZw
Bm5GoAzddKd2lf8E1yznN4TZYPc+PM/vaN3fQNdOqTE/w2uneB+qnjAO8h+G8T/7xOewnQ1Dw6aK
VS+Q4/kKaz9OAr/bR2eObOIjH6SWvaCpoTUZlrPUxKLx1PvGWMWWj5edmS3ik40XC3o94xFzho2s
heiO8AynWbNt4oB5Kbh2OfN++NOU3xUVEqgdtZNGgFSU7QYoqi7QiWSUEMWcP+aZ51VlkIiQ0Rtl
DOtXsnUktaa5vyD2y0vF8RlN86e3y35A4CQd9vy6/kZSeZfvOgcoCNI7dyVOUL0Z+9XYZHE2LTOi
xqngY5bk/ua/Fogqn3jTVfilq/zKiIker98yGVRqP3ddcUmlscipW/BrOu63QJ53SPlwsqz+huQn
BDzZ0WYHUbvIIfuGfKB9JVJjm46zFwqmJ8HaAJXOAjJ2J8UETvIp5Owz2ufJ3Vafygw0c6ay8c7o
tW/3EsSQg8RTy51R6VP8hYqCIW6DZXgY6PWhiFyVA3JupgV+VegeABCsZU2iwVvXA/HTQBa2Yp6J
B/abx6W1GXWIDdIzUKmon0O3ow9gtiU/56Ry+FjNavvaQE8CAJD/c6trY3OP7HD9R2CEaNEIMZn1
2dBvRns0MlNs+2ilkwK8E6EQlgQXaUKppIeFezROFLRdTnemhoWPTd8wWWYq71kEM6d5ifjjOyzb
OB/sruTxir/htaLjAO1ToM0vG8vbuyPz+fvsAENwZ2Qbk5bl2zdF57pvwTSjIBMiN6dYRy5zk6Sv
TKVT76zlbps7tnd7msj6smbakW4KlQ0jU1/rGtlZs4Ss+gl6ZaEuK5AWqu6anIkMRQ5qvjkLcb83
Zu8c5sYznkG61iuz9IMtOxBXXrRHgtryNa4zBRrm5JEfgweuprrkQSkQkE60IccuYeBBXPLUlAjS
FyFrIoPAtm6yMRgQt2CCkebF0KBKQSQ/NF52xZQ1ZOh1XX4NI9rtv7cMlQ42Kq9azgA7K5esgQx0
6nm1ccztIpcqq11XcTN+2aBj5wtEhNl2lsmILZJmFGPiFRMQu4vqliatYajs7rwPjXkkvgWXV6IQ
XY6pn9WVeWm05PI+Oi3ekruNgd1LMh+j64kzx8g2ZUVtfpvr2t+SubWL7Lm2EX5+RwVAmK9ZoKf/
MlF+4j22FDHVX9qF9QYJ4DT0LHx52Ze3NXrqYq9PLrNbs2HaToqlz4aDqfWyXPX9FMxf6OuzUWlV
UxDxhkWGwUkwhQua9hGt8J07MNaAbZUIaQmHlF9LLiI/xkI+CxKgHO+pNpaN8KpmsEYQKeG/NC5q
0BRMvvWfcjZLgPhyqb8vhu0viRFJLbA5AsxuslnDi9VHo1EGCnCuofZOnVntqN7duWrCS+pu1zbO
G1C4pJKdNr5GWH+sOOOYUfiBCmf6QdL+dpeVuCcTzt1SpICbvUDn2rjZzp+HZrw1W5+VhbwM94aY
rrDaF1E23/jatmuue8GhREwV+hnaI5YLkfnL8pHbm9rb2cynmYIEdkrhcEljEFMm98wz7DvIn7K5
80ohbkUlbZ1U7HDHZTUJsUjknM8nQSH83h7exruB2hhfNxFOjy5R+uzKpTntF08vL1WOwKCMFf3A
faxKUegnkIkR/bxGKXZ0Kt8eU3ox5RITCMArYf4IjJ1cRD3eRC0FK0jxdGXGNaxWlqhV8GYZbA6g
UJmlCA1gcP7KPTC6BzG5uAKqwW0uC8Tqgo6iYgsSVntKLqOp7r4qGNGqcuJ+iNYPuy8aYp3B2tjW
8kyHCeaIhmWyE2F/mGezPq/6EnMG76ebXSEcqr4x5bdyp32bQzfKTP+6rvyAXanWjkiGyHDMJC+E
YPGZnac6WG2+hqzxyfVL3yM6sO2hOvx6HG5ZnvoLb/NVnVhW42suoN2eOKUNeUjNx/m7NYDD7awZ
ACCebLEAGZTBHRiuHFMGd2u9tPq8It63yT46RmuC1cJ8A02jeOAwWNx4R9+ZG0C8sMC04llTc5/l
dCylQk+MlZJnTgQTY2mU9BS6AZM5M+Vyw3TyU5Snl1rVI3aRolQCNH8yPOpgFkIlge1s9EFFhmR1
R6x9Xe/mJlxvLOmZTwC/pMfhHgRT8OY1SzAJzK/CNcz8HKW+48dSR8i6c0d7iLvR8X/TuE6Rt64B
8JtjoPFMuHudY2eMEY9ozZkWZ860NLuiXBW/Gp0JOmiqIHbLiBK61ibPOVEQWv6RnQytouhNiqNI
wTQscLLRp9tE1sFBe3DjqSr78N7ugNQIblij29o1ibquS1G+1Dyd22TZSo40wsq669G2yIxlg3W+
Ieh2wrhaalS0fWk+l4NHNF/YixWDKu/IC1ONZ+yXQOmnul2aF7QhAcJYBPm8zVAkp1vZMe6L0S0e
t2qI3gBPFrBSRgSqJgjGymJvWDvFvtCYPDqL8Kz0ER8kVe0O3oUpBy7jZE3IzbGmEWgShcvGva8b
HY+oUdpdA8zr3YV8bhZaXS24cHTDsgB7H8bmgt0e+Z9Ek/he5aPf7Xu1lO4+V0Z/tuUhHoGO4lSk
Y4sVPc5R2X2ddOU1SViNMJ9l1MmvNvBImNAk14qdrcvpOgso6zroHrtEohUDFvtt3kbAmDUR+lXO
+YQGKxt2TtGRY1cZVgPNNLem2BG8zx/PxEYFfdtNZRWLoWdWqbQusn1eFfXFQkB6fxxPYGO6gL5s
hHJuWXvF9rU+zdJp5oM3z9uHIwNAbndExL9jRcyai1GffDbsXduFL53+jR3GeMCgld9j3CHYIVRL
9NIDWbkx5+T63phBNqXb2A9PmUbUtl9oy7uQ2TTOoE4glyelmzjOGpuxI8liie3acFUiMzTKyYam
jEaE1ey/T9bJDoCKObiq5wkRqNAcKMlSQyCdAq3KL44elL0bxJCdm948YHiDCrxpGWnflrzpgUTE
2NyNsh6eo1mXb7nSEdUUcwDeoWdHPA9LDtyOQ7b9NrFfviNo6K9L4kEVhJEZ3csgqs6HZZl+MMJm
XD9rka88meVN1/sayrCzglN+al9+F56wPmy5bndRN2zHBXESr3gw7Gc0v80tG2ErY8ggdwVvQx3g
joq4ExfP6gu7d/6wBrX3I5hyQFGN9+el3yT2galaowvl+MxYKOURdjJhAl5wp1xqCCM36YoSNL1E
MkS3uqoRFAPeY62CoQkviJSk7GTNSaNOESEvDTBl0L/4w7DIBMomcGIlp/4+N/SCK03rKm5zHV5L
mIMpXmw5DaiUt+huRXUnEozh65nFsQ/BHVYA8X1uGjx+ariklsM7T4zNQYWonXHudqVbe3IHSGw8
2NXMijz4oq52QSN9EY+h9Ja9XHv13tujfHaNEr+TvwB575YCRih2bWU8ZLpZXn3InfuSEwO2UuEY
jwWD/re1rCRo11ZO3T5S/nbctgwte153ER7wnM5ijFrah8r11Ey9VV+IPs4yU3bH3tvcKMZHkeN5
JJW73VHbrKKjKnGdEGFTOkW8BczUiSwrn/O+c3tiD9aTAI0Z2bjPxkwtGK7c/py/kiEaKA34A2Yt
A/y7xSJnVWHu7EAbVvdS11nbHCU9OOTgGKRrxK4/+w++5Y5W7HhzL+JwZmpPZtXgfIHh5wE/N2X3
rvXsR7tsYeZN7VC6jK1rxNPF8J3yh+IuaXDYax5AxGWbz9pY2ALnoh9xWtEVTQ9nFqgw6U1+6E4Q
bvPIde6vLRTnTzI0nDyhsG65MoyofsyIKbDjYItUuAPWKL4XTT6E+2Aziu0L+2XXpGxhLqK3Klve
NxPsjZdkmWXSj4PK93xcpmPWRZO3y2BB13gDCu+wppj2yPPR7Ls01C5LZJ95Kyrb2gqhBoeaylBX
L82aztnAcjni9+M2UsTNHkMTm1HSecpUsV+1+HEIhlyi/ejViHhtkWsuDWLEIsV+1fSHcdXSii1L
EfBYYuuIPdxZbB5gdYhQXGOgMdPGkn9leGocDnU0klSrS8JAyjy0Otx2RkavlcdRlqppJTypnjVV
exOpVGYSzBYeocrPKNrqwa/9O5rdajt1jJy1NFhoxjrSpsZjSuMK6+Ol80kWb7YqI2i26060qtP4
7Zki+QdGvK1YE8oZxBN3GrQ8ZGYWTSluDnBVj4at9sBAM95DMHXVeeabYR07dV9xZFRW76d133PK
zrnnXUVb44QpLIhxS198oA6jBCqPkVtX0eW0dqtOrDzkn0YqZfRWYq+akyE47cSWaZM/17Nx1EkB
DLyeVyTli2Ptqvkb9Q6Tcej9HqFZF422fW4XZpR/M6NBmVjyqmWICXIh9EkSzSjjtYYJhDLD0BVv
I3LdlOhQFzYr5zEELI0N4kD/Kx5FnK4CzmgOS0ZPp+b+dT/57rFGXpKyFg4Z3ucMhAC712wlM47E
8NBYoJfnhTMSGTw2dQWfjq+nOLNp6wqOOQ/m7ooOKFketzDv4eIbSuyOPP9Fzuf7xNcTkriqs/6T
x8erA6evhtNX1SfXH37y/rZnYEFk1F5g9zBv2m+ZE/T9vvfNtrkClN/axDTyegCQRPYYW3WzkVP/
qTfoP7UHvMCq21cyl85u+9QnqMlTEtHSmPVpfpIwlOayWYfg9HhPVWdEzjniD2YfhYQ9/Dqxr9dX
RiDUluptQCGhVnR2Z5G3ulOKqRYVhbGdFBXup7pitrn7b0aEQyKt6irz9n1YBlZqRGbWHVwzy4IJ
4zbDYCxsLFX72UHufrboLli+rv1q0qOkuqn5YnFG1DdR10txnwVD3SdE48zL0+zl3I9Av9sW3KLN
yYoLRBUITNaF8q/9vHLEr/0sy3N07zitFrv3vD3uwyy7n37XrGCBLXkcTwPCgoE1V7Kqg57suKEQ
vGiweZtkj2KbLir1KYr5XSDzKZZhj+/LdGh8VRzt0u2tnV0rxDVRvRVDOhbCGneYKqPypeo745ES
+2Y477vxxNgR2aTTlbe42YeI3NSFdMZV8UQVq3FQa+6QCDhMS3/wnYZNM3S3EkTqUxpk07mCu7Fc
Wmvnlla4wmGintnBaFFR7g/a789E1UzjGQ/4iTvNk9K/HRy3KG+noEWe5KBBaA5UlA3WHjczEqb5
dznTp7Sp+5Q5OZF2LoxQU5QGdYwQqv8URc0g6bflSSm1tJhk437sa1I6PsVU8lNY1X2KrPy+Hq/C
k/LK1HBc8TrX03NIBvlh0yMCE/tTsKU/xVstr7jbdSdNV150HGmkP613xDlncA1bqd2U3o+BK3PS
hflmF2lgAAu5GBBku+5KQEGxkxVZRYn4lJe5YqsxJZxEZ3Sr+2fAbzBXiD6Ir1/HsnnCZIxx1FjQ
reEiaAiUYNl9FBJdWzRjzYu3T7kbPt7g2SI5+2X9lMMNZYj7IfuUydE7OJ/Tcy0k9i/eZ07Lk6iu
+hTY6U+xnSuRS6V2E0XPNZkxFaI6n2nF+pTpGSVUaSzhFt/48CPki4KTqG/+FPjJT7HfetL9TbT8
IefzJVoYJnjNKFrNy9SBiOUVSnc+TK3E3DJrtVzV/SSm+iA6OTJIdSbbMzqalpaP1DcaUevY6H1A
tkM2WWi4SBeA+QThKvN7CE1GCywrfudcjYaFwS9Pp8at+n0VNb3amz7WTBUbXj72d2YVbTVRtLbr
7ygwqZbXCRugRUBeMEnn3SD1L0sDMs2NL4U0DWb4TAwAFO2kzfbe6hpv2IWO9qd08CtXpJCUrej3
3Ur3Cso7dxpWjOmF3bvGnkx5kE+sLrPYo4ExJh4GUe0f6wB3bDoPnd+fsxbO286t2OUK3LaA5Acs
fV4oD6UKNuvHTCHbfFvnZhMe3SLzXK67nwe39GOv+h2XKJE7p5QhFswvCxq17gBOYLLNNEPu8RBi
Xy44Oap+CafXIirm5dLsJUueJIZwtuKgo7QGjUbQ5LaDm9S2K/jcoVmHl6yUa/asbL+a7qusUWCZ
wsxYGOKp88HJsE6NqlxjqtY995HZuhjvvXwLsQ7adli82YLU9v/J3pksOY5kS/ZXWt4eKZhhWDYJ
zk7S5yE2EB/CYZgHw/z1feCV/boqpbpKav82KZKZEkEnnQCuXVU9imDJGOw+eOCM4rWPaaCCLt76
MSi0GJfINeJbUt7zbAodssxQewl8GnW7seesPkIsn54aaYzA/4VVtglpO++iN8u+N4GvRZDLnvds
AmqcpKbWOesyavJDWM5ufew0HLxBK0fiwgOE7d/6FNa/wb4Zz+huLH6IKuvFxqptJsUYp0rFfRaU
BgaQFE+fbxQz/ZG44oqg0Vrvxqvaxjhm2CvK1VAtHY+DYaNXj1Yhxp2wcLKuoqhiZIaKyMrF1arp
QWkCVwDekKHFeNdBBkEqJ3pv1KlgQIL+nAfC91OoJJOhzHXls1xiW6TXr75RyS9qicC2oCprD5Us
/RJtAMQWnMV2EWZTrvFDMZbytjf5m9YhSc0zW6NoQM0eAFKBL4837DdH57YgDwhNpCWKuGoieoLp
mByyLzBN47Oa/UELYoqoxKqHO9txi1HVzFUext8GS1HegreEXPMGk+6ahSZCH2JGRPlhKfrP2mpt
7uymVTEXhq1hbJJpaF5RtHHkiqw375OhHfvAaCfjkxNbtAVvkd6nBbGs9SCkhgXTrZ9w2iVA12bH
A0bRmopjhLlILUY/JCLQKxFtB9WGEq+T4GA+WkaNN6SavV/lODgVHhSoJ73XuW1Q6316N2F6iTZi
9via9fpc7WnoHe7JEwvqitm435MtT0vKrRP5u2VavGczwqfTt83w0PoTQELub2HKR6KcWy2OqoIf
bgTQqSVcyWsGCYJ+VQMFl6AqBGpE6nJ4yR3d5bhR2fPZ9+IaO+Y4M2tqtImZq7knm7waJJvAIKey
KSWCjeN6neJNftdifxi5+1X5N76z9ndvRYQz2RcFU82N4gbPJvZWTFghx3X20hNsFYibRBZF+mYz
GE/EfSOW/4M2DY/Ymnx58DMNJ3aYx6MITIOH79rWvOE8+hp5sTaxExLXU+zw6ZbiJqc7VNuQr3aC
pMc2sG6KShsPZmyLep35GbnkAubbOmkL1Buncli1ALphZCb4q8PVq0D4ILGkdhLEtlvbG42FibFp
uPvJY9NFJdMyJutVmfoAxJSe4m+ruTfqq7nWjMcoynp9VSaYhLd+LhSAGW5L9qrSIoZ+pDEcqixr
UIdc0XD6rBqNHQjnX/chHCz9WbQgAaCpW/KORFrNtyiZMX7hiIm/gIAiEpuDaEn4lj0nczYatn5s
qqr+hOozPhlcSTbxY0Ndqi7HA+G5pXaHqSKOWZOXE8YR1SKCdZkZPja2AeWriCxjWluNxrm+9tFE
LkyH4q4ay84ORtaNy6ZeQWmIWAN7+9nNXT3oslq++pDVtHUOkHQ/h/ZQbQV8WLXWTcAixIGnPF1D
fOjyA8dA84FDnHfEwRLZGwXfcAz0kHgi3yxkupXZJ8a8TlxSrmurtprkTYE7/E7qPk9XOrHpL+KD
eXrvtqr1A1Nf9sFsZNCFhCi7+7aafe3keoV1aX1n9Fa13Savbp7pdwNHsXZnV3YT3yh+vhvMhD7U
ly6cn21UqGrNo87SWf0U1bcNM7Rb64OJ/54+W2KYhJjkfZ+r8p2gQ50GtLiqZ/wP0ZJRzP4Eo/2P
Vv9fCyr6/6/Vr8nANOVf8jL8iT8DL+4fSOrI6pQteR74U2J2f9PkxR9Qu0g2uthgSTcCo/xvTR7d
HW3ZYi8LkW1hIfPX/Rl4Mf5Av6csQzcIwxCiobvsP5Dk/zHy5RHAMk0IYtR8+NDbbeMvcZcypdnH
qhiG9A6tMVTzqbaGnsl4nrZ/95n8GbX5+2jNP8Ys/+8r8UJ8Gktp3V/Shq3BIyQssiArhClpyHFw
8/HgT7e5p38sRXD/Ltf5jwm6v73gEjVylzyPQ4DoH5M8HOoGaftJIMEHwbMYuXMnyKvfk8BMlKlF
JWVWtwkP4GZ8/tdv9p99rOT2CDEhT/Hx/uVjDQcjLqWLX1WP9SxQXL/TDkt0WwQYLqPs33y0/+zV
hItTwSKYCMRgMV38XWUBG/G24OIPyHAXWBPCpmAuHpZZYkAT7W//9Xv7Z58r90LemulS1qH/JS+L
04kod0Y+20vync3NhgC2h7aXOMx9HhtlKAe3qck//vXr/iOh8Of3SYYP4B2ZS4NWlb9EBnvXSStm
Nrz8sN/mul5jN3K561qf8ELVGrtFtPrPX9FzdZOtCBKN6/zlczULgR7d5EGkFxgJRYsl08/d/uRU
pnzgcTsD1Rm6fxMPpvvmHzwyvDHbAq/qEYLjn2Th/vLlIaZc2mNqbvtWwy3PCnAmHmAv3UvdYqgf
PDM8yx+XvffjuDda6R7kYsMn6o0jf/AWd37tuNP9pJkZRrzFvm+0c//k/Hj6qTrq52WmxeufLbZ/
S6kIk4LRFR9D4wGrxxho32q+24y0Pikjf7Iz7OYkkweFQ0eNUQmvo8a075JI9YKJMNfVHpL+XiIB
jKD8k+Ku4xuBJNVAzNpkUVUdNbOMrQCsEhkvPfbYE2ZQVabNCB7XDObU68w1pgaAvxguyvIkohj0
wHZs0PW2JvqRJIOTQ02gjZ0ui343VbaLz9zKgT2NrD3Rl7rCRQDrh/yrpZHqldVg7O5iI07v2ZAr
9w64m0PuuqkLAjscIAM5zOY6qwu/DnCqM05hpWC/K6eYjU7FWmYxnRfZs8BYjY8/8+ZffenEEgoZ
d/TVkFTWW9mrpKRFVSPILzAr0siJaWjV2Hy3Ap8jxtNQGXax85VyEQmh6WXbRGSoO8pkE4WpJWov
zjSaeHiVsA86yu9v/CrAP1rhJ194J/F/1qGCTmLahnsEOt+H+6S0e/vZklHBiREARnHIfUUr9czZ
YXpLypit/TD1jvHqW5LzLUcF5eUXuDNqWpELITq2SUZVyGcs86VOgIyyjjBY8s3VHfOKrp3o+soc
liYdu49wlfZ2Wr9qMM+8LadaKS99aWphtdKKrk7ZB4ytXV9TE1V6ldulnWxlmzPaZjG79LVRju7A
bbDAi8sk0or0XnfiWB5zfUBTkMAL0EotQTQSzgmSlI2JGMAeeZbK0V4xUrY4IvRRaxfZPXcFRCcq
I5zpzYzibLoh22iiCtbWArtI+r7+qktWB0jUWAQizlJuSwkZvyB+LxfDDuPoE35maTzYYgytrWBW
RMkCO+I5AdHGcXiddZIpq8pHXA1MnK3hG9cXBla64c0omLy24UDWlt53l9lmjR8pTf31ZIDuO0hf
dNEaFZoaRxxk/WPu1UzsemSxu7FwxOJFcO3pVfb+8DiNI5wPhVY/4MudpYBdU2gPqK7DK8fZGsoQ
D+m1MSvAdI3fw6ETbEXPmde4bwhDIUt5w0mxDJdsoCYt4Sw45r590SvV4Y4oR4n6NHOIXuVIT/KG
bVDJ1QdP8UG6xvyUW9n0qRmj8e43afZmcRf5rKHo4OfiZ2o3JWGS26iQ+kejhP+VgsJ7h1fn9Gs9
a7p2C3sXQSoDkUfMNXe1OzqiAAmVUCQ+I1gSJrb8wn4gL1HVuM59Ps+cQ8RjbCD5oJnMlrkKVZp+
W6Z0qjUrdYRDpL9ozaawVKj0+pT/ApVDIgjXLtpBcegJqb8ZHUXR2Lg8+4vMT1ShyCWzhLMUxoEv
7RQuTYGpHjQINNG6S1nk504CD2QmwvNc6Q6HB5fIO7hxJUMoJxgmntOojNVqYM9IPqA2sTpIyG2C
3cIM/EmDBsQC0apgZ4FdWwAtucm+dgqt8jhg/V+8Y0b8qDkF69rQZgOMGbd3XiuRGvrKlx47tSbU
YAqp2vfuW1Qf7BKwQPi+23b+S1Ho6G90Vgv51k7KqFu5HP3bjWPNbDJyJLLyFFIom59JwIQsBiBO
heQRoukcYvElImZ60T26OPGAnLd1EGz75RVnYzyAucOVlqBjmHYIORsL3i0WdFbxlkF49zjmnUlG
3h694bh49tzdYlBwtyNXWxiUfYXu1GjLidCss/hstSkL8UYVJYC/wrBy7u74RB7y2CZMVdRuQ02d
NnHSzAcFx8pOhmZaaxCXsg09iXYLPlQTGH4UO5not1/1kf8UVV4U3WiyEOGeoI4JxHnxZp3aJMMG
SUYnk18IjX1z09QkC1ZeLGxE3BrzVzBa01DfplVb2SfuuV7MhVhWHLyjzs/3aaqp6tOfqvRmWeto
m5BRcMD6qOl6cZrsKodmUmfz/Ko6gRTXRmFE9R0jSdzep0nYmdfeY4u5AR7GPpohpelPrjL16Sj1
Ocm2tQYwEvfKYNXRB+vS3thwI7BVhVFvcoZDP/QWEfBe5XFQ4SZ7KIVOfBtee5kCAjGfImLk39C/
AFCRVz7hy4zxPpWa9qXqTu0NgTWdfAwS+S4ZSXasYcsuV54dKxA0TeRNOMF4KQAwDtsnX0Sw+wSS
DSJiztlazeRI1wiTo9qRgiibgAWW99mLuqJ9PPLVzoCL7GzG3GnfSHjaz7FbhHKt4fn+VBP4RtKC
qv4YJI/yTeorkDs2vFXYULpoqQQZi/DZzaawV5DYQoHRKwnHV8u1MOQbhLtO0KkwcCrkogzdCmX3
Cpd3PvL0j0E9hm4oxoAAfndDE4Caz0NSGMYDRE7xDOcd3zBV7WLeEHIRak3AozdZVCbsm4BSDeVD
T5RDHGaburcgikfMFjVcs/zYe3afn0simQ7LVVrfXkBUze4rN+8u5YlcArSH4yea9TD63ldkCOe1
nlv/ncSVdiFijmICl9C4YFlEWSaoMu0dPa4I4C9YR5jFLL+3bVQSVxndEa/wjImvCYpQiyln5ME0
ry2tlbDydMOp9jZ3eao0uXyG1ZwR4eYyEWO/Vm5t0jNa9hFMZW86o8KzLe97hh+0F6n9MivXPKMq
spSrHWmTo8OSuZCj3PmLHYO6KVOsxue66OJhndrS07au0475WqMlsHkZWMlq4ASV5X6MYvKLnacR
RNmjVLuoRx3OCKR45O+jEqDojiMYRom0Sy3OVqaTirZau0jeaI21c6objEKPsUOW/QbtC5ANrCdu
MysW75W1yTs0YdrWGSVg6EVcGCiDnIrYAeF0CJBl7Vd6jaKQwEWb+GsrtVXGZEAYEQtmFkoGNRUd
yS951rr1ZfXhGfPkrSPPnBhI/ek8w3FuNk3Io4hJJ0/9La7kSQbQj7kNJ2OMF4K8voWJoWrDzv3C
J2QsUO7SbqgT8Kwo/E6ssm92povQHCwl6slLTm0xAUei4FJ8+qTksw1Y/fYZfGv5oZGS4e2YE15b
U/fKxb9i6u8lgfD5iH3Ti4NESvO7H7P40g7G+KZqUlKzpAx5uI8x5pSBiXjnr1UBHbBth5YypUJO
u9kTrrb3EiUvRZwmv1zXKl4cqIS40m2UiaCLe57aoo/iX4g2ZkRtRSZZeetWdRlpu/x25xKxUyNA
v8WP1WCmnKjeIDyDp8UFy5yDxEqmq2x6BkDuvwTipimN0iAFLfWmlI3CYBqADDcxQeB21zcltnpG
YxgHWanMd9AN80sGPb5Ya5MXfwlyZaQXixoGca47w1nWtQIjmNbivZN+/eDbxOdX/OohnBoQjTYt
eabbOGeJyQO/0fczSC/GPT8aWnihhvYhB6c+9FWBVDcOMNbXcOp0xLcpzd471fm3cNocAq4kf3vi
rjzL5cFSqVAsV5dErP6TjkVcIyaI063eYIHD9O9yuEB1ZoMZQZYgYhvqS9oWfpn1Wi4R3GoJ49pL
LJeJjIQug2h0Dhtiu5PX+ckWdSG9cZZYLxI663jDHmC9gZpA/jErn4Ao/XDRL3cZLGidISbcjfZi
WVzCw/FPjliZoftiJJ26U8M8P7Y/iWMIJdS3oteRRJ6WULLzk0+umiWrLBNpPeLCZrNd4fIrTokc
6Xh2f1LO6ifxXP+kn8Nimu6yn0y0bfNkzE38Tuvub6npnwS1vYSp22HJVZMqri76T9ra+EleFz8h
bFcUGMp/stk/x+j/2Qv+l8PR/F/sBX/D0nnP/tf//m7iz/fiv4M8fw/GWf6Gv+0JTe8P1hsw1XzA
M3DPLFI9f2Z37D9oXBPsW4Rh/aRw/t+e0PhjWQFCimI9QTPLUsb1557Q/MM02R+S+LEdymHh5/wn
e0JTX7aRf0ekAolDTtVk1vGRTxzhuH8pGuIIyBGmWTTiPCef1w6OgiHQVtytNW0JOzf6L1dZFRgV
v/tlzzrV1IPbXitOdC+G14/XJlpS5ZzsisWf7T+j335YdQnuYa56ogE9Z3WPQsaAQ0dcoLPozm/P
SqajwyQa/PyNYx2PgdZlH1NqGsGkWo6ajSfAMYzk8g6TXVQHvavG58ip2pvasdJ7cnLOjWtM6Kqi
BHWiJdAOIJ8l17Ka3adQyul57BNvzVnky54M/kYFKuqgnMTbY0OzzoMrLWx1/Fk032Ljh1lxzgoV
qDBrrzLO02vsdF8JgvHFy3LmF6CPB6QYfW9l6iuPQiAmRd5eudF4BMa98kUbkVG5ARe7Tmr9IZ9i
UvRtpb65U3z0MGQPy5+EMonYmlrOIznYr7oJpxMTeMbxjR95GHjxcYFO1PQg7OM49fYkJj+8iA8Q
6Ex6RTacrfXP25CF5zJm8jn9/JQCm8sVpcO7DFP1BXH9w0tnFaCdGgFcXBWUo+PuC903gkhrnW87
0csXv7ObeS1BfF4BbOh7grfp1fFD/EpE6wPUckoiPeeb3yrhZqPhTega1iOOOYaxyyY7fbJ0PuYk
l2Re2n7Y8jT0Lix5vH1r8vNOYRNu0O/T68BeB8Mx37jL7Jq8E40fH16pfup4lKTryc1S8oakRPY4
qUZQt/wBJF1vgG8hzS8Qld5+gOhirVyHnAhGH355NXAzIlteuls+3EQKlJ+RUolVtXBFwK9+1EXG
K1rDFzo4R13NXJu1Ux6WjxWzkbenhyC9FrjiA6vOSZpAXukR8wKIoe63AHr57ZA5O+B39vbZBCsl
sdQXPUTuxXbS6TJpjf0LFZhPUfS0dDnDbTHpzONM2hhe1TP0klsjC0vKfurSPHgi1sibDXX20ACb
2yRy8K5aXKcnow3jHWuuZSDuDPHMabEBA9HoV5hqYlPx9LrJaXvZRK5fAjexhnJLy44WaFy2lxqD
wkavxvDkEqIDkuPngWd2zVucjsPatUecWZCn1uAS+0BiWU9XGim3rxn1eV94xRgGjlmGew/r9Zel
L/CHdioxerILKDc54fLAoqH03LL1W4tStL+TgaYlr/cheTPFwxZpcJfS4Kau4Co/ROmRW/PhulBp
ajmArFL3rtYH66Uij3Of2F65AVQo61VmTfI96rkQ5tltqBx0DE4e03A/RV5y4VvfvTRSMzbFaNf9
OmX5HZCzii6KnMXRg6UJFpYTlatK0q6R4dYLZ8u8aFMd3vs4Hflqtf5thyxBZD6lfEqvzTOG5fkS
VZj6htC04PT0WLtjXSeS3gP/b5q+JBnrU36oEz0hehXBWbXmZOMNiXtp3c666kU4POglI20tOijo
jhdhZMiZHRj73fMAfegj52W3VKA4h45saAeR/97gVslY0I/OMQMWBivBv7iAr7FGLuyNWj2Cm7GG
zUDAa2PpoQVBlIDDkvfaWoBFVxYlToEZm/ZBQ67G0JMPx16zn0tEwFvZGcYlAYwOwDpsjmah2R8K
rWLBUmNQ1fA9GthY2vQIidBlqsFrczAq40khQb/4mee8dJWLqwLf3NwO8tGLi3Lj0iPEF47dyWzk
0z6e4aCthkK2R7tQ4bNjahLCfTvtQ1bFkE5kt29yvCWrMHcQ5q20XbNUTU9YRLSziwHinqygv0Zv
7et1o3cgkt0BK5riaLStupnzVSXi7Av3KIg+kDLU/u1huLOVduf4oWNM2nc4QWi/4NpvefwkBJNG
zgembNwXlRTmgWqgnFjzmO6bUXoblmZQwF3VrTpOJBDZwFazEC62ohb1UzTU88odDecoWZreRtGo
kXZpRQAxZHyDPBOfgM06XNWdv1Hpkq4ZSU+y0c820qw5zy9FZHppNt4q8qL3ma3+ymk4G+JlbAN9
1l7TOZxhHTelxqUy4padcYCcMdVGgdmY5oHUEzukmIRTUxTEYgejB2mUj/4GfP4+siFe62Hbf/Z2
d24SAcW5XdZSmnPK4AkFvsr6g+5O/h5LxEgwoHTKU5bnEKe6qTmDL+LXAYSDFUjVW8ZJjrQ0TqZc
1ggNVRikuup7qVdyz1AyrHN9nMBbhMOh0XGBN72eb7RBDJ/aFAlmgOpR9UV8aGh2eFKVPz+TNxan
Ca7FcklYF9yuWJ8qezKPLWcJh3oWt8VtMGjOXRwrTtqz5hzwLRcURZTzHqZkv6H2JAtcfIJwyeDj
mLORXTClRyshcUKjCLgbjQjM0prGBYHKcmh676jm2jq6fehfTbzfmxHs2OJhkAeed8nBpLrwToui
+6zrpkvkDP4Jx2r61Q0GpCJc3pyCiscQQR/bozmsK8vMf0fGVJxdaokwEGEPDxO73DYd6aA8Uw85
6BqfUFfobfPFZU7MNPdXAuYfmRlUl70f5uZJFKxM9dxN4KNqlXd0eUGsDn199atU/wIl453U4mDn
lPqmTco+6az1icfYXUGLYZzfZRzEb6aImxqg7kUqIEXZOPi6SGjb0boxwPOZcFCubVnfjahP0ITl
WXft+i722B9QHMG3nVDo3uHv3zoaDCKNHpC4L/oHRJ9lsacNu1Dm10o6zylW8ltND/sAiCzZyTrq
17SarFhTs2e28jPX6rSO2OsSi7CPg9eQmKqq/IpT8VZZPADi3HwEshJQdffBBAsOaozltvSdX35o
8DVthbWp8P9x0eLwMjDhrSsve7BiD15eAyWhdEb9mE+cLhnTtLXut+oZwdc7cacpNsZgGVssICwh
q7T/mGkM+YW1ButcKOLmOjvGeIBZZl9VQU+vZ4/+fYxBbkdimqCJL+dv0rDHZtD7B4MWgWuNl+7i
FAK8Ym1G2x6XbZDXPOfcQVi7pIZM6MQYTc1SowVHo4ZJDta0TSaXdiAQpJ9WLIpNJr2JOhmybaus
VU8uDzd4w2NNimMysLqZHet7kBjmwFVjOmuRU5IwTYX+RC2S+zkZY7YtGHzXjqdw7WIiDiZCSLtu
auttLKiAssqx3YpeeIsWkAd9OuLDdlqUQy7po+W0ZzkP1rrvMnejwJkck6TId2WZnzPoa6sajWTn
96ogQcF9gjWn+2SxLEsac9hQ9VBvWs/WDm7eQhV0RiyEcso3gg6RdZJZDW4ahzIibbjDuc6RGWIT
yCF7Met7aaDV3OIAMc37stCm7Wzn+OCnFlAb0WNqofr4ROAJO5I9dHtB5mFXTUm80+xa/5pk6u5Y
i7PcVhiceU8h+71uPjls1m5HhoIirevPyM0JBMXNL+XjArTJLd/Rjl3ssCTbN+VETxEO4gvVH1dt
ZnaD3E/+VhX6w6QbV/z0EsRYVK/LDlI6Dwa2/ZNn0vrlawqH0my/ZTzdPkM5+Yei6vl2lfpsHIAm
C2OL/bTiPp5q1pm1Hpkew3EEYYq+G04+7t8D7SrWLVdsdaBXzzmLqkEBxRkev+qeYrcAnecS9iFB
1mlyxkfU3/o9JgAfVGYp9z78pttOGQY6Wg+mmh6akxD5zOafNlu2yViOYL8b9b1jN8Vdzsr8zbCw
0K4BRoS74SfAxFOFMJMNC++WKivtvuMSBeFJl8+HQ+Rxz0yonp2QggJGJJJRgNrtJ7g4zjX23XYb
Jk69Az+RZBjXspYEfiXE7eBX+t7T9AwsVNHWd70E8bSy3JASalX03WFeElqWm3tfPCjmgxP3vRm0
biRv8V/M1H/xzZOG6HZZPXjPw5gMG7RFQNQ6YbRz5Gf5oQiBU8VWQXLA7BWdmbGwkjM1WGdDI8Lo
kuM6yryWkuMOETAvMRcmpJ/dawT1MXzHW+LlYiWr/D1NqijIlepPFGnGG0+2zXp0fcLFfQyOKHJe
qf+Y1sijT/kSWy+8/qvhP9HoojMzlhM3aZ7TN12Y2ptR43SSz5Xa1J54x8JPs1nTd/sIGCLQCJ0y
+6h9T7vc4DfdaduxZxqPNIZ1ip3kV9+SJsGAe+/N1U6k6Jr8rM/U1DQ0KaTHqHOHTU9hzVrIWsOQ
15U4vZzzmKj4jPOCBDWZg0smJ/vb8CvjDjhGfONTjRp0NASt5okoyGjp+Z7x584rpl+TQazFivuI
CJfVBETNhg0oG/foGU50LOpW26RYDQLYmjfjkrfSOZQGTQR+viI2dUErSvdEcY1nguANwtSEA0Mj
SeGY7U2fTl/cO3GrF1Lsc8/elo2EaElSIdP857DJH9NxeshbJ98CMkvXSTw9FiWemEYteFzaU8Fe
QQxN7LdqWEJaeeLdWlNYPGljHUKzs57nrn+D8FHcdg65pMk1wjXZrPlcVTDO6u4rrhxgurnxMeZ4
6sfO74NOsIXWG7dbWqAQ3gE6Pelamd8kvLdDyby7refkgRXDwZOoAXY6pK8ZPWN9Ms5XNghWMMbN
xxTrH8UyS8Wa9diMPCV9GgXI6MpjkqeoJ076S0uLZN0aDmZI7ZulLmGX8lrq41s5lP3WHYfb3EHk
Bm453YTUMh3dVoCjda0gs4hTzaHk7RfYSjtDe8F0yw1Gm2+GDpgbzRgetxvS075KzbOVQMCrZ7s8
phHTZKtXzlFLBQsLu8p2IkognWq0UunUSiTJGFJKpU8bkhikec0ltt12NwT1ys+x9CYUkI7sVOIY
M6kagWvTH8dHLfLEScy9/8snkh30wok2fUZOWzc57fvWp86T6zhkYmXS5CSy8pw6uXPF79DvEmZh
rNTd99R63WEg4IyTF6s6xnD650Js1GPHNtP1f+FheJgbmzycb57j2D+RjvgmDvtpRe62qNOj6TnE
upgp4tbxb8oiPMUlz002ORey97uMNZAGkyKpgVrZep5vAF+UW7jZz1AV6SJL6JqpaE6sJu2+ChMB
srD8dvFydI355WjzIfIFbRQGJ7nWSS9dVw0BiXPSpEr2G6zUL7Xuv8TMt4TI631fOIAjeMyJjiwN
vZ5H2KsrlYGxYQHsPvQ8JFO+ECtGy7dUQHVqEBJ2EXYCuJ5BDkVr1XMsxBSAlkwSY6V15S60vWtJ
QGKFbx+lJ8kptW0znOkmfuRaxC1H+vmbLzih7WTCClDquzAfn6vIye8s3+52ml8cYeNXLACyJ92I
dnmmJWS+bRJD9bPW+jdVl41HU+9+s5+DGVJNBNFtpaF8W4+4OF5yS5vvyK6/larhdjWoV0Or70rH
+A3V4qX2/Q/ipd+JLW56nK+RRcuM5X9HmXEQFXO3mZkUxJJSoOJM3s9d+y7Lejix6ebbVlndFrLB
IWrd5hX+IAwBw0ivLVtIZkU9vPFyqj0cDdQUheCw14DSkvyi9Udran/PE6+iYSLHPZIRDCBpr9cd
BW+Otuur/Dgqa9eU9jGnAG5lau6+juavAjbAmh+Hzr56pqiEbg8TV3kh92VeXgohx43M+m1nZTxW
u0McNfjqpcZGIG2y/RLE2gIycenZXIhkHgHhwXjAEhexZ+q3aH903uk6yZPYR5Gq7lNm8wi9gp0n
x6bMu0Xq2JV+fhS9ewAut3I5Vax80hhwpVHaZfy86NnaBNYPpezdTQh7e9BrRT7sWDaFT14LhRE7
3DYc0C763qv2zPF32qyduR5AHDX37pxcgYKqzTw7FztMDu3YkFcS2UsSqfseykIclif6vDVYPV1Q
JvNTNcOTmSTaU5SyzYA3cJfz3FrF6fRsjvKoZ+HVBmwZRpa+yzDsk3LwDzJKw7WIuz206OgRbjVg
Sbd7wzF64jxMRrfIoR+VhtxX3MowjaHqVcrj2yslK+Gy0ulYpID1vWlMzuApcl8L6UettdSs7lVF
ONNgS6igzB1llOlr6szsnY1tM0Ftp4z1mhtNw4G8xJnexx0e6KL2ApM9MXdkBPMxmAuDj7DFCQ0+
OrWzl5lu7oMQ9RzfN2NePHiNlJ9YJIw3NmP2HuebeUuTUt5deZg43VGQcVsZKiJVO0ZxNMOV4/+y
d7TDeo1FP0z5xnD7hlDf9VvTgOS9sqpEvSWNBGU1Jvy7b3MsAd037JrCzcm9ttUWAY3Dd0v4o8tj
MZw8BZj2MDkizA6JkwB0d4g6jrtCGuRGWkCR4AIsoWg4As2VbXJwR81lMOvIvJieoU4pfbbRJhm6
uKXwxrTktdIrFquVQ1EmgMaSsqI2B3dCkjPcKuIqLbSqPIBOCDGrmbB2MvSVctpDrvXuWAnO+nki
8sXOtcGatCbCkI0BKNLHKssiNne+2Vwoy9Xo2YrI0+8qKlsb4BBwjFnjccW82x0Ty8nPBEU0REbm
jlydXru7Fk/iBQXXmXZTPxQ7aevN0cGn+mAIn03o4Hihs+/SbqoPYrARCUDmrXKLN/Bg2UPkn4Dw
2wH0hkr+5gjndrtChw2AKcclP7tipwt/iUYq2TxVooncUwV5PjT5n7+KeeEUSTW44ogPJyWqkA2s
0Rd/otIh+rv9m+mNtbyZSqf54tvb+BvWF14tN16YSWb2UZfDnQ0gWLGYyeyBzIXNJjZthpD0qsum
fYIHckuUE89OI20jME121WM8AwlBkZ6n/SgpApiL/8PemSzHjWRZ9FfKat1IAxxwDIvuRUyIYAQZ
JMVRGxgpkpjnGV/fB8rsajKkpEq97rIyq0FKgoEA3J+/d++5ea5+E1lMH20apFZvW/hjzKg9Xe9u
iDGl0a/Wo+P6Id/UVjSmVbmjLPTmpTXTslCuUg62e1Ro2bD0CYK8Iy7GXOV03duFrk94pJOpe8mi
zL/0ahoMqyLlz8NO52jaJOPE3NSmqag/l8B7QVrjeWpdFKC1xEUVGlsOK3jW9BJ80TTY2poJ+bTk
6XsWUIf0aVXqQw+8mpa4kyVYXplga9kjc4JKXodq4Q9ESWYWYbkedK+0a3HnjE1QYn5t4I1wM7mo
p2FKunCGInoFY5kOGxlhAj0CVVBWvQ2kcB+NIUG2E1thcC0SSxwLeN41eYGqpq2YtOTdugbcUG/K
fErY8BWEHdNmmtrhDpzm5H2pEKG2K8X2r6PQxkdNPp5K6kLaKzRtxFi9CI0gweuoZiBADULy1wUY
zZj09rquHlRMeOV8dE/uJpbtVeRgTL0n47e37jPTiNJNzGClX415F+9h8qDaGQmN40uH1wDf2Iqc
h17Gojqnz3Tbivn56BFIPqV+nU0XRoex0B0I3j2zw5z5LqIEVSPmMIdEAwtNLXco5/1x1Sd4diVf
yy32afZ8DUvW2oL5+aDKWj51smsulL5T9G0a+qKgn4ydCY2dn1gLRAIBhVSZXdm+ry5plmmITIDf
tmJr8UTtfeaM5A/UNBNtm77taj6UbLADEZGs7CeVlJ4+wZO6CVoWdnqoGHgCJHHumKT2JadziAdy
rAnbC/qGhjmaQ14vA13WfU/gYuwafaymSwKhIsgX9G+S1qV2y+jo5k15wF9TcdrCCUyUQYy6uKL1
qJHfGpDapq9sxi79IidaAgFt1nboQtuyIcYPWsmBYo+0bRmY5qsHuZf+Q5+zEyUcXhFbgvF6TiQO
4GUuRPkSgDvUjyLOwcaZIije5ORrR6UE9rqwuNi1A0q23OjWNNHKQ+JyjQcCHlyU6mO8p/1bmJSq
RXgsDAPbT9srTneW8Vs7EMxhWmdqQ8MgIn8Pwm8eXBmdsFYBuOx+ATSBSITU15UEiW8QKfBgK0Cz
nTWR4oC6Mul3aemkCu2eeGr5WYXigIEY6NW8QZGOllnFQmFhscYuRGich7NM8bR0p5Ozu0GvZh4p
6WpXyZvsoMHHmfW4/pLqxp2Corlh3de5aU30CogfDcdQey3b2bj22sLEk5kkEKSS84nCp4KKSAKP
Oe4MnL0rBfMJOZBmt8zLIbvibkIgqccHojbsleWNV1beqUvAYLT9CtGA29K/0VD1kYw392y12RyM
vA3GwNhEpvK1zSfJcEC7aqjAXqqWxaJgOtg4Rupqfc3kBQQyHpl+P1DFrbre9A6FqX9JqypF9mLv
DB9teCxxh0hw+aBMwYmgcgvwabdBjsXLQpipDqugbJYjZ4EKglfro1L343IzFa2DfiNDUqqpznKC
5bTh+9NvJklkIRLiG9jTJcM2WgK5j+xWYRmjwba2hq5Zq35m3+PSgddfarDGokEl2YB84IK013Vd
xfAN8pQVMQNyfl7lU3YRhlV4jzL0expHnRyKMitvZCeBjo3+bVoa4cYaizuHI2bvLR3ZK+C1vuux
i2iU6QV4Exvso5AYGNXSg05Lw53w+BoCzBTncm2QIHpZoCo+m3J6qQ2dAJL95DqAUQbFK9lbbX8l
03QFzf3SwHHJkXeHvDFflwZaoFpVLqnukbnlhNynaXXleegy7dhSiTtpSAlA+QMvrsKKmdCOBo69
afQJsfJoHVQbB7ESaMdW5UDqZCYGbwONboZ/m65d/DxFtbXJQE98wfxZLopiEMveG4VLv1JdcpTd
Y+KO3QyTKdYf4lAWJmz0BZocuFLBBPo7REu18sdA8B360WXpcGYLqsYlxDO6SsGP++RYz+qrna8l
a4zpxi5HsYVsdtWTIbLlHENJDnosOXMimyOK1uZ3NHv7JxHmnAIa7LDCDu8VEiX3mR5/1TEjQZ8U
j0MOu64hYXjtzEGFAABr16z8te50m6KcxG5EErEQObuT6l1XWj+sVTTv29roJhfHS/vqWN6LFgeU
1BnwlzKls0nu9108K/p7kNIXyCo4RSD8OyRZrMwdU+IYan+XKPqwMVTaLkJS+5A6Nr2wMhEswtD1
ySxz7QDJQd0ktbWqqEUWfhmaazMYHqCr3bVDkB8MJQGM4D+NszoRU/iy1ZijSaO/lVKDfdjAa0Ys
hy9QJYzECOmYN8b4ZA9TfEC/GC31yHjVRUqNqufZ0dYIHQe6TfgIo9i1VzMZ64YB3IUdPVkp1m36
yTTtRMuIUZLVKmwH6bptfKHv9ZIoFUXFMNickqJmZY0TyL3M3hWjdasY1sCGjw6CISKVuwq4mpxC
yzV02jCj3NIzVpb5YHyFsha4YaV86eI3QI2HKnO+2S2zNlOQpIIfgXLFz6ob6OsMqzRoFZqyhky9
adWGY7tyNqbmpXD41mthJzsCC+FkB95VKrrnKPqSm9ExRt24Lh0D2Xe2h0R4YehNtxoj5ZL4SGWb
NjhOWz19tipkiYXPoDwa7psw6y5kSXCxYoEl8wcLdnezAue21dUWU0Z+2+X6FuvoJk0a7ZunNg9+
GDS3iWqu6G9RrMbON2l2wzplEaoa87EiZ2AdZv5GlTyy8GE31NdnY6LLJatxsNUNefQLMzmmpN8w
1kBpCKZfYSwyHP2AGaHXpeWidfp1bWn0XmaPMmJKY6FGBgR/YzgMlTrg83U2Zs+8r7YEye+NkOcy
dC7TduiPwgyPpkxubd/eBRFcBaXA+To7cloCOr2he3YirCVOGjjrXIkuABZx1LaqWzI/z/BBrLy4
eNKpAuNSwZNOJmUtNbfDRL1I0LbRucqCI0QmUkujO98qXcT66CGaK0fN97WWHa2w3062swqjZKuH
zUUEjmxfkwgLkyWqKYE62ISRlqz8LDwzUiQHmNvh6JAPYFWaYGyS3wZ24yLQ9a6qBB5gPiqbqTbO
mjZ+jTpxEefl3ukMbcZRRatIwSikZjz+SUAnw1aZ8EXDszbElA8czNfI+eVXHQQ//KkgRGsJP4xZ
arIkZwO8aUqMBp1HsakgUC0YcPTXDjmHSLw1Tvlag3ADDifjz450H9gIxsFsG+2iNtjABNxND2uD
B2FwqaHtxdiEMB6XE3nts+Wp/e5/EilvnBMYTPXU0TE4B2c7LfCOnCyVY5/E9Uoy6nJIWORYQ4eu
YK+ZOnmdyPjOpu5fBqiOtjbmAAV4JNsTM1WWUWMqUc4bS4bD/I5Ik5WlBnJtaWWeO9hBu6MT2x2N
SkdkaVnKZdvCaaqznh5lXJDpI8tDltr2AWQViMa4vwoNz51o6nOoQNarxq3htl4HKR23uNvXw77R
q4tQk3fscXvyJKyFmIHyYaIS6JRr5jbOGx6C3kivGr3XL8suhQeLLBe4oHeIfOKmgNFwSqHJ2pVu
7BVuUMIEHYpnAZ18XUaNtlSJBTMmG4iCrHaN1R+UpjogxThHYL/Lm+SOLYnJO5luaX5bEGq0Gto+
p2VBwQ2L37NfsNhjaINdINo1Qz/52pMkfg5DMjrQZ3XOfRq7ZwH5I1DyKQ5XXieNF1OnoIMx8BY7
7JvM0NJVmoWU8Bb4XbxJMCpGztwojJwVu4990dP8O6R2ni7/X2TZjHP0oIWGEZ/yZ0rLG05+lXJ4
hY77Xlz5r3/yT4UlWNE/dIM2kmVL5NCmhZ/zL4WlMEgR1KRpOIZmqOZsufyLjq7Yf+iCdEFHcnBX
Jdsjuse/JJaKg2QT+7Sq6SbBmagWfsuLjZTxg8QS3bQhMSwLKbDy8kueSiwNYcDs0QvoxkM33pO0
AQ8dA8bwliQtnIGMOMkVrauM2boYnc3o02wZFFhe5EE4sFRNWP9wDNeeZVQ7CsTgXp1HflCqameT
YTZ5ALoevPRGU9+wbnhvnUKnbGGZAVDWgnP9oqAnijU0DQJqy8o7C825u6dWotrlJLWc4xbld8Jn
GFzmljVtDYSF3xAupBfQXgBeGUa8RtOfbJCTLftmXlppXl1JmGhLdSAQs29bClVUjzcol/IniY3s
zcsD+u19QezastRz2lAhgwo68J3nVet01KdjP07mS4jQ9fX771J7VszkE0uEvVYJIlsmGHCuRsl/
G4YuvMJcptyU9aDuOieJ+al2qxtrz59F4FXq5ys6ZdO5RcL5YbIo9vmEHVkp8FPZVzA1LtNc+g96
YcLWNHN7VccKG4RS1kh/sqk8j/BoKSQZxcz4YUsrEzvqHFAhrqcYTgiYivSGdlpBZk7uPWKso7K2
WwVu3WSCEbwUXjGd20bvUaZqgoMJuREzp69dg5hQV4XPl2jP0hH4VsNZFLaQeomdK+8ZXnhLBSX5
TTNYKbYXDOZbUCoWisuOY6BHUXotO7SPC5HiDqUyCC57pEfpAqdKS7fOGOr7IrXlVwSq1ha/aHAZ
DB1KMg2ZaufF/hYhp0Matp+tPQfFF/M778yqqeVFa94UgCm/osAyXsIxksTahHp9HMjtQ2jiPKq6
OlwMzO42Y2v0R8BaNl/2xDS8tNNLQ82DFzse5U5Te/GIDCUGttV6j7P+DZvbSH3gW0m9MjR13BMs
5kpN6zZ4J4KLIYzs84kMzYfBb9QHRr3jbehT4qlsz4vK5q8YsRHfdRMctdZTlbVt9d2yVSvsiz2l
oYIvZpkpts0MYax2ZTR1yxEW4doZqu4WGtwxjJh1jl2XrUPioJ4CwgoWCcou6Ey1Pm1pEHlnmWMC
DypjtVlqXlo8mg7dRzVRxnNZaP5lGrf+V3ah3mU/p+HU8G4KfYrXzVTF563ux+c6eWZXiTZ5Z5D6
9YU2NaFrBI6/ahg1rkqzlXs/bDK3Tmv7nIQkhSouU2kJ8fO63sq+mF5ebEbRqgj4rOoywA7BnGe2
eRvVg0P3eBmSDHmuk2v/BnhluDCbMTj3MEm+eGY4uiZOnWUdReo2jMP4PKHxxA6oG3cJKmQEG4qZ
bNAW+/iQkqor6P1ULX7NGTMa+PVwUWq8pprXDcEyRtpCFQhgdc68tC59hvcF4JnYeIEzyCMMjPEM
iqpYZYOmrjBJtVRO47k5wVv0+t5fVSm0Lsyc/jWpu2u0GOAg0CGkyKPKceHPrQomHUO2aBMgFQU/
FtzV3jZfLO0Y+64MKHWZt4cmgNBwH01PCIKg9esmIqjoOtIJJ7jhrIB66xaAmjn7TONDWW8zMCsR
kymmep1ymVVP2XBb6hnGt53IjxSCYxJsESJEiFLgMLUoobv+qhN7B1cPMU4sS2SAFocsCte2MjwN
5qby43Hh0DbjFWrCY1tslGaDfxB9Yttd5PAZGIaH3jKSZM2Tu5msMrG3rPrafy6srdZuG+Ra/SrL
MW45BH5yRL6MMzIBrRVOUI/Tj9gS4wT9BiFDtTQKb0fSC+aaRa49eWW4qea+iGNtKhRlwb1XPevJ
V7rELl4sdHycmBnBeBwEGdNQrrdua7QvSAluGlRbbH8bsrsYcskzVDh7Zm9PODoXIr4O5RvQO3oj
LcI/WM/ltR3TTs/br7CEjZ1pKI1gaC4wM/W9ui3soLlH/VGsqxFmkexWBTRI3dYOSpeGxOKQewjd
GbcXtGumzmipDNzKxapkKpnhyHdsCEigrz0Od3oo1zWpVlKUVKlN/U1YeJYmA8jzeN83zXlSmXep
sFX+9vDgyO7QJhOhnZSYEeledmicWwmdXlMfK+SVOtFB/YOaiW960NBVus5M+zGWTr5kpl+g6dJD
+64Mn1T+dl2es4IsOzRyq6xtUafXQKbO57to9aSPIBsp+2Er+nJfTjQsOPMslLThWMVhJevO4uTY
zbGK6CFsL93Wk7YsOXdIen4Wu1bQW/hOIf7zsIH9fEWF6HbZMyjzzRDoB1+RZwXjPyy+i2TQ2NHP
pLbjISFHNu5Syunngjy8pPG+eUp8YBoTYgWk5zmuR7RdSENCm7ZfeG6JbDukXyafhMi9YTxPrbY2
5fUYuihZUM4+jjKkEzfQMeAxCCaHNj3EBejzfXbWE38IQpe++XrCyM9bZIcLic7NslOQUR7Fd4bl
/4JW5hXab8R140WDETIU0Xk0Oc/CpHXWPgIsLZftqFDDg3yMLEus/cz6khAyaXvPUXrWZpdgwEJ4
yaP9rFs3agX8EEWMfsj7TRd9q6riEKbHTr/JonM7WKfZQ1qfq4Q0jbRU6tQ/lrTUvQNP4daxdulz
FMJwtV1Q/U32FlgaOopiVfVnjEzbhBQrZwPqdmfa7Lq+/SKx4GUoPyyf/Na7VD6g2e3lLrNh5zrp
3vK+hPqhQU5R6KjoVzXqQwHhleGlzNWvTqSOj6npHVtUszI7zMbwBLv2dB/SbMpXzdyAGS8rx53s
NXCNlTb4ruXTy+P0PrdS0F805Mwxu8u0B8VbD6+K99bmu8l7K5t7s9gJ9bls9y1+eeOOg0s3bYOu
YrCaQ3+iN8gU6CZTH/TbUbsE0ryA30lPlxXzxgZtn56pGIclWq19ql6PyU2j9l9jVGV8bcaOc3SH
5q+fXp14r4BEy+GcrxP56pE3QneH0gVC6TVqjQX7E+66vVDKA7m/C5MxaRg84oBfYHBZpPze0bqT
yJKvDDEupNouUabXiMCE86j3W8taU2zuzPqiGc46liqUIN10ZpLZ2Af7HEgIPQ0G5xeIEUHKsaUf
1Patb+863iCldtP8rOoe03KrJdu+ryln6Nn2/qJn4E2i+FJJtqgkVxnD+9SyXEW5iCtMeVG7sMsz
1XwNkLOqpeXa/LL5COHDv5HVJREUS5vWcU9NTQtqkUbZRQzxIKkOoGNXDcOksNSSRdGvre5mQiqL
vU9LgqvJfutwLVgtXsltWgAY40N0lN+7VosY+V4wWuAxy5jC1oTOUo8BGoHvmN2r2CLTdtGEyRJZ
6jLwAUJDK+jWUDQQuSKl5gmNAeW2xwQdiQdNIWaUeeVorIVkDtPBMPq3pLgtCe6eTPorW9U8F8FT
GX2dYgAm5vrdWeon5CZttp69s359P5dwBnM01bSZDdunRBqpBYWvAx/dAz/liY2qPkFTbQtCaZ2S
ZwuJ4KxcFU12rIwRmXgB2xJeQ+UspTqYBzOjZOlgkCH91LqHQji2a41N+0CGSO+GStOxSSXiPmYt
KXq1WFaKKb7wk/2Q1V6xj2aiEdDRhtW2yWjpBL2K06fl/tdVNLpVF/GdOkmHMqcaV6qjA4z9UuXi
rMBvi0yDYo0WTtU3m8YxLywtfQnr4YsNgm1BEb0YM1KGIxcjESzd25x7n1uZtWotoDW+NhyyICa6
A+KKR2HCLKXb4j7dONhSlRLqtnhDfti4oLCxxYl26i+CQsk36rSzEKz681t+jsrg3MQcgQRPvRXF
i4j1YaHZ5w0BimO6J78SDobgm4zhXEv0+6yH0uHdCW4Sj9q/OCaYzsTckCYcuE5dv+6X7SxQpT+x
c9hDTJxYmy67bfgmrAb1QjOyJF5NTf0yhRe6oVyOxlMaNDtetSvoDB0j6GynBOO91veIBGJ3fpja
znS7ONsWgHGZu+0n2/qi0YBKkHJ3KFXM6CYvATJO3tcgL4gruNZKfMd35JmTj33r0fO1KEDhl/2C
xaTNsKU8GcnYnJsAtunYmsXxW9cs4GGqpp7gnyaVPNFKlt0+svp7pwMoI4vkgCbkK/XmdB5rcelO
GSDpvoYDYqgWNPecrrlfGPHq93stNxSOeXqaM/chke7fy61zX/MLAHL16Y+a7bXfSGeoKHyb+r++
/7H/mq+emqcP/4MdFjHbVftajdevdZs0/0ODm//mv/uH/8Cqyk+5GYvX//znt7xF2sxP83lv3/dT
JP2KT+yuT8XrP+5eq5cPPZj5n/mz/aII8YfJAkI6Hd+iaTsGXZY/+y+KIITOVB24LqYwBb75f/Vf
NIvgOpPZrZA0aHCG/G/7RTP+QNH2rjmj/Y7D1Zj9q//7gOEilzYNI5tfYJajWMYJ7YuzpOglwAHi
JrCbxAbYfjzqjvkI9d846+JJ/1qMo08Lu9LFupgHjqET6zprvJ0+5Vp0BoMLR5mi5GSsRfN4GoRj
cjSLxngy7FzsW1vl1GCHvc2yPgl6CSix7QePycWRMHSGveSLp/c4adqDgskOfiUwyI5u0bbSHOW+
LXO6ulE+ukFryGfEncqTQXsEqZXWrw18Uktp8qImSTfuAOL1KxKUwtt3X+pPdgPx8UXkPtE7M2yh
0yuj7QWrjPv47ema+UT9n//U/gP0VlLGmf6GZkrc6rTQl3VSDr0r28pbGn5CqwIULjYkSVo0Kp32
mxwdJv6JYWGjwV4zfFHCCBQOAOHuTjXjFBpVR/RIpATngOWKBPygCoa0qSpUZFrbQtBl0PhnsiRv
DW/Jv/s5LFp2kA8F8ENzBha++xx6V/sM2PM3JC/Bdep5r4Eej25SUDEg85d48vOXqhiIsQcy6vpd
YF47KU6nZkQ0OVpzfkbja89e4nVnnmwMhiPqoYt6sbP9oNrHWWdc6lkQcfDKw7PPv4SPMMXv3wGr
IAIpm9fGkNoJ27DS1URnJvyWpcTZZKptHBB7MABvOnGYMQh/Lnh/e6+0j0i6+XqOZmpYv3kxJBoz
cJTv79XUJwhghfWKWhL+l7wl1VdbyyJqOLRmyZ6jPKS3HM92zzF3iIb0F4RD/ceHzsGfqhJjZlim
AS3z4y+QRvWAFjB/hc9OhB6W3hQfXR2VL7mXibcp8Up16dXdDn+GDNclvCiy2BB9LKdQjk+9VqLl
TfEZHpJBHGVmQcRoJ0J0OnQkJL2OVrBCHICFdUoVjvw2J5c1STjKnaRy6YPEotQRXY6YdM5XdqLJ
QsXbITRmBpjP22p5o3g2al5O58X+8y9bfCQucvcd1iZbSklwJiRC9eTDG7h3/SBovuld1ZWLXJjj
2Yjt+KEaSqJXJjXMN7keqm+BOogOE9aAwqXQvPoiwZoD4SugQzZgnGb01ecjRnN07AuSatp7ohKb
i8AkEWczSPvKtGt5N4A+u+D/mk8YqIpYjHLcLkF1rsk8vBls+wrclrX7/DP+8EAz1eY5tngVhWYa
33f/dy8jr0hOeqF8Lkp8C9JLpnUSKwFzNY2eNMksi88vp7PVfFzsuR7/1ljGtPmhPoEZlJFqCX0s
n1uk7g/S4zQ20gxbZUmTUsGnjnjSY8fadmgWyHMsxmXs1dcCbSlHuo5ViaZXd8g5tDN+RAmxZYQZ
080yDMVNUo6gZPURVM8komlJPKInR7pFfRXCSbsRlhDKgoSZ/kYbilWaBDPCLLf0ucVLB7RS9A7h
KP4zTEztG7Yg55hN3mVmwcr+c2r0ty/2j08WXFrDZOThkBZr2PNA4t1tB4BtDEM6fetJBVzF8zhh
5GaRXlEFe0hyi5rt5Re3/id33uZNZi9nBKP+iZl4d0kC8KxGFsM3yHH2zolJBEHo59OQZ0L2+Zes
/bCj87qwSvINw8HgvTn5dOzVqHOq+hsE/wezykuUO02dPGoZTbjJAd1j+j30emgXhBzaVvI1JB3p
fDQYkv/iVxEf4RnzK/z9WVOlAEBFtujJr0IQgmWTO/gM2VN9RDjEqaMlUvNSRBUO76HDpQinEIFE
5PXYjBTDh3iY1f2DiEzkYchWj0oamXjOFcf7ovjyCZw7bRmHdG3aB+QqZqRxTQt/ykr69sR2I9tq
S4NrpVb1i6/Q+PFt1RE5c1PnUyHtmnm1fvcdEsdql4liPiVkfNJPJCnjRa3Ri1a83kc8fQ3JhnZG
fQMrSFsXvDGvQ2U7NIkNg3OCD+OqrLTYWcyZOxcTpsW1BnrJXkk+xVPP/PRt5prRW1amgRpiEl8w
YtcXsT8aD9Ogd3dl7omjorQdCZvaNqb9eRUH4KUW1mh3WDFy4jAxL/m0fiovz7YCts5jnLQVyScj
BomikXtT4jGCm9setMQiaUTD8AP6VGKJhw2AFVhDwEHvFwoD9oBcKX9xG8UPu6qja4zQVYO7YFg8
GR9vo94Rxlj74qmLqgo1x9CWr/ZQxzWIxBSYbZ2NlbXSnCHdQ20ccCehfkEekGA4qvxoTn1DLZiQ
M2hVbOD4dzrv3GdDfGv0Wa9cpTEyzMFnzK80dX71/e36f6rPP+fH+e+POTfB6z8WT8FT+lS/PxvN
/9Bf5xxL/AEtR3CYccx5AZr367/OObb6BzgwDboOcFhwPu8GzQynhQ4MHOH1v2bQf82ZhfoHP4ZV
bN5YbRWf228ddHiq3p1zpIpIVtVny7vBVstk++NTJ6u+HnVNFi5hJPlS6r1ksIyW791N+Ul5PS9o
P16FOomxuJTw9j5exZdta+gD1g+fiMyOWACSax1iFhQ09EM+ZqsmM4Jf7Gbz+/LDNQ2KCA4mmIDs
0xZBHkwTq3fhUvrlBEzU1VJRmel9/slOD0DfbyCxu6qlqsCIpHlSfBOi0NStV+Nq0Qh5WRlhZpgr
qKb5qq6T3loS+mQicATseRiTRiE4zleSM2SkodxUWil3pVoOKByT9DkUPROtnoRL/QuIOb3Fl2/h
Kw44YxzGIFPEZUsXTGzGEF8KlJMwuPn805z0VdgVBdBo4PQGhhoTBcS8c71by/t8clpskrmL1N24
5BCPPcjIAkbgbFi3rYl8aKSqXxJd4G0iCA9btN7RZtQyesJKCf3mF7/Qyar4/RdCpcHewll8PnF8
/IVMtNRsxmXu0vgzzygVh8dwpqOBihvv2P6SSzIZY9dXOnMx2Jm+UtTB+EXJ/eOTBDFeg6aOd+57
afTxdwDA7TEHxjmODaS/D806Pe+s8DdLIboZmmmiHlH5D9sE/vXxKkqoZmjBfZBaRTeSrJonNKoV
e5GEpDp9fld/eB1ZbWCma6wuXAiU2MdLGbIRWo0GzzXSrNzDW0TISGsFHHKe3RKKrbxoPm3U330h
uSrEMPSJvJVC6Ccv5FjoJYgux3d9GcCXVqMhOWvjOt1+/uFOSkoKOx4VDc2MhnbGsp2T+0iEc4eP
Xivd0LFsJFpNvE7sMdo3SWn/7if6finOoJbk+aST9fE+egBwEVD0pcuOGt0EnrGvyU49fv55Tsqr
75+H70kzKcvn497JCo2lK+kx+BZuSFzVgnNvjCFo6I4pUIrzBLPa767VFjmBhs6lIBNT358sAYhw
2ZfGoXQx1l4KPUTvFtVwVTgyD8o3OWTFLyqfH14vLmhKLsn+g4D+NAvCY9kjIZ3pXGoTrJaOkbfK
dEIQP7+NP7/KrB0zIa3zKn/8rqw2Ezj4rcLVSDFaTKKt14hc/hLe/e0R6qdX4fOQxmFzThcnJ0kL
3QMRl0aB4qP01mPUPw+aVf/io5weZeZHgtKAziQNNwItnJOvyGvKruSp5LMYOqY5rc+WAunIopq0
uxQI8MEmS21biilAldqGm1JkTCl7JMe/f0/J9dIQ3szdeMJHPuwWIusSKTy+uZ78Php/js5cmfi9
z6/yPXbkw07Ox7WY2umaCqgSNOrHy4A4oxWh8XEdzylWeCcxOtLBEWn/BXPZTVCSMIvpAr5VjmOu
3HmF9nXwmTX6FaCxHCkTwUXVL36rn33TFgsZ91+zNfV0CmZIPLBSE4U76i3dHqFsjHL8Vd30s4tg
TGOR5qllb57XhnfbsS7r0ETiVrhFgQhIUboMPA0In89v8E9WTDqfnERNtjg66CclTA3dN8cxX7hk
hai4L4vwJmZVw0ltRb9YnOcfdfpVspHTuuOWIfM42XlgG3tdSySz2+WNgkzDBhijIokuRFQs2yFW
FjKFOFup2No//5A/vjS2OvcZTMMi2obd7+TSnulDY0JK75p93T1GrczOstonAbZFvktsoNy3Vp+/
1jzB530aJ2eJoXtL05PhL56c+Uv7cA+IZuKgR5uZAovq/uQXwa5Fdh7hcS50mTfM2NG6INZyjU+I
1PO2+2s+9bdL0g+b/XxGkIxYVJV1iXP6x2eophFJnKySucj/gRVXGc7hBUET8UVEyvM2TnNvXKMO
HG8/v+E/PLtclz4x25Zt8OqetgUaZIEVruTM7TkenaO/RQjh+PIXu+PpoIZdistQeHPEEhydT1Wy
A9wia2jH1E1apbkt4S7unDEhq7lKSawoAP/ZzdjvAkSs2I+t5AItNjTqlGLAxPH5yI3D7Ganc9KA
7IEokVwyrP0xd26s1nhI0QdegfEJDxxWOtcUjD/juCyZsvYNYUF+caYriF0ydcBpqsj2SreMbk33
jKxx4tP2WTsFe2K5MYUYSrjWG528IzubjVqsSbHfkteAefWiSCdzNU6sa7/9Negq0zSN4yL/Om0X
K+DdemGNeK0BCSHco0SH0/z4+UW0nzzTXMWi3ILMQSf1ZAnphaIgHRwyt/KSbz42ycFE7RPO9h1H
6xhlddlloCtfMnVaR8SXAk80mVv56CFjdCVZccgHsjSg9PyquvhhxeF4i05bdSwO2SyiJzVa62GB
xfXP4y8G6ENwA1ZToROPLiKIU3jst7FgFTBCzV59flN+WFZPrnxyT2SJ6awF8+Gmfcp4vpNkdDJb
WKVhm/9fvmSQvFSIJq/4DzVvN4lebTHU29Ug1xmBG0sSNOXi8w/0kzda50GaW6h0kOzTU3ysF7oX
KfMbXbeaqxMVutIn7+73LyIAHtsGUziK3pPlimlrGQLpTt1KI2IbHCKgm77XfvHd/OypoBHBeJmm
M4eFk+/GBL1neUXEd0NxsfFsI34IvF7CEO7z8wiwwFnvN90irhSQOb//AU3qJWMu5lXdml+ld3t6
F4dk62ZD6gaZEd4ZCRwYperl9vOr/OyFdAwLFwIdJJ3D5cerTDD5GSOFqSvS0twj5u8vWBUDjK0h
seO+ETx9fr2f3FC+MLotXFDO3YOP1xNDP5TCJANM6WrFlToRChViTjfC346gDbuWQOaFVg8x5edX
ngv3k+3UoNxm6YGGzTns5MpAJpKuz7vEnca0WoGh1pdTO1UrPa4i5NG9XPtWVq38OiwXeVFov5gc
/+Sl+HD5eRV493W2PESF0taJq5Sw7VL0MADEquEX1ctPvk5DzJ0BPiJttBkU/v4q8eAhnq4lV0FI
sR2oPLdYobA64rrcSB1Z++/eVBZLFhR0W9RLunNyVp+Ugao6DxI3589WWZQ/9KwKj6AyzKXTmuyB
eWAclcDKl4SQ2LvPr/7jw0SkBu+mLqlLyTA/eXh73Qf2ZqoFLMX4yBrtrIzWUpB1VtUyKf6bs/NY
ctto1/ANHVQhhy0JguREjTSyZG1Q+mULoZEzcPXnaa1EkEWUvLEXstXsRocvvAF1VjYZOiJoFtwf
17heZs2l7CVDCl4yECCXy6wZ9YjWC67ydZ107bPIaRfsSySHlccpq41/dT4vGUgD9+Nt6uP2mTTA
kqyuEE51jpjxlylb3H3vTFwb9tzA5mw1LNF0WoHfxzQDo6bNeLihmOc26Kn1HWVPBxY/srYKUKkK
PgwwL/TQIwwPhk4LdMRJ/iqsrgfFGZXf+ghqJEDdqqp20di6r+Q5PnBokMtGBEd3h+Vt/E24efPv
/aW53uY4NRI4Uywi2QPucbkyIwIdaThgx+ygN/A3Dc4KzGJTbsQR17GqhkMiyZRBIEd/e/VYFwNy
oUrdlUeFAkcYTU/a6GHebhTvyGljR4Hf1MbtsQYz8JLJjAecj0b2j0nj6iWo1aSNkaUojqpl9ohZ
wsKZ1XLyOR/Rg6eHKRyBUVIBUMfdoVeUviJktBWkXc9b/gieb4IUmaOsNnw+tdCe2zA/Dp6MzjNv
wDC7Xtwz6OBl3uVOpD3iZLv8c/+j3po8D6CEYXFlEzqsyhW2HcYRmpz5sUscEaRVqb6wYIpvOk3q
T0DqX5I4db+FndPiTQ4fI4Upc7z/I67vbwnx8sBu0QCTbY3LneUpcZOr8cLLgT/1e4Zi8hnKS3dw
xhrmOvpfqIE3LZpucTcGphDOxvi3F+G3H7DaAYh/50Md6vmxN6byDWO29G1Cof2QDLhw46aMSAqQ
tEARBhhdk64iugT2xja8Pl6Xi7A6XmGH0U04o+NVJ/33qCtchDuXduONvjWIZpHly+oe/15d6l1L
eXvQVbnLjPhDO5goOOu5cbr/PW+P4srYhi/Kxrr8nmiDjX2FxBbVclMF757rH/AqcDceqOuikKvT
q6DEZlCAMa+uCmPw2gaSLmFUCowuN8f409TOnU8XQXkG9iO5BtPwoQhJ54sCHsiMbsG/roka7zIp
9kuBPtYpmnuBQHqX/nFQcPnjVmuAjnmZehrAXLSAl6OORNIbutS9f3+l5aN/GfkwCjbCKrI91DV+
WYf+FnqgimrUPbzyIxSa7LOBYeXTUoP5Ts14I8u+fhcZycZkCoEI6nDr0n1YQWfqTchX85JoqDAX
kEMcLz7gHfqtgyr+1/2JbQ23upYUnVeNx4Xh0J/bG6Vh+6hvhGcUWIE3h4qysZA3x6PDY4J+IYK0
5Zb+bSFb0Dd1MuT5UUW7Bv/DUjsqbWwjI4OSFvTs8I+jOZbTcQ3CVp4ReiKX440hYjMAvfNjiJ7g
UzZGaIhhOLf33HY+6iFMxT9eTwPbQgYjqqKJtrpdUIVHuGymtYQGwLK37T4+uFb5fdGW9tFZ8jK4
P9yvKvdqYxpkiDo4FyC6INUu56dEpS5QBxNH3jpkXVLxE7I7rghdgPzSq6ImEZhxKSovnlKlfkhC
YCBwTQCBBEoZPZX0+nwBfxW2sw8ENDCy8kgo5mPxEW98+hu3v8EZ0k0PtBkBn7raa3rfJQOKpADe
U085TJOewg/TEMo0hvHULdWTOSvPoYW14lwhXuPGRvPp/nJdH2ODs4UnD+hTICDr2N4Z+76P9Qid
y6Iu8WxQm5OBvT2UJc3amO11nMFQPPfIx5Bck2RffhgjSWN7Noz06Ol6+4D9mvuQAzPb8dvEobXA
E+LZ8cc9EcAFlPeAPsCZJ9pY7T7HLpDuFgw664YCoA29Y4pl3cYLej01nf4ANwDEFNlFWp2pIaSJ
NFS0gs3MUXcudSQDvS/DxnMEFw8/bzRv41TJxVrvctCJ1FUpz9MgXgUu+FJqMQwSDGTUZjwajiJL
jQnGq236HNmF/RA58BIS+sWH+xtGXkdXA7t0UTFkAY62zrWHCPUOpURbbR57C22WtPbbMt5aUM24
HsZkYtK33KYNaMk//+1WVBx1GTEpEcdOFO4ewRovcIoYfncHFnJEtONBD53lO6bIhu9pvfqiDpN3
tjL0XyoTZfUEhsbGzK+Pii5trSSEhO4uifDlT2q9pkDvORVHp7TUs1F0hKpqggFP5m51q28OxZMA
csc26E+uhqoz8LxdyexFZyaoTKZUMKIuP3fC+/LHn5OHh744WYis4a32Ua4jQue2bkrSGeZ+adRN
0Ak33Vg6+XtXm8YC3PrLVAy2xbrs1KozXKyqTI8Qe8XRHTTvU58Oqt+H4XIs6mELSnJj/TyTiMHm
NLKB1NWpByAxkNjLqwb03AOdrClwkgYWUl9sAdJvDsXMaGDhkU4T+XJX9Mh3TwniL0dcoXHWLBGX
XGY8Puw+NTcCoV87bLWMHvc/bWR2hoO8/eVYeYu+Xj94Cd0UbXz36tjce4Moj1Y1NMjN5e2pUaWT
YTHHgV3b5jMM+uJs0Al+NFwEp2JAj4eZ0uY/BqzPeqdM1r/NHA1w4hssJwfcMW1BI8hAsPnRhni9
n4tweBWLjs1SOGEUOTfZn+JbXDooSIxQ+wA2YbtyfX876D2si7pdmNNE1wrjtcrezRY6hPe3uVyZ
y5WjeOxyYWq0vDCpW62clodtkg0VVON6GYLSqmwIouj8T9gaH21bCYOaimlwf9DrrcGjQJglZ0WH
c43sxiCqG8BUJ0fKZiJIEHY51CVIKwf+5v2RbgUSGl0uOm0SqAGa+XIVJyWN1dgx4mPflMpx7F0z
0IxOf+hLrN3HWE/2dVl3r9ZIK2gcPR28cVNsvO/XLwONNqB8PLcGb9saQzSQo9cgyRL0hhU9sErJ
PJ6sLZy4dnMYhFtoK/I8kIBdTrXvFYAviPvDdnQRTBrwMDg0qRr6yoLwYNSEBoZnbfdU5fD54rCJ
XiEmfovCynpaMD3ezWziR2Ne6uPGN5D1udUe48oGiWNY9A8IsC9/mEYTDUUdXX4DJcSwQuqlT1F7
snLotnOB/EWBPNshT4fcz/TFOS1ViSJlkyygpIG63f85tzYf1VOXx5O7nST18tdYSPybNQ7r0DNt
6+9wntUALonuY0Fvvdwf6joW4aszX4I6Au+rI2y1PM9GZ4mjyvam9N0iUNnTgoRRCTm7MA3sq9HN
oJK1VTO9kYhjBCnby9SJkU1yVrevUdQuIjhmeuS+fFmm1H2dc1c9e7Eb7SuEB0vI5ujKqqFGIK8q
yRlbyBn7WhMz2TCC4pu7yhOtg0et0qq/7i/LjS8AeoLqgFRzAvmzesRjIwJzPi3pEVvlF+GakNVd
KWLiweG7P9KNI6FzxcgWtGtIPunltzaF1qHJl6dHQ5rO77CecVHX6aHk3x/n+hkHRUeHRQpCSVTr
6q7mDVcWxJl4wY1ZQ4cOBXrsvv9NdRUvQIwD7492485mNEJqKUVFLreaVdfoamyBJTqSQWJN0aJo
bSAmvJvNvA7wrkeFpc/MjYfi1kcDqEBkCxTVguh7uZRp5nloaXhEKkWZBFVlRwEuu9LDztjqm/7q
S68uDBlKQjalz8Bwq5tM9RIN+njIBlG0T3h675KmeyFueQot/TBIz0YMiFtBbTRER2ZwPqoIYE1l
+4IbEr57VN3RsIZj9dmphtP9tb/G4pI3eZCbKdhJdoW1OliOI7BVjiyo6JQ+9yLB4N2eKm3naGho
27mwsFNvqpcF98UzU4wOfbgMR0fBHLrS8eDa+Dky3L9aKqJv0E7EWDQCLj9L3fKUioazlA5zdUhU
W3ucchxv+0p8gH/+cUwt1Qf+TWMA2Ope2Cg7ZIOFFWHdtejg0Bi7/4vkgFc/CAt3EiGJiPvFS/kt
bEE6cFL1kYsnrRzzDNzDw99LrfdhoernCvVyf4k9+0upx8NpXqr/8NbyUcg3VXaORBVdrsfgOGWs
Dnweb6zIATVEFEuAXBtP2s1JOiS2kl0D71l+ld8mCVuFoAld5COXr76PqXj+pbozLicYwe4yjj0i
KbBjU/QSX9oST6v7a/xrFleLTHZCZ9VGIXt9u09pHimYhpKcZIiJYg/RD5Bgavs8amJfqe4Biba9
xQe2e+/VKLiBvDp9pSb43ozVcdHCoFIdv2vxjtSAWiRYuLjZQ2eKxxZMilmkPzpRPUn+HMDFPdKn
b2o1/rRmxJSkp56eHCwreo/K6cOMc6eGyicYmT2oGdTQsvQ4eWK/eDrCYeJLXmNgQ7DjNHVATvUA
ZDcgA3hG/PKszd1ZKOFRHVE+BZAzFjKwds+ihtCJEkWKxDWOeI9T5D2ggPE8dn3Q5/oZh5YPlZ2f
1Tn6oYjxMR7Ng9LHCInP+EJYJZdg5lMz2Y92+bVDgn1wrWM4FedQQ0LGHeuz0taf7n+TG0+NZ+H9
TCRN1wKQ7uWWEIAv1EKJCPJmqGp9r5dH4QptY+PdwMtJxDtNfdQWYESvIT1wiqFLJHzARqGZP6Lq
c7BFJ075MoVnElrnyVPS6iOMX/yEmtg66HajHvM2+Xl/utcvnsy0CDQdQMKEdqsXb8TTbnbCmucn
1ssnYbXlqVYM/TglXvm9rg1n497dGk/++W8nTu31qFGpNqLNnc6+mdJTQBg5OtTxbLEhm/r5/vxu
PnfoIEgUAUhabzWeY+C7No7cq3FBezsxJjXIOzRgIaN67/eHurFzaGxL8CFVWYMO0OXUWLGl9+CM
ydfOPcaeVHPvsy3Oxu1RTMahY0xguNqftfBSQIVqeiwir34YuRhwAdTL/xBweajKoEBDSwdk4+Vc
6snI9Mwe06PZY1SFA27qK/mUne+v2I2Pw72qEyBQWqAEtlqxarIEzjBTegT2ZgIcq+adK4owENVW
g13+TauLlpEAXNChQ4NgDZe0hsZEapmLfrbd5WlQhLlXReliHy3QJxZVuZEx3PhKhOsGCSuoQIM6
3+X65RT8ul5nZhlNlcd+7NOXGQOfjffj9ig8ezQfZKN99XxRSuhzlaTgmPdNjgONZR+igRDq/le6
OQrSByhiy/r5ei84JB1jJteusOf60U7weSPryzdqPzf3AtVHuHoAqiDzXa4YAdiCu06fHvtUiwKz
Q9d9jIrqYDlVdLg/oV8lq6vdQH7t0m/TAW6u121Q8Q+TBg7pzPXA7Zvk9d51knZE/KOKX3slL5dD
ojuiCUD6ddYeqw5rfGjMHE1xHIiWR0wYTXQPJ/zHfQIlgRe2Xr/jnvyPFS7LQZk62P2JXWcH4Shg
L4vZy561GbzKrq6cwXzorUpHzcmuu0+ROvZ4g2njMB6n2Ubtu3C0OdqbNEh+OICLA5F4UAfVyMR5
jBNfa2+h3iBTPQy5pFujvIVSSj52x9oaenxJIMuNe+Sf7CPOKUQ2IQJNf6POjHFKX5r5Odcg81Lr
sH6AL7KmnZHTICqcMn9t6jnQC11DNH7qE0wXaI9+wGAYDwqoHdm3qvN0+ftmVJAiTAiwl7AGZEnc
3P6aVar6sbNLSHVu1zVf4lpr/7csNNz3cR9Xnk8IJr5yZM78n0W/szLLPCCvYaHiXVlpt/f0wf7b
EKnxsSGrtQC1jQJG9mAjvVALR0xogdjlWwOY99TnWpX6LRp7T6xZvzw0VRp9roVbn2eKvh9yO24O
/YyCqIMR3nM9aj2a73OO6r2TIDGV6BCQm0qjpunY9fLFaCeXFkOIdql/f7vdSPNkL5KKCR17cNSr
na00WliXKtJ/GBKmx8pzkfZA78Zt0g9qU/UPZeuaG+HFrSNLHuVw9QBYpet6eZia2CgoE1BZd7pc
8adWWQ5xYscblc1blyqnSHUdSn88SKtLro861hMwwBEtH53QVLeG41JZE35d4fy8oAQS3F/JW3cE
hVQP4BqcRWvdKFfVUcXdgWkZKAQeXMH2M0vKMmPufr4/0q1vRvqPBhKlaKK01QIWA64uLW3yY2Kn
XaBEhvtRKWaK7Pk8HmsS9/9l9hJu3Eu31hNuEygpKsFkI/JH/RYbZb0+hHjd0Q8ZJ/2B/TmcjXwq
j4jl/6DLpm5skhurSanYAqLEGwWofJUBN2HvaIXdUlSpYsjrwir9qkr+WQgUNyZ2K9lmKFo9RNVg
V9YQAFdfmlZgMXq0XZxJw4zHRHUbza9BRmE9UztID9nxwWjT2B9DjMUaHZ/XaCGXiAZ1i1x04+Ne
/Bq5ML+ts5untYNnO/nNhOhoWeLege2iP0QCYLdQ8rNnct3d31A3F9sAiiV79gRuqzG7jnvSaTj/
yIp5B9OKK7+vZitYnNLYuG9ubCMTIIJLbEjFkFvncnpc+5HL60bIu4jsBKsAYTa8p/ddbbYHtaVS
f39qN3IZ2jW/Dbh6Tkc37SdUttOjswC7jNIJJFlk0mxvwhqZiXbAAidUzmVaFIFe4YndZY6HPt+0
EXTJQ7l61imbg5+hQki51F0d2hH1KVto5K2Sq+MPTVdRmi6+6dmkHlLPyQ9da9ZHtRHKSa/6reO0
lpjgHjRM6vUWDSxqSpByLtcdFNtUoLPFnYFQF62n8lB67n4U9VNn9/8ujo0cBubIosE8PT0DL3oi
gENi2POVrvp70sqvjh6eMxvrdnXYT1n/rvfevHHob7wMJmxQWmyyqAy86/JHDjDdolr2iUa7zfZN
WngH0Zfjxm7/RRy//BQIR1HNorRCPcuxV3tQ9xiFOrwZwIqKP1ZGjDUVXteQoEO3kyr5AG37F7wo
q3fa+wm17NYq35OwNbDSKsPeCGrNKdD89OZm4AUvjMcubt1Z+vZG2G9E9oiuL/4OqE7NrZPvW8NC
C3MQofYxrFjfXdYmU7r3sjLVn1zkkXGoavsUK8O+UVu/7VEd7z2r7BB4LJp4p4JF/scrxPgdgnP+
NXFKlJY12vDlrjHTBp/epV3OuA7qdYBHCiX3Qh1xKEEGN7N3mqIgwz5l6ke4lqq6A87cuQ9uEYr8
FFpljWEAS/U0JF3W+5Gt5IS1ioV4cWZalW9PHgLpVh2Vme9a2FweKgwFhY9ndvY2CQdRtnlOvghL
aauDGoYTBiKhon6dw8F8m9wEU/sKK6jskU7L5KJq7Y/O0Gro7tpq7tvegsiKNuTTM78+fRqavDH3
Yi5wGcWL2NhC295oWRDjSMwpEt8ImBqr60BXshRcnuOhYKCfEZs3FDR2GgQ2kStO9+aMlI4o5zmg
Y4DkXCucHb+rotSSJK9ujcJb4ilL5BctUuiluoVG+1XgXm1NcPfgkRzIrjJdvzwB6dToXVK7WMA5
7byr8e0D3VjujMLyy9jBHDB3P8JvNAEqjTgz0eZBI5QZSI/vj/YMYhkj1gpxeHbmxjt5fXNzNpHb
BBCkcoVZ8vD+9jA5VT1rIZdX4HTx04ibBGp9ivpWJKX5BfP1Lerv1X1JcENVBDs2RJuoJqzuy6ir
U2THFjTxo2Lcs6Pc/RKnA2YJFAKnNKLlHraHRGh/T9XSbbxSV4+wHJwp0mehq3qFmlsmfEdROU2O
cPpxuTCiD/ZY/KUJzJ2rHgNBc/hw/5m6OSDdQmIrZPVo5F0ubqIgpDRWAzffUOFlLYrukz1DXfFm
6qxmjeNY73Z/nKED6gfBxLPAIhPSre7BQoEbFw/MUu1tnrwx8/Z4jm/t6at9I0fh0aOCh8YaDPzL
qXligjcQMbU60qpzZKmUbZUsPsTt3B/GUIiN610u1cURkuNR2aBoTZFeW5Nei4mWZYZrGoG/81KX
sH6pQrjPoV3MOwB3zn7QK0u2Lba6Nlev12rg1dVSD1Ez4RwMPkRqoiPcNATh0G4hf28sJ/VQ4jSw
+2CG1tCsyTbbQU9m+txlgdv3IpygQxvrYKszplvWJvPvOoCCrEzoIEuUsp29Rg+h06noeDbGKDPr
+snuM+MjLq/GQxWxU1s3qc7Yo2WY+lrhI/ZXpR8mBnaYXqq83z8jN9YX4clfMp0kjrzflxupmtJa
idHRJoKafxSWEb0klqae7w+y1li0pMbi76OsDgUqRVajuDCGwxgpfdgw6V5X2n9J62Hn8Hzs6MOc
vXoK0oiGBDUhTGDndI/nHeYJYbqPO7c50EvDTE7gbWFLCtUcH+aEjkPCiz6p6tvYph+6nKYJOLld
UqPLBuz0kSzcPrRd124ciFs7Bsin7CUCEOAMXq5b3VdD6OgiPratYu5GYt6DsNXPoJkGHy3GLVLe
dT4lV9BxUeeUJknauh+OHY2SLp0THeOh/sdJMt1PZ9P4IKCc+3lofbSwVT0ANYqfuIA7Sg1hFsw2
PKsBG58/v8h5R4Gug0DlirNWTd7CcLsSpn909CojPSgGTiOK2mKUp4/ky5ltBm62bGWUN24gWTJG
c0BinmDXXC44KUaUax0bNWm7tyJK9Xcv6vNPGhiBdy3GZxTDcY5IVjnh1u698Y4wNDk655SWgrXa
vVQLFm1Okvg4OuVjpEnDzjCsAX9k9LEdak6ddBfIpq+T03NPIQDuOGfDrn+QAP9TWwRdY405dj78
tGNBOzcj3FOG75TJTxFa3n7b9M9QKFIEn+rvjlW2hz4vugMuifv75/DGYYcATLok4Wmy/3m5hng5
2tbssYYTavKB53RO4GkINfyHUcg2+E6AKq7kbKmKYdQahdFxJO/w2dE6/MLZ3TiANz8KUCl6CBAo
OBaruQghaCCifgQYZtkjR6DiAJNpZ4SmEaJfZCZByWVjK9xcQHgbUmUC/Mu6FSPUJPcGx4iOren9
qDsNmd4oyTdiwuu0kkCaUw7+hSqibC5dTq1sQjN1gRyg9JBWr2Zta7tWW1RsPeIePWwj80m/xQHU
mPJZqVDKrptMPQD5Sz6BaRr34zCZlEjxtRyWDsuXVGB1GzYOFq3YkO0m0fNPJdtUpbu5OqAZECyg
7Em97vJ3p2mShJ2i8klwy9zZOhJH9hD//A+7i0KdLKzKm3d1GCtRho1bM4hqtxhSprl1sJui2rji
bk2FKBnGBTk+tZvVKIbTiZEmCB96QaCimJ1m38uo4P5crhMnvrSEykixHyiT6wg1R7zWDPETANSr
pn/V42KeM5V2BL7gSPCQ1Pvgw0Dcj4Bhl2p6Q8fFASEAAk8AoD6N04wvpGhAs2Bfdtr4cfIJW8V8
VHlxFiMuQAl7HfPh0mrnEezzgLek/w6azNhFEL/2ar7g+WG1+EPkvC1g03ERtTOohr0dpNh8ba2S
XOyrHwL9RUo00flaly2XBe3rXnRKMOeo9UbJ9FRHinta1NzE5N7IX4tqzDFnCn/Sxch/hmZEALAM
01tlldrb/VW5sTGQ8yOyp8QuFSZlXPBbwhZ57di0bqkEVTZjgWRHGpayUGv+dBTZdyPaBkIlVR5X
j11bagDzF5Sf7Eyfdipmgec4E1uCGtdXKKOwnvIG5TytmYWmOtuiwCstAPCn+w36+6cEZb69ridY
L4Ev2WPmNP3xyaJ1ybanps8rfqWIaGZ0qlC29QIzsesXwAHljjLAVjtEfobLLSNHIWXhtWa0tZKW
RU3X0xBfDMwC7YAB55HA0KbsGafr5rkg1N94jYCLXI/IIoKOlO4ZAOdXG6NNZqOxpi4MMGEqtUR7
qoy8+kFLxFUPqinGYwVIF01er2yMfZ+32UcrlN6ITW5hRDuqC6FF5agfgQ9iA18NCqGF+mqnnvcp
GkzxbSrB9+FHO5ILGYuev8exof+oDXte8LXpZ3u/DIn6rWd9J7823VmhNtbl5nlqJhwCPfqW2T4M
8bP1M2NJ39NmzkK4mgkuKkke46nuGCAh/VZLvcnHWTEKpQmr4u1dZJ5TED1Z9Iz6cPLU5JgKTqMS
yzJW9T2J+jnbiRR6Jv4sffw29JX5GdOr/CeC28X/0irCqWCJVGukO2cNHFIvIdtRkv8Js/NeEmSb
bGy9VYbCB9jBt3qxcTtCg70CuWFD418GEf9I3ZpzXYo2+a6MnoblojIlXyK97P+ylxk+P0yIv/jm
0t3IYGcfU3yxj4Pe9eCeYEn9mEytf7WTAtMv6CnNaUY2+C3XaHeCpdKVJ60xk/BgAEk6xT0kt52u
qNm3WHHHL0Vltm+ZqS27OlTbN5cmyj628ifR5woycW6vFsCgKspIxRi+20NtPXJnOrjL1OFbnaYh
PpuQrn1stufHku6vd+qUNDERvM88xW/ctlL/h/F85+7MEZPuPZme1SASKkiAUKFT2l2uhN4YwF6P
vmnFMtR+r2n9SzrE2Co0VqWY+//LuhTJoFoHTpE42Mk4lem9KcIuXgaMgT9naK/kOzRFww9T7XUf
I1Bl+GpiA4w6c65gm0EZIfqMqr3yNiZ5/tf9O03eWasjSfwsIf0QI8wrLH3UeM4UijQMohbB0zBG
dqIvNf3otPbnPx8JAIvk1aLsQb3i8o4mXqrx8slBWiGh8li18U9cqusX1WuTjYD61pyAvelY14Ji
IEe4HKlMoyjGqpGRSHiCOsqbx6UKrX3bK1/vz+maDgFoGL01dHx4EWhSroYSbuW6Chs0qKIW8Slj
yd8Vh4Y3d4Nx4nmcfbysaXgDm/bjaID9KTDI3vgRcpDVN+RH8ANU6SUDI+JyvmNlABAcQy/II3sJ
UCbPd9bkTUFpFp8RAX+E/t3s7NAd91bYfscIgZJN75WPjdL9G3nfUmV87Lrw78S1H+3YsH/21RKd
2tSoNmKXG9+F8hhEO/JzlSt5tVhT7SzYobLXOqUdjk3s/pO1eX+A9R1uXPw33lCT9iZoJWgSdKBW
dQA3CsEvGVkYhPhv+nhr0/XqHQe78ElF3yLDiAr/hz9WGJSbgT0AghSVMGBbl98hCpMxZRgK7k6k
fh06DScsPR1P/Lf2f1hKKD9UxTi4KFevDpOjdaYXFwzliRgbkkTEO3AzNSqZ3bJxmm7ucWJt9rcL
4QQm5uW0PEv0IwolXjA0I2iRMsydg6dY7aFddO+QgTY4jzy+B8XSBr92q+JcEx9tbHK5dus9jjAQ
mSuKvjoFwcsfYUcI5FN/8YIl1bKAUih94nhyg2Shb4vSb/NeT+RcmVVsfdWbI9MsQsSKC4W9ezmy
peZxqmQ0Azoo64eiaOqdGdfug4Ifsi+SMfo8l2lzwBRQ3/jI11Et4ZIDkdmi1Q82dDWyGyES00QQ
Unuw+4e5qjS6Nt6WhtatU4kjBgGnNIAiqbic31jTfEqKCd8+JUz8NrXD71CfngCZOX/aF+Z8oPhP
YAvUi2R9tWmHJo0nYCleoBRx/Yptr7uLqq46lOWAdvgy6P7QGfnOaI34tWjGrcbwrUuBe4c8gVXV
rXVbOrEWHLNzhg8NZ5TOAt4HPcVbtdeRZaHfBYdITaYv9y/nW7vnt0HXElMjnjRAoxi0pSv5o7XD
9NFw8iSAvpW/zdhhQIVtTF9x7Pf7A9+cLZVQgHxQg8jKLz9rZ09LA5CFWJv+GaIhTem7Rpad1K7G
ZbyLy09IcP24P+aNijJfWAfbKXtJxNyrHdvbVhoi5cRe0uLvZUb+Qnoe/zOYtrLvjXkIEEpZpOeL
qeMiFBUPDZq9u0hpMfvtLG6zGbNBxJFmmifOF0tp6g+t1dkv+gKvPWeLBHA87VNtegBG6A8HgKb1
c0ZxDRwf2qrIwRX8r0b/oyny6OP92d16ZmHfA1aUDjpgZS9X1EynMi5HVtQqFGlYAUDnEZN5Ql6s
EX4kGTqqQsMSU3UiPK69sNmSW7lxUqnucg2bFFwpQ61OatwsDnkJF3FXNt2zqibZczK5/XPjmPl+
MYryWbWG/MntHGxHkK7f1XE9flDIePxCE6pvCyc75/3knkakxXZzP4SHLId8K+ba2g8qELxucUfs
ThfMYJHcwuyrOaGyhY7kktvPSaZFB/Qt1M+Wi29yW7WO7yHyd1CjNvZVHfjCxG/Z24uuPSIxiGqa
hlGbNiULHe5Db9BEMVH4ooFq4h51dPOleDb7ZP6qaZE43/9aNy5PlA+R+wX2QOFrHW6qfVYrasOe
srp8eK7cwTuoSWxsBBo3jreUeqdDheI1/czVnohzKwl1tyb0shTnEOUTYqeVlvpR01IqmkWGqW+X
ByXXbnB/fr+i2NWLKNkC6H6STBPCywX4reZRJtowDvR4yD7S/FzFBj6R8Jv1fu/akxqiwlnN3zIr
1c4YmfY/9Figy5ZNzgEmGJZu4D7Mv4uk6T91FS4IeySf1CcX56UClekWW2In0ZJzvDjjHzOaJCxf
Mpm4l4hX140KMQtXyRS5ZgUuf0qUdXtHnyrwvDVOvLrZ+7ZlIDfHaxIoXr+FOrt1igwgoJQfZJVv
DV6MwHpMc1MSzuRgMmcdo62uarOTpYUbV/CtLQjCh1IRFxDoT+PyCyWt6yCDx0S1ZIiCxEVDL1Kj
TZdQ+desNwJhrgwVLLCma7XpKcmTvF0aYqFmHJNAaxO32QHQRIBvIqjJcItPh08tzoJvrWctD2OY
JdkpUbKE9gdgQLKFcsbgvZu85NP9TfoLKnn12zwUH2AWoOq41qUtPUdJQyfzgrGz/VrxvmGzJRUB
80MRWaeqFI9Dmb14IdWEyPyYj+r/xLA8V3P+EDXVW1+Ph7FK9pZafBoojFedsRfOdFK08qAjZax4
sLEjNkxvDD6kj2aHh92WaNmNh5Sin4QNQNakHreKWpLM7nFi1N2AVAJoZA8+Ja96c9+a1pPmdZ3v
SCThxrrd+qY09sErkFUS8q7ulWxWRb8sthvMTt++h0lqvXrAJnCLnyfBdOvO25HnNv+D76xjAm+M
uLf33neloXizq4dkfp0R+fkRAoZrfAzPnlOq8/kutpL0b13RELicUUr9kgmri3dNiYbqfg5D/asI
U22LzXvj4WQFaZ2gqgjUaR1BTz0a9jGun0Hnfc+yfHlE+jbHXw9EmTug1Nyowt7FdSMORgRU/v5S
3ujRSm0mC7gOEEwIxatXMwu10KkgIAQp/eCdk9aP2AQelbR5VyOX1rdWBEqffSo87WNsKz9NuBV6
0m5J8d7cRQ6tIzKJX8/35V2gIYccCcBowRJ5L9oYy/r9wntZJNHBC+tu54T/3p/4rdsHeDaJg4wC
gTNdjjj2GRJBZJABRqlI1+Susy9jrqD7o/xCzqxPODccHgzQi2Eyy4lfPEMqAiA9z1sXzd8g7bpB
kTcwGUAU+7rIk10laIZXNFTOkyiaExDVfu9psfXZDSfIq4ljHm0twsh4kY3bpBhPtLLjpxnFxkfE
CI0gqyh0TnacvaDq/ucNSymqLjFBEmRiroXV28VQirYy3ADPWfFIi08PVH2UVul6c/SWVHmOFGXa
iBpufhpiZBjPUJJAuFyuGZXjBUGPBeNom/5y4dY2YMva2ogQbh07SnrQa2hXUnTXL0exl6ZqjHB0
g0zDtBOai00BcfSCeinTz5aVtE/JkniPeTG4n5qszjaGv1U3oFwgdUlQJpDk4cvxQ4w7vUxhfDGn
KHQQjhFLiuRcgozYd2HsfXKyZCQKGJed6gjqzHavb/yImystYV8g+Xgd181PpUqAXg3UCdzY1HZz
6JinDqkz//4huD+Kt/bptsArTtSY3UAxmvapbwsUAzyl+y9zAS+nATAD5+2u1pP6xkwpomWraj1W
A73m+JGL9sd/mAtYFmRyCGmBsl1+tcwSRm72A3sziXFej+xPBWqIG5fyra0JCA+CGcQYqYF+OYju
YsbdatyGU1zor5mLW/viEYgps5uejMxBq21qEX6oS/3ggTbbmOOtPFX6Y8I/lLcWclSX44eOIUoT
tWWORuwgT5Q2Czxv0WNuULvut8720q+mIaZyh6mSuuwS1VLEnrdzsh6sdFjcHdY9VYTLThH+7Aeq
UztPKQfXB2jk0BUoLJRHtZl5RHWpIdLWeFBD7dTMhr2onep1wRgu2hs9/9wpopY9B8f7f+rOpDlu
5Mz7X8XR50EP9uWNsQ8oFFhcJFLU0t26IGQ1jR1I7Munf39J22MWWCZGPaeJmMO01a0sJBJPPst/
KR8Jn/Gj4RXd17df6qUyhVybuTE5GHzqzR0IKiMRY1OQw9TQwyEWW2QP3Apw+qZTRk197I3BOsyq
s3x8e+VL955klTJ7IwYByT/f6VzXG5uBOrfQGicPLXYQQWPnv2pt+9Ed3MfEWfdAkTZ/4/ZCerni
5gCbhQvAReUeQks5YODwvXD09QRV6LBOq7LzTb6Wj5O6GhIDhqwvRKgtw6tph3TIB27ZYlKqX8u2
nhtfoOt9bDq0KhIyj7u1Q322WpQvid17NxPqlMFsuPlhcIffQdf/sCMgv4hrXdLBQEqAJz7f8dZT
3EFhXBDGiIWdqsocb/4HVceF93q2yuYLWsekjWMZWBdECa5QEzdDxORs5m9d94BnaXqvqH+gnkK6
ywXBRFOLsts4fzLO7qR4Mswa9TpRCKzLwZbNjbdP7GvdJzYQHR2pcfOM89kcIBsjQtzLG4fmkj5+
sAYvIV8pm2BOtOTYxZr7pc36JVy6qA06czFuaqMyvzGpG+81bJxvklxRDusA7OLtH3YhaFIISFQo
1bNKU/H88VGLNfuxRqEGr8XWJ0h20mSSSmlQrQO+p4yZDEULR8v4xVXb8fPbq78WkfGQ0pR7Aqce
CvfWsqKkEFlp+0chJePYHrwsnt4lkTWKQwp/A2U3/A2D3O3iR62R2imSBZ74qaI4t2vfWFg7ghn2
3YoCJVCYrx4xYyqSMKvTQn4LfF1+7hbmzs++EPlgX1IbSxYhwMhN/HFm3VKySXacPH16twxDedMo
zfDFKxLkRUb0UhwaX6HaRfaO4sGFpIDGPVNVuM1ARrZTyFzVaJwNsOjpHQ2/a9k8HOTNsUPXvrDK
MwSSLx2fLuAp54fCy4pstFfXCbUFc1bfc4XR+ZYpSv/t1//6e4efCNBSEruIctt2slo4rVF3oxNG
nVcEqpInj0nWZgfLnJ2rmbLHL70of/zhReVYAnQRUBgJijl/OI6jELmGdYkZ6V3jr663PNSe9ktk
6y1O5Gv1vXVmeyc5uBDSaRvC2pMNC/RctwMRPI1S+k+JEyKeHd/QcO0eF6zJfTfWDCQ56Zc2moje
tx7ojHm2vffoTYiwthn3dS5zXtMRP14w0Cbj06eXKaGuW0xQMrhR7HaGHRZeVJyMvBmusLRtjm9v
9+ubk1UgRiLjBq4LcZPz7RaFmaR4l9khjnfFqSWfCJCeCBBimylS6j3t0b3lNke3M7yu51TZISwg
+9CpQlp7g+BVnSEK9HT88Sydz59iD4CTgX7h83t/UammhdIqq7LY4WyI9mrumVYWQpl2js/rgMMq
MkEnRmP2uJ0ytZ1tYOnQ2aEd6XlgRN38YTRiAwiewnqqrd85zOYPazrvSbrI/TpPfGg0gsXm1qcp
zGj4/PUVsfDKYhF2CAJaOSxFhwyxWTTXae6Me6OI10vxeAAf2FCIQ9vOpijQUyGBtMK0nvRrGHnR
tTrnTbYTdC48kVSMwSaDOTc53SaVoWdQxpCurLBIlPg2TzP9NAK4CevGqXei9YWloGEyqJFIRlhY
m8vVHBLUCaoEInCq1Ejnrc0B5xEvEPW61wq6uJQUtpNeZQCZNu8p6ZK0ayfPDCsrrUNlQjk1nvTp
SoNHuHMYL0RtPMFsFdcLOTrfwrEZpLV9sppmiO016kZ5hOh2Elvv1TXNf9FaTb2iZbfuvLULkwm2
ka/AhIILCWrLsVY1iibsqA3kTymCmwlpu1m4QVQ45s1Y5C3646P5OMX698wz0o+5AeAOL5g0nFfP
u0pyS7tZEZ8I7MLsw9jNi1B0rer3qN/cOdH05e2od2GPnptk5Mu4xyF0dv7ZUJFEFIErs4bSdAl2
xIbwYILZOrVllJzeXuxCzKPuZPzM3kictDwbL2IQMzrPRS/IDLFBN25JPawrZVFGdA4xQFmUcvph
1D9pFkAYql0k0cEinq83FWLiEwaRG60AHFsNbanSLdOdp7pwop95RBg6Sx2D7cfjZGPWiCJlFXsx
H22vWI5xsfbI/RPO395A+YM3QY5CFmY3wyMg4FtAJxbkRWVkDl3BpdXuI6+LYbGne6n2BbA/aktE
cbSbGWYz0j7ft6Z0ZgupfD3ErFi5UTw3euzyWDCVQvgi91NTqY9uI+Zr3Mfmp7Jul7Cazfm6RVDg
nhGNdevZjEOttKlXVFqKAkEDLcd7JU38wUnW7gB80H6wimQJf3SDGA7TzpQ9Xz4+ZxPIeqOpe1u4
ephbNNkLEX133Tb+I4tI7Q/EQNFF3c7QtGYtB7R39RA/7xEwWd19teOm+vT2o7z+WLBJpsxDjIgm
EXP385dglnGeIQFHaxmFPZ85THJY+54yARgF4sLpnvPfhRLnfEH9fEFlguSdzbaDOoLS3yxFW9O7
TMqnqc7Tm+QugeunDeOB8sxBG2SgEkvnJERHaPqtxOkKNrjjPXZd3RydlB4nNWR11QkE9t7el9ef
Gz8THLpsHzNQ2Q78jHRtgLc5TrikeXNoBhJBMamDDxbA2HnRFyiRrIV2AE1c4hVXyfmW4FvkgXbC
fjuNkUKEetYGWl1rB6XJ5jCqBJ1yVJ+vVVF3AdI+SzDmpnKwq6baiTGvP3x+CJr4spNLQbel9pke
FRqMDyfEkWw8TRGS5Mbi7TWPLjStWQYmAeMACDOvMEpxtRZdxPiaqUMM3R+y0imOksFv3IbqyhLI
hSxINha4kN0KcMMoRGrazvu99KjSVVPOG0GcbWHydZZQ9jDzD5PYMfFcTeqDoQ7mD0dSEn0JxwW+
QGmxHTGqwtVqacgUpv3kBNEyLaescqrj22dVpmjn8ZpVIPGiOSNlFrfnRx3aGRaNLiltDnA5V5tP
2uo8TYlD0a1rMJ6mvLzRyQF2Up9LH4lUx5YtXin2In/Yi5sWSdk+KhqTTVyFc9t3VnTsogKrcK3a
W+pSnCI6kXoDxkQS0jhfCil+QxEL72sa5ioYMyZampZmuCr3XOqW+eOFzHOJxogIrKkk4Jyvp+Ew
0inz5IS2vtTX+pAWfjEm7k7qcPGpiO/yq5cBePNUo7ZIiPtMZ6Fy3ANTE0EZnlantJw+G3NTPLx9
UJ4pYq9OihzE0aohfdx+4Cl9vwR8IF8eoKZjXTXzIfIGHbTuEoV6bMTXqzEyQqITAcwznW90vCGh
R4jiVM7o8ZIo9oGm9ua1mhmoRpRjEfRK+jtMRP0dkzwNcKxVn7ReEzd9Pv62FhARPA1swhiVw31V
OcYRekDsowUSBxoWOEGvgUOJs6gCE78mV28/8KX9pYtGciapPup2Lm00gyGWlY6K0hZ6WBR5FNJ2
YD3Q84wfDW0HffncHt1usKT4sBRzABTiz49NzgBQjRLXDpe+rpBnH7yDwz4GCVYMhzg2hN9BJDmh
uWufJvKvEI4GevJTm9yn5uSemmE0fCVel9Ba8WEpBnM6LCqci7ErNR8J9vHdgFfMXcz9yNzE7W68
yJ1Prj1OwbBKsOcUL9fO6rUHIGBq7XuoCZ9EG+GPjCGE0aFaa9euzyquXc/YbmXWlb4Y2W09oy3w
H0Jr+zhtWyfMSwiUQlm7myLj3lsZMv7y9su5FLZe7tXm8AutSThjDIg6T2/8ti+NL1ZvafdNlBmH
BiegK/TIrIMHaGonbl0I/uC5UB7zKHlpIshj8yJuzXHtmZ2TEpZHq7kbZrTVtaLrTm8/34XoCDqO
Kx0BTBkjN6kVKNk5t2E3h2PRY/tYWOKUGvXdbM3dThh5XV5hx/Vipc2pK0sDqfMiJozEsXUw9GrC
SQE4s7ICOXIULHNbVWn/yCbCMiAHlknq1hBDgfnQN13GrWNV81XlCYWZQbZHL7u0iXTjGY/JAZC1
bRQmTRILU9AozNsBhRpVqRDYmvSbXrH2MHMXlyJaSAANWN6t0XGitGlsaYVDspk3QePpH2H7Zqeu
BqXw9sm4MP6g5HmxlDygLw5gXRYDmF3bDhXbct55TiLCLqrzOxO2Ujh7kfiq1MXfMnfufXtskpvU
Jdcbqtbxm0Jtb4fK/l4Ajd/Jif7Nz2L+gbDYBZJLP1Ze2pcl34VRqeqVo2GaGSxurevHtFZt34Ul
hSxFOi33olzN1o+sprt1J1N0QYPz2MleaqBn6Bw1v+a9Ou81Ty+UjHTf5ZATeDAWRFvRIASuePkj
r8hMbKQnklDU8+3qOV81b71PFFBVqkYBY8IRS7IHY5hPo568myTiecjTh0Uo17ZWfamt/rAY6vvO
UQ7TimLp26/3OXnc3AIyiYanzb1O/SynTC9eL60OZ+0KmryuokTMt4dpufWseDz2aY9+FWY8Yal3
4hTjm+aLtZ5OeHs1AdldcVxmYzoqCN8f83LJTkpRmO+9IVvv7MkGwc0lcczsVfvlP+B4amC5LUzH
BdbNauVMR9AZpg9DZg+fdwHgxcbTs0blSuJgtxLey9ossZObdij1ub8voqt9VGLGIFNNFMqjuT8o
xqhfKXq5PiReBXTQSynhy9I6MZ7eZY9fCuDgzaAhIwwiyQbnG4yL7LxkmWeHiURodG2JFo8em1dW
ZJZ+VqzonLpKeiiltrla2E/tWI3Qp4vcJz8d/alVh7CFtrgTEuV7ffXeaQkAiKZ6Iuyf/yxPAZtS
cOWFXRLdcbFXH+08bj72IxquQlWf7NQRpxKKZ2isCPO9feou7Qm1BkMq1Kag/26uG30a88zOIjuk
4FkCLZ1XnFrSPZfjCxkV7X1AvZJ8Rca/uToHLZo6WriMi2o8Zq1omO6qpfhswjY4Zr3343gc6FBY
ZIEqdKgytoN2STgY0taxwyGJnGM0G2nQ6AgIv711F8ZRLIPzgklHlfppK11VdomhKRNjkirPBx8x
oOJA4/iXVW+8YOH//zotCEe0rXVjxDVyu+47V7GCZJi/vP1DXu8uRulI1CPoAyMJPcvzA9TqnWbH
xaSH81L8RsmlHywFwmuMNT3AqqrfOa+vbzyWg4jO+6R5jU7Y+XKNNeLva1d6aK6KMvi0QQZ/LMrk
Vrdr84fHGedrbY8nNwPahTntrEid72x7/N3RkeL/A/uHbQ4ivXx9OFedP1BRR7nV2uALlwVOojt4
6tFYRH102p7Kyln26vtLG2hBtpWbCPzclInZi0CPsewiYa9aODui92tU1+5JhqpjZ2nz8e1Hu7QU
bSiVMp/OLD3086UqtUQXAYUqhuyVehxSgFBq7+I75UT5zlKXTqEtH4sgAjVuO8RDzhTCMGL4FEym
eW/UQtygbiqOMWC220hUzc4xfF0IIL1PaQ/PQpLxtkg1wvWSJ2nNo60qja2J5tQxxfeSuqUvj5Ha
lIGC1EEwF97eF/A6aLK0Tqcb5iXToq0JH7DpVO/iQguxa2+vanw4/Aqblp0NvbwK3zPUPDTkts2L
tVeWRnNTDU9azTz0A30SuO577qiXTgiTPAoaxHOgaG1OiBhagQgnr02KocNVWlZ8CwVWKGbT7jzQ
pRMCtISbl/Qf3MXmY0ZBWIMf1WihmnWFn8WzHbTJoAcx9avfQxrdKXAu5B+AXDXMwRCjshBOks/+
4kOTWLN1UlD3LbQ+fVBcZG9MNbb8HCn6Y8kBSnwDGeXA9iL9pDbqem3qTXNoK6c7RJOodk7s6+fn
55DBI4Yipcm2A4Coo9hiNKuG9EPs41K7A1i0HGsyyI9HSEPffvTbP19ucy1Uaq1B7zMxfetciDxq
k4YT92UIq/TT2yu9Pqngjvjwpe4Jedk2oHUw58uyYiWp73DlNdF0LLSq2XHceH1SGYhx89A1pA6C
X3X+Nt2uQii29lYk07rqOrWKOKwAMV7TQNoblF54IMCDyAyRlRFdnlGqLw5OBxSw12trDVcLwWF8
boaDiojzTkF34TywCtMylxEwJ3Tz6bmRag0IA6+h1SUNnfniXZRH77Wxs3lbCJT86EuiMwR8BEIA
bOxX01QxRGyZMevhoBtNiARGgfRKp3x+e5VnquN5NgsSDb179GOBBTGCOn9LXtWUMdWmGg5DFxmH
SZ2jr2ulW0bQTCj/+KPSRXkwFdFKPour+m0G0FSEcVsnww3/yhQfRyvOzfu5aMUjc5P4l7JT8vGw
1s4aJLj1vW+Saajw2lhBAfd236JPW6Vu96grw3cwwOIzLmGZ5kdiWH/J1qid/L4dIEMmo6Izm8im
orhP3InaqdSyRkP5V+Eo5S2g19mpP6vFpMF0Mybzq9UN3FuznLQEb+/T6xNmU8kDQqFjINndm3eP
nxPTUntUw7kr+6t2TlWq0yT57e1VLghmcU/JTiazCtohW4WAhIQeEhpy49GsMPFNp+R9Va0t0nko
B2R3lliUDIZDZWUBJmYN5FJ37B+8jG33i8hY7lLFmm7zIerv+zWP4ASCsNr7DGTcPz8ynBiaXXKk
gjPQFnaxQnfiXWs9veQZGXJbJAcmHy5qw5O7zsFcm8rqW4ruqlfNWGCQHkUeYN6usK2JDshk9oEH
IvSWZkj0zeratJS2WH1xLezIKE+O15NXZX1jgGpIu6PVOQiEGo1IvzEiHr2rOLVYIEE+dvU7A89I
yFgulMwa1FXlUwBWmg/4QDQHs6ujk9HT/4PzrOvvIfisd6nTOY+qOeM9pjZ91QWRg1eYj05ZUh3Q
mRyOmo6gx0GLLG/2s1od4XWNene3ZKI4ZDBV4QiXefWtsyrcQDtV0X5LSerepTXmHKelXOjbIEau
H128tmrAImDUD1GGErHfJa05B4VrDeOd4ZUdVaqRoCmSMIikB0xD/u0D9ToGc3MRDyWdiLb/tuTR
Ghf8XWeNodLoDUqvcfexX/E59lXF6HY+kdcJHngfEmSwEeCmzC2AclLzVJ+rfAmN2a5uJXM2MKak
fN/2CrCZ0kugnHfVvZ3Pe/K2rz9OVgYFQp+Swu4Vn0OP5bDZAwDQWup40gG/BoZbjTvn/sIqVPUG
ph9kJg4qEueRkiLAVKaM8N8P2YRg7YoivznbPwxDxUtBxhnJ8SQx39yamtU4yP/1axjXfXprg0Q7
pHbp/oFnebnKJrXLGwjpRtuuUJiaISibpQ49A9bYj54+ngVoCbkcG4ZOxfmOTW4+KShRsWN51fh1
mxq+mVfrISaa7hT3z8aGm6AEXA9EIvHZoK7eFIVN0Rpjs+igR8yB5k8yl8UvLVVve1Mo+kr0UYrm
rpvVuLpV8hZudmJM2J/E6lIrfmYorn3sV7P/JkQy3nmumURXZrQ0nz2668mhFQoMOwH1EG2txlN8
r10HrAHrSn/fRzBzg7HRsr1e9YUvitMmOz20YLgMNs+U5/gWLfRgw8XN3Ztl6mOGRZ2k76p6dajc
Tjkq5ULfP0mcnY/50mEnQAMMQl7cAcJz/uqKasowasl4dbGpBkUGCZ9GtfpHVpG4RAmpcynlz1eJ
QQ876eIuIYUq3VyrnALFiPbKv9d5m6QfUE//E/9yvkqrtiVUSROiwWIkX1Zr7K9AQxZXNYI8h9JD
CO7tY3+ByUkHlnGQ7DKBStwWDtNqF+3AxDcswVffFr0+1gctXX+JjQh5bz5ufxZUK96iWV/gZHkP
WJyLKwdEpm+4Y/XYVmt3rdbxiEMVDhHKqCLHltYgpya9OZltQ4Ukst/NXk0+Q1KqdkLQ6/2S0Ydo
SuYJOGI7r7Y74QxqY85ha2pTmK3DcDvohfEpsmYd++DB3il8LkBj5PwMZiPyl+hLmPIwvkjfSaTG
CP2YGQ0mD5x4lsY3adJFN7OufrZnIwuRQoGmggbhiZqwPGi1ObxLhbGTC1/6HYyFZFEk8QB0nc9/
R7NEma3O/QQsthK/Ag4roCAxY3yoRdz+TVFomgFFmMrqaDTT8qHSnNbBpsz5VplTuSeIceHqBjGA
FBkpp2RcbhLzuUgtjsazZjiTS6N1hjsL4begXAr9h28DQEm0nLi1JW7d2tw5TpbgZVSw1DhO8ddx
UYagAyS0Uw9e2l6mC/TryA0kg32zvdgzefZoF1PIAOIT0j3RoRiZCS8rsjRzcbf21s3sTOZB0cdr
q8/+SjtoD253ocVAQkTRS9lLHg/0+vwV64vljMWSTOGUI5xpcZKw/tPj+8I0Gp/ea82QxjPCuRrK
Qz8t3U2U4RhRp3F/KNPR3IkU8mCfX1r8GjqK1K3UlbQ9zn9NLmhNjQrpWZnaxqPoxBpMQx3vcBaf
+yYvl5FkRdmglLKdlPvb/tc0QQYnn25CbVJ1TNuyHuEvVU9SRIzThJQ5btfaF/po9NCyqvI02vVw
W2jNV70sB/MI9TlrDmtT5ya4vXgt/SE2pi9tNWrKDe5zWYtQQlFB7CBNft/1yfjFQeDn92KssQOq
8MPNRpV3iVOUvVcxbe9I+Ww0L4kbck4ENvd8C1VRKSYCW3jYgDU7jihL/zajzPx9qAxs2/rE/VBE
VvHVVfL42qwn550pFOGj4szULUXlWphje9uWjr74Wa56PJTmnEDfApBOoJS/fTNs37f8sfSPaW2B
NpJ4gfMf2wqh2NE8NOFkVs4hWVeHdGJad9KubfxmFUIYGiZ0+1GP2s7sI6eV+gBZE4IZgyQ6UOgU
iaj9KF2+VuBI3n6mV1hPuRyNcXhlQPAlCO78oYrYLbG2BtQ0dbl3LIdlCQZztANFOju7q9UBp2yM
D+acmCdVxQDTKzPl1FnNX7N24orT4+5od0Pn67ne+/naNtfTwKAJgOpeOfRq9s1v1fk/CepFyBsA
wOa3grBLRhLFsE7s5L2zNOmdUSTeB72322tNqZmr9UbU4kTR1o/wMZfHzKnlvGQBo5KZmdAPa1cb
H1bP3JNFv3A2mH0xpEHXAjeerSp6teCHbomyCWds2qHxGUmY1/Ger8OFz4XMhFUgFtCa2/YxnEbF
EiYSGFEvbfEeefbuHT5T42FIK+udiCr7HYqt+TFBgnanFH0FCGXvsRLARgnAOWjwLfUqKnXEkPE6
CQur/FLatefHhooQS5urw8cZY+b3UQcB1uyi30Ruo86cz9POFbS9U5FcZNyhuswg4BTRaDl//bj+
WvrkGGM4rtiQp63d3TRtolwhpbEnL35xKTnjk5JFEnl9vhRqoUrau+isrbn71OWLcb3U6S92KfaI
EK/2VT6UTZ5O3UOyjnDm+UpohdelcMoxbCKcK9UEWx4nz42P9tLGxyZHqmVGNi+IpqL9lKvVejSN
HyYT8BuoV2XS5JFlG9sbxo7ZbW30hnB1QV0YadlzXfR74fPCnsqq2DVpXKs46272NLNWD+JkNEB1
rXKAlF10oHgZbkvq8uDtqHZpKUhZeAODR6KpvNnUpAOO59T2APakUAPNjIubul6am3naE8PbfpFy
68CE8l0wZ8ANYXMmV8uYpyQGqpA4anWIFSZUg2vlpxafZd9Yje4Ru9c+BCW0Z6v4yjhMLo2gFE16
LgsmjpuHxLDNaCfRDmGcLgOmYYbmW2KAVO/Fra8la0W/Nqmaj10i62J1vbIHkGeD1orbJfHEKdKp
O/ncrNAwyhxXeXP91ERVtlOPXHoX0rJbdvdlf1/++YvyYGT6EyUASkN1AsxhI1F/1cZiPAIWtnZe
+zYIAzaRIGuyCUIECIhNQUqWvQy4kTeh1wv1sJikRcMU7V2Zz3qjLxMylrFoWdE+lXg3iLnnT0Tf
E2hJXIvQMAf0sQGrLl8NlVPgx4vj3swY7MCKwWDzfTF3HV7LSYJvUrXorebT3c5S9DWNKTqKytaD
IjGNFhSg0wct5KHQWYpikCLjkbgSI3R2n5ra/E0bOqbXYk0xN47zrl4oLidsGFBCFDeL3mPyp6Yp
YUPFZ9hfvKkDfJW1aXco7Mr9nb9IfbLMof8sTCOOg2zsxooJNaQ4f+3T+iorxgod9KgQ36LMSly/
MisLiJA9jknoRRZqHm6lDR+sUcOcNTZyKdiDJL+alOunMo+AeVF9+G1qmgFTvno8mpmqQBVQUpe2
hy26h2ntsKB/+0PfJku8ClRUZT4g6Z6vrwQvMyczs0RY1OMcqEYuribPx5xJaKmzs5aMT5vXTlJG
Z5/amomOvXntCIcs4LVLEYJ7bYPS06MAFdwcpBITf+EoUYAQ6N6N/ywKdr4qvDUbB0/ufPgB2yJj
EPA+wXunPGGngBlNzSIPSruV9tXj6t1bTeENzFinDABwxB8je9iq3y0nwZF4XSCrpPYSfUWZZ52O
i50u75shr60rs+67JDR1XAiiNrJz5nzFKo4zkvPLte216eMCe3f0lQRq9zFt+kj3KwwfjpGXIKBm
UE7PByUzZsyFqNX0gKk3xHun7GOo0rHdD6EzxWmOeoSmIt5uNJiQ4hg2r8fJTY3lus3n5btqluOH
Zbbra1N6XS4q/lgsYw6fFD50/MjX0au5KyyoJ2+fnFctR8sjWYOhjCof1y5Z5flXXDW9Wiqiy2lP
8DozJWMMXQ7D+pCuIi9hmtS5r6utUfEd5Ul/6nth9DS4euXrWqBVda2uY/1kDGsKXJDOpj+UJeJN
ZqpSbWUNxuB+N64Fw5K164+ZEHZ5jDN1bU5o0eF5MFVLXT68/VCvCmQCEkdEusIYzB/Z9vOHSpLB
6POhTcMeL2V4SqM5rIFpKM1DtHiKg21k6olDriTcGAUEujYYZ+EVBzHDIzvWrqnRTo7qvyeP//l9
/n/xU/3w9+Pa/eW/+OfvtVjA4Cb95h//cj8+tf3QPv3p3TfR/Skcqt+/EVeq/5J/yX//R+d/xV/e
pd/buqv/1m//rbP/iJX+8UuCb/23s384VqA1lw/DU7s8PlGf9s8L8Jvlv/k//cM/PT3/LZ8W8fTn
n77XA5pM/G0xP/6nf/zR9e9//knSCP7z5V//jz97/63kPwuy9K/10Kfb/+LpW9f/+SfT+BlMDcaX
KB1qSIzLmdz09Pwn2s+8UDri9JJoJmOu9tOfKlRtkz//pOk/o2MEognLNJ2kTUKAYMs+/5H6M9qi
HAQ55qYvQSH1z1929rL+9fL+REfkAaOavuPXnMU9YMaazE91RDykhBnTofMzBbY/HrLe0f1Gm+IT
l3wfZE7pXb3Yj3+sursKSYxEqkgHtc3n2GRMZCZ4Zj6uEstdjJLul0Jr9Z2vnq7k5mmodSmv6Vrz
cciJ8CaKQxBKDX2yFz8felMnQ2oXLRAich/cYXC7qyV3zKDJpc/qTCPggDJ3NgaeyaBWeHanAZ0Z
qk/VMuHcV9K3qd+NUawbN02umqNvxC1MoSp3AAinVQ36FkcBLD3aCgZDAJd2uDYzLUpP6zoPVxp0
66QI4l5bBuFHc+3wU8YOMRZ1wDUvTQq1uY3xsYsOBgZ7aAiaZvwhYoBcnVQUttDcTCtbO9KVML6b
3tq5JxM9hysnMtoB6knVLoye8+w+qs3W8Gt7mm8poKxHy0nd9F6tZ/XLoutRDtEkyz+PYwkYDyXN
+r2pT3SZerBCqEIyS+iuuADK8jgNRD2f6SvBsfUsd8JsbrTcIFvV2jnwP6ji2LaJZjL9noHknWZy
vy/V1I/uAXCH5V6J3K3FMUXAI7sauMcKZB/TarxVrJRcp6eyZjZSLfF1q09rfzdB2ja/mbXl4Rzc
Qdj5UrWmuG0zAOSntnaWhyhVS/LddjKQcfVg7gAzXuDEtnHVfMtE5H3rhDd/rtxW/G0sDUwh2rgv
vsajXnxN1cH6Pqaj8TeKFqv6TXEiBA9EMY/aUavQljh5UA4s38qUIYWwp03TsXcnkZ2ErrTZo2f3
gj6kDtAfhTO3a25V/HxdHFtmkXMjIuT3tW9xNglqfdYTHq8346OpFbN+pXqN4EYmcc7wnxk8cKTq
nEGdtrnFQ6m17ByMOOu5PPNYm35FJqzHzsnKK3FqhJ3dW9iN/h0A+kOB+t8G3bNAfS+eqo99+/TU
E8//D4Rn2Ub79+H52KY8C4OPv4d6Gc/lf/Df0ZnEEkIeUiL05Egb/hmdDftniSmVdQ0NGeA3VIf/
jM7uzyg+kpYC1aIPg/nSv6Kz/jNyEICrGLUzaIfg978IztjVgLmjG8ToAxLTNosBS8FYQ3HRbsYI
KZxizT7ms9LvBOfzNJu/liRJ5kmQC2i+obl1fgXIAYPeT5ZJcC6aX3uvmE9OVY83SQkJ2Xf6qQxe
bP+F20BG4X9lvc8L0lgHd8YQRco2yCj+omicVwfpgTW3/LnpBPZQDpaz6dTf5JW91yvYXgiy5/Hc
+aA+ZYqylYZYlj4rKgUoyNDk1deuWgRlvEg+vf1Am8zs+YkYoVOq4/BN93jLNNPsJU60ebB8I/fE
Q+VECJHok9J+1BWlOSRFXT9FKLQnTOhQDJk1ZwBH2VW/onYElUZbi52xwoUd5uzCQqBY5vS8QhEa
6VR7A78nMy199HUc3A9113ff4kHfUzi6uBbUaosEhrNkbe72uMoBLILF9DtS8nvRTMMn7KSsIHUK
Rdu74S+cVUnpwQaIEh3gzKYjM6XtstSTQEkZ654bDXmqT7YVu8e2Vup31jjWD/lqNTeJ2s+HqdWi
xG9UrT+kFcOsUUEQulRHkHO1no23jFqW0BRRv4OVvXDmgBRx2KTuJmg82VV6cbwXXvSq5aXtN6VS
HSMjZlKJVVjw9pm7tIqUHHe4aKUfJSHo5SpqBXEzcdGUdhp7xkFtNT/ljp3tgTfOW2DPJ5sTRDSj
d4juyRb1lnplO5V5bDOOotNlr0N8nTHt+Y5HcnttlIvi+iQE3tGDH/nx7Se89FWBNJeFMQH6dXNJ
N8WUYbtr+nCeauFnve2c4NlDj6PTqN1bUKNXn6uevpftJvgQeW13quB5Qzazp/pptLr6x3edUwcM
mt4xsMxXqAi3auw6Z9bmllb0IRf5HIjOLT+9/eQXTjkS3oB/6XKCbNwO3RXwLxVG1cR9TSlPU7lq
Og2g1kR/zgZJS+YafX97xQunifPKbEq2qaUQxvlpimA1NkxSLT9u0btjH+PDyKj4D+we9BrpzkvH
g07x+SqTnpIUxzDkPAyrj2LFLRuIz55pxKVnARcvIUfyYtsSNdZy1LW5RMki7cT4oNVFiorN2vxQ
5/P5w5CiAcBjUJWA7rL5ygEuaYUouVlILJBCSCYLYxalDia0IMMffjk0WEHhcDeDx9kGPafShK30
JV6BzhIF7pzTm4pof769igwYm1sZNBOpCwdOQmk3D6TObVn2as8qnT0QJyfnkGqo1Ud2ULf6xwQb
aroK7sOYeDsB88INwtAAyzSeTdopb0KZayHMjYi1hQFhloDqwChnWGFQ6G21Z0MtL6PtQ4KjQP8M
oUxgLZuHhP/k9Jgxmv6Y1WC2bYo/ozokajz4SqXfNN2wx5++cBqfhblBJgNOBMhxfuYtr3b7vuhN
31gMhDK6sgs6A52Gt1/epS0EICJtmwnXAITOV9HtslkZn5m+VY3GqY7MJBz6sn0//X/2zmNHbmRL
w+8ye17Qmy2ZtlROKvkNIUvvTUTw6eej+s6MMitRibrraaABQepWFMkwJ87vpukaNHFpnsCfsm1U
4To0tLNFnNiVmF1B8rzU3eQYJL55rPRJ4DJhGrc5uUaRqRXl+54LzE5vYai9/knJaVszIwAEACxP
n7RpRrt2R5M9pHI59jS7vKOhOd4R23NNTXppsgAzATKt9AzMzE6HqklGJUqWiGGgmAcZ1+9Uhhtu
0S+/Sbi69ZPpGqnw+VwhBpC+JV1vcFBwudMBp5od0p8bOxRxhZliEZtvsqxzti+/wUuj4OQC14bW
08pDOB1FFoQ1xnGNTtloq403jOauKWPvitzw+YxEQomLB3aNOtDyOVMNHUa9JFgHkLvRuU+5ngY/
pkaMP1ErLFcuMH+cGE9XtQcVi6gBumHI5s89Pc0i7XlUbjDUhp4OmcJvp42VgdBt0AKRKiLmSUbo
FOYmrJzZgrjOL8uN0Qmdrq89Z18XjCzT0A2agpbwMKOCg2E+/sb5q1yA/Tv6x7kxVWYInFZ9KYAF
AXrccpx3De30O+UFVrExx1lYYZZr3U+CC0srylJ9bkOodbYMx8Z03sdqtLnyE5qJzi2zK9owWeZ8
j11j/A3soj84Tp1/alBU4BOvzzSOeuFO03HoHZmHae1Q049lUA8EIsXml1RbSJkx68y5JYQm4Rnd
LrmJPT8tNsxrrwxFMEDILxLsXqLJcmS20UssAK+A9xemFEQT2ojYhAOTnPPLS5l7GOnrVjgPjnlX
Te1XXxnx8eV5e2FGrd1Dyg4UduzfZ8dE0abNAPXbCvO5UG9yXDYOfotvdVeVw7UZxRI4m1CYRtEM
wAV4XYtnm0zeZXrfOBnwGVzlfeEWLgw0hWNONavyqiMbzeRno3H2Ucuz6rk+nh0RdWnCyCq5QdVe
6/0Qk2NkYVG2wWMvSRcPKc7mIcI5P46MXg9m2L6m+mmlQ7ZPZJG/7ZxgvPKq/+C25y/AYT3R40Sh
QDDj6R4xtZY9NtS4YTua5c3Yunj2xFbmHLQ8qL1Qr0v/rnOYbaHl5DgniSGR98OMjWqIZfFoIvVw
iFOWVs1FrPRSooilr6srp97zDZrvjRiHbAPsSejVnP6UjW82Qy0pWeKuMr8PnSE3Ras5v7n1m7+E
Mtz7JM2nX6+fhitzhJmG/wUM8NNBvbTMMCtTvBqwu9sqn+xNpWfGATK6dsXN6NLzgYQhbUDoCTXy
fMYbec4Fq6ZFmXKT1f3FDQNPvu2z5pdy8ntPNNdyUC+tMVSltJuwIkRXeTbxrRgFTZ6s/ZJJdIcB
hu1HIv8Q1UwSLPD1L5J+E/x5qglUuWcvsq6nhipsoE432uloCM2NHGG1t1q3XMMDLz0WI6wReXTn
WGun38znuAPPo2ZZRkMcvEpndpRc3TD8+k8eirkIPMf6gWp+OpJY8AxRMxcpG7hz13CwjiEck3zX
cDu9ZuR3aduFfEGHyyHliAc7HSwldMepYzYk4bXFnZL2suPG7H5/+TtdGAUwhQsVKBUF+vlNx0gq
YzYGtqe0M6qHoi+aw6IP1X/wMCYgGPpsUjQgvpxtOYEucjBwpoOkr3GsU9O6dYEZDq9/GMoSqpIV
TCUh4vSVsZHRAltz151xmN/KwFRopgPzysJ9foHntoYJN/KuVfhknT2LI3QcbkoYElzlORTt6nds
TI+wFm7B2655w1yY3P84jtCp5vQ4N5FABKCAiBiMA8b6bDSevwv0FCJOar6+tQWLjNs7GQO+DT3j
bEOSNlqcXLgwAYgVux2WP5lDw3zlvnvh7UGXs7mhrR5IrKTTb+QMRoK8hcuMX+rewdf66SgraT91
o7+yU4R5pVt6RtNb7/L8S/t/nXk837nfrgwGT/G2aDQh4M8iry7MTzg/jzcaHem3S2ssP7NiMZ4M
VTQuzl4T3pz8fPuXp+alx0YLQy8BrBiV1NnUXCxXxmTTO2GXtcuhy8126+Wa+XEc05zculFcWQqX
xmPnwBmN5WCBQ5++5oo1EpMdb9PzIVC2h3K1C0SafhiXeAnZsLW3Lz/fhXkKJAKYjb8LEoNzik0/
Q/4mpoJGsUZaPN4gxsaYE3dLr+3zfzAS7TO2kzUZ7NyFJMttnTxGSamsp2Yk0MKT5DHXb8ppvuY9
femhsMahqcVUXffh05eYAKAbic2a7nT7cbBq7yO63uWONIFrMM36+c9KMg6uAAUisD8GAWebvZPi
hWbGjNSbc/HIqfDke5ralHYPSpN6Llnheo+p4Ux99vLrvHAA0OOiybXaROODfLbq+1GKAnTFCdcw
8g+8gzg0y3S5Mj0uTEei9TiyVhE/WM3Zm6SnEfga1mhkvMsy9LXls9dR/SZG+gth8us3aBoYbJZ0
EJAonDcxOmvhZmayZ7pJ3nIWBHrkpEUSqVwXWzwkqystrkuvEKhlhRLBvMDzTqcJDivaeqdb/TI6
+Q7zinIvpvTair40isfhhf4bh1H7/HCj2Cpbs2bel0v6oSBpbivyq3eDi4OYBAmCpqEhPXfpq+K4
GbqYe2iDr/ed207OfQ+NdvvynLu0rlbm6xpqSXP1/KSpG6sziClz1jg7f29nrn0jOzvfNEZ+zXzq
4gOxCSJU8Va+tnn6bVJ7dKnNKOiXNs65KsvgNp8050q/eF0k58uXKp7mDnAcTdaz3bbv/YK6lhkg
syY7JL2TbH1ozLvZWpaj6Bpn42ntba8LJmHjXm2RXBh9ZROjbMHuGbT39BmTzFDJpM8sYbiiH8t2
SL5lsBIe6gD6yWu/HCJzuD5/tnpoOGe7hZ5PUJYHh3Jx9lU0aNn8lDZTuZfWnFw5MZ9viQwF/k7o
Ep5oPNvpU4nOTHFkWmhZY9KVRsJyMLHtOudbhqXviDKEbrmPigHMcPfyQ14Y+Y/ul1W2RkX90dP9
hfFhXbe4GmE1IW4M8b7gEvwE79L/wB2UPKi0sbIt1V62WZQJjPPy2M+XBhdCCjBwGmB0QKLTpw7q
MsfIgGbLmJlZtF7MDmORJ4gYMF14eajnSyOAzA/tmhshTjsrC+1vkDGOMXxvIJ/TZ528xwKqzzEe
59efL1wuwJyAShH+oIY7HYUua5vLkgeyVRJEjnLwVieMbPPqZ8G1A6yUooC1/gdt/OuT+eig2Jgp
x81SGw9uVy2hNVb69uVRLnwcpv6q+qDMWY+x02chPrmyjNa3wrha8D4b5yAMEHtEw2Avx5eHWg/E
0x0lwIwbciudt7UhcbajqNQUlaBRHpaGU38rp5o2ZDpO3zCwVg+igG4+p6bx6oOMQUElOcxAatic
T58vTjx8bntJlzOJk69SwVur8Xz5/vKjXZh3lBlwUlYxFFyos+3KUFBZCTRkRnCN3g2LsjegQur1
M4JR2JK5PnHnOx+lbdxCy0dG6es83vLZKE2rcrkyyqUZQd+Sq9kKrQLOnL6xgdeTFqNpheAmy5a2
5RIhmFwihCfXYpkutO3YDWnBwiqleeeeWwMIYDOlaJSFZAd1ZNw3er3VvAIBH20E4yg5Ab5kwna3
g6H1GyHM6idX1YAwbWn3+1JLy63hJMuD0GW9E46yX90nXndrWKuwAdg5V8Lr3/tJ7zbKltTLoSWm
6mA3ns5Pkl3btZ5XkozCeqDhA17KyzwdJenjOAsK1mDiJe4ndD31TUF2fBOVCBoQFtvZlU98Ybqu
uidzRVTomp23BBVykKTt+MRt4up3orSWXerk6gqicmkUiqG1ocCtDU3Q6WOZ2jjCR3eJBvEq6wM/
xucpnq6tvAuki3UjRncEuE0P648w6a9tUjJllDOuMEbT2ndV7rtHd6nbp6Ef4fh7WVJ/qoqijfqq
bu4KPSl/LkU6YUOFHfIdwoTqyi53YfnQaVipYvSeaPGeTRnVI7iCX83H5HL5zq68bN+43fhkj8u1
HOULQ3H40LtbtwNii85Wql16id6bq5C6GtOHCme9W5eEsZ3A+OrKQrg01GpV5q3BwFypzoayGq/+
B4PrGr/77rs13OQ87jbzXGbXpHkXlgNauT9kcooy2hyn82YSmophwtDdMIjG6haZ36eaF2yy2dUQ
cGTXENoL8xTQdNUowGvnWnj2xQKbG4hvVDZd+djZEn2ZHVxdXdMLn79B3pnDhRvXH5oX9FnPnkqM
TjeijwLzmwCCujF1N7qfZO/zUnstidBaBZRUerT7+VTEwJ++QFeB+w1FCeINbBdphZ5v5YCP9Mtn
3pkAmsnNMLSCdcosAucg4ZwOA31/mYuZYfwiCZ3K2ReYQSGZ2SzSiqbe2y7QiGXR5jCWjV1gxx8W
vLGWBLmS+W9RByzfy7KA52+Xn4Ujnq68w7o676CYpZoX3QO9deqSYJYEMn09jz6+LMhkXn7u8+my
kuR4v5CWoGVgpnH+Id16LKoMSoZftflN4KbDm8Esr2H5l0YBawBp/QOx22cVhVWWXUXipR12gyu/
Go4aPnV2/fnVj8KUXK0BKcgI8DobRGHB3k6DbhMT6hE+UZhDZDvZa8sWWnXo+QFpuH3TeDpPRnFb
MdZS8MIKy++2LnXtG6cOimufxT7fN9ZxVpMcblZsvuC7p/PRHOZKgGpboQvb+UcDpfHrXHnl18Vt
vCpcTK/9Pa7k+2Kl4VvC6L5ZWZODi6FWy0gXzJFMxEaF90S3UvnZ8BzkUaL0bspZ6t577NXbAq/G
1uv3WVxpx2TBzOXgZe34OBmzJ6NsAA86UgPXt3WdV+DzcrZ+KJIfF/xplXao58Yi4XZR1hTVLJWB
5phuDgjd8GTZIDLoblNHdG3Yuen4xepxDNlWpZySQyvmto84Q/xD2Q/at2EKMCdHJJHbkTTdzNnV
elkk6ZqNrpKDH2u6GzUUpcmDDKbivlSe+jjbRjNFo9M4DykLd9iVRY33cVn1SxsitVv6o044ZRzK
pqo+NeOUPvkqwxE2cJfsruo76z2af+NbK0x7CD1sXgRWfEZV7SWlS7z1HTneURAUX4U/4gGTpNI2
dn0gjeCuy2P2vTQzm/yIhK00o57KLtnjx2MjXvUlTlgFCsAl1Iy2rjYjzm/+pkX+Oe9N+FbJh7QT
2Mb3blt5UCfn8k0lAfI36KUqDCm6qcnDVtN6ZL1uJ761emt8tJToCHdP44Cg2roO3tuOdIdjOjTL
j9Ry4dwNAb4pEdtb/9ZJy+LRnvu2xPRdVp8pW7CkR7faxJHqET6FY9F6HYnzvUBd65fdnalZ9kez
qXG3l45bfNT5NfN8nN0DxpVmD1nc71Cyo9pB3BbEbP85tGYycKqloDBY4GGHdSPEQJp922lh1pnu
9zivzY9znPXNIZlq/ovZa6SiRna6n3XSp/Ed1KoFvylLs94neqHLrVnl8SevU3N88Iw2fefNk//Y
xoV1zNUUHLPU7m90RUK0BW8uFJCxvyotdj/SwkebCwf1j7R3FH0UL1YOBJR1osMvcyZ3E15aJfcD
nY2fuvSKbNNWQjLZfT/T2AR77TtnW/G50GPUfPnUlVPkQ/mQURCk4l3vzEu76VoqznDwuq66oXuW
qNA11vYYt99CD1Uyex/nocG5c+H//zHPsqz2C0E1t3Xg90PYjeRqlHpbxiFTL+dz570RkH/byZ+j
LL3vYoTas80xCux3VpunnyTNhhqjArd5dGHa+KS8Nr0VKkP6cR2WNQZ8KHPbKd0CVyy3vZ9V8gEe
hfst7TFL3YigdjrM5txx3JLdB8PB7mrfvc1N/KMenKG3rPdOaSy4OPkqYTF05ZhEtZ1X1qZ0A9GH
mlt49Vt4EsOXdIWo9mgnMhNCjjPHX3Jr0Ku7bEnFHM1aX3zu8S8jLkl2zhLVXaY+lYPqGuSnRZP7
X7tFW3ZGkMnmFgucQhxaqIc1aN0wf+nTJW2YHCTjReOIj05UOG06hIOc+8+TLud3CRFLMgx4F0di
Gv0MVt/gZzetM5nLZjQSzw0rcoZFqGN5wywvS0nxhcBEbEgpzPzQrPsREsUyx/Otg2Oxccizqb5t
uh6x0zzmfLyltL9Wlas/sf8PX9uxAi3xrc45QPBrV/5S235pZzUEO0tzu2BrpURWcq3qiz5KAjE+
5JiWOJHUhzoJ4Y7yhw7Kjo9pViSPM1LhMVSjuUxEGpVxSd/bVyMxZb3zuwyaXWJ75Tcjs5PHIu4c
kxwJvVH7WJa8k0TPa1TYXA9QlpJQJzfd4jcJbm2yi7ckHlgPY9WZ5mYsF9HgpIZTXrhkqNY3I2zf
5FB5Q6mSrRzbyTzSFy2TPFqIvH+v+nh+mxhTgeok7X37Y2fPyg9zZzS+xqh8v/YTW8HNZDjS+ua6
NRXVcY4toM7WD+I7xfoVkah784tmzHPN/p+h8YPyWTjbQTnFI/005mZn9UNGcqTm8rINv4rDLiiH
t5mX5gMki2Ly9+bA7YaolwC/FcxdFTnYy7xsnJlyNGoMvZPbTtb2vZbF7fts8VYNNCQa58ZNp/kX
HC6EZqsNwFOhJGyNT1NddumxG3v7Q1UhSOzdm0m3qt8q6VsVxqmz3BTFLEjRxD4boSFAE2kOpj9M
0cR9vg5bA8l0GMS6n0WzZRQ3Vgo/Lepq0z86o6Ybm1rv9K9iYRdA7qz872QarpPJkOWvlmTxMUwc
acrdQLN7YZexofZmzay+aUGTfiidZqxCYRFNv01YUPTCyzLro2VpiTIZK8JHt3CPvXdLBmruTYaV
4GzYxDeWphdFhHMNP7ud5CrYOq7bfs+wypr2PlyceuPaHXcPsjSzI64rIt1ZXTXQnLXTmdZssJAZ
I7WgkqGQcbHvRJG9HY1MLFuOMISOo6+cwxx0wRPhN1XChyTSKdTBn5yNkbBlbG22vLetzIwmSoup
tSOKAnykksBbZsIcDe1NIdtZw1+hm8qDk+MphJZe2pFedN39VMr+fho9O43sdIm3OkT4IOqawX1k
oi8SvSIH/A/DStM4suniz/dKQvO7G2TRxA9LbIg16GOKvd926WjabiIGWH8w4MXm2wGNif1Vlu5Y
7pnW3vigT3bG3mEwS+9MN81NaPBu6r7L7IG9L3PdSRG4Gdvu58FEQ7+1J23q9maPUyF89sXJ77TS
VMa7IBAOcS94M5hHrjzNdEwXr2x3RpqRWB3nQyIiLSjFt55ouOlBYUP8rl3iOFahrFLbPzR/dJDx
H00kN2L0kUQaWL9fLojPW5QWht+0oUAN6VbDlzrD9CrVDRh7ATHbi6t/S2ZH2+nM0N0Uc4b5qDiI
V5rSa0jps1p/HRX8fMXSaWU8czMK1NQw5+yQiVpHQ9VwysnU2r78bBdHQZVCzxowzD3v9MpiEuMY
sLNPdeXvhkp80nV5raP3vAZHvYVUApUhvHwe57QG54tnfuIqO4ThGoTpaEyf62bQQxKevLcNStQr
D/Xs3gfzixYTQm3cYYlQOvtgmqvXsSd4KHNoim3uUXJNE6bQ7ahfCzler7N/t6+5XkDiXJsEcJeA
GM5aIIvuk568QNotC1sPzcqCEutkmQr91LXu2b0y/C3b9G7KvfZGOLH/47XfbyV4Mjo8BwxOz8fv
cs2rqdsgkvtxt1cqbrfCATt9eZQLL5Tngy0DjYWGxTnwaxXFQEHDBxyVaLapWTlRYSfFg+eK5PHl
oS680BVeXK/taF8QpZzOFc0yYE5ZeL54EK2pzFx34/YWu73NNN2hPJ5usmQwjwOJjNsBO/bXzx04
VdDkaRhABT5n0YhCT4u0GrjIo/bfdaNjfehiS278su/2Lz/q87VHV5dGDE+52laeu++mRd2YyoeZ
38RQIDTDVvuuHeUrm3TMUEYB3wOJWDljZw2ZdqoWrr4CJnaPqt2W2rC1PSpBJeLXGySApoA+ARnB
fXt2p+9Heyr62oeLkwX5luTJ6c4dHP/Xa1/bOsrqkb+yZSFync4QXCooOWkRhmYGE96cfbkRMh+v
TPnnjSz2X/j4NjSmNbVgFVv/3eXPMiyRvYRhtKEUDzRMvG2+GtlBWW+1TT+0/r0c5ERpOMt7tzK0
baOKQsOXPhdHf5hnkIEkAw8P6n/Qq/+XwP8X/iJ/zYXVAeXEouT441f5rf75twb+z//xjwheM/Ao
WRm4CNrX7EVQjP9RwRPj8C+2LSxQ6Thh68ZO/b8yeNf7F7ketF4pothujDUc7N8mJa71rz+acgwO
VuNPnJVeo4Nfd67/OyoQ0QPM8g+NQlS/wBPnfTXIGXoMW3iLmeVD3zTJVuWd3Hc+thuBWkqAnfaa
N9PpybuOiZ8ZjB3uBHgbYdV8OoknF851nHLV6r0h+zYLADFDGG9r358fZ6G/7pz4ZzjoT2AcREyw
oZ2tGYR3xE9a3bCtAcppDrQoP0wMhvS8dTd/ffnHf97b32Ysp0fSv4fCRhq8itGehY7FU9nqk1EM
28TQdBl6QQpbGQ5pEOqNfS3K6vRQ+p/B1iKMTD5u5Gevcaj6xqiMBp9eqy/uU6xL9llRWl87rNye
Rk2QW1SarQhNd+rvYK7YVw6lS5+RZil9zNW/muc9/YyzrseuLLV+m7h+9YbuLJefou9vx2XKN6LT
rllDXxwP4IzNnI2NRXM6XkDWkUkt02+ptbt3/tJ1dy7Mlze68P03QXmNu3R5ODyA0IdSYJ8XoV01
cQ9I7H7bepq3CTDS34xtY0YDU+0gAr88vDx3Lo1H52f1FaD3DMRz+niDarOa9NF+q3zpYiHjGo90
dIO7yky6B2Fa10CR87kKOIYEZ2WMsgPhxXH2+UrHnxa7kP22xhPmsRjSfAc4kG7Kts6+vPxo5x7Y
GKCejnWGrwYYB+W1RVTXVNfDsXAnLB/LoeeaSHSJliTTfZKYj9Jo5FvawdN9S518G9P8vuZjdOmh
mbB03ld/Ebr8py9ZICAoq5IfRAVVvVGeJoiRTrM389SJ71ceeq2y/95aeWhuF6vz60oNQ8t8OlZK
N0CQ8NhtCyHdvU6xHTqLIZ9o1ZTBSrb+mgZcAnRniEPPULEeSVe7Rpc/3yQAZki6496B9yyw8zl+
TkxM0KkuqbbVx2yr4U8UTZ9xflWb5enlx302EJse5xzqR+6FbCZrXfkXuJ3Y46TFmk+T0h4kZh02
nePYgzrmeZq1JW/AO/oFN0UNxdXndiyn/cvjcyCevm1uwdBOEa8C/UK7PtsdZtD7TGvwfrXLOXtj
pa5+WJxJ3vppQhclMX4K2IjgILV3ZRu88OCcm9wNmFYI9M45Y1Np10Y3QO9YvcAPDNKz7/v5jeqU
viHwqaZpos37bq7djZXE1xx3n68tvLqwzMEWY0VrKSVOX3xHeoCBW3u6pYWxrEH3kK/izo6sll7w
1ixdI/ItRfgf/WH/EA/1cJurhDyptEmuHH/PvwE+LVAG1+Azlth5T2Ioa/RbI2mKcmi7aPDznxlR
qhEIUb03+rnZdEEd7ISh97vXfvx1YBimKzMXgti67P+afLGYhjw22pbHHeaDIyp/W2hlvV90q75P
0JF9kGp+5y5CRi8P/Gw/gSDGgChDKNNg056tcV3FdMpJkUZO4A8bTeIHrvvVEI1Zr1/hqFx4uasq
mxxHx+D8Oyf4CBdC1dyrZlt3MrkVaeDsBpfMgBZENJKDabwT/uA/1YGTXZnhz0emFEWpybELx5rF
ffp2LSE8Oeii2loV6btxoTVfgHI+tsq2DhZt55vBGbrQKdvl3ctv9/xIXM39cLRYuyU6NLzzNU3s
h1by9ydbpyNyIhe+sdVxDn7jK+utkQTa8eXh/lzSTnbs9eBde0EcDjb3z7M9JGs0E/f2AWtawvq+
zVlmbDwzhY7gZUI/+DLub2PNQ57cznl6myxBdueRi/x9nPx+260RzLOt7GMr2uG9ZvfzITMDceVj
PHsnrHHugJwoXKFBNs56O0Uuhz4tHSJjZjfZ2IFoDq5d5odJp5eEMuNatu3K2DvfWmEawzf5U3pR
bJ5T3zyaOCM5oi6RYbKuIt2Z++WrYTVW+dsuACTuvaCp5W0lM01/k4xZbm1zgr/c/eykVrlvF2Hm
ewkQVz4NWbPgC7esjKPVrM/MvsK00vV7tMK28RSnU4UVKPdYGVkQt62bQtbpcIhBtJyvs6kaDPyS
Yik2alCkla05ZYm+BTqPlxs/taryMFmGTqaY2Q4jDnxlWd1bNN+/Dd1SuZ9ivFuTu3ZFTjdxY6ks
KpJsJuUTAth3XbrKvNHSZP64qMHUoxaEFi050zyLdLNb3iUWNJUolRZToDLxqtlKq4S/ERO49thZ
aQlU01Aj7urAUPr7yRf2r4IY9wPGg+qzwiGwj3zV17jqzEHygXuSjiSqGv1NM7fCj/o40OrHBY+a
6ailHbGwbVm5Mzt7q912bADJDrOS4Vtgz1YLD64XewLGAnXsktwDnV3mYdovXqo+T5Wtv+07r8vC
fnHir0qALt8kvSarcJa9dy99qSUbwZWoCpUfO+2+COK2ZwtLvZaUOQu/FTuuQS6LpOmqrczMYt9j
EGhFQ2YO32rwNPABTxs/+lM/AJHnlbIibewTecyHXH6TZJHdTw3duJ3Qxnh+ACrtcNWd2nTaZRm9
iUihThUh1wftWI4I7Q3c08OUv6+LwC69+xq48DdksrGmTQ+R4qgwa5kinjtro0WkS3KI/cw8enG/
1Ldov1JCGFLQ6RsU89pWx1dW2/eOMyY7Y9EUzstmVtmRM0JX3vQIfu69MuA33H7swIrJhs+3gT/3
8yYVpldHXZr6mMO5QMk3mY0nUpRqathx4FvxlmS7LtljWSDFxiACr9jqgxJvpJ2A1GpdnoxHF6yL
kAHa8llYUt1Ox8Bo3GxHvFX8Kwg0ce8Ouj5GeVD0YutbGhztAmjlvdX2Kg6ztqUer4SZdgD1Wlxt
YnduPtHUNbOt3Y8GRBg2snpnD1bx3qqTjM/QjzEyhyEeyWHPxuadOeUadgyjmeRvdYE/AzC2rN7A
oMiqfWXmo/8wEu48Hy2ukvdCYKr1pqPUepKupWnw7YPG2+pKj/2ndqz723aRnbUNUq9hhF4ofwNj
YDIio1JJjWV3ZvX7Xhlir9dT3uwnx44fbXggcFI9HTicCKeZ5dQNXQ8Tq9VngDnXq1hV+cjhUur5
B2MI4o+cZTkUrFT3iYcK4uBxwiakp4gBnQyrsrSsyG3NSSehVzXf3WTgfKI61ejRikBlcEzybn5M
jTjX35ppWXVb1avyrW0mrra3Gr3dEYdUV1uwuGbkdehT8Kha8N5H7j8BZpZDZrV3wvPkU9OawIIB
Viy3WW+k/dZURf1DFlkholFOc7xx/CY+1pk0Fhguto7NU2Z4/HZB+AOp47qB+MXpJi2K6do2mzog
L2RbNWzjuOcJALSazfxnPpr6sk0W3wSJshtohEuQHmZF4yYcF5CvEQMp8KfsMU0huERZ7KQbdhPu
UGlle2Okl7UTRFOVG/2nRMtcjDNbSNK7uWjHNPQ7sh4fJhy+UVD0aZveFJVox2PTCGDktEH3tFPQ
foYoMUshdo5qDULQKvzYJyjO6kMxF/ZM+ZHwXTG29dx3ttM588Yu9REZpaKp+o8HXIa9Z7PNXHrU
odtLPZQ5jKdotNrlCSm/X4RubUgyIgaNmAbhTeaug6jihzQ3jToc6mCJw9ZLW/1o5nn+gLdgXW7K
MkisB8656aOn955+SPRJvA2CJH0f+8r9XNVVoMK5HlYQh2lzKIzSnEJ3jjV0I7D7gnCgFMw2WLna
sLs8tHehkvXibuZKM2SEf2gLg7wToopcldUfiiR21DbD2//R7VdovukwgAbihR65bTu/epKNr9hA
lWs8eXWd/BiCuW1JPcMDHIQAZ+RCUUEeGxfn+WPBOifCNQlUsV+mcR6ONlzqnWhST2DSmk0cR36W
/KqSouujxtezZN+NhvchkFk6bkxhFBYbo4q5L1bxvESVQ0pZ2JZqD2myvnEntPh0muLxqSXFLiN3
UxNvFugwLQSSuBzYBmSy7FVsllVUN572uR+W5XddWTLfGjmowGGCyoKiYsL5LavTNgkr1QMK00cC
NGJKsS0l5pLfLUEPE8gUsfbLSJ3xbdVCOTtC6mm3QF82R6rR6lVoE3HbhKmmmzf2YtnzJiuGmJxK
K/Y7oNSYhSEGy5ERhRkn0VQ3ao6ENLx04wv4OCGAVR2HuJ1r8Ckyig7WhzK/i7QcbvV0CL47OLt2
u1TCvgnjuex2qu2hWkELs9uwCLLle0Jybhs1rY6jXOKKpdkUmuc+dGanljBo3NnZwjLwU/5QtWM0
xpCSoyodbtKm+ZnYlBVby2u8e8vyhvejrIpvU1KmFL1prW/gYdgJZAGn/u7MuJZF2mwnd5yCw7wp
ZuV9b+xuMMOgQ7kSwd/KkggbUHsJVVGNuHgsfqHfZmPnDNtc9cOdDWf/feLJ7kupRn0iInXw+yfl
rbhI6/tuF3mJkfzUpsR399rkG+kHKHHFQ7M0pYhwoV6GUHNKk1JUK4sfqrFxjHeTyd3Ga8zsfsYs
4T2kZWQfZY4aJRyHtQezFEW/6d25+BHHeVdBipjSJBx8txA3JASsJa5F6UPKVgfPjBLujfKmqTxW
thxKWNxBcaOTX/tFtMo8tIAUBv6YkmKh5INDy1B1rW1hhCQfEunNO9ixCkwwjQ3MO3WhokYbW0ra
ku1X4tqTHhaPwASWvO5LRM0pnr5tDW9oQ8Xk3zT/zd557EiuZGn6XXrPC2qxJek6tEqxITIybhq1
MCNpJJ++P/eqbkwNumfQ+94UCrgZGRnhpNk5v2yN0Uw2aYrn3q35tFRo0WsGByOte5SwCrng1GNP
26B2xQ6OspwSl7JvcbB8g/aOBXayvxjkhBYcsrP9q/MIaE2aZcnIf/Zl6x4HvEHtLuKFhkHF+0GP
6yT69TyIOvrQZCZGWfjJNOk692hKi46rCrSKlHuCkTYzT7yl/4ZEpPho3WITGME7UQEgBqpEhuQu
74Y5dTvikcK3disHmdJHvuoz8oHwC7hobXZUNdlvrTGLt1Wj2jsaCM2+bX2n+y9IQusQIdN39pFa
lua+za7xlHNEcUCy1fZSMd2KYSRGIC/vplF5/ePsyeFcZuFMj2bQ9pxiRu/o0xZqcKmoWZvjZjR+
HXcVeFFcz86CjMmb/fZMS1qHdizoARUMPZBfWC1FLfd5Nhr03M40Be9DQ+Vbon01T+g/hwVZqKqr
/LiKEr8D9lK3OdV9uBEy0OjaSsDh9I9aeFlAs0crwwsj71gcy6sYCL2Ph4lns8PxV7Q2WKLdbG6b
uJB1fcFraqpDJWTDZBNm4kiyuxOkG8xrkl+lCEdDOx3XOrVc1DtYlvo0nMn63Y9iZi4SmZ/ga5RO
qqd2i5I5dxuBpjKw3szyypD7m2EYST3mvKIb2TPXsEZRL8kSTM0+8Ab9YJBpQR+JDHlgg2igNsNz
N/55uZ1H/IXmpjh9EMvkiT1W4bxb1iycQFX78rm8difE9mC1R1txMR77Je+pirAjvic9J+HXWLjB
yuO5Lr+N3J0Us+7AyRe4eiyoFV/LJW5K3TFx5sWAOVGgfo2H2UAYjcdCj6lubDOLZVA6P522KH/N
FTjQQa0KVVo9Re19UWeR3C19UJAnNDv1txJMpU1HOFJjV4RTUIFSadRjtDYwdkJDIilV12ByQIkJ
sp3WuCV2w2GI9oYKdZvYaGQbprhlaBmEqWA7hZsVHEwVlVHsuJU3Pq7hFpaJ249Ff3RdZTCFaM2U
7RXssLAb/bpbV8P00mHsqm8zd9eS5tIK4sml4yJBZluLeKEBZooplRLtGU/j7O5sRj2N+Cic49mp
hidilYM3gTDvTBShNPaVzlj0fLQj+871DHM38WpLCJFiMhnOjNFNDW+h1zKS9bE1FPowNEHTRwUe
EsRBgIouKSmvmw8d1l8+UH6tPJjB2uUxvSC9v+uFPX+VGuTx7BqtMi9lMSjnKwzH9ehSwTHtyrpo
P8OhvklzluZ3yVPKm+JOVC0abeD0aaVhAGPX4KZLh476iVihEbxq0MftQC34aO98fk/Goc2F1SRL
u5T71p5qI0Wu3p2M1a+34xw0xm9+pzMd5EFbyhhtcM2nUs/ReUWS+8IWO3GBbyXDkevzllmGvZSP
xhbNRMY3URtbg9gug4eMmqEUvd/RmAO6T+py6V6quR/ZXbUX5bE38XnEDQpymQaNuz12ktw7Tl9T
v88lcwJfviKCnVH2PlkMHh+GX3symWGMzLiz7Ox5uqZIIB7lxtwVG5EBaSs2Rt98yZq7CfDASTBC
B+8V8U88JsLl+APbnWL2mMLGZlqznSFjDuQxqp1RxZseGenyvnUaXsGWicWilXFhPPcREI1cOZKV
bgIgsesikV6Rv3rNwMgQFoX5XoeNSOdBdOFuWikfoQNZufzfwVBnVRAccQoLDkhSu8whQexXLPux
z+V+EkuPYG4ZbW9nOQvNVV7hADdDyOkypssACbabV9uxbHw18F65dZjmUWt9+tNCG+eQ28ErrHx7
V7jj2jybTR5mSZ6XCxNet9LDThPDaKdOAPF/RlvZi0doKf+NdpIVEZoUzr2rpsDlYLPHiH7KsAl2
vgFwcTGaeu1iN58yMy6wH+pdt45yBroaeyRAwbSe+t7WYg/fxq+uUD7hFgGiR3GxhzyYDhz6iPza
lmL7Q1P6eRTXIqIuevGz7DX0iFBkQSXJLZnKBn2+12+9fJx8QxV/Y7QSHrrNibM6nfipoHtsh2Vr
QrbGg1ZRmXgaygBttRwI4jp62yiLZCRcZNjVtuVtB0CHsAFy68M3X3bT9jbMmVUwFE/rB2pFbe89
K9MnOh3yPDYWBrpk0cXyc7N747hYOScS+RPcSWbRT3+7mBTvhDFtHCPYRvQdPVG5lajcblFYV52y
0oKxY7nrbKuZEkiCadyZloL/pttlIldUIIc59QgPp51TzcNzZi4oSDtuD/XYGtzgsedMTvEwGkEe
7UMuMlSRpR2IYzsJmNGhohiSDkAnmFNKAK/+dUOuZkL5X8No5gpnP6NHHSjKWRrkjkZw30c2PjxH
XD8SU+I/APYZEB4Rs53HlgCTxj0EPkkvg6N+BMBh4S6sLC5CXs3ZSp1o1PZ5pZnhZ7gFTGiLmxv+
+4JelIymxrbOy7SJMCmhqp+D1RH565K7ck28iXbTFFXwiKg77ECbI38hl7qRbhZzFFPUCFjQTDTs
1cJJ+Bq53I1eQfTq0nGZo982InvPbdWw/Y5ZyUYx9uLdZAIzErel2gwrhLq6rapwhIvbdJgf6FNH
AFQ04Ug164BeOtkaEyvttmZ5sKvwT6DNdqQtjrqqQrGzGD1PlcOXpmWpp3uwhGADRsh0kbYkHS4p
5gw5clXZjZ2YU7Gx7QVG8Wux1fSQM9TyonaOTyM1cJqIQTfwB+aNrLfYWjfxYTWI2NPMWpY7WYvK
T3ozD+421xirpPT77E/ByfvZjH74Lg2F6JUGoIKfwJ0hW7awl698S289b9HQfThdLqHF/Dz7ooOy
2459tBr2MWeT5EZRHkLxth+CRybEbT36Mxr/J0XQ64JyvOv7tHQbIh8qIBDOni3EslaXo3pAjJpr
6pc6+RlcUxGo663l38aKz8Ach+7R3dQEarGEIdM84a4NIzWoy6UDuMlRtnveXSmgmo8jIeTFaRh6
80Ny5XxzcSjl6Nh19a6CwvwaAmuxH/qhBSKjCoZWPtPlC09brcWh6wfh7/N6KI+EYRJ2NIKVjdT4
ub+hCw89142dzMLxRVJiXDhMymGH7TAHXQXK1vbk69I9ke5WfTlDbkXcDIb1yfExDS/M0DkWlYyG
uNgPGCBScIaK5511LN/hsWMaARpaQRahnr6EMjLE26NVtQkImbnzlANio4KNDxqprPFTsRqyMEch
/0s2ldtdiq0ezNg1ZwJ9I80Q1QOYqJSLfHNYT5XhHlczJ1V7KvqSsrR6AU505Lr3igasAexxVru+
sQNW12qbxyQogvE7qktjTgyH23g/W7P5OUUuNwQQJkSYhyDltfTdKrxkctH4Ftyxp42lrDVPbMQi
efFJjN8LimQgIUZBbpQpgnFOpXN7Z0HRznazUcPFs4DkGMvAQpOzUz1ikV6YY7pRdmBjys4Odmi0
zj4vo8lgK8N3m87AxT856qr2+jyIh4oG8r9JOc1xtZiqpKzWwG2VzENA+nAP12TGjeB1SCZ3W/PE
GIjjhsZveGFmJoxrGA7EVMXHmHST0QxHa3DYp5y+yerdMI+RRTrPZFHZ4w/DDHwXyGQd5u6HUZQk
69Hcol9ayjxXNDob3gElQuTFQb4sJ4usZTCHwW+aY6XA8fgOinOoaqv+Q5jwXqdo5tB/BbCRFPFu
Lk01LTCmS93p5KmE1hoq3VziZ7t9ZeVrcQAJYXPnpLAk82nXBXFpj1RdI+McWFzaXhCEauAXPvDQ
oSsH/44t71oXVxcWJYnBtoXsJDQOpeuWK5DbcEPYXhiiIZGw85sHvIqE5s+YDz7AciDOQhODDBp4
cA0zKPV35Q4gDajUv03RNHuJV/pznpDCbw2xoLOojXFHr3zaoMYZBdPrDCIpeuer5MACVAqQZWZb
6XQxIV3DgVrv4Z3fjtVTeFTnlx6WKoqDeRsv+LH8MFZ26x04ENhk8EIgEOybOuzSsNuMOmbj6/Md
qai8jkbvywy+xQ66I5OFyWixDZNFsUYP8t4yPrPRhGVIHq7YUBNYW2MFCZznPN2NFekY+DayaL8S
nKH2HPRzd2d2HOoHEjaj6LjMJnYEW4xhRatTIce9bfXDD/Dcig0ITaidirkdjmvA45JoFADzwRjs
+m0s17w5ep4IjjkqIIuyoin8UYHmugkGQvXsO+SpXMraFPf87sclLVGSPGZe54xY2zKdJX2Vm8wv
omzBn1Xm3hUrDVRYMAu2L9sdimoHypXjOAgcPgayz3zSG+wmc/c4shwsBEJUL5Fo6NRTdah/5UXX
ELGJrNuIa+3MH0tBtla6bWrjloUNQtsdyu+G6Fi3V3CHbCegPNs0DLxWpbny2LAsvyoAeTtV/ZSr
tFiHZtW292O58RR20Wb/tmfieWG02vC3Xw32m7tFfoVNg8TiOLOXiPoGYVd7sebO34GS9Zys7TR8
Q6AcHvwhBEqMMsOA3wgI0OSC9LNiXxCeaO5gr50FQZP+jq5h/qTLDpwkK7IuNZQe6gPJ5yvsCNlN
7ikDAnHinMeStOOorv1d13Z5tRsNGK5DZzTFucKbRxyc2Ibw2OAKeonYjErO0clXT1giIws4SIln
AO7txYtUme96N++Kw0qUmH3P9MfGUgPIZRfX6ebspYCfUGnd5qb+MxhVRKlBtAQqeIduiby0XqEi
D93A+3ox1qXMn+2G/IYHcnvm9TEsyz566WxZBXduhSvrp1fhuQUTKEGXYSnVk+VVzTUIxer9/5+6
6r+gabF3B9fWGgTqeIr+lTN3m371WRqX1MkKfaLF1n80F5uO4mZ29sSv/FMZ/L/y23+7air+Hw1U
I29ZX/z6P+W316/4ZwVV8Bcyc2J+Mf7zQFOi/B/iW8f+i9BVmv7I/ED5SujTf2pvLfcvIhYI+XDZ
R20+faRM6h8Fgc5fCB3dayQy/8EjMcP5n2hvydr4F2YdmoH4p5ssHTDRRRP/f8lHynpdzNFf8lhU
Vhec50Z6T3bvDbBYuS3kWVLSAlJXt1wqcWU64KDpXG3GDyUlXlNZurb8PuTSlQksmrBRW82TLS8U
BJU/HB3N+Rm2OkfwjVeOFIcak9XOyns/PI0DyMRZTl0mGHpLyz2QC5r9CLw+e8JzTJMnBLfVA5Bw
UWNJt5qvsW+rn1VTceCrSklB+a21veIDHtYUvYsJecmlzH4T9pBRNfvYszM441MGXI4E3WdzZsqX
okv4S7w83gZN21vJ4HOxo1F453LFaMWaaUrvAKTeW++qKHXPqmgAzdVrhAZzrlpByV03Rlk6u1KI
/dIgCTg7Jnz5Y+uuhjw0XjCIPcNyviA1wOsHeinbqATzkFSYYFlCLPdYdgCoWPPgWfxEZcOq+9gv
CWGNcR9JJjofHLdP2wD34s7rZO9rFuTrOz0sVOfG0zpVYnsNSvrq3+aK0IftROlsrsJP2yyWZbqA
Q4DhP88B8rAsAaZjBnuYtOkr/WIbzdXK2CgS3JrTMi8eVExcTC6H7svml3Y1YUc0qTaOK8WtC3xC
9VSUqKlDvGUy6wT7qmvUtPOtrrrW1wxA2r1HwMqlmOrqJxl/XcmOFuRD+KTX3KqJXL/SV2Yk2/lV
XGtMKRvG0RJjX7Tal24YnOreUTACh6CetU4cVj0jxdy+5QT6TzgdQ2qhfJbPjVA9BwuofdrGENNx
klW6D5JOD1FxXK91jerW3DjdWhzLW6OjLKmh37lC0vRIqxcRBvRYmM7ZXnOzu+9uzZCA/+1b1DYK
hNWqxicx0zKYWg7PHBwFDZPKqAN1GCFJn3KlFitVGkkPsC2dfnxC5WNxK/qLpmvpX+UUy/eAeQsT
KcH/1+f2VhIIIkhhIC7uzMYXOEFChXQQaqbYebUPizeSIOiWhcN2Uof4LLUnF/snKUFDlYZFq8K4
c1CMXqLFpsBwDcl7FbGViV4+W5EMXiKr18V11iFyefiHM3CWprTe6T40m4N9MxLibcVUWN0MhqK+
mg2zqJ7psC4R8pX33hooQKTiZlg0ie1tRcL6WGJeHeGkvpNngudxvfkfx5sXctyE2RfosK5WyWKk
thZI5R9Oypur0rs5LPOhEVnS/cN5eXNhDiLHkDnMbZQ4V5vmBM0L1unTcWJdbZzGYGk3sWBvngdm
wfpY3zyfbqeMC0ASIJG+uUILQG83GW5uUe9qHLVvHlKT0lwvDQX1ejE8Gz7TAI7xdbqaT6ObD3W6
eVJJ/8+fBVv5ge/KkKhu/tXp5mV1b75W4GeoBvNqdw3cq/MVHMBvU5Z/HLGUQfefnrj6ZIvs6hvd
zKisaFo2onN4c9VSmjE/Q2AGL3lZ5D7bLy8+Nl6Vy8TtKpy5IiAQadfcHLtBB1lVXm28ijK4ahc2
DX4vXSiI6+Hm+pVVUVN3e/UCV1db8HJzCHdXs7B/8w0PVhae3JubWF+NxdnNY0z4Jn7j+eY9Htdl
YOJSyEx23c2fXN+8yiwG5pn4GRzMvCHNn8Bo64scpfs+3+zO5tZkefcNba9+9W+W6NWK5r8ZnzFK
F46yqliUV/90vroPsPiYqv35arB2tEWx8XL1XfuAAtUOBQWRFBCLKjzkN5s22UXyeaOxiL0jH1nG
5M3UzU2GwbvizHuiphXbt7O1vFDg39jB3TqyfqDNWTgn8Ds8S68XBpC+yNySJlhG9cfV4E2GWKoz
StuQXogw3nwVjV3SR+YCWhNUDh+BpCKp3zEIutx0oa+jb30JyhpnI4cXQ7+xgB+OITEC0KVimRPG
yqYG55Q5fJXh+89FGQFP7F0f/ok702NXq1VpfpMG4YRnfy3h6nx7tGlWAAOgfLV1rS/blBTKkbGl
2jObNF1JV/14z+wph3rnjkTzUQDiWF9g/JtEjRRNQYz3meZmmNziqrZZakkHntFml77a2iFGhDqB
RFWVcz/YbV6tsepdjDbGABFLELV0pncdudNrthGryEZRD0+8AvysZBSTGBBJYz41RcaPHQG3fdts
ng1iF5Dt4lFtJjyktoimiz9tld2CPA9e9Qf9TRCeeDb6LW5Qaldxv9Tz9R+5yopWebpT2gRPR/0R
VJBC8Tzlk3gzcs/oH8wCDP2zVGbJb9fuugaiPPNK092Nm6zACaeQIrOUGL/S3Pf5KOydCvulSQAM
DDNVJcd0QqEatvZaE68dm30miaTAWrsmm1mvmAxMQLimMwoRG9loZYk3R+wQFa1Gv/hz60cAVvCy
lsbGM1Iv65s25+BBs22ZgIrD8N2ztI2Vf1kC54ysMARokzr6YyjWpbSqpvaBsPviNVrd8clG0BbG
yC22b9GYuT/5p84/SkNu9wQ1dAQhyKJ/rv1cvjlzf6VoHWi7feNyPcZTQfHR9RGjrxfR2My/mpXD
j5ewgM/MoYVRVzgm3FTldKiKvUh0Co1X4+Y73SzbXaauCTBW24gjN+qokw1yfe8XSPEPuU/+ecuP
AmkC7/4CB6WnRExDeedQ34aXNfS6D7g1+TCLzKZyj6yAl7Ds1RdolPdSVaSzpBapMbi1QrLNYj8j
rzUZcyM71Dh9xmRuNernBuXu6SrXB7nQveXTLew17R4Eq3v3AMbPMAhSpraCUx633EOtky/yOxMa
xFcb5c5vDtiFqxjyq4qHpRpXUhwy+YhGsM0TuNphSXhOWNssdsw+4WnSx5Gg9ybR+KjvVqe3GTjD
3vztDzk+xLnQMoqlFxkixrtLhW8z+O0baVtOe1kaZIwkxIXMPG3bjQ5dg9JXhygPV5RocvZ/mHAH
Xbw6nd/e5bygCFsiOo3jzZhkHjej5fa7zawgNEllFGGqAuJrYvKD5h8TaSzfSzZ7/tomhxsBkSBg
wWSAUSQaTM2UzgSOj8kUbMaXnMICbZl7zdW57nl1LIELxrRpFRmL/riG79fvr3eKpuYaeZ8Dt0sd
S5sRP9JnXhhxYwwT+KEgLoIzzhmsYyf00uwrYgnovCJWJPUooCHOaK0diQCrMe6noJPWwWAaLA4+
KihgaWKqVCryyTwuVNOptFOo27taZuG+aQz9ojNXiQNUvWOScQMY76uY+BEHQLmcvL87fiTzVcNW
ICYlWeOju5aiRnHmUml/IJSJPYLi1c18uUY+Bm9SuVEBRVGpuwz0xUiaceyfjdGKGn48Lb9FQ03/
0qGIQqH2KywGJ3IRdIYXxb7ui+V+0HZfd7FuM0RQa8UrP8bc2Zu3r8IhepZbFD4K2fKMFPm0vGS+
QmXbOb21xC0ebBMFkx6InrLJe+VkN13wPypemRYGdECp26ho2ou5hwgSddFf2sqw8l2T67aOfYi2
FVVwTwhzO648HmuNVqMIs/pgo/fy06q1sKf1DbBgfFs8/3cF/zcbdOO/X8FJIy/mf93Ar1/wT/+r
F/yFq/SagXo1L1yF9f+xght+9JePGTQge+HaPUW//H/u4Ab/ifgCSlYwO2N1NK9a/X8u4YZts6Dj
USdFkzBSavL+Rw5Ym6/5lzUcYwMshEkeAU4DioeIT/1XsIbyMvLM4NN23JSLgI7busZPSltO8/1V
VavfDLtazXNQa1yNVBT5W4r50l0/PUrHPuliy4KfowXrsVNIOUYGdeYMhETQekCtKzQQHWVG+zJ2
mM32Zt9XE9rMMvJQNWwLNzzxWq31ONThGCXb0hP5gkbFG+5MfKNhT3xWkOs3yiq9e13qoT1mM2in
s5srb4N42sYBe+s4D2v1UbPGVSfGY9nsXRnoP7rpx5+lkHawh1qr42IN/F2rqzLNouJhMZ3lTU5N
mzA0BLui7B6NyVW7qkGZXazFhz9N3W9D216qZtmlcLafSLCcy7YYZ2GySuQBCqmcmGxiyyr6eIue
TJ0GPGErjQstMf2lqoDhA1GNewssEZFgdPGUVz86rPJ+mgdOAlLyrFAk0wDYD2mxaoGbapwftooT
4OpNSbsgf84a7cdQqw8e7PlphEd7nWZEGOEsQqLsfNDo1WMS88a/W/I7WFmDR+F78sTmfe7D7o9l
rM+OV22J1wljL5findqK6aBnse2DteyeEYx+RiU5dRKNHvr3fnjvm0LuKrtpd6VZfRoi/Akj7sQ8
l93BN7ff7GTGo+lMeI8KWGBXbjRlhayFdkc8exVN3xGbWy89+bWpDNHy1K3I3iskxD8LnoBjAfa4
M0hOTEYZ6oRKoBrsOdDT8lZAfZlfehuqD3s24VoGpLL+69AW68mns8w5q3kenS9kj2HAA9mBYyun
8bT9wPLqRnuKP8fxUBI9ctfbmxvuCJgegISmMHg1lrG16uvMPNclU/tQWDp1WPLW6T4cXVbCYB0j
nE2hslov/NObYlzXOxFMKrKfclcYWgiQEtMqzlTo9SwBaPaGw+A1Ts6Wv00vrKPdegk705KpMKT1
qim9+hVslJoZjPPHqcyHZ1Jco+dZK4lZxgsSa/E3lp4xQ3FWjP53Hlsn4Xa/rtw+cmkEVOMxh+64
J3Gw/+MIkNRWtN1Arrnpn3Ur1odJVIHCFt1ntaE+VIGwLgnQKyTV3NqJELp4sBbnSQSdkw4+ihE6
4Ofi2nqZu4y8JU9xqKd+viB9dsKzbdVrHxzUYCzbUa1Bn7hiMS7aqvEERYg43cxDr2IYK7J4pLZk
DA3qDgeckNR8sfGnNKllsHFdtUafUT5kx9qb+ylB/zjC9gmRHaeMgYhIn/eccryfUL7ItSk17+Je
G3q/oiZ7cjsfwtIwLMg5K9p3YWvu3YEpVZNXl4QZcWh2g/AWQP371nsGd2Y70P3lkQtRDhQV5tyj
UVtUbEjbdlYQyvQlol8sw0csHcVFZn176lk6LxV4RxyaUu9DDNDf4UuNS0dwcaq7MbwPN13+EgLV
aLXw2AtmgIt24JtcOsZSveXUPGq3PoSVDg9KWQhJKxkUl1DO4YFoO7gg21Cn2vZNdgpvi1XRR3cV
Y8EDkYRO2kWleTTdorzoXBuX0HXc9wITSALXTVYcDAeKgfKk8mV4NXlP0KPyLZlNh1cXrR341u1f
FX0IyYkV6zkC+uTj4PsWo/x++wQ71ZvHbtmcNLSvf4Ph67/lItuj1+S/KhaUy6Jd4yy7XJ9E3i5v
2Hb4Y6XOHsfRUaxQioVQ9sWJ7NZxr1yfnw/h+P6a+X3wpmqLA2a+UyELEMZltR+HYIYorHl6ih4p
Wb/4P8JsLX/dvj+rRf5NM2UeKsWfMAcRYcXgd9iJbnkzl2Y8hdLNl3vBhvjN5NWD6PbC+9bJnS+M
E+azqoPylwrqNkU1UP6qJkd+b5kXP1l6mrQJqOa60ogcfYvyf1SWsZxGYURvAdl7rzDYxkfRYzOp
UUwj3Q5tEtra8E7DTiWNHeo/hTbEfaXC4BJZ6CYt4NQ+/HZ1AhvBCYJoMavr7xgTH686WuT57Cw+
6YYk/F3Bq5hYKZsdou6n8YydVUn0/V51MtquekNi5ZyXYF0Oo/Yfs858BWh7Wf2WiRdpGMjdjqhR
ojXVCWEOOtwVl5fziRy6S8xSuIBLrO0muYZx3oeP2iEWFOz/KRTbt7mICNm96ul72PY9bKU6bMZo
pO488TCt27qHhYRXElDp7uT1u6wLnWRFmI1CthA7AB7Ib+bqi3I6dTDzdkqQZ+A+aQNYSOGJo/Sv
WmlN3ApKyfFXMFiECU9orTK9fkBOsDMH3VtlZz8nmf32hqhLEcK8WlIPD9wlODb02h7xVze7ctI8
3QFH8YSeeDdvxAxERDu+Lx0QiY0a/PuKIXEXzIFxkcVsHFSX57tWWsvBV/nJwu3Nwe2Gf1BB7rc1
OJoWfPsKPUne8faixmy6MLIfVOaks/YdpNlW9WijiL/vPeCbUJMNieIjvKx1ayZVNe7ISozivs/f
s1aUyFHIOUMFfB7G8tuAQrH37SX269k/jCHe48GqfhcucD3cWJvU8G9/RuzpseEqM41UNrNIAebW
1nrcJmPYTV7Q7MxoadPAjxLD1SERid3JXWc7XUu/vhM1hAhoypJ2rQ53LdU4B4qSjDNS2yU25XTi
fS0PxrL6u8nqT2N0PatRLI9ibX+VK6oF5YzOM9n8zkHoGdAhQ2beQL6+WMoH5Q5qM23DOnztZGAf
RLs6x6rJli42anSoolFFqliNtrQO3PY4+1b0nAnnxDQYlmkRIZYlwVprHr68eNjoOXiMSJrdc1bP
CLXQtT5LluZvckU9H8u5mJATEhLOQIoehJBI84jxcDwHUfZVzOH6kNmWvjfbEfEZ+ts07PvmuSA7
LyHyQpwsLuldhiii5srzxzRzJ+cgg4rnFXj0ITPbYS/NUr41feUSoGp0XTr5w/azjVrjEEyehHmX
igBCoU/z3PjnlfDUfbEMxgWivjrBTVsXxy+Do+a8+lomEppW8BwIEyytliWqO1Dujcjc1jrNvrte
w4PBQPqcrMF0czlkctpK19QeV3vgOqRuIobloQ6wMDTsP1pCBHiBSOlkxb6CZfK+KzqZllVV77vV
xg61mPK11UWVgCBkJ2K+BPR9sP6cAeHjsr7aKIQMxAvbASpsclt35Dbnf5fkBe80xrPDMOS1H+eO
x0OxovMYm95DQSPwfW56feq1HT33mbqO0CQ30lbxgKo6+81fXD2R8VnvxoHzfzbH7X1e1oOfueTp
FUZ52nR0djT2Cb9a17+F3fhf0F3mwfCDBCa6wuHiuMcCR37sZZk+gLVqLkQfxR+pjiPzMXcSoM2f
qGmKnV8HAW3F1fex0ureItDy2a0A4nXbfQARokjIzeXcyip/ixgZsSN7xcnvvDVxRgbQccXYQWVN
sQuD9g83+stGs3uMpIgTzQwfkOa8kEqVE0VbouqnlWI6SsltkkV58+yuBKwy1XCqDUvwrY7Gt5LR
/iw89RVE02+zBjHePBwN0HpuUmuLywz3jw84KVq5n+3yE8lPlE6i/BUQSYoRBDDZmoZHyTuGm4ug
qtUDuejg+RNGDaxloQ9bU5l1YmaY3eYxuG/a1r5jF2kO7bKV5KrW+YcJLYvNOqrDi6CuAfeOGBmV
bdBa3ssp7/Qex0/377SdyXLsypZcf6VMc5ShCzRmKg0yAWRPMtnzTGDsDvoAAj3w9Vr5qmT2ngYy
aaDhubz3XDKJZodv9+VBy9luk2iyiTLd/PTykp8v1+Vnf7siGOKPOFswtaDd4WlB7pulOxHILNWp
gnTGr8mMoeT44xH67LrN9OVpAZ27txWGsMxyzc3YTSWpRPtOCufTK7uXXNpmpLvFGi79ILZGcSP9
q5gFEFBrbvq1edRcZkov8W6/1F8r81xYyc7wkCAUhn2hfqdOY9CFSItJ++b2tkb5ZKYui0JN9kiv
mWMeV81stkLBkSAZEb92qtGagAHLici+woiFuHkostbe+fBct3Ppf7P4Lbb/QKug7FSbrjXjw8ir
bl9a2nNRWwdL89Qxtkmy91bm3I+FumhoQTstrZKj4dtJUNZk3Dwbq2+H1TfCRmxuy6FbdxMfI0qM
YcmQQ3pySAQxOubJPOgJuzzGqaW9gU7HDRbPV9wnn8balC8StLDd281jp1n5M6B7c8fG1vrgXNVF
s4epEKr80WdPjcNZ4Y/Q7le9vqtcuZs8Ji2ZICmSm5A3q9lyMLBVb7hwv4o5O+t8rm8x0PsN4zq/
R+OG9858PCgje/G4M7Ys8ZZAlB1gDpTznehNExG5bOzzZPfycbK9PlJaruh/NFium4Uejf7a7wsC
RaGNbHwa44TxTPvjynS4uP6ImYM2rF/8rO2rldGi5FWZH9naJPY8v4jFgGt/hY0h7+gxnna4meLL
ZGi8wmJPD6bZI/iWMfPEfJgObWQPBBEl/tZO3GdYaaCB14Qv0a2mi+hZXhAzFhcIYoRjq6G/Qxgl
fI4/eLMuhO4zc6l2bTPrLEQ4xW9Tff2Rtr8G+ZyO13kptd18O4cyrDgb9HDS06MavmywwoxvlLOS
6GcD4N/c2eypv9IxY1JynYxYNvxTOO3DuebGpu7I+BArmUjh5cYxEyQZdHdh1unt92Ui867yGWst
z+w3qQGcn1TsPpedq18Tkk7n3G8QF+aJfYDvr9hAl+SUyeI6QoreJL1jEWYo3zw2cnvPbgTmS88l
gKPGwzSizHoYh3hsoJyzNJ7jB366LFRdfWevVcES3prE05rbH61DYmd2KEzZsIb0H6SUkOx9s/vC
O2GjhXp86JURI+fqTCLDwIoG5vZAdCABXcvC7kQjKa1mA2copg3/alvl+NR5Jg6MMs/NoAEY8Mj2
xQg5Cxf7WmJhcIGLnDmisuZwE/cwpgaG93Yqnmu/qh8tufAasHnOXvBDrvuq7NuTRdbsbiCI9bPM
Bc/xSpl7tyiTp4poE/WCngyx3GvvWIbmfe0jIZetbO4rrVAfurKbYzZoKQxeSBCRoXi49Kjzr+Cb
rrc1us3hP0n1P6VouheS9PO2MN0yaiZmVwjIarfO4iVTpQixJlfvWOvUuUjYk1jGlL2pxi3JXzAE
GAAwWpxn5FfiZTe0Yj3bQv7SkW6cEpL353gyJ5Ikw7y3CjYd68pCLPW45XxMp3si8lA7NJskYZx8
1zO5c9KeXyNesF3ZVpeW41e3dvV9C1Li6jqL8zd2vHJjwYI690x8V62Ns52bUcuz0cek+SOlKM98
dHhZSs/GuWv6gU4C9OoyjD8MHLb2hLD1EzD9ejswPBkbEtdOoJGlU7fPiEiFf0tuNTH2fm4IqN96
6oiAGD+JF6h3+eOUdvN+zKS7m1Dztr6opp0vXW3rk8J695sYsLHAC1GruHpaJ8yUSZo0fDCpOjaM
QxEbPmbl3Jx6zj3C5CK0wJ6yzx4RqBcTs5qF6Q1ThLor8iG+m/2i2zLQVoGEef2HyAeGhjHJUfB1
5ezNRlWP7CesUKaG9uL0HE+wkffBYLrFTt5UAp3uQTgXvG1R2g++0vs931d6gOZPHDRV5cUey3YH
nin7W64ZJEO3MaKp6Mu9i3tkN6pq+egaHj46TY3I7TKxvx2TdHkDFeCTRRR7xkYOwJSgBzmdrKMF
2ea91Emw52DMUzwrvfHjD7p87b2mKzcG9YePxF31e8Wm8FuyfAvF6N2Q7679OyAnBQkhrqDGRYqJ
JpeRP6DQ0JgrEFDm5hUJKv4aZF7fxXnfb2Xv1uek6YneTHL6zvzhjSRNcUfYUe0JNzLYAOyu/yzz
bD+asz5tbOwdHx5lFzxCbO9rBF6PJVYf9wUvbhJU0+I8diAxn8Yu5iGMg3A7VbeDtly0Y02KP+hU
mpFX4yVUp5yaN0kldZyCteFdMB1kp4Yeji+rmHAk8tpJsBFQa/DQt6sbEJ3MMRJ1mcfwAGnDcrRi
ORGRzRo2f9Yt4uCEGtnAwCYNasFhynjp5MZ4GoiIHJLFH//avCN2Fu3Z94S93EcUt+JiNEXyWZoK
i0eJ23LTEsMlv+iNb5WR6EG8MAOQElmf7cSJT74zaBgkNTMy/YQMbwYxY7Bkyrynab9DU5ND1LOH
TiXjA67J+VjHWKudAjdmbCiej8V68Q0/2Y1ojufcLeKrxq+OwXTxH8y5MhA5HW+7QDy8NLEeH3m+
4nsuDFhfQs333CL9xl2S/sdnGGrq5Iuq6C9N6E82AutZk/KN/e9Thlkd4VofA13MeAC4VLzU/Kmq
Ydialv/HGfIQywA/rVUlJwRGnMCGbTIJmYFeuC+3jdMWZhEW5AXIh8HOcKInOYCIpUJrYcPGMIup
OU22aUmjQXLLzkGM2AmyZ5sJm86mWZojqej+qaVHdmN3xWVME5NHXrlGYy6nbWqY5lFZ5hiUbKgT
ObzXCkBEKobwBleoOZFi/tHHi2GgIsZxtecmx8plaPGlIb0XrAjdJ1eXLsEknP2k5hnZLC8JEjAa
xCf7/IB7pd8DDVh2N0pFoJPWqdu4v3BUgoJhzPbX6OY5STje/tlgXq1aTXvlaxHRlWxrkjrbNe1q
/zo6sROn6LRwhYUMdp7D1LqU+dZqDWc/UTK80XpsMU4KBZ/zlY98PxSXSfror1VfThslJCfJPH8f
8OoEbmrrD3nea5eMSEa+ydfBDnmt+PeOi8zrZ+MziRPapjtiutpCqbDqe2OrhFVG+BzS69ijIOiT
qwWd1V3WhKkeE3+/H4Y2OfidU18kelLkthNnKYuDdlvz2Xu6oD3F0I7WP34yLofnWS6PvmRcZhl/
Y3bHTH5KtZvb6cr00zFUgpB4JuZjPJgzi1/Z3E15faDE5Y1O1svYaD9gm7RAy8wx1Bc3u9OT7gr4
g4yS2y+UL8TufvUFNsnEYwIU3heuGEoZPPmOzKPIFVIQh+cgPZCV8ihouM3ulRnVMxrwOlShBoX4
OjYWF8BEEkBaOqwcfdnmq6a2pQbmAwNy7W3Ie9yn3NxkHJssHPOiOmBEOfd9B4Gxfp+wNWP/dzkK
Kw+kdfbW4VkJOULEG4cVUaRI9USicBQbjlUPWFBcKBp5nkXOO65Fl5WWQxtJQbqhZWtAQm4KleXO
4QqiKcy9JnJu1CKVQnat45k8ZVtYz67WfQzYGDb4ab1topGr6W39BDt1IK5NwQbhxO5ke9NLt/gZ
AletR2Su3nPPwhFOKG7vDP4zi/k1VL01X3C5dQUp7nbnW411pMLj0XUaNiQYUu5K1HHqQokqhn49
ZxF8pMg3xz9j6j/BI+dCq/MdT/shoN+R7AsTymGYC/2ZETJn9/y9gh1HwyO+V+j+M7PkW5LN9xw2
anwcdfpE6ccPPUL5Hc5BPRp0V15szfhxY2A2fhPoNCMabd/sfLXK/WQN6ZFenx1vTQo7Bi4J0lTT
brkdBfxSRqXd/Ix9dUhr84XqNTuoC/1xje36mCdVfm4rTrdQ+ALTl5+Ol6JxVZx9DKxUQcp6npia
YMSIeYVo0pPnNc+PnJSS4+Tqzc7UjG+SG89JAQwX5tgxaTRjX0x5ua/oFQkKhlawWonYWYxrZ90p
sDoU3rTvan8MF2f17xfL/LGqsXwqdHM+1ORztiJtmistVuPGk2l9MxDQ4mtk7TVZzWUn5fCRzbxG
zlMyBVn6zCN9OpTwYDZWOSw7s2K5Mzp1gmumMYIBvtc/kkFbZq9DP+W4HmPK4Dr89+Q6D+W0flSD
ce4SGoSsecYrMhzLYrivBy7ATMRFZOBIhkaBhVAeZssOBUFsuLXIkovChzqIHSCKp7mLgzln/Ufu
KX7IQANgUapOrepgkXfNI9u2R2smeWumh0Z41LNBuuBdExrVyHcIqfxk49KQQ/ow+MarlnCrN/MB
E1bKV4cfYoSwEQiXdZV+IMjLxldn2hvyS6N7B830ngwH58RoV8e5S47CKkLXtjbwLcCT5rWxYcc2
bHxUygDM6LGsO0poS+W8pq18F/C+U082H2rWHkRB64XRPdkgY7bdalBE7d6nnBhDdr3Nu75SFRjP
G63qA15RwVw2L3pKuReTbCSh9GMu6UJjWczD4MfLXRLX+7rP4m3rZXaY3dx5xA+Pk0mwY0rmr5Wi
COw8XnEcNcxEfR+/i9t0ITSmKKccAudGrm/IooaYzj8qIhXhvMYXk6ML3St62BJeDNkTIQO5bHFr
/z5hiRB5yj0mXuqfFG2inPIs6b4hilFRngCYwe0y3XuufqKnBhGY42ZYOT0NMNg53omS9g+za+dH
DbTCxdfWBjXBzVFUcRWWlrNDa8kOaacRGDRLsOksF5tXW+XTF4ZPRS0Q2gsXuSw/M0dwYme2tmOe
+Y21QPfqWkCTjHNaU/w4zkj+MktSljL6EMw+Xk9mMPa6FRHkIkZ+SkfbDS1+M44LB552bt7ejCZ2
TL6ua0MxoCYnKBrZ6D5lRIzJr89jSLz62y4K1AcWVegWdDZkB36DcCyosamWgcz+VJNmG4Q4mlP1
aABsY62hRSlJZQhqR+Xifxl0/eFm1Aupdiu3Vaxey3R4mEbzhXUoOKQGD4Dm0DKljKQ9yLVdApL4
322iyNSCCtmNuVM/D/XoHj07f+xX5+DFvhUR1I+31mwsG5J5V5MMdlgB2jy2VOo45YLlWxofIw6n
7aSafCsQ6DtbLygQ80+uW9CmlAmG18TdLSxHNx4irYW7bVuVMQEtL77Dr/voAl+yOhcYT4/JkrfP
fkxLfRMncVQP4g/wlT8DNVgg4Mjwj01mEEzoXzGRfft6H6jYZ53iiBCQRsZ1bD1gEmuiuuxYB5UY
w4qs2msgpDe2y47OLVKX0cEMRwjPwQDyoyX1mAyTc6jd/EOrWUgUpcmo2N+1sD52dqqMaO3Uoxcb
HLvFIym69j6Z3RnE2+yc29oeghhIWTRWvJV5fFpHT7pbd0rIOWF7O/ZjZkeYd+u9XzC6s0JHUI85
iLpUTpMf9F4NP+/uZFOIS9pnJxCqQ+jKZG/EFHHZXIb67UUTc8ho8wKuVxeyvcw2sDdaVCC2uIWZ
U/zrZpu6081N7i5yO2VZEQ0s7cPUZlAoPILcrMuzQ+khXOuO6QbYmpgny/EsSvtpXEcnnMV0VRau
Ed3VXztcrRuRNDRJJnV6yMDYYELdi7q69AlhexJj5UVPAPGuFvZVAwobE7nFCaeinwMll8NdhjSc
o31ar6OFU7R6qJPGsH5J0dOYGis2+Fjryxo6XA0Z5DTPq7NsGtguFuV5ltFuDTEW7aHzNMM4q6ZN
aQeik4JtVJtoWh6JzocSgZbefuZNWqLVU8X5liLXzVcAbwbWLATJaccXJ3HpOYPWYek5S/rA+x2j
YavVy9+1mOFrsm5v0OwrF/JXVYm2iABzjQT4CC9QhlUlqtaDXLSaccYBwkDoLG76oZopse56LHzN
o8lijGma677Izjjs6uFxBLnI4JqYKg8GfErySIkd9jKAOBoCvvAHYt+WGnWacfWWfXOx1oV2StBf
lztalfjh4piUHneW3fVkDnNOCxt/HA2qiNoejPW7VNOqH/2FyDBjDS2Dfcjc43j3GQYKruOp0khU
aN4SUIeVweWoPP8BR4V3B+Xna1bigaZ4ubHH0dmWjsx2fUF8xLNs/CB5o4hGg2zichqSP6BhmgeN
2HFB7zYFjFtT51261aXhHTB7PK6jK56hi70nLRGMPEUEx4NrVsMYJYX14E3VjxUPgYYLp7qZX+0r
y/P6mGge8CqehsP6ameD5/0d2xY3JeAZ5+TL7mVqSIBMKo20JP5O7cHYkfDd+Xm7a0Zm4LY8LwKW
apwTCq9orWUdkq4sYjKUR9eMWGCUh27ki5LO8IOBoTRolY/1B4zLq1rFHqRXfYp7k8MbY+9pqhYY
gKQvTpVIU8JNfEgQuCzkb+CDmlUfutlfdpPVfEnNu0tNvItmpo5Tw4zH6WjmAbeqmdtSgGpMeI46
JpWVesodMvWu8RJ34DQ1yiovJf7DAAVzwc6QxwdtbO23hZZL9qDrW9MXPzVDRwBtZkdsg0bDRmF4
7325xe+Yv8nG/6FNJT+QULir3bbY1eP0nM7ZfBpRv65KeWUoJreN8kz/I3tMtVna8ZaxNDTpdm2S
KOeABt9vzOtP1+NA669rZM/syue0O8R9OocS/xqHKsUyQi1HFnfWnr6JgfoGswltY1p2ZVI6TAnu
+5DmnJRlN9MFR47HEcCPHNMnbkx6JcPV4F88t320pdc8u7ewZD6szhVfn7+fVOIGLFjUdzwBup0y
wFq+EjP7mc7YdyM+LyJpnCVytrUpmIaNxU8PFsjSNkOr5IG7He0VVH+GoeZHsTxA4F9DS07Teu+Z
sDBk4YtNLDQCWnHxUTicP7uMV1tt5k9FPs7bypu9kFXs0zpX1cUvSPp3vmIaBNfhB6LKZ9ytVsUw
g0/qyNJ7gIXR8NlvkEYXsXE9f/3EImZ+lT69bNfe53BoouwbkSyNGcfAUudd1BP2PxKkar5WkFp4
TuhIE2e7rFZQRKX9VmRGxpaxbl5wt4kTxseBnD9LzmFtj+vtkQVVLS4uttdQ9Q6ZlHL0miY3NJfG
Byww3YYbo9NWaHtz/poXsKKwek1HkzLPIw8wBmsMq8UWBhN2Hxm3U7olD83U1cmp0Y84dbn7rH6Y
vR8OfbLbjoPAcAwh89xSVwtzbjrOSW1jLXc64i+VGcywPx7oglsi9hL5Xb+k8hFezrfZJuaFm1gS
yiu1a11UV9P1GtoDNfuJ1cgO+fhXtLkXEF46A8vjUbja9rUZjAGcnxFrwQpphWjzkhI395zkz81e
zvZxCJZsDQela4c85ohsZtnjTHf81l7QpngP7z0wQ79S4TOAiLLtFrCSpqy3s1qnA0+ISIDYA1up
vLDSKAflIi/wvYvY4M3sFJfE1Z/IDyCClsaO7VcDRWE6NXZvHkxL67YxrSdbHOcRkD0++2mCnEmi
ndyZL9lJ9qm7UQvkH/rksxez6d27xKFBkYNh12/rvNW3rmf2B+Mf2Y3UbF/WvHi1PJOX96B+OAD1
j9jwcDrU01PKY3fFezXPv45rPyMQZdHAzoVt/WNSwYOLCewxf0/PjKC43nWeE2oopojQ1NvqVz4S
bTkd407nV2P07MUnhzoyfzO1k44dZ5n9Pj8nQhA41yb3xSoc+1JOoowwM2TgLMiF4QWi1gCMEnI+
/2/0LS9f0cIHIgUVHtv+TBZQ2kTuta9B95wQncg7mHOm33kDPVoTSRRqhfGqTK2HPc1KdIiZwtlb
OASmm+mdRMNaGHdr3f+BZzpdhsIodmXeLWE5JPaJhWR3Z83KJrUkfyTXYwAzozipFuvqppLJr5Nm
uIVUOPVzhKp/XkzuNF89TWONpY3Fxb5S4/lWuEGeKd1XFqYOMFgGwzip/dqCl8yeky5JkNMMzHWk
WDZ0uH9Yvx/9AX4lazlz6cuAZOR2JLbCT2A8+Ul/51bNGUaHgzJWj1FTJZhs7VYUQWm7A1RJvznn
eQuUmFz6RuBWAq0Kr7hIJiMA20JnJS7yfdfazX5AeOPnxfyV+ctrZRBiKt0USZ9PqegIt/R5Dsxy
zh+1TnuFF7Ow4yKn7wvATv20rLzqxUNdjcWJFD97Lbbm1DR3J62YZIQhdM+6DgKawUhe1wiVVqGP
GCC8jzIlMmHP2rdlLE/rjU/WI8GHRTueCe9rkTaKlXwE8TAetfbvTYA+TKv7a9xCg1vDGXvaKDIu
LmNdD5IP6xLLQXIC+f9mhR9/W0JSv/92+Wy6f4tQZT77rJb//ea6/66bpeXM1v+Pf/1j959/pm79
Vsb0L38IqVDul+vw2y6Pv91Q8p/yF/3Xv/l/+8X/qnd6Bs/6H//tu2ZZdPvbEr6tf06ZswT9P7ni
L3X5U4//kkv/x3/xn7Z4S/93hASX/batC53Wiv9lijedf3cM/qFPZT0uJu+fPPG2R5MUhUlk2YWL
X+6fOqFs8e+245o6OT3T0uk48/5fcumY3/8VX+DqGOJdi2UvO33TdU3/f3PEK1fZA03MWZD77Vnz
aNPlJLz0V5bt2oil0lBAlJvkgY4rDJe5a4SkP0fOVE5/X9h6lbMRd3CgtUOGSQ+4am/uHSTjN4iF
fshf+AOugwbSPleR3mEM9F3SOkk3i1fdmIHf4kIFzRO/57rl7xY/zhlepR3QK3gRjubvKBDvjnrn
DUht2l/wtPOFdfYTWZKf2EQUxw+CjZ7xo8eYZXTDaNC7rVb7mGaY2FLbHF4w+Sd37AU7TO3WpD9w
IICHYyRjRihdj00P8QNy+Xc90mrxzIQhU+ydlthn+Oz5DsvqeayNP3hL0D5wOBBMSpPJqv6B8nQj
Y/T1vTHUBPpYK7HOSAQu5WxdfKTtermMpnrtl4q4umku8WNTo1aEBH/igSW/a+MKmrODgRkf1Td3
YF8VKrmnkvvFrFLzzUsG+zyjT+Mt8g2+yFod5VP67N86JRFkSRjIooWvO36WBfP3pq31kdexdO/L
sbqdBeeYV0Axx/ddyqzjwSDfVHbFgQqr5L4XWnyfYDAdj23iixdRUSG011xVaSEkk/kZF7K4dnYJ
JKwXwvjWhcwDFrkaIo2GPzDubQtgDEffsGRtDMtxmIZPAav/jOQjjsgBFFsLJdCCfDsPldeM3ynn
ukM+1P4ma1v5h/whhpQbHIE8BIi3ytHEiZWCOKU8qu8pOXeGw+TH44ljFMY2cgQv8e2bHxwH/1/X
MjMshQpb03QeWVxhp004v8rRR1cW+R+z7VJ8TfkWMcK8FDi9GBIblZ07QqQEuFtIX1CNYODYxVZo
cxbYsnI4OSfOfvQ8sE16ScT7hhqNO7wgfTuz7x/qJSKgeQIO/ZY4fc0eDg/Botf9Rsgp0ngAR6K1
g0QtF1xk1iaDUoGBgNasZhI7X4tjJCuW1D1OCAkRoXXyyF4AL3mdOW2V5lzj2Lw6c+KeubwCqzUx
CRRuHhYr4gvOcJii+gp/XK4fybyaAUddENjrsuwa24KyaY9Mgf605TXnRGO8YtujLjSYG53Xc5Kf
pz4++sV14u10WGLwR0h+w8bqhAiQ/Pqjp+wkdKxBO/YmEG32SE+COMbO9ugy7QfkmdKf+72Yy1ej
pymYPBruD6PEk2/b4aQhYGeVdvP5gzQMZscg51ai2Ln8EPySl5Pm1ffdkt3j+CCGhqm7Hvsp0m19
m9AML8h+U8jFkCmzl4l40mFCOitG48VdCuc8Eim8getu1F2QnqUr+m1qZX/XHP4sIYuvtXGdqBzb
F7PltN4q94pU8J74Y3mpqbpYNhUsQ9IaFf6Seb6mzZo+SLUsh6QCAAB2JspY2H31Yw6o0KLbaKOR
Z9s0mK2U5umvQGi4A3EsvLQewjTbi9uaT2VgM4r5r4glC4bKuR2G0c3MfZWQeMNPmDNYipLZpKur
YIrxkq7c6ltuXlwrQCHJlnrLWL4sK6nKjTl0WBq9sejvpWcFEM/OCDXx2aFDk/NgJYANlbvZqoqt
xcZwHbX1qq2at0V3+EWBq48lruq9ZmTOrtQdjW57k8mjSdzlzsioN7awV51UrfYlNQRbhEvomGY9
1BcapHGqSC74VwEko6QVuyyeehcLKfuNubR48FicXCuEZEvZlBCJIr9yoRCOWHvzw9YX70CSwA3n
SdnXqoPyQcyw8Y592TavjVbGPChTHrVAHkef6b9BWfewqmxMGqY6mBYlZLepxcc80abNChc8M7xK
41CiT2zJlrCSTRez29ZlDYyv7xwCC2kc4UqDGptKgfkBkmnsrfSnu3WMvKJVJhVKwhhIcVa13ACu
qHb62LRhOc4xLz7O/GPh3hh4TIpahYZA6IlOkFGzz4NPIYRPVhm85pSc68Ik8dLaA9hxW7Mes9Tl
5QAPxRZBP7rZHwfQyT07Ej/SRcVBRhBOgQbBAXIVl65o36flMHJCBZrS7i1Dhim1EZfGcR7qQdVh
q/PvIgyup0Izy3sgvLci1bhlq1yz3ygLkNjKsTGoDY4Z0Pzg9Gy91x3rsW2reu1Nxol2TPWufigT
Q0TgAOIHQOPeJsPh53A1mUNvQyusz6TKuVYrec9+pQxbuEawe1VUjJTkjBNEmZLXnaYFuF0II6ej
FS6qmM8xglokB0IHet6prWaQvO/KhLAn7x1XPGVz8pVR47PNxlHbd67f7ggmuBvOuCPCx5L7JdZX
8wERKN0uaXPneO6DxebuSOFKzyqQwylaxN+uMP6OhlGfG6h638uKHO8aqoJJeud6c7pTdeHsBVfe
oyKZn7AOWZ/kaOH6mvv0nEAlj9zONPe+k1dnl1qIB+lU+dET83AowVWGLMLUfS4rdLVS53vvKuPL
8JSzqWU8RnrNscDP7Qt+brAlS/1hGirdO53N9TiYr60G08WuG95fWb6YaO+II1ZK3gcgKc+WRl0V
i/AnIvXJK+v/v0PGi8aEQQhJc4rvsubGtvfNckMd4bTpHedxnIn22zzP96arZzuQjrRxWKKiKQFS
SZ3iEmhmrcWeP+lbZXfdBZ/a2aomD4cgbFDK1j/Rb9F3IM5ci2JqTgBkLG5+uR70hmkJxON0sQQL
bY+n4bF1qTXjtxTjTFxQY3hieefYJnrdYE2uwdmRUuRNnvmOf0CzGQ81vaHf3UQ3OYkn9gTG9NLU
7muesEhtrek4GlTHdMKXDy5b0DDD3xP2qXRfJnDO95Kp+D4tJeJKhgII3BsWNx4O3uuP2sKSSk9G
dmG6X584veVPoC3nEwH5LsSDOdcUJADTJxPkZh/KYucb9NweYkeWEeK7H8unvte0UCyFkOQqHfPU
YGuug74tphN3Ugkw2qnLT3IrcJPq1v9cW79+NyY9u8At86ZDXyIua/j5PqfR4oCZL93wp+oS8ejM
NBOV/Vy/IlDbD8sAYBinRXcUwn1Zek3sWZ+VJ8PjwdiS7bv6yoD00HQp8+WSJh/oouPfYk5kOOS0
xwFM533a+Fpxh79A7VmyTX8bQ45QMaV7KlSOW0fzlzDlyz+VO6gjadn075o4v3k1xFs5ORiih8qJ
kqXoz3oyOY896njo8ujnpGuZWDe0VmwX9kgJaQ2QpAvJGDaewtMuferU8H9K4T7nAMwB2k48BXX0
HfxzUgRj57Os7Kg/DHvRKh6oWp4fCL/Pp7kn0wP36G7OhnZPt7PD58Sr2wK6FMHXtO7WVpnfhdOw
sLHq6hm9uvvLTSJJxMFdijLlcg7vhW8fIaW/zTUFYGxXfnvBw7lme/iKRbQ9cf01D5PXf+XumBzm
hHkhd3HRaqZD3ZxWmxumxeGl8esysr3sw3W8OTQNJH5vZK2Uei/JuES1zTb4JkU4o7f1ajfepWbX
7Br8B3ItztVgKj5BvXsG5vukOO47dXrhhcfhw7SvLo3KZA3PAK+vSYHQJH7mtdvCpsHOSfGCEX+v
cersZtk9SE8f9spdP2tPu8vowNyk0uyiBghvZDNXbicdjUOZBm6SjhnbdMOOYi9ZtTvGEBSHbry0
udXsPHdIQo+XyZY2zZ+m694hbh5iSOQvsFKTED3KRXrg/nNLTQX6rdpqwXrHqt64j+FKhPOgl6Rv
l/ytTtELlsy/5fmlv8+ckTVoy/IJH8eX5aJXiQmnBZMPOSeBnTBdje/Z11h7Gj4pHSHDbHD6HSR3
lpGYTXSxRDpDh9SLIdTdtDhS+/HXyJujShP/EHOW2GqLVT2lqyIQPBmYYvykDapiLI/sNwpUktg/
DixvoiLPNJ5rxF3WVTbb2YzjEBBBthf4g7SZq9wq4maP8CHPCW1xxBDFuC309gvYp70x8nkDbZWy
YSHHwFyn4gyWAW6My8FlroiOMT54Dm7m6VOnAOryP9k7k966kXTb/pWLGj8mGA27wZ2cXp3VWLJk
TQhZltn3PX/9W8wsVEnHLglO4ALvARfIQcJdiGQwGPF9e6+dkeh2yYJ8n7cVJpTYAqCKdpzed5Ke
0kE6zHMxbvhDfNeRKeOiSvPzknu+ApybnWKMxDoJZ7p2xquucb1DMejbNER5qmfvQBVwU2AK11qd
0AYON36NjrdKvC9Ly4piuX0uavSome7tlQVBB7pz0G2xDKqTWo0N9WSDZbSAYWCFVJBLL/8GUQaN
FWhjOiGY9oTU/qXrTl9dG2SmySLt+ANqfbXly2+EIWipujlEmKJ2HJqcNTS0Yu9rghFsJF0WPN5d
rc3qQHBBtaklyjD8r3dazR2EY2M4eCSruZRd71KwLY9ecBHB2qIpbw8uI/U9QIZp2LR2IwkrCgHB
ef4Nn/p+N+nqXAz8ww2hB5P0D7hIgHvR+MfNhuKj4JHmdxb9/1Ub4LCrq+pQOOzYcHnuxprkSJs/
J0W2TxUlNcQjXxBmC6ptQ3ISVAPOtq6lhtrSLrMTJOwtGw0EUetENPgL451MQAY7M4rTgFo1HaT0
Fo/B1kA0t/Ez/1CjB0Vh0FJ/z/N2KwLE1kNMriNGqI2JSmpTTTLdIQEJcbd36M01Pzwr/4kEv6Lo
34Cww5KAWds6zHlTEXxUR0Dc86spLetDgkj6EGZtcZjixj+QQNiyfpOgTLDdAg9hyzxvGwxoJyjq
7TU95BaqbPydWIurRu9AI8VXgWXGNGOyEBpu+1CXwkBCrh4rrg1FP4CLgdXh3Msuu/4F7+9SmcA2
PUkwuTiRQVLxDS4fsEmMazt7pN9dHGZZIBoeKOb0yIBz+3vRZo+GI3v+Cgdi+oN3SVHJdcFRImk0
AOaLofM+Ra59r0b3mx940XZqGhKaLPsMEADZM/F4MUy0Z7wQqoc9JWRcxBYH73o+UeRGosgEIs53
3duEGJzOYjG2O8J7gCtIcAdUsTlJdF27BAX2vNDFtObjQeZbh7+U4212FprmtOms9rpF3LKOYQWI
uf3qSCL9FigWnRAkRti6OVzicvYWGZxZUZ0tIjI1eveap9PsuAu4rimfdGES0HeeT+iNbBPt6YMj
2pYyAkl0SIE1m4pQHMgDypD8Ty2HWbt/4I34FAUkpozdoZXI5fCUQaIZS7TTbFep2rTVluSSfh1T
2k3bL66XJJseR9EVhpQlz2KuN1oUZ6lv2WTNebCliSQ6mejPL9zZ4kxgQ9gYocGmpqk5r5QwUHHE
Gdb1xAqdk3MhlubIFBPeMxrVVR82l1k5XAYpBW1cX61L/h+pBQO5Y85wii8dz90w/lmxO8P2zxuA
fywKWH4x7N1GSl5gSQdvY4V0gXssG/OElAx+srvFXhIdqiryNvU0Tjd0YS7Tmk/x5B0gHpbfSkno
hKymnKaAjA80/3+0RUq2XWXGp9WchBuP9ONFPwXxi3MW8hHvR57gAbHS/LmH3nKZxdwrIFTGqTDw
8meq0dRWjGcBHWQ96wJPNWrsVU7mzyoqZEYqxwTAz5ohMtmCACXVsPOP2vHSB/4Gyhv3IYeN5ILt
+3ISVZ8Z89p1u92UoK0F42xQ8kAi5hPXt8rGGHqykLdOiW0Hvq1fWM84+fdWbNxknMQPVRvdWEND
ydFMb+CNqTOZTid0kK7dIidWI8tOp7beYQn+grf9O6SCRfYGZIAEnXqd9j3y4rImbkQjxfJT2943
+CWK5t6OJr0L6XJimW5op2VXlTt9S93yxQoLzDMtTvmQrIIV/X6q+IJPqdXsK4kxb5w/Fdl4Hgjn
0JiIjfTw5GZ8CciH6PdTMPZbgvVMdOJdtknIqdllOWuC5NC78mbxVQkj32tpXIGge0yxXjLTYyoy
xGKX5ZWrrXEVLzwpgGaUk7rpR19R2gg0UX+Exz1NqX9mOyhIEZqqlev50aar2BbJ0Z/3WTE5G8x7
0wFTobfreuTryIIRIYc06qrTulZ7IhKSda97eTPSc19DA6CxT6xTE2HLrFzja++mj7btXVF2JrLR
SaNNj8aQ8MjN5ELwkSH6r7iFT9R/oegwrKwSjPoIXGilbbwJDsbNlZxoXKVz4u+TKb9swW3jdpyK
4kftVywxDkIDP8yuPMQV8Oyc9Ep6mPoULsF9SPTQapbBhhow5MypgXUfZTuUZR5tG8EBgjNlWE94
EOszAGoXXYrwB8PHyyiRQNX43GL5NGUJWWmYwKAuAdG0IudQU2vZ4MhjKxlm1QZNNNaoyb3Ecfyo
LO9bN3HaHDvnJvHg/vdOCeGTxBm6+H27Mjz2jTDUkzXUUjI6ZLubCj5dbmwtrv5xPYv6xm3MiL53
FWwLxfQmLuBzSiEFB6UsQPPhfEIJ3lPBhEA4Csq+Pqm3RJAa4PHS6s4YzMdE08byx0jdpqr8wpnM
o59HVo1K4k9VYXymEfzYtvmzk2OTFmjibYUKU0yoWBLKLevSId+8V853x3SGlduiKhHEzNdDdmkv
PboRW9eGgnS0jkR+bfAXKdriyCyTbI+PGUZaTwGUVDZI9AV88DzGeq4h9JjTJLaoRy024gkxGDNZ
pvPiZl3o/7uqMr5rH6y7jCxy7lxw545CrWfT3IeMRrEklO19IjVfeMWxm5MPThtMF2AuW0y6FM+q
RaTH/j0wjUNHoZTDIsudh/EggCs6u0KA9EI3EtLZhn83oYedvIr6rfHDidH/VckLaDw+E+LKH5MT
9AhPgbuYXGb1BT90sdYqvMT6sqqN8NCN7Vna8MqhQRvXZjvAuOczf5kUhX8gBYBfy0HugVhHkA+6
bEcoprclExNLXlwAj59wKThjckNJgsYv640uT5DvoErt6jOOWN84Ow/7yDzvx34fevVVFOg7zGf6
rEdARXXYPx3ZODfpyySiZ1HGp6HVP3QBj6t6iqR372bdY699+0tGqsDGQbN4Kky+MYX2T9oqJNqJ
xWcNXDbZJybUrcqC44EE/yDceT+29hdL6m8YA74kcRMeaB9tuFsuiWN85osXl/0T4jDaF2mykfX0
2NYNysRYPnBQzOhTAB8yUJgiD+J8jbatXjP3N9ALThu7fC755G1wyIxII7tonwhpwT8aFhWJZx1s
MSC968uneKnpVll9jfqA8nt66w7q2i2NB5hQ7qok1XorybHcViXbHMuav4dmW134vcFz6B5d+rBr
F7XwCgBeQTSBn2xDgup4gJO9G2cXZgyRz2dUz89w4wIw985z7Yp15MxfoewP8IDw1RYO30Ag5QnL
nFG9OCSST9i1w11tW5fakfEK4cj12LW0XjQZ7cAZC19fZZ1GfhxcscEbt31jri13mA95ZpHdiqST
CFDUsubi0e7R50VDS3QOW4mVQVgomx/2YNYgrnsgbAwertQQIneLGvhzbIfMnNjMuEQ3EjYOYW32
gDnbbbwbEuhIr8VmdgnUlE4niLD/haX9w30XlnYbvvzX/in79paXtvydf/LShPoDHyLTA9WnVMS8
81vDS9P+9z8MYf/BwmLz6/pPkJqCZp4XdRv+9z/4Wy6tVstEC7Igym3xL1wav2U6tik9h72OtF3L
+q3esFxav69C0im4mRp9kfYcoQC3uQtM7fnpJsqDhp/j/5RAl6cxTa/RjeAWIFUZIhbc8mtFZw+c
wKJHKi9x77fAZXqAH+uxqbxbkN7Dd8rvOI4DE1f7XLItZcVx03s1mS4H6jL2TtKmUPe9H0kTr8Mi
vAthlkBbQ+XN7B7C06o2HKKwnWw5BE1ddNe1ZvVYi8Ht97Mch5Y322+qi4jISBPXHryrdY3oDGmh
Cfw3wRu0GdkzP3r0pXNwlAGLbeSQdbdyUVeTWtmz/VrraMiAhiM/4b3thwaCET6Ore1hzl67tVFD
iOl6DhWT66X+tpwJGtrxT0IRLSuFI7uuQJ64hek/kyH159EgcbwVPuUQokxOpscmVh3Wgcml9eWR
98eJdaqyHhRFS6XDDwasAFbSEPthyAEkUNvjRaOoM/a3pdnqT23nzOyOK9ixq6LrNdg47aHOruHG
ASvlQzJtRIu//UTpcOKI61JoVK2X3SdxizR6yHR1D349VWs+3AYkinFk942AORJb+kuAhJQiEg3N
HB7GyIAnyQ6mdMuVOfjmSEBHnMj1NIQWeke3TsaDkRY4Hfx+0VzpWX63BJCwnaeRFQP+4NCwqlSB
q713CjakE2AretppgovYzUwHF3nSRemGWPL5tp2ofoovDRYiYJ1lAkaln62kPQh4DzPt0D4WK3yJ
6Tm9W06Ojp8l2O9LLxu2hIPoT6abNKeZZZI4QyDICAEn9Gakg0XLOV2PnJxRUbGx+Z+TvZQvFJrr
l5cW3ctbdctfi+i/tC//r4hdyEf4zwjIC3jhzUtdP7VvFTL8pX8ua7b8g4gDC7aisljAaMT/a1nj
t6gQe2hXBJkLiv/997LGiidBRppU3iwPIuS/VzV0MqxqYvlFy/GE+VsMSPE2iMECx+pAuNBYQ11l
EQjBj/B6UevdAQIfWwhIOQrGBzzgr2Ey7juirekS6EGcwmFT18BqixeIjfYVbwRcFhUDFuRd/WoH
iUT+lnQcCXVwMkUyvbGFxxH7f+yz+f+vsEpz99+Za0/fn4Kn5vmpfjPXlr/011yzzD+0g3ABIwDz
4y+s6F9fUK3+oLeitKOFFEisnH+HfuBP+IM/i5TZWXI/bNhL/5prhrT+sJFEKRdUqe3alvyt2I+3
H1BXQPzyeA/4CZnbtukx0Ou55pb+Etsccu4N05EAXnqInCryzaubcvXXB/m/8g5HBt8cvrxvZ7Qr
+Pe5GM0PjYB7ueajUTQvz9ggKeitimpZddd3/X1njXDmaR7XqLnW7w94fFkMRYITLzD3Fr2Ps0jK
Xu0LEBpMPqj2at3CL78Mp9KHTUMJ6TdHkQjSuCZTstchxZ19zutR4oT8YL4ONXLqELqw2ci9bpS+
en+U5RH8e4/DzZNI3RUCA5d4Fj4Tx7ksRuKmIO4aNNELXrVe+FF0InR0HrnN7RjHzx249w8ubblB
bwdFZyeZuYj7OB/p5Qa/uoFEDgbt0KBbBhMWbAQNlZ1TYnRDED+dL32uD2YIk/1oPFJONCOxHrNt
XF6G1+M54LeBRpJDZijnweG8vGE4TqZB0n4w0k9TY1nCLViZWrjKNp2jK/PBqMuYD/WaVvR4+qeY
SpZd+jdGgeTLWLYnlRBH71WPY9YmwBitTxVWCZX4yjeYjFUzfjDQT68WnyuIxtK0eVh80o5meqw9
gLEhVbEU1TPwviTZez3ncNeP1K6k5/ijaTmBvT8lf/G0+EZSebJQa5pA298+LdNZqMQdte5Wkktu
63ykS6ONXV7hsnh/qOPHhTafF8x10asKYpCOZ7+JB74bKqXWmIdicmBddUJ+WvbBKEfTXSoWCqY7
i63nkswkjt7kqmJnBnccxJtTJockoNeBuzm7z3yKK+9f0C+GIleNY5Fjc6LifPT23lmzmZfjiPES
aMkZ/kY0dr3nnKalLE6qJEw/eFS/Gk7als085LUCbf12uIpIGrcCMkaGim01W9PNEYf1sFiouYOY
J0QRTvwHd/PomXE3pS2YGEJyDlQcAN+OqWAXNS4bkEWCS1Ct9j4nyCB++8IkN9ARCIzZpf30yEIR
VI3VFAwyDs1JYGb6BAl2vA39SqDlUvUHL9qvLmpZmBAGE0bEp/ntRYFHZLnH+rHmdcdOgXV2m3qB
8TeuisQ9e1FjKyb90d4vV2k0lYJ8crJyqATnRorsQ05rumAUR9pEbN+fjb+4Kr5gTEWel7VsON5e
laPJIeZlho3gZ4A5oPBusf+PH8z5n0fhEbG94L9lH+AejeJNMFitCXwrwBgb1VlTb5KuKXbvX8vR
qsS0Y66x1fDYHomlwvD2Wlrbg3MDYIRDMQxUyf/Sv5xjhAP4kn9/KIsKhscmTTDXj4eSIqBc5qTr
cU7tddjp8XMjiH+Hixj/VZz6ywnwi73Tr66KO7eo7ymnUOt4e1Xd3IO1mfHMgvW7LTsft14kIVVO
Q/fbcwGRvVDUayFVsu84uijfFC3GTZoYOcmW9E2h9qzHqHD+xgWxqlt8P5Zq5mIqeP2pD1XhDC09
hrUdG1BYEAeLT7Kr/OATxb/y9P0H9YuZx+aJzzwf+iX68GgpGuK8omawlGzSxgQnEfUXZgGh/bdH
WQ6MCm2brQXb6LeXlBnmYE28ouuhRqOJ+fKrXpgpf2MQTqTsn5np2jr6RkW9iENfMIjR5emWgFl9
GbTVcPH+KL+Ybq79apSjpyOhhkaU0MjD8IfwQPoJ8qu26rYplZ/PvzuUZvsgpWtqlxmnzbd3zRrA
5Fao1tZA4oni4VOYbHDBxvep2xkfPKGfL4syJAscsSE2xy119IRodlPcATawJiweb5jj5OctzK4n
ThH6g7Xh5ymnSXHg2yTZnDDW0R0cfInpsmCopVa4tWriYhIpmg9GWSbuqw06i50mcYJ1W0Gip7tz
NBvy2BlSyAFAGAO6xheyK4oHgsHd9qx3A1VC2jOg87z/wH4ek+OHzVnRYuPH2fHogaHNyeRQBOka
W75a+ciasGcjw08hBdFEqsUH+wixPJW3F2ktKxGxHCCyOYkcDVjwdERY0P8K4I4Q26BKIGA2ttVg
1VKu/GIMtpfsbdZDQqXQ70/ID0rzK3K55qEVLiZ1P+4CuS5zCfvQ9sLuUnceigZQ4mO612XUYJ7T
hn0GsiR4fP9u/TzlLM4ZnrscevETmEc/fE0ceiAUnyNAtMRQpHPflBwHZv8bmvLU+mA+/Go0m9O1
cJZTDbfs7cuEr70c65J93hA77bQj01Le1bpqa0wGHoz396/tFzNBYHBwHe3R82M3+3Y06SMH6qix
A8g1yWxEuEtjOO9Rkqwp3U79qi+L+vr9MZd/82gyCJPRLFYL0MJLsOrr74YZ2DPGVjvFZo3nobNf
ptnM0NaFm6gqk5XWw+f3B/zVRfL6OpJmBvsxCi1vBuxMBMtGxfcwGogL7AJ1743RRZUCvklSPEzv
j/aLB8jdpEhERi+RrktN8vXlKVB9joGmfR1wTInohzflrYF+/STWkbr8/bGW76HF+6Nsjvdvx8Io
Xg/QUnNad824XYS1Zxmkx9M0a+bt+0P94qlhTF4OwZLaqFgqY68vKw+JVXF9HN14WssNcTDOHRmo
5pYoGbwYOseQhbDwg4/Yz0+OuB4qsmp5A5eX7+2gBTkGcxTBdR5sNOcNDtStZQ6ozmDzrjxqw7vf
vUjXWzYXXCkmSvd4YTSkQZQJ3RfO3+Owd/uCbkwX1d15Gg7maewnI3q2ytq8P+rPM4ZKMf03S1o2
/2MdvYSNnnThEH+9hr6Y7ueKL1mV4DfABffR5HS5YW/fPRYw5eHmVJ5EkXx0Q1XsEcKalxk5RHmH
CGXSyIK8muaSyuf8C3oWcF9NNWOlmsjo+WC1+XkOUWlgvi4JyEuB6OhC04iPIe6DnE573eJ1zSzM
BBQtUQ0N8SfDSuNb38qsjzb5P33INbUoKvq8/yZnTPdoAU96XFZ5EfO5wxJ/MhLwde6p0P3gvf/V
KCyiNFltcnqc42Vt7kGgmVXEAT2zSoInMc4QFtd9MEN/mivUvHgRljvoWYKP6ds3ogUK0guLzSOC
Xpxb7MiQxrQ8rnCY/85QlFM4LBJzI4+/ROnc1QSkdVBOiEg6SLsdN5isyFWIjXH//hvwi3vHDsvi
M6Q1y4u1/P6rKmUm4JlH0OLWY2mgSTJZbdAwpyg0/8Y4kvoQ059y1/E+ZJBNF5OQzMmoGUpMB6Ts
PdrkJ02b98f5aaIvT4naCQc9VmW2WW+vB7VU3QAJzZCNygj4k4viY+2WXr1ORmGcjFgiIIJINEjv
j/vL+8i6Z1uu7VAIOlqkExVbsZ1PGBLhH5wiu4qfkKnL6G8N43JM53TpMRGPLo8wmNqxgXdzAuks
KrxRD8SEetgH0+LPct2b5Yr7uHjW0Qe49El+uh4HtRL2NXrnNf7YaUsmCqp3sg4yKz0pTHUoI6o3
ObIct3K7vYMM7YOX4Fd39NVP4BytHaASG7AvghNhZ9iIdTo7v4eKZt38/oN7PczRugzYd5waXq51
D+jwIvPcO5UV/Qc1qV9fy7J8ODaTc8nTe/2WyR5yP3129lpTkNQ71wzKtZEZnvnBY/vV7Kf6YGv2
dhQqjz8yOREySYfWGCEZnja0deKm0RJDtGLHh3/LqfxzQc7H7y/AS1+O9o3Dbo9i89vLA5ZXeCYK
3rWGAYXfHWfufRp06oPt669WYKWor1CvZx/0Z+7fq7XK7ieDkiX7O9/ERw5dTe8mp6XOogdFis3v
zgteZsGLvBTPOVmrt9ckiW7vB4trMsoBVWkRQiZWhH38/hvNOGwiOcUrCug/HeFVKTpdsGApsDbo
xfDR452sow/2cz/fO47utKhN1kQJo+LoETnFqEupg56ZAHknngFw9iEaFlfAxHv/zi2T+e3SwZZK
MvtoHlJG1Ed3Dh5lD6W9p3EzZP4uBl+6L+spuwwxJh4SwuA/KFCJ5Wd/M6CzSKxsG/QrZ2ra/W8f
VWyVFlLnblyD9U/iyzLFagtaWymCwJVXt9ehVRJm4MCH2iYg8eUXB/yQc8KewSg/v3/xP91nxzXZ
p9PLpFZCH+ToPte5jMOywI2ROBWx7Q758CbVjOtQoaN+fyimydGFu7xumqMjnW++qyjM3l64XxEJ
1voR+QpFDmFsPeVG711iatLNQ65KM07Beg9VZ69mbWifOELHnefLGsx4u9d8OiAlUIe9xeILrBbj
Y51voiwoSNKaC+tTyknrBnyvbZ0mowkKoS4HMW6n2lEPOk5a+2ysMsA9VU22wVrWYxXcGXyf/myP
oFqkADqz3VNb2eq+xck1FlK5WOWBr7NFG2U3fCIoqKxvfDRTbbyGgOX7XzIz9Q5NRrDFEntOGvc3
7aWdnW35Srlo1Ey8oKQ/yAKMETRagdzrmy+nzMFVgu83v56IJnYW0a0hUvBPbp1RgvNqzL5nRbIg
CSHc29gbCLtQ6gK3+iKSnu0m7LYVKFLnHJKPH6Rbz6shLKOYB7wQrIEvdXh34GjgwLLc1F/HuZrG
Z8jfGbomcgcGGNb52MNsCJoBuERuzlmMp0aFGusQecP2jQMYyTvB250DDOoGDzbmhETlBKIheZft
VOBesUs9mUuUH7QOIvq8uNqD2LK9T8mcQhsZGjzD535SVdMlzPjUuDOCTDZnft/W/S3IM4gQIhLm
aU+EgQX2Dp/dSyX96SUuOkOeq24gHtQNIxBLFWL5+QJLTVyfkDQ0dCdBUPj1thm83H6I7VBYa5ZB
7H1O4AffNZsqVNlzABMGXDfhAmdqGIMIGwqhKtG9oUMfKDuLMh4wrevpmfAt2vkrJfwwfuRtS3ww
lFbuf/Z9uJCnwipdZwesY5Rfs1FEMfy4vLafxjo0U/R8iPNDVHmtRPae5A1QUWIPR/MGyBD0bG0g
LL7ME1kNWwCAJtcD+fwHHjf5UgMkHeBK2UtidwcKkA1hiV1sSBxf70RZGpce7l0C1ZshGm8VUW4C
bIi2Ft5Ub9UvVeSbX5VCQ0vwKz8btgHo71CHoyWQK8mHc3OyM7R5cjBn0uh7vAeY07qYve3gQNbK
2LzAHkuiB1nLJVK7KSy9agDCwEGlyohMP4Rfsk11bjK358RRG8xT6ln0GPRXloczcO3RHwP84o0x
xmSriC+bNobNIoErbwqSDNR+SAzgLX7u1ieW2Q3NNsRIPmLGagqNvYucIyLey8ra5aUpX4JYYYdz
sUUgsOQgDoJOzOOw84ek/erEmdIXweQy8DTbdrhGA2Kj0w6MCUpBUojbctBhvyl04Q2nTmlx5qpJ
uklOyT40p50mr/N5KDimYLSXOEsIgG4fcehZ7R1uJFgOYEQBvEM7YxdEBbj6TAKFOV04SSDbdbV4
SSi+zq1nEawGafdTieay2eUW6SarlNg+c9MbfeZfhKUPeS7wQeGexlUX6HUQxep2htoW3s+Rje0Y
wD7+gizKaa3HpAzcsfCH96U3+jes3eSY541tx3eETeGRbdzKnAGHl+aP2tTtV7AF9XhG0SD+6vVN
lJ1NmBYTqDCVPW7Yg4PJM7skezGlL+4WFDHhZJ1uMawEkhQ/qugV3t/RL+zHfgEOXY8FUYX3WTmZ
N2ZttJdiFhSPBsPT8xnrUH6JIrJLT4wMa/PB8usl1Rb0weey7ROC4zIDSufke8XJ1I5dBYyzk9F5
GQrzK9JYi7iAKSYhCFFQ8KIGAZ6tQ/I9nGSgDrsNUU4lievsGN2diCoCG4IczNCpHkzr3gYcYWPP
0xI6Ewd2l/1+aFS87KMbnU7Ie8/gVmfzedmFOXmURIgYW3cIFF4XPxz6NTzr0B5WQ9Goq8w3QrIk
qgZMCnBVMmozdxi6b2DovOqiyQoH2Wq3cCVYSzCR+E42QX004vk6nSmpPdZmYz66th8kd6idEoGT
ApAyLvaQJb8KLDLH4MK1ZAN3iZHsWUt6ucvcpoRQOfmzLcirjCZr3agxCx6gQCbfyr6S93ZauP5O
CyNDB6FSwdoQ8Q2osU0PPVT1mXiOG99Im+w2TVTt3QdJGQV7J+V1XY0FR5FVVih5AxfSxD8Y+zo+
EyCbydgM6wzYKDraeOOAPwI05yadv8nrIs7R/fdlem8TsS73iYcn8dwhXrq7I/URZ8pQwhxlTetT
7Fz0CV0mYlwTVRPCiFwBpDHMfU1OvfvVSLuQDOu27061EYzDiZ55eFvPjUyyeKY6ISPTK6YEF8E4
Y4Wi3T9xZuqzpyF0nJfKs936eUwGnL3MqMra4ixPSM/Bs8Emocxs6wvLxhJc3/nwna5ZrZrmUGCI
Gk9L3lHQHlMb+xTlxtbEcRaQWH8vK7uKPhtuZ5IkMsL53YDpcuv90ujvbxKhy/BzVmJBJOyLvJMZ
4men4VBA/8tuXXNeoC041TpmyUwmwkUdDkNy2pS1lx6CQHto6maXEFiQ83FVE0fVxm2y9to587Ak
zUr0jy0m7ebJAg4V3ER9mTXPeFhHXqHID61PVRa4L3DHej72ptdapxG6DTjnsViMmXaPUNovWJb3
vt0mCZIB2+UOr3MyDKov7IyQcOPSzHuiPuxU6FsNAENc1hm1xHsb6EfwGR+z0+2J4hrSy1rPsKvp
L4b9nlASBeBJden9YEs93Uy9yo0Nlx9X32i3EsvpJZPuTqxIVuaJaRDDuy7yDnG5mBx1ajXR1DyU
4UxNToo4q1foXOez2JwH95A7McXzUXh5tY4h7WagbFLycOqpx0QIaEOU4JZqWMFDOfDM141ueTGx
j3W58ZhliTHsRVgFwKtMRjjXMhqcHefKVFwkIsrHNRkYgLEAJcdyhw4FZ1NG0MB4FTRGIr/0tjI+
VXVXOOc9/dz2uQSWM3zSwVRQbXESDSg/JIK9XmVwQ9pdaziluHLyOCYxuNXek9GaZvMFH/uQI48r
FyLK2BmdheezpSKK2xTQzjrxbShbq3YIXfOpDKbBeKiKAC+gmLLp7s/N9P8aWP6xSEX+s/x2//Tt
LQdx+eN/CW+F/gN5Bu0UBc/EoWrNQe8v4a37x58nPHqzVM0dSy11hn86V+QfikMmJx8bSgxNds5H
TdEtnhZDoci1l+OKu7QzkA+K33GuvC2pOAsWcWlPIOhcWln8a2/PPg05WBj+ITTxUfyM8cC96AtZ
fXp1L67+OkO+Vt0enebMP4VK1OotelcCbuJR3aYtncnPJqywgtO/U+X+aqTYDMqIPfL7I729HBqA
iyQKKZvNVSFoPlask5dXZaNFhgp54hsZE09aQ4XevD/ILy4HpzqPy6VESf3w6LwYWG5d1Rz6caxW
Bw5CwbJKQH+QYfFPZft/1ty4yzH/1akctYjNkZyaMs1GjxLiUqt6Va3xVRl2kLC2CvQito+irfwL
r8qiZFuNeKE3vhWz/AdzY29hxanuDNUTLeYqmhW2R9/mkDL3I3lLJVYl7HgoNdK1GuolCzVpi/mz
10Wm4tunMiz5RS6XpLwmuUxISar3ramCZ/AIYK0tCzITxkSnuPcsn0pfMIy5+GRUJK1vZVDZP6Kc
LSqOuxDHjip660c0R2R68k/o+Jq8OQYWEXEzGmRgsKUwVUBAGAbLwqSSeu6pHzs2eVxS1cMnM8lt
bEw9/7YyZyDGHsg4EmTq1nmmSkrDt2fPGK9GdgMeGZPO9HVszP4hbDSwPC/GPbiq0z7GwcTOtV21
jspO+9Cq2KQ7ZvOSJ1RVQDCO07fe9yHpDFn2I0sj6wI41kDXU4XdzTi6c7xjUw2Ezyh0SORdE1kP
blaADJvzwvjWYOy+83WW3MHXQBAdEZzhAqETwQLSyOLuwY0J5jU3AsDFA5u47hJpO3c6d5PyEWtj
fgNqGi6KJD7mPDMEYZaDdoj3axsPkAVv5DeQctE33pruKZw8a0mbKkig9QsJL4QiSvPkCOxUuJt5
MqZB/NsqRR8YbFw1JRi1UOZ85SgnrH3mThMJx8jwvsLEVJ8k5czrug76mJupqCzIqk/uR+mSHaeS
8XIuBwjdc9cmn/OulhUo8kx/Ef1ooFvopupb5Hnt/einw5cqMcARRvYUPZMO03xukCKkO5DDwwUE
KdycI19+k81GMJ673mij5GbhaVZhOZovJpDe557IZySNiHxJJO7r4FoGsur40ueNgX8Lot/eZ8Nx
WgGkpQzRRsZ5KlOfjIgoL4kDIU+vwL9l5dctUfcdzvZa+ZuuniT8tIL944qaTTZfj/MQXOUZe55k
cMJvQQ0v8sYFuPvQ2REu0ArmVr7GqeaCWDO6gWiPjo4tvy4LSKRVQqYtJQIfH3osyuemahQb0Mjp
HkSZwVSXzqCek6LFfFzZYTqvbH+EAQXNy+FMGwOtMmazp4gMCqZYpeOc3eTKDalEaKiGnmfpYqXc
hqMrgZNEO5MmCKyxQkK+GpWVgPXzU96ylBHTrfDr8rsIG5MCRW1Bhso77No4Vrvirsa0d5ew4sOm
MO3wO/rawVuFTeh8zVRlX8taCQ0K0GE3yg+TYJitvfra7HxLnk2+BVEQlWdSbtMRttjKLLEpbcoZ
khFJP5n1FUlC9Ow2YBmmsouLzQS3uFp5zeK0j2IiBTl7I9NZK443NZXfsX+YswHaJ/FOzfPIBLpR
mJkLz+dpJS1FrEaM04vbR8wkVHgJfI4wJ/QAor27TQJ2dRu3NPMUXEkMKr3yR/2lZsl85BhJRp3V
qaHasODU2Yln+/lTlE2BsWpsRSiaGUx1vKMkF5Dm6itKa2FYLjZ+WMtUE1I1XRRZ1XKZ+N0v+XvZ
nYLaxR7JjEdig81wzDbAEtWPWTBVRm8ktsIr7KbajJFvwHZMvRDWGuEy13K20hRFQTFQYMmLZNcn
5kzzzO43dp1KEg79oKJcY+vB55BYQDoiCMsq1/nkJu6+b6x4XPexhNtgk5VF6LgYvorcQgwrsoif
CefmQC+4hDK689MiuYL9buiDNEml9KLSdDc6hXO/Mq06Ax6ZsvmLClGXmygK/y97Z9IbN5Ju7b9y
0XsWOAQZ5OLbMJmTlJI12ZK8ISRL4jwFZ/76+9BV3W2pfG308gO62iigbZeYSQZjeN9zntP7UzNl
iPQt5mcJUnWwmuPcu3CQBkOWmE/HSffYGhIeoYaCVIpwUck3wWhNfGn2XhLkscs5C/QjvKgqGvuC
M7sXP+Z1lMxnE5LNV+IJbLGN7HS4Ih8ghSgGKM3cuHo33faOAJRGG7qZt0VKD4ZatudNvjVV5Kcl
Fr1gyERD+y0cQsK52GvDDrZyYtQ533bGwSsjEw7uWCZNUEsl7kvqZ7nfSjkEcaLpr31YNQRsG0Jn
Py/BtLucq332P4UOa6qzDtpikhItStfbNIYTnwYV235vheKcDkx+p2e5BzzKVl8Nd6LwKbQ2Ip1A
ddGFzQn5srP02tp7RlQN28pNyAQlbSNJgkLlyWd26PrzWCXTDRETaBdZ3TleV22XXBVlSJSwmE31
reYwcR/FA+7PbtTIKQkHqgkElwzAK3pHNs86cxv0eJck5N4Mq+cSEtF1pchwFIUyrlgW5CUHPH3c
kMexMzUpv438/JnyWDyYqE06+HIUrd1P80gxF6yMYpFpYJLVvH9lexdSGb7xCpvkAzi58iUToels
jDrn6C+VubDsSuYvXxi1OtMSxKCkDUs9wtyKTWyjzM6dNp0Rq2PH4HtuuBuct2lN5D7yoeUgyeuG
1xUp6rceUc6TUSaE+vStfrBLgzeSTLvmNhqkfEqaBshJuAzjRS0cRfAMOBAbwH1aHFl72/3KWC43
ekI7jLFpPFUeKfQghQwWkLQH4bfnCMtw0ktKdKQ1pd3jMmeEzs9zwgyQALCaKf6J6ZMUnShOhF4A
2FEopMUGbmnzaDP4MkLKq/x6hl/8BmS1vuxZKBhHvH2cMYco+Wp26/uRCov8XEOPFGFJjlXe02IG
XQrBgYl9sLWDqCN7l1gFBG0c0cAzpgTxqq9jhoEwj7XqczRykAQwIHvh57PoEAyoqa93cu5NEmYI
foHUyG7S87slUqdZWfC0Cs1KKmYiJHfc065jVd4O3QJKyo8gOVyXdGuya6MR+XDeAkDKrCN1HnFt
ymakSmO2PDuLOQp7sR3l1PhDu3keAC7l4G8N33UVFEtE5EMFMjhOJpB7ppudgwUlY0oRE0q6iawI
Mu3GZLhKI9Os9hTHLO18mj0UMNMoNVzgTbRAFpdS3dUJ+04SC/Hi4dmuu6uOgjmKj8JVB2SQU7bl
bNy2/mynK/GjFzx5AcmBcJrRdADZQB5MtQZIyxhnBbmzWR9bn6yUN46FRDOvzdbsol014HvzW0Bm
5lUHPgbIbzOzdukLQE4CleWwSzpQ4UEa6Y64jLFLzME8tWzs+slw8kvcq9OTSkF5+TbrImUcnF9x
wCF7eFFA49hBxh10KNFZnQkjvUC5ZVIVLf1+jtyGgTVQ4o2WbjijM9O+oJOHVGc7FSl9Gb2TVeki
WHCiVrXjRnHEp2lNzbSlOsAcTASLfhzzXIPzh47f9TXabM31Mk0IxjpSc2GatCGkINCbwwFG+VrB
I1BqgKk5QKr3DeTgz3I0Wrk1F5WJbZh7JhxVZbep9SnpcnNHMoO5HIt5yHgxYocVaEmgslleChN1
m/V6VxAbFeJxz3tzEAcE/l1YB+B8aENLK4KEXbGncJ7QwIJICkMOIazLelQ6z20tydfyY9SgAzHm
mScucPnDTTbCvH4wMD8a21knlOtLOILlfkqS1GuuMtE28opWKjFgeh2xBrOvc7LX7we1/1Yj/rE2
Z39RjYifyqcffcDrX/+rGvGH4aHvQn5lIq3y7FUU/hdIw/rDZOdAlILh0uOGZ/HvcgQ2YEMKOvj8
g8kE4cC/6hHiDzRPvIsGpWebWgVamn+mS/xVGcCr/3+ed+nUvzvv2n8agPApSrwzuIDsDwUJZooh
j70nur/knca1LmYIRTT1UsNKtM+qMbUTXl3gOoMTUZIrOfQt4NZWIPPMFvRYxJD9AC8bZGwNSWs+
hSPTMq2EKYvPyI7J22PTqASko1Ukwyfyne3hjNQhjwRpzmt0qKyOQt15m05TdpqjeS10Nlk20Bk0
AW3B1u+IBq0qb9OTgMVmnXqcfsxRjg9nFqGVm4nf6e5Yko3rOHasLmg7/ZWZqY5O2tz1BniqKU5J
Ve0asBN01XwUKLI7p3yA5W9J69Z+yudl1i+Xhm7ZwfUGDc14BNEnmAwLUWNqGsObq3TZbD3C0fRj
lQKuPPQhOeGBrCxqE2k/uNrBCTN7T3k4HwJg0mJfy2Hot+6ydhabvAR4ybpVcrbP2Z/5tdFzeOSw
65ygmJDJbQ+h/VoapXZO79YxfY19ssMqkjajL/XF/sw5RcAKb436rHKaFB1EPayNl6yZ9O3Qx83X
xUmKJ8qfA2YoANH7CDJvT3tnLm7QTC6cmNk4a/4ci+wzpK30VUR0zgMNoNgaPlpcS1n3a7NaX/F2
OlSx07REGuDZcg5fOSY0Gv1Gh+4tqV8RP83VaW2MumLEmDDu96j2E3uje6Haa46RkWkVekTtOJ3o
nkUqOEDWVSpvdYio6OkSk5ZUGE2ls/Eqcyi2iyxkeBhmT4JzK9wusEULKouUBvUMZBpu2cJzwaQJ
jvhxJjzjay01cHwNFVh4hQkw70GbODOVegyIhA0RM17JmrFDajAeQ2JdCZcsbdIYk6zUPpm2Wlaz
E6B332BknY94QKnrgl2Oj1mNAtt3hp6PimWJu2fEGsFgQEKJw3G6NtM2C9IQgG0uWa/L4qXPFuG5
uBJxgr4OaIeXzWyb3bMTzuUDeoO+3WqeFgPW11d200T3/bxGtfBcwCNhrWfTdq0nLvloGmEZr71T
O5eWS8Vim4FhrFFWimkJ5sFVQyBUVLxonYR3MsySOKIkLyYw+9YoP9MtziaCLQeSJUK6ttW5XXXG
PQzl/JJwMtJ5aC1OnLsJEie6Nuyz21q19oAs1KkIfe8h6g12+2yNwFI2NM7DBz2NRidwO6jxHMXp
Mm3GTllvVMRZml09ptVE5ywR/kQBNvUzJ4VPCq9avSTekPHpPMX+pAXWR2B81nVyM4RtVOPI6CO6
l5mG2WMghhz8PJ0Ixl7bnMIQ1+w+srwlPpITHmZwMKuQR0JKwsxBFaPZvlKDul2Q/a0bh5a8lHBY
ZfRNR29kK4DQzwReJy95ClPdVyIbq53qahKWMyXGrWoqFCLjEIJ7pA/8RgBdOGy0rDRfQmml2S3U
/PFNymR8ixudrjoiDWISAEKHCVQq13hwMyEfbNpx1UZlhvtFsf+1t6Mu868CMNqVUwHZ9hdiFd+S
ODWTXbiY3tPsELPnS3ZoBPlSWL1wUCq8wpqsp5uwNrkvDkMyxxVvF2cFXV4yzKJJ80OyldqjmfXg
3ApVg9MZbU/7umi2dl1T0SQavhDuA/HtpNkvgyKtpBTM3sQCOqghZDRam66DaLQnG2Mq6LvVjrrp
8PXOj/mAPOMMkbs8MmsQd29XEieNXVVsKaulkveSomh+aclelzu8LO4bDBu+XNl3NLrrbrEujCzR
BlIKE+/ZMEcXxq0TzzEyllF9MjDxAKv2IN+GMXQ9n89n+QzHmDmt5GJ+slD1Y13Ruit3CSNrI+0F
DHNkr6FfWT/NZaDbmTsRgDWAW2MX6tzZFf3qzdCRS5MMIYB5awrVDf5ZWMjQve2FPGENtRgRDeK6
RuniAVxCjEtwwtKs8oS2lAFRu+CN8pJe+yYczQK9OzClu9SVsE5dpyXsfW6N6DK3w/H7c69OveO2
CUOpaF5YDCQSJMOOkDBWaTYz4aqsxTBc2uTHGehgtpQjZg4YtaRSWc0qdgJPq0LeaCsxWj832lQ+
mK7WMEtKoXUX0BrH+BgxPsdjW1coecaqSAmXbCR75rZsxBfIAmQr9uloZuejmId7aU5AneNBxwCW
GQYwO9JK02/OmEQVqFOT1+0E6741vpBYnJqbiXqD7Xd5bC3XNVGIOhhQiEwBZsnufklnLA0IpTiX
+Y63QnwlalCiuSlPnaKMDDffsqL4a1rEOIEwD5vXEbFib5Ob0VkWMRv9EClVU3ylHGEeDM5R/WVp
aEb2MPGxrLvc0JaMUYGkNyjtqZ+3GDSt16aeyL8ZbWefOFN67SwrY8od7b4NeNfw5pedJWpflkZ/
18qZSQX+/ZScFHNuHZCDTVwfvecQzh0ikbcwt/joIh0X4kOskL1zzwbLO7ptCuPKKMP4vtKj/LlF
sqPnsfZVunN5pTol60OT5uo2jJtaO2kA+mHTN0P5UHMlQhhnAos9+pZh249vqbnMj/TV7ZciIrhj
PzbCISgPvAeJcwC7uOgq1fnvfrubjy8Q3Fal5y823H1Svr7bcX//D/6iPMk/cNALfPSGsDHGuWuP
5689t2F/x9Dh14WuApmHffU/2XUmKCf+OuLHtRFor16Tv1qAct3D87v8Q0+NP/mPwDvfbc7/7jBh
Z1l/koOxBMP6atlb210/dJjSbkJjXMQXGnPi04S7Jtokrju8kjpbO4GeFOLKNjBWBpnSw37bFqjv
zhP2Js82GZrzMeva8Xecnvc2nz8/02oIw+rALzpg7z8Tyq1GN6f8gnCm+pYETvuxHufcCxwRZl9R
c42fvTH3HuhJ/YdYjL8ujRuNe8ERyP4IgMlHUwsHmV6UNcmBnIDtE50iGkJmol8RQhk//zBQftIb
fS/z/fNynJ7k6j/Gt/XRPmsVE1SEPCU4Ok9ZzVHBfEsRx30NiRkJBnafL7++3vvm5d+vx4j78WnD
5nIUON4Lw1woxmR6fXSaVkdrwv/99ZU+nuTWccV34ggHGhFh+4c2aZwotOVLdqHlZXdB46M4pvE8
/MZA+LOBsvpEMKB9t/V9uIjWpl5PafqiAlSIfiQ13lSTUDNL2/xoUqd47htnDFROdPqvv9170fBf
9xFeBf0oaXBu/nAf2wx8CqnYFxFaXNDmpbB2VjZGNy4ZITfl1A8r8HTYFJmj3YRUl6T/6+v/9O7i
hWOIQivCq/P+OXpSkdWic/2s0re1SsY90Eb154T+fx7HfzI4Vz4dmhjJVdyVNPfjYMlsF6kQoR6J
m9jfen3W9oa+pNdTlsUXZq26q19/pw92me83FdoDPhIQIFz0I6zIZKnGYxhdpJMix2YCQ1slZnKF
biq8dk1tevSoje6R+rI09hlJilhYczrMYznvfv1RfvKa8Dqu/2MIW397vPDpGd1hdEFsm7HpCMgK
wr5l1fQA3v7HV8KYTciybmHTZ855f497xea+CJEAUc18sKYkPSpvcXYjHYHDr6/0QeH//fZadBCx
wlkC3YL54XEWDTOZTK1ToifGHSmL7VcgQ+4zkNulPxtl5KAliuG993GRPYVa700bbOzjb+zoP3lz
BOsN39QV1Is++k+ImKcL4RgnYFdz7ttsmTZoHMRFTZt/W3CyuJiNqPgCP6U4Frloz399F34ypgWG
AjQVkigJXaxP/oflrljiVA6WdapgFBzM2et2WR5L+lmz2oVGGR1/fbmf3XQ2elDg1sqazjL7/nq9
J2IWXvMEroPtfaEyTCq99AjrY+vcP4wYpk4K9d59ornGQQtL616lXf+b6eJnN/3HT/FhlDHRh7Kv
zZOauvoT6PfoEo2EBSXedK51u9WvoYiDxq+8et/RJvjNyPvJZCUMV7dX0y6zyEfbolNmMfF4xgk5
3HKWdaZ9MEBs/87J8ZN3VvxZiKS29mf98scn240q1OvaOGmh3m1DezD3XVzom9You995ZX52Kaqg
oDXYoa2FyvcPVUYEB9qDcfKQvDggC2dJChoFnp1mDYRchHGkLqh6j8fEJJ2+FG12IjChIR+wsJs7
OVbVpS0a63IC1YoHw1bu74xXP5tLhXBgQGE9/K6Kev8R3bKNNZIKTjTw5tOoWrju5KBeoVF0iECI
p5s4Lbxdmyzhse5JfqIsQFJSJevfvQDrSvh+fwnSCRMp53S2U8ZHcBr8XVT9kC20Ock+hXmSAr4V
/dYZnHav2/m4IW1JoB2h1R8aU37t5iI+wJ4pDzXL5u+crT95H1dAIo8Mp4/F7vLDJGihVK5cl8BU
vA27cM76C4wn3m1S1GbgyDi6UVL2B8+YqVcYowHgwR6+/GZOoJL+8ZYg2DAFjlC81tZHq3UKfMOr
yCqjp9decCqUJzMKw0u7VVqgbFneeMTcHkroyGcWfB1qJlZJ4QYq828+yN/H8fc7gWyZm4Gs8MP2
iXq3NWCcOydmO30JHXzfkT0dDcRXQT+QzrOZi6nbR51qDqCnkzfPUMODWzckAnNIP8a64/jlINSl
O87idy/ZOjN+GDgma9V6aMLSByLi/Qg2ErPgBlrntkkbF716bAf9PIuj2U/9RVM8hfqSU8wm4E9M
Q7gl2o0YHEvvz0NS7Bu/soaZM9u/TnU/2az/5KyEP9MyEBfysSRNkvcfKRLdpCFePrf6BOeMJUlA
XBIgYnXHNiSq6/xm9lq16fv2KTanirZqRbDXUM3XsUI98ptNys/GMh8HJyLtF/ih9gdxYJ6nup7a
1rmbj9leAUM0fDUZwu8n1W3Jo6/vhJirG5yEZOrU5eUyyeU3Q+jvCwt3ZIXwQCJmMlwBsT9OulTa
hESdfB4NET5SYhRQefY6OQTeBIkUL9S16iN9T3/yMaOT9JuF5fvk8bcxwoXd77RjzmzvL5+Ugrw2
aZyn5EodqFMle4RkciftXL8mmsL4aqCkf/WKmAk605PwOHn5UaYu+Sfco6AovO4/PpHQBuNmeKhp
2cZ+nF9ykmRC/OXnSVUtT7oyGK/LjBrHySLRbizq1dRZ2fLRnFF98Ovx+fd11sYxuU4pHOUNmmjv
74YWjyKjPXPuklZxg+B73lNBzJ5/fRHj75MGV4GqYDCRct8/7qDspKtNCBvnTTlpr0sz32b1/ELg
OD4DNWDv7aTY5QyLfZoTfQNzRGB3J/+JOGFrCvLeIvuhE4LwKeQC219/uHW4vR8PfDa4Zx57aTTS
a4T8j8MxD1GwKD4bN8g8TJVRXBbCo8Y9mVgPS2wBM7m2G17e30zp6519f92VLLNmADg6PmTrw53P
OjR8ZaGduQ6Q3ICMa+wn9UisCpoXelkEDIaoScwxmn53EPw+oD5eGss4B2CDdf5vXxnhhkVxPT4n
JLU4WQ2t92IEG2qnsOKrbNh0jtHgDJmuo6FxzsdRESCsze2OeKcUW4bKrhR64k2XtOltOY87oPrd
zWLY6qJoBiIBh+ib0vu7fkytsxnvyrZENLNRqtW2k4XFpdJPephqvxnKf9+mQzoCLQa+jG410+37
B4kHMGeOlWdms74quVJusMShtVd2g/UU/1B0/euR8/d3Z72gy9DhbOIiIH9/QYZNYS7CIRIPzXHU
u8T5UlP+zWz5k2/FC6qjtNft9fDz4SJomLAKpfYZSt/wapCChMmmjFISI42cFB+4Ure//lZ/f1cl
W0CcMLyr6/y8/vkPpx1kzopdiDrr6GMHXkvyVR4bzk6zS/M3X43T04d3gPIVu2EqiTw3vqD14d1r
yryfUiLCYOiJbof6CBhbG+nlPel5M17ZZLBpI4XFcm/WTGJ0TjVlbtHLDuXRaUPnwqQpFZNGTC9b
H7PFPLSo5eLNgoC23/bOnH4yRlyEQVq6pHNLPIjHop2rl75aildtokN3OwsTg5Toa1oZbZNbX0aV
Z9hrOu8bUt05Jgg5rp+MSUg04SBhxq1wY3vcjqGbf1N1LwsEtjGpwlAN0suax9VzHEaMvTMRZ2Ub
NREhThtVizZoCfJvJDMtJ4IlxjYgb1wtKC1bPWQBRnGNLy3PrmiUu5nv1Fb/jUlAvTX5Mp1ndLLo
KVZjhlMs7/O3tkalHsT0118RCqc3HF71t7aczGsrwdiIEkLJkRwuw3guOyOP4N0tC00HKltPKfoI
QGeaHn4VBTEkpDDnuRWEo56SOimy6z7PW9eX9HHuqA+Y8T6k31/7aVK2hASnKFU3Cvg3QVEgbEY/
CmnRT+gSuXnEyPtd3VfHtPfKNa5de1Wciz53NMZCP54cjxFcz8awlWXeGQSBzSkp8rG6N/ueHEvP
ILhpl8ZR02wbEcaLbyJpIuiySwm4Mh2UGOS9h/abFevqTB9y50GVWTcGFmum63c0JBe/aheQUnoy
k7todBFZZpprjeeVho4p6CkEt5tOJ/iboB/COaXm1Oiw7TIeiZFFnOa3hKB5QWu546FtC6vwSWeK
iU+1iDje2A2hfYUarNiHco+qNNMS80qEhRbv0VCPZ12qkJhg3sSL6iBrdP0Max2IK53s7i1aKbtC
t50Y4fngZTm2eCQVewBx7jeb9qogoKtjVLVWQuKGl5fDF14DnPKTbhOQ5dmq7QjtEvPRaq3ikQ0W
efDMPOFzb8frI8E2jGkymbNjb0r1hUlxmjbRPFl3RWnEGB6aCQ1XO1kv2CPXJmnciBuFUVIGYVcl
fVAsRBNyD/VlLWJhAmZ0zvbtiNT50Y0tLt9ncZNuaicfz3O3ye39kHCU9lWH3P0QDcpLzpLYQwsc
Zykqdq0FaUNLS4I6Quc9f6udBGtJU+Sl6aOLNfbJmOWaX8ulQF+oIuIRo2qp9Y2hrV76lsHTnwus
isk+SiVbdc+sGnpUFZmr/qxs1M2hQgbCQualxaYmfyDf5EXR90EzdyEpezUaIAzV2fDspIPUfZ0s
ZRzSttXxoFgOdzT3o5PAU74ndhTNuCbS9AsDGYhDhF74U82+MN6gqDT4DTcWJyv3kI+PyJcbbJa2
dZjU7KB1s5E/bJdZKwpfn0qilTFgAkXgIQ9burRQFZworbdWRroK6fa404OxKbTuYFZ19xi6btp9
kl003tiTaeabJqSXSdh5lkbUCtzwS1lnCVYBokQFYmC9doNcJEw04dg3WaBIoGbzQMQ17ora1Yug
S4bvvXa9svyhdSSed5V433BEG2KbL6Ert14tC/eUzTW69Jl+LTlWhLYjT02ZcwRxNc8R1DK2QtTL
vy0yM88KvXHvrFRkKL8ZkToR5ZlW7A2kAQpJgjPA/EeKK7EL1+2tg1FCBeRcyhrZhptaVNDQDWzz
pl81BPW6105AYX5O+szONsZYlSmFcFy4fm+U8+VSaMtnPA5MO9FgFocorRaX891ITFwi7BkHjAP9
wbEn7ToNyTL2HYwv9iadmXhBmBL23M8awY9NXVXXcB9Ik5WTN97rxjA+2qYyL7hTtknKuJt+5gEM
NxGmn1szyTVr4xblMG+KqNSrbYWTJ926DpJEgv6m1kMsAthnZ0aJvPU43dKyr2gwbFqsCifHspdH
D60BfXMCjnrfGnAl+ZltLLrvqlqPgioZIQYNmO+LYBasKZtxDK0X2x2TCyslNnkz8w3rg43B/hZy
WX1PAcZ8HvRq+jZJWAcQovAeSI6yVyJV3hdc2+NlZGHTJ7ep1Bzs9johhamI8AgtOUKhQDfCMNt1
yahf62hHcxroHk/GI8re2Sig5zyNCD4BwjapXYEkhL/Qdfl4SDwrvTfFYLxSpQ2vcjpsiO30ybmp
QhtVerMskpYbe+1TnvLkUPgsidyzva9dfxgXVkmgdSEhg7revKG5IsSbWRex8mgafbpF1OIga0KW
hBKfQVkFdQ/+4Ky17fHBI1vG3g7JIPOjTlHoAflYNgS8V313nG3DUeczBvo7QCL2Vmt6K97nY4FY
IUfV5PlmWeaf8QnATcHq53zSMWBDPSxq4vnSSe+MjVNIl2xmF/+BL/rZOLFpoZYP+61Wm3HWmLVt
5GToDTQ4Ab4g3fN1opsDi7JixQXdIBTqV2V7w7GesvJsSdlIGEx4n5KRfsurjRDrYLDW9Ii79LI/
m5CtgMFNrKrZkGDr4mSuEqRbVsSUbmW19VVoRdYEbIZo1zdgT8AMp87wmCknOY5mi0mpsUB3bKbB
0G7KvCBpaiZk+8WlhTYDupjWhPZckMxHy1+RZG8V/Q2n7yUNuHiubereLr61zgCLQkg1tOQN27N1
jHLPOZRN3qJuBF9gMaHl9rcYSctltxAWOCYqa/wB7dW1KKT2XFkeAbDuUooiaLUaY1sH3rHeGCJH
uT7HTcOE46W3GLCnS1JgASIV7NdZFPpuNd6FGJxhfOT6ma6QzJytQbvafVHZU7aHWef1RCfUJdrp
klwyFEOhJi4M5h/2hDMHiyvg6sg3LcKzEKij3YtHlI99OhAqCQIA+lCnm5BrGJr+lCMxx4FCSX1L
nFX/xalC9hRDk9QU1ehUbXPHVg9tY6RhEEkZkbQpnfg+0ZXz4qCeAa8xsO3BoZaYL6KX47VNB9El
DTMnhUzYyrkeQix2pJ4AM/BBMOkuok/u4CZ02Uf79jKynAN5r3V/kJHBhsi17IdYS2L0o457uyzR
fDtTjL2zSP+yj7AyPFZRBvyKCgzrZOt2E/mrOELq804nHDsgmdO6F3M2v0Jz6OoAIbh9N7UxjBKg
ykTJgmgvYamEckCJWYefYlo6484r+i68aWwVEeps2926w7LDZjNaC/adiERinIcy9YzdurG+0Ngr
kB0Pmpy1B93atRzn+CsRjF3QeYu4cE2CGkD5dvGevTxzyjgCVvAhKJmXmjcOyy5sPJJGM37nq1lR
QQ7iidi6bcr0e2H3w3C32HrRHFNdtKhXxrm4xqYg90wySblP51os24gYzhQxUCxKXxCd+RrGenFT
51BmalE2PannbjYG+riwTlpMn+OmTbTC2QiyTBZ0kLL2dkvRafEOh5sBy1XPsoUtbu+9GW1TuxtC
dIssAEfH4yNEuzMuvEyY0a72ROTgxOwEMod+KQmzX0L7tsyH/HMd81/tMpZ8gYCz7R6HONWUL1rZ
FOduGM3LRnUJWbeUSe2XdK7Spy6ZioQSMs8kgKyIWDFl6sQyOkblDsEY1Z+BSL1kk89u1Qdeh06v
0ggd9TVnKe70pkC0hpAzx6IxUJje6vA77utkNC7oKS9fATJkX0RXWmcuFAu1qc1xxsKjXGxYQ9vv
nSkDBWLUS8P2Zx7mFUdNfLs1tHcgqry9pamC5M2MzdbeUqa2Ldl6WRcTN+e6l2mSAiO03RPrLXAa
9I64UHESdj17oXQokNXR8ahu6kUNd6XATOFzkF7QQMG8eS5ENTzOeTnfFAyqHM9PhwpTm/qqDLym
7JwD0yuun3Y24JEvad6c05sJNd+j8MzTn2uY3ekkpheVdwwHuDvTxRLxZbZ12w6PFuVFzU+NyHyZ
YP8xoier3tXNjH7Xs7rwFnlqhWCznbNL2tT5G7QcnfxTpFoPlWkP8VZLDBRmkVGV4CvQdo9kKyIo
OyiZkUcamU0b+1WDAxKnXpPh981JRDwgG++cwIJoLaDd2yg241ifT0IXPSMKeXS2C8uQgMMlD4vA
btLolaKWHDasvU4X5J02PTgq7cVejnr4lhuDebQtIqH8kvnocW1PXMYdPqUjT2HcMr+jxo5Nc/oC
aAsrCyCVT+BeCdRRi4jHk+VqOXndnH0PsnGnOLBwn1wsGWkyBGe4GEyGZhabOOuj51itnh9RV7hp
vBiVh9+KVZ/uGeTluGOZ9r5jFtpVb2KLAwrDeSbgeDO+LZnS+p2aDSSwqERGMgpLTz6W/M7FPDbt
TTvkxlUecmv80sQT7KOs8x7ankliV7edNPwBUA9WVVKcUSRHvfaAiAl3aNzQBd+Nll68ZbLU7pqU
XG1/6SUZhzNufn6SnSfrJnQ1Qnt2hBPSgq2Vb2TKXm1bjGM/7DRcvme2om27U3bPjhnZIAmaBbvS
dc8n2Ga3ZWwPF6q203HrVNPiAUWLva8COle7peoCpltH7/gpUvj3V7dvgrNLV/UlUC4YP1OfcJqs
Jm1+RFOMxS/HAVTtxip170geVWpnxGb0+Xup5r9ulX/YdGOBC7LqQWikFwgH44cqVvDUPf3Pa9kl
3Xz5VLz+v39s8qSuX1VXlf9zbPOn8uVHK8tPf9ZfQjvS677bW5DESNc26Bv9W2jHH60ZWDT9GEYG
AoR/K+30FbZB8Q+4Ak052jv/UtoZ+h9IX8yV9ww9H9WE+5+YWwz5oe/38Ta4H8p/XtQmnN9FeuyL
85hpThqvxUAoezlj+yo5ul5mMjDHYG7Yfn5uop1ebj0VpPaWw6odnuGcxT4g5KYT2yo7yG+Z4wsd
u/NN01w54eXi7WtcdPlBLvduf0rlywq2LWfDT7pvjbg2xCmM7obwGEfshTYGhzP7KYlvXVzp/aWs
zxrzvHU4I5xEejW05xn/PtfC8yX51E571y03RNsjnN2YyaVi0yNZBpfuUor9ylfTs2fCrcPwZvS+
2MmnSnvN1Co0vVTL7LccQ8phV+cXRXolhqNj7IYQF8DWKe/Q12bWxmwCLT2Y6hiPT+bQ+KqKMZG1
m7S/KebbGCyZftSye2P5OmRHGV+E7aHojs58Ho17xc8Zd059SPO97Z0cNmFL/sWzAzbkHQWx7NO0
roc7YX+KvZMxbtP8nB3JFJ9Z48U8XM06EdNBHJ8tw6NW7XKkPjoQi/RKInG3DhIo0PIQ2NFBm87W
X9VuEffxdN1nsNx0EqXPi+KitC+VuG3a2zC/SOODxomVOGyXhBQcRJgRgi5Fu3SmtANbKTO7qI2d
We+b+M8G1H80j9xVBb/+P4hQpVP1q6ngroqqH9/+73/9n042Scwpb7OBpgRhzZpQ9ZeqVidVlTI7
uYseKWoee1xexH/qarGyYVLjj5kkTEEs47/educPw0DSgRr2T5MbwPAP1rVfWdkIWnlXD4dzI8nG
Mf80zrGufYzQqvVltuX/sncmy5Ej17b9IpShbyZ3EEAgOgaDPZOcwEgmE3D0gKP/+rsQVSVV6dmT
Xc01kEmlZJFJMgLuZ5+9107RNDLT3pHgVm6ctDTnM1x60p8QZNrlg6l4vjXKwtNuEol67o/CI0ms
a8Uvhw1yRlOQHd3FxRS9QARQ35Mxq58pv0zUra73BtOR1RjlJolVnf47b+g+QHM3BlwV4LHEfhFe
Qac0asI8MPSXmmF38SWeDMdPXIeIamSa1Z2RM+vu9aZV6+2sNMYbOrsJdhIimvbK4BUhhcrBS5Dr
RDKdbfIUBw8nvRqMKbam51JDkIt9JdZsuAk6Q1etKW7IAIOmNjDF0c/udCTEYILVZIidkfFx41SJ
0vMG1oZ6l7LV0cLJ5lr0IE0c7X4Xc+WMegXfuhrHxTmuU2iHqcPqkITy7NqbKZHtp5JOSxO6dsd1
Bi9kdoFDBs5ROkLcDZqJ8kzUWWvBkHa0xiwho+4wX9qeXQB5X8du/a5ZBi9Y+kS4yGWZFd3Moi4j
38SeRSbAyoTv6dACQladKg8GHX6L/FkhEMcImnb9bMnJugX3hVMklABBGzB4etzfO5T9/SRiQoBH
XbM83N3j01A4BHzSNevTdCgkfnONANVA8Qs6n6GDRhHN83jDJTSHa3RILXLNDedrpIhrW8vjeg0a
WdfQEYEMAkjDNYyk6GswybuGlOY0bW5AvHGVj4c644J3jTRZcxT/6q9Bp/4aeiKZQwDKthRyC+hg
qeQWvDQ/5eBK4lLeGp0ClilMxsw1UrVc41Wykd4zWQR0nWoWysZNC1JYyzWRFddN9EPmNZtgPU/N
D/zBJ+FNsNV5R8IyKddwVzNUZKKIsaxXeS54NLesUTBSHeqr7layOmXXrBjhohxM3hohg9Q+AseZ
12QZ2jMpM2MNnNmNLYdAX/R5CaQXrZm0az6tW6Nqi2jE93LNr8k1yqYLGLNb1gnVZ+7G4ylOEi/b
RtcEnFFYndzOxCJ/TGtELiVlxh0wKZxv/Zqhm9c4Xeylyd18zdgJZ0wVlFvgdPCm1hzeUNtk0Z3f
83nXrF6W2PGBlP01wneN8/2e7Lum/JJr4O+a/YNMSg4QbNt4SBd9CPNrTrC4Zgb7a36wXqOEjI+k
CrtVfF4DZfm7scYOla6rOjKDGWlEWEvtZw7MiYziGldM1Yrk4nxNMbrXRKN3TTe6gsQiBqc19dgp
uv2I+sIsZS9199kurtdsHRM3dbiswUlvgpzk8z2Qp3TR+ag4B3gmfYLgSbyZuk55JhFOEnME3vKd
I5A2IVRh2AXLsuY2S83oECTLqbhfeiU5mzk0wCBd8vR7WoOfyTUDCoKMn15XF8VDPEtWULKe7d1y
zY4OrZp/9GuglFcM2VJGfLfal9fMqRFH9dG5JlGNKbaf9Ws+dancCY3gmlst1giruYZZx2uuVVsj
rtU17Wpek6/imoKtr4lY55qOXfdzeNTW0Gx5zc9aa5Q2EYVHqvaasP3v5f+P6Iz5b0/4G/H53YqP
vx7yRGH+jKsrzm9UazrUauKpcT1cahg+/szOaL/hYWZjz8ez96Q14h+HvPsbmPY1E6CuZi3DXT0T
f4RnzN8MdtNQMrgx0NPBJeE/OeR/b4z+q/uCRj8c1bh90CT5q/5rV6E75yYgVdQgMndVyO6RZWQG
lFkh5i1W8Ji+9lLpI/TLjUJecaWw6NmdZ3m1tTET3sUhu8w2LOwoKsKoX9RhwzlhgNtYIqkG2YIU
FcA1Vm+IG0BVsqnaeUj0wkauwuMZh14fExnGStjuhqgSSSjptozgemSVFwwumUvwL67yDRTc8VCI
Y/jdVFCsi+dlPALknegjbBwIqnjdFXbKckAhL3TFO42sel9zo0O7ZWWqrWyT9MmN8uLbLivnAOGY
I4HSQQbzOt1PRj7NW680Xd/uOtQj2q7TR+4U5dMoahRhDP/jW5fl+hEpTrDWSXvWFRWC2ftqCUWs
mPBj7iKBUREiXcn0UMvK+xVJY3ieHMWyTlUzmmE/thw3FdlymxWeLltgFzNRzk6V7qMjK8G+vJxw
A4KpbR/mTDU+SunVB+nZqXq04AR8ZJOuAFJlTXlTjgCswPp6+uuE56TcCZm7xOkEyHMsfrHpbPrU
GE5x07pN0PV6/5bqHB5Z0xITV7TE5WY/ODgB2feXm6pYxh7KWp/u0toh/1lLLaDXZHyIls49xTxe
3hrNqGGODq4GuchlV7aJ3A6WCNQ+G65zbelnK4u128YTDnyh2ZvrDUWO7cU2FlyQOHG6kwGc6wcA
uTYPrBy82HHgm3uEb8Oyt+kIdG36ed2GELtckXRmTePzMMrpkvMp7I1rSfPbnrwP2OIpDJks7ag1
si3ClWjs9mWkawjzltbS7O16y89Bnad7OtrNfoeO7xUnEdddvdPZyWxtN258gxCKxqEjcuMhssjL
las1I1G6MToMmKaYTAeC5vjf0otiV3G/hc2Gu0Om5qTv8yw39lGZ4/9wViuIsdR9eWCFiUOkz2Pc
IvNoza/e1UPichgCBNKK8nUGwl0xOirwUfVVk5FXeSbG/f9UXEWbmhoITs5VyyEl2S++epV46Ays
b0EQIvygLPH7VkutulhXaSgumwIRNlncd258qufzOkedQ1G3B8IJg5H75VVs6jMN4Wlo+saF7bUK
UpSxlsfyKlO5V8nKaTzkq6S2kbL0q6wldNhHmzldInOjXqWvJpPrngPSwNO0amNAx3TiRFfJTF3V
MxLSCGnjVVRrrgIbsixi26yMHvrmKsElc8luW8WxzOsQja5a1bp21e0iveNuB2SLeKl6lfaiqJ5+
tVfBr1hyxD9LRweUGHz7TbSqg91VKKzLEtGwUiqNqtxFI/KrdYrykSYGpoZG70Y+3VV4tHL77F7l
yChiDNrXbI9hnyfcFzaN2e/RENmHtiZR/lAZl+rJI8JjbWeWAvJotCTRbdlGl5QOEdMvmiiaMVRM
ufrg6XHy4UY6Tx/WLJQsb2DYLg7yuuYgLw6ZkA9Dl/Ui7Cq37u+6RDdvm5nn9D1GPEE7QjvTB+jw
XHG3gymjsFtMIJ2Z0+LFlwkhfL9xZfsDXmJ7tOU4896pSghwfaPeiraEbO0C5GHVAiL6M+pZ6Q+T
J3m/9miN/NbI3mf2ZPFms0f1y6VbxdnCO/SaB8HiDukmUZcXuAfqjwKyeL0BagZotdGyRnS80bI6
vYxjZ8wXLAP5HOYjrX4Bm/YC3HjqaEso86VghcFO9wLnDmKxb1RxLbdl7Jbi3lAYoDfeLEUSLNJh
fswlQKQbeMczTCbZ1udalhQPxLzJ3mXFzyoA/2xVR0dR65d6TmAfx41VI3YohuQnU9FDlPjG0LH8
mpcWfJFu0bETFNKBXKARcVcPpPZ7k8BALgPpzF12IEFUvbUszO+jfBbqqRSgQVkeEAHcuJGrP83p
YBf7lOfWGQZlvNyViztysWQns4unuCT3XpeceWqRtXHYMjA+2BMIJDarLOfWxzkGLZQnWwfi1XUR
qGdnguPgE8qqL9aytGOY5KWpBr2byTuFX2Tu2wOPtLlOWfwlQvb9TtH+rCT6j8SWs/hqGUl+df+q
t5Cz+8Lw1AqKFP7nUn+Xj137/d2dP+p//cj16/3jQ1EZ/vj6qzT6t3/YXmXS+/67nR++JTXifwoU
60f+X//wD7H1aa4RW7+qvuzWzxYDzvz7LQyJ9B/m+P9HpL355tWS/E2c0dZ+9d/FGd37DQugTdoJ
7g13LP0fSqzu/IZZHYP0Wono8l9czf6QZhSde5uj6WtwFEMrtSz/1GYUQyUPTSkMRg8VpBpGxj+/
9T98+/9Om4Gfuzr1/3lv46ZBexp3NssyDFQkstd/N0byuqWrYHIipqlhCJo0s8BnYCSJRzdgpFNv
66J90Mx2C8ggv8lVvdt2VX9UjeYdnPkhsod9I6l/JYPZ76xsCPUWkaVi7vcbZ0rQuL2g97x7gdsi
816j5mOlK8Qsmhv6LWfuPZSxvEIS5Y5jdre4lJ5mR3QXRTah0xkwbJ2fbmN8DYWOE2skqlJ0d5hi
D0OXvsemtwQZAIUNt8/ppexK0DuG1bIsaeFs2QEWHCr16INBcx0vRolZG0hBkJjVTZmLna3IO5tt
oU81CRvhZjmwC2T3qEP4NLMkiCrQusD6vi1jeYdosM1SFxudGMNGGX41E1orcxMmmuUzzfILHbbF
RqEw6GiyOkbzeiex2we20YZOUv7CeFT5qBc/2ra462eIxJ7KDG95X5a4Ma34IJKXSWmG9xQxy3fW
i1BvLXiTRxpzwWaw1OroZfDjuFaeypR5kvMMehJlCRrs1swW3LHSxq+XssbOt/ywcxbY+WTuVDAY
ubECJGnEMCRgC6OXl1KM9+agX5D7/YXCDKlV58zD2AYo4Y1HXr7x6unoZSjkYNTP1uoY19pWbCew
RGSmdZVTLEp3sIHuiUtuubvsIOBMUJjvTbRfoy1YjxtH2QJTcehGavuUkZa7jhKjHMOBweGkOF8E
Be4UZ3Ucu0Ql8Lhu3LU5wMCru1NyrBeDZ3gcPYVUTrxXME+5KgU7Fa0++W3OfYJbZH9XtgbdAUJ5
zFovRl2JAQfRO7OjefRFMeOTmXHetEuTbRqIvcBcfWsytF8KVBduiPa4H7CWY3CaoxfhanFAXQ5U
PSGMgz6Pxz5NFwiwSeQXeSP8GSiPn1oTLsnY3Nm2vGvb6BfX2bPd169lVrZBW5njZrJwyYiGmhwz
CfXBcdhIyzlUIot6qcY7i3bez8JjZdo5x6RYXThzfzs7KgNTPahhFWvKfbkMD6bolrDJkeG1Cstc
1SQ/MkYXQ3djODrCnFZe3k3Wtz/a3HtWlfzs5MkcwsZpeQvq061ZFgc6Mfpg7tO3sdcyehmbYasa
9QvQGt6NenU71iOAIyyf2zgXrO37s1Y53IMdO90KQ9176Tk32UhEmA8OXUoYqejBghXmqOkYh6qT
kjaFL6U97wDaFZBXvAJHWj5wXcm/Rg3Wfknn2YZ1sMWx3p9AjzzbWGyCbiz2RZPzBk+wJsfsl510
+vJKnEaoPJsE+yEbVcXXIbk6UwPSf2qAaOufeFZ2uhSZ3/R5GaBqsZl2rT25sTbI+hnTRL5N8gua
TQPqRfhJd19GSuh576nWsNBt0q94vBl6fLEMjneJSZFOjtSyMc22vMHUwJWyT5340dCHes+s0dzY
Cqo1Y2uxbZdRhroaJweGC2qYhuE9t+sxnLVI+zF67aPVzys6DQ2VlhXWW7F1W9NG48+TVXIgMar1
3FaDsTDSAzRwoFSYL3Dw4TkqvDIonepiLNMZXPQR8vG0hxaYHQet3PJCqO9GTznNNZjL3Pu5OMNT
mo4vaxVrWyRVUJBJEfbgbQXWmq0aR5cYqLi56EdzmE/MhkzQ1tz7lNb41exClFwqZS+7TIVEOY47
WRnFWUdrcyjk8EUs/KIa95Uy3JHRvU0ryl+Bf+b7fsRlFDMG9pZ7BLwFYJ2yp/2CWa4vaFiwgUXq
zaB+p2wWyYHx/Kp1N/2E5FQc1bIaNto0Be7STjd0NJW7fvW2SQijQYqcHDKQh/NQPqKKYg97oKRr
X45IjHG6sm3MfNsNeHxou52fovywVC3P714bupfZ1uVZiXWGkGW79OUxmUepbhBJJAaOacFtZY5h
L3SL86Fw/FFb6i814/E5Uyd0zuzkotRT7A95B0SzT3DhsPwOVSe+jMWHnpVqYFV9Sj3FfAu81P4Y
+vqniDu5a4kE+mZn7Yld7ZNKCccOgE9ULQzx46ZL7OMYL76jiVtFiJfFEvY2GYoj/TMHikmICEEo
xmrD7ydKNu7cfc+OOwVNnJ/syI0Ous0SbYoXdggQNLOh3JYqZ0zTn0XnPrdrdc5KCcvGn6rWYDqA
Cm91fhu5ybmO1e9W5s+aEy30PROASVpeTJWVF6GdgPwTCXBpaE1ZiL049EpYgFIaQL+npt+jEYvQ
aHuSNP34YA7q2ySWsKKqC0Zc+5GpcE9LjQfASCFTKJU8O3seJ9CwjG/CiTDaO1LTdo0UzGcdWYDJ
jdpwbhcrTBUgQxQoqXu9VJYfdIy9ujZysjFCY7eoYdmwTZm492EZnSzQA8galGNXSfop0ngIySGU
fKCDJuBMEdJSlFV+Yov+U02M4rDMY7aXKqLyokETEaY+v6zqx9vslcW9mpFkmAcnaK2LFYezZTFk
Efnn+ftoKOZrUWbyKVWHETHjtayt7lBFjRkmHSJ+vHZ2VxVPWiVzOviBHULGGL17Em+iU9fmJlbH
IjAb1CivOlLODvWu+cbzadxAyB8DAGFshmbrI8WZNJSOdSg0RX1s4u5Vn20ONOeBwPquIx7/asbU
RVqtcsZIWW6w6pTHUeNqbzTaENSSIzPHEXhAKWQghssOIS6ilIG6pmPiqYd+0hnxNb/SNZjkZbMX
kRW0jqT2daFfsLopUswfaEZmbr04YqW8rb6WnEnU20Qj0Q8WSDLMB2H4OOj2c6Y9FR6Y9r6gXajB
/FNH03jB/LlLMHpzQsdBXTibjC2+2tjbdE06zNWN2hOYihO/tHlHeNHFTfpH/KbvM/5Fj/qmIm+B
ytEob5rPbD18QyN7shCs8sgJ2FjMNh4aIj7MNcJzq2XYTqPRt3IlSNliAWL81mW+q/SbEgK4YIc0
U5CNjLQ3rbu4FF+5Xp8WaQe13VPTOnFpink3OAWBiXhXRP0+EmAcG32Xu5LsWhz2tn1kt+DuNNz0
2OaVLBRzTKzAXB5ICN/S8cDephgbRrjlGZVA5W8yMqDixtw3/fjiMq8FJv1unO72pS/5vi31M3bs
k6ZyqMl5+TVAfRZNlYbWiHu0lHtMlwdD6Bde2dz7IGYvsJrtxsN8Q8NFYe4HGZ1F33628kFRx0eQ
0UHG7r42Hqsqfxvq+LUkgVB3bjh47WFR8psiVg4O83xDK91Es2JAlbYeTCPktVoV4STZlxbt/KvK
3B9WznnFAyKzm7fKab9NFZPC2NOkUd1Ike9GnTFSmLskAxcs6l1mjT+HsdjimzoO5vC2NHu4uLuq
ibnSt6FReDdGdgvq8n2Y9RsZ36jmQ2wv99Xknfrc8k1Thi6krxawpa2iAEZDtiGhhSo1tafW5IIz
x/25p1jS5sJLwyTdyJ7LxakuP/VG39tSCersDKspQtmi2t1zcfHXJZ9mVu1fZcYLmyu1eTPbDiqO
d26a6lIZ7T0Ag5CHyNmm0AAP3J01QbtsHwwJnUwtpoHt3SWnrQqjqn4mexN0gMKDUeFEaVRA5jx1
Dh6tG9zWIjt/FSI/m9xWLamdHN15EWbyDBVnrTmk7GPWQM5rnFyiv6s09U3EVh4MlYG7M+n3c29c
nPmLCE5AXQZkb2pVSxdE9+Qd+tJ76Ugc+E3XH+dWDSf6QXa9odwPhvbc1D+cCVyp7X3xSgLC3mUP
OlUBG5jM0YaJJN6OyfhJiMjbunUW6rlpnssZgDsd8vtl0m+Bt96N9rIlSIZxWSKcR+wZN2z9bEE7
VNvPL0Lx1rGCHirOsnh9WQ7e28SFKeU8U0uKKEqHkNoz2+RdrWTslT0hfdscHkoxBCiIl2ZaLYb9
KeMgTJQVJj1wDvSTdYiWCOKk/TYMFwzWtzPcCENxKWWJwG3RDxoRaOGxx8FBHXuv18/98pkR+bJI
3honoVh3KpkB8OvrY++egNReLv25wi9/T3Haz6kCjaRaL4VGfsIy5y3JPCwG0k8i5dYaxTZzuyMR
gC0rb8L91f2E77uqf+ip8000aF9Awo1pI7uNNWuTjNGlpk5wIwfjyMnNyEacq0N6ylL+M0Wh0PqD
JlZuov2zpEjFT2R1UCh888fc0X1llGdWfzuhY/ttkn3btu+Zq7y2tU2lMz0Ilgoj023p+8bP+ZEX
40EZ41ur5V66KDxsDGb1jZBwf9Mkc/2oHLeK2sZ+Ng5AxpP6l5J2m1qPKNsu1YdMcd2to/E0F87Q
BU43GgdtRNQXDi0QufsU1clbjTU4lUN/g2R8WzfNy7Dk1Lgb5Xikzi3yo9l6MYlQ+X02LIFhpJ9d
bT5WilHtyi4j5c+F0oDVteN6+jwAPt3oUXNQCnThXml/EEh7KzICSNziYx8DN50AtJ0UTK5YOif1
SHGaEy6922+Ea3/GY/WAx4Dq0d69a1nh89lW13IlL+yRcMTat5SG0g2C7WKlSfKOkou1RXa1N6n0
JEyZ+E2xeQwo0iz2jpuMuxTAAiDFadmpbKtCHGFY7usCN6Y3jTD70/KYSzXlRy6iV40e26RxcCwJ
fJ98tv6ClksF2swtGbk+5JdDDY9iRZhLgC+6Pcq1QZwLO+jiK/S25Cm76FF/KN16XapsIyHrTU7E
0quab8PBONriG88rjTw4OUTKarI6bMeoPDtCZ6JoUiNw3EYJpmHuQvCvnm9XxHHEYCZbfqQTz4fD
rBcMkjG3lama7rooQ7ixh+iGQJcsWKAo+snsyzKEzdtsUo9+NOHUGpxS7KYWRUTg1abiYCtCMqd9
YV7zXTUNZ1raRba6st2bUWFakvrRtopfLmetMRfvSaS6+2quyEo06ehsJn14L8T4EqXlAZ8K83ts
HBeKUXzyirAujRt8bMl+KvUT91MIvTyrgpasdVavhXjmDREn7+Bo1VMPddLbEsrgNT4qyYGjpVAc
xg+MbPw2qYefKzcEMSk+tHzStlM25DuPARs2B0LMRGLVX0Ev3mGkKbjYqgvA5ZYK0A05sfXpEZ3S
ODrP0jA2bbPYfgxwnnud/gI0+rP3skCbtNPglLcmr0SsHx8xL7XSUZ6EK51Aq3FJAIbK2zJMyjZm
N6mxH6FdK6JWcOo4llOiVBuIuC0+xX4LlmGj9/He1jBZAICAsjqHeIKmoK+Q5SurRMw1blOuaoVe
HttRfNNTuKXr5ugJYw/l/mQ2n1ifnifp3g3j4Ju6FfaufnTafjP0OHyxUW7EIN8jakNkXnzSM3Tb
5Mkpn99ip6cEcL43zBjfX/aDwMVNnTX7tVvHriy/INAIte6e7hXKyPEmtkoSUDtww27gziB8V8v+
Lh5e1UpGNOTYpxSe/sIgGgySuyJ2NJMf5xhtgXXHjF3aXc/P2sc4Tx9Xqq7XpAUn4Xo7Hgk92vOW
CDGWb6YMXiKLEub1jPXS0T9loaE9suhTQCa49nlgVel2xZa235/dSP1o0/iKjuYhijLUaBNqK5c5
nTvfYqzJBjdhzOjLWwFSFUuh04RmxJsdgizbwh45kPcfSprXezdN2tzTebOrxt7bUNK0jXmBjbN4
8pr5tOhkHWVnbCK0WeCk2r6Go+IO3r40eXQmQ7xbhAhFa4itnXubQsP4TmGtakb37YzHZi4etWlM
gl5dfnkieqAY+cMr2x+Zc8wMna4xZwlVjnRdcR5UvSBsq2sPCqwUblv5i141dF00aBx5zWjQ03Yw
6LQnaKz94uSXzNrqEKmjdy69mgxwBzU9TMF3tSK7g0nCkesyTfehrNwXknFYQHgqD1kxn6LFOQCF
PaM8scYrEptDB2AsY2gqdrrKBUrHV9ZvrTg+JEvCBGo6j3E5PaYi/zE0XNf/6/P40+eBkv9v9gXi
c6XtfF8XGFek6oqK+WNbYGHYtLFlaivp1uF//mny8H7j/8Rh4am6zR/pax3AH9sCw/iNixH2ThWe
mLEuBP60eGgsH1bnp4vB4/c//U92BX9HNjg4TjF+2+CRVNdkU2D/C4hC4qWSSbswtg+cmV4nJwj6
pSLuHC1uH53Wnu7+8nP5Y1nx/29LdHS8KTpuVpf0Gpq9uXY//hXZAP/ZyuwhYYQm2xa0mqkEUlc+
B7Jy4b//Siw8/rYFcQyM8CZmWFbJfHOeufJn//q1QPTlqdt13NLrWaepI68RX9TH2mMbSMWfAV64
hM+1+m+2nLYqlNDALdgi51pYtDanjEA86TJBq4GWxvteCDzoER1NAz5C7uD3uU2XjqNEuh9xlxOB
rKzsse9ci6egO9GOoPR2btx4k8ibA0Ywst+JVvfetlIKraInrKV4mkSmE+9sZ7H5PejqVDX7UkhE
CxrhZB4UWRYRtjFddD1J4tO8RTso5F3F3KBvO4I+2Zkn9fTV10KeWrHUzkeRThUJtyV27mJabs81
25evHM1W+KWlQUGwdPxnU4BnBiqIz8VBdhZrYBL+F7BL0blapsygicrJYCsk+F3qOQDpY6HEjhqn
9Y1VOBgPgFnkI7QsxQZHsExc1ffri/orjgctfyuVpKNNaVTos6VIp8/pE6NfCUsDddCFdnKTZqrB
dwOUQcQzM22xcxQQW1pzoNKevBDl1NzSnHZ5RcKaPLZYe2aDpq+r8UeTpGNztmKlLJ/csaIKalNW
ljVQD9Gog/rijFMmoS/qRJ+J2AhqZhiTRkbxLvRUq0JMsScF8PhmpuMMfJXEfuORv1QlcaRjCiKh
di5d19iFvCeT1zh5ULO/w8lDj3PBtqIwzZl2hCqxnOXO6RqtzAgEp4CzLqR+evUhghxevMYYTxfM
lzUODjrmmBM+4ChV6C9eR2nhPd8A3omgTmVvlQQxTdk2vlUnFV4FvM3ETjhOrLl5cNjvFHeFUMwL
hYyKDKUmBqZ+c2lfm3jmRdQMci7CutUrJeD3aJfo371nIQC1VLLbuFeyYKEwqNgPGeYBf0I0jMPR
KdqvtZpj2Xa03dH6rtZG/NK3RcXugs+mMpjMaPbxBQ4JYG7aKanwIzHnVYFepuTiG+LIGdcfz2k2
djnSwEEDtcubxbPE3hglDgm1IeYGIhBV2skGrs3sAfmBlQh6xs9Rs8b6OMrCqm7pLXKNm3yYmvwk
5iExuE4Se4OEai4JZ5fR0TodNc36oflaVafzrtBv6SKjNQHf9Ej02iS6rWNeyDJ1TxKT6UqgzNTf
apWb2R6Nd47JgrDq96WutZ/szy2q9ywxHeA/meqxVhBM15s9i4Dl2LKH6IBDg5knyQfsfCGoRUJM
sYuQ2C9J9C4bimEHa9WJgw7evraTUp1L9q+gTyAizPVen6UN2N6GxR9EAksXIdzEQnzBLrrW2TUy
C4uhV/2xpclsz5LXVsO4w1e6ISbpqVtD6TLvLvNqT+5r5LmnjMRgfI54I7s7q9F77TGeTF6+WwX6
fvpSVdFEQ1w31WxsIQ4S4HubSkVZk9QeajpO95KsnjotitjPkqk76E2CrhvVFipNKClFTDfYetXk
wHI7b3bMMcnPkhzS4tMIXRBHy3F6YPxJ4nW2h8oyVeryKLR8SELLrpWRsHDZnLKFdCe36tEatkPR
WziaOQZoM9fAfTzyqhy50SVWYj6zBEC5AoOSx9xxzMnjEf2mOy5z7K4l0ZouqLvkHh6iRFtcbrXu
NFfvCcwDXX/TkIs9XpcYyJju46CoRYmPhTAFYept1S1uP/6MmxKYmusPONEr+TnARxEG5WHzoJjj
z0lPZNH8N/pGmu16y7H+rYvi/JF/jOJv16L1X/j9WmRYv2EIW6lKoHtJ0KkETH73vhorHF4Hegcv
mECc5fzzWqRwZbJdnZCby0gE5cwjZCb/6I7WnN80ogHcLfiXSDdo/1F3tK79K/LJBnBHvkUlVUdG
zr3+Pf56fyiilP2wvkwbb3Lp3aVEulluJLzCMMqi6iUp1XHc8D2M5KDMNqSx2DrASZN3AqoGGp9e
nKTe5k8251Y4ZUrLvk9dgjIG4yrJrWwsWp4oV5NYgdjAdkfuRNWhrjvOWo9N0Nisk/WJYC7qN2pk
MbRgK6KHbim3/OVqdhQD1rxxbdCZatLT6szfhEWq3pjHnK9e08fUjVgk2snCr1oi3XioNTEPs42S
kSwf5+GktiyKbU35RcDitacqMF541CmJdpi5flB9h9ZTm6j7pEGONea/TQLcZrt4TMqDdIM5a6On
pvmYZwMFV1j7Xkfsik2br9/wSCqy0DOq285kClzU4mmy811cl4Tpl30dNXsg3AFOtj0SO/2QauZt
MXLS8ZwkF6ZWhnC5BDjf/F7YZ1Ohi1jZwjnCi4lpTMvFa0LmujGo9MsFsUEzYCP6Tik8dUQdFY+p
oX+rUiZvasxpqFKdsp8tDcdXrTHTwtA6cDC4mynyaNlFUBvjYj8XmbEhhZQ9lC2jeoVDSjWKU+a5
ylYhnoCnxISV0KtfRmcmQWf9xAF5TFRKYYonimoDq6AWtT97HRvbfBw/gP5go2Fgf3C19hZD5LHu
8BMcoxltIsVoR400S0J9rA5jp/3gFYW1yx1Outc9lHp5U4+404xBZ3vR23dLOX+3jpcGhiwP3jAN
nGcT4tq8zzoAHE6UHcc+wbS9FD+F6L9icoGLzWupRZYFhiP8VChYHubxFy4nylfM8lBYEXI+MB1A
SkYIwQjDc54H4EnSbZtius0GYqQo7216SanG2/TxkKOsLTd6SUAST6gg+Rw9tHYeylLb5KmBoyAS
2V6t5a0c8V6aefMV9dpXWZkBpNODkfVHTAjUh3jcs1uClyRfaoBIcXrXZ9k3ZdT3Wrv80kdgNBS5
TNtKQ0hpjdDTEfGXGd26ZhFEg/Sz+7/snclu5EyWpd+l90wYaRy3PtFHSa5Z2hgkRYjzPNvT1+fZ
QFZnVQGN3vcmgQQC8YdcTqPdc8/5jt2/ZGl3F9XiyTb4E9wIWAws5saymnzDVXwL/PtQ6eYYuyWv
+0RvPfTGL+iu3/Y4vmNGyTJgEeY9ag0B//Y5qORG+smKnDhcLtqLU9X/iXrKsLBrSOE+Je1cPjRR
klLMUmK7FIO5pznyJ4uldYwNkH603+DzqeiZSI38SPjqy5rkti0QOgZzpZdbyoxw04OOTg6reK8D
s3aLaZl7xZaDRfMfd3GOlorCejhy49DmTPbciTYD72MefjS3hEtsURzKNpQexg3N+odBapnpd5V8
ZyafbXHBszBRkob7Fn/Um+yeqpm9aAGTwC5WVsK/nUeerpuvyQ7Bvq29+m303T8xLijqqm4EKpLz
DFGAXyJBPfUALeNz6icz4PGkKNxEGtMW9LusTUnk5ZUzxCxouPU8+lzcluPYarpLJXwL54fe3Buz
0ubUSbMVo6ZvE+qaRfwpKI2airW/ABC9Crezy3vPRMr9ADFZsHSnfjw5Bm1jFqg5wGm9vVqAfa+H
XqrspHNW/KxprcjaCFCWbLpGapBXbh/J77Yu/HtBEVO7MQ1jvLKXsfGdOHZ9mKmFD1ZSFzBK+nQm
8kMtgB+HcWOTDshy9qvTIuo2ZJHm/kQiEsm6LVNmky5lK3NyUo37bOXiOEaDaVObRV6ZN6xIIkk5
cIdpttj2g5GnO837xmHcHeZV3dSA6FaU6whEIplXD9pyvK3qWj+Mczv6KECaqCXngfcpeDPjiFog
eywvqu0O3Lo2Ds7Ud6w/+VenzTt8Y/e2nxqXqivlM5m5iOI3lXL5cZcnabKxJi/af1StX25ISrxK
2tvXyTT8CWy73vf1XNyb/cijQ06ipazZD+Z9adGNW8TBsdE7XBYkjbNT70wXG4k8YAgocJ64OM6H
sduPabqFV8YHXz1MEtN4EIQZa5TWMNdGjfWIk3bZc5M2p7JfM3IgvhaXkWDYhuX2c5IkaNyj+oAj
tw1U7Z0n3M8rLHr6FvdmJl9NbryHgbCfUEgblJTNnCZ9i1FjN6T0j0m7WufG1G+nelBHA0iHaqeQ
jYpDw1Ak4eHCleGi3u80T9HBjYZXl/r3doSEYCfHTtebCSwdMgiPpNXEjy5Ts19HO0SAJyUcAe/N
l8/REhfnGTzd2iKq5kbzNWeSP5CzOsG+71dYthRxQwWwcFIhv81wqIZ6VS/dX7YBSO2EEbCEJ/t4
XOqNyby9lxFmXgqet23uYPyrl2098+zpCfqziouHqVh25lj8toNxtqM+VG5366q58+MPaQM6xT5w
Krr6oS/ZTUvqpVk7LkkaMqyRdODC7QevbOXOda0f3bxib1j346aFQLcWLq6POgvzmkpj0f6KpX/w
ZJHfU9P0z7Ey7MzW35qzcR4dEvRtn9K6FqBRDiwtngN7pn/yXtGXsYL/HoRTYe4Ika0DfW7dYjNA
SBy5LvEq9cc/ldO/gqljMe9x+PezCbWkINcQz/Lmoyy3FKy/9N581PGo75QBF5XlF1iyZecktN86
EdVnQQG7ZGYGdrIsHO30WVMWOvbbIhl2OFIOnppMdpIY/ev6SP3gR6HFepH+2rgV1qpmCA5mD0G4
Ylno8QnUXvLYYYBvAcx4nMuzKPadX9ERVLvBiW3nrydxCNrGN0C4vQ+VDrgnFniUgGpZ9wG+mLbh
CzAsQxZmyfIKO5gsK/wBYe4jr/iIVHupq3jfQJaNhLdajPJvOlIvVhRbyohyrjE3qmb2Jp1+72KE
AQB4n+X4hFoR+TvfmcuDdOZQNhUj2ryb4uC7B6NgJw+dOscJ360G49xCoMrnMA6eu7k+s3njfvPC
iLNVRFP66a1h2ykWN38davo09X2gRRAWfXWg1WxvWTBB2AIjBa4dz30TzddYGD9BFvPqP1cKmxco
yZOVWWtCBsg1qFEqCAcaSwuzUFsoh1ZYZn7xWk/BmzmJ/Iln0l+xqDBXVTReKodawdz9dVO5FT1X
miaYOH2xmPGqnNdl3D4mkB6XTecAgHDqN6Pxb5sWc+svUxk6cJO4Q5cACDkK/WXFjU+tOuOOhjZ+
5E832tLJ1iXXInG26UhXKti5eF0lOnqY6urN8ZO7gcUFdkxINXHpraLYEutEDacRyEsnqq/Zrk+Y
Ku6CzDQOwLXw2aRUjINm1OuIqF2M3aTBmtJ2u4J1yTst0SVv2s86RwGJGjPa3ux9gxdGHS/yUdzZ
PRkR5Fd/r6xGvaSTwr24Rwug3dm9UkA30wJqfwS0VKOKDVa8J2vcbxflXT2m/Y3AmCmjboT9iF+M
YEO3S13lbeJpWqMdgIfi+7MwgVfuHcJzGAXAihJH3ISjon2pAMiBr3Rt/VMDaceF7S3jWc5juhma
We/8Hg6HaRnZpSO6v2lq+7ltecWYtfNQFcv8oSlZ/k0S/k44eMKU8SXlO7Rth4egn140fl4Wj0dP
NwdK+lhCWu26BbixwOFNlwjepLcjL7xrcfw5DRYqO+9ZUHjGVS9uDxcpHl/zWD8XFjcsY8G/PRH6
ABmOmAZ5LDHfDOWeYL7vJXZ06uE2OWwgfAvBGS7QOYWiEwfpnVH6b0Mx/2CQvovLazA434pFDi+X
d0wJm7jwt2oYtnB4Uhi4rfvskJXdaxfrQ2fnByNq9y5tnWaqLxZVzpz+Ez8Ham4ylNvREU9YfO6x
AO1mVW60DRptZnBFo21o+fZxfHTMd2sIj/gOvYfaN8LYtnE09RjbK5h0bUwCrK/XjRvtuw4I6Q1G
O9Z8eJ3DSioas2XP4u1FioFhrvCJTPXZc8BLlo6asLXUQU7DCxfB40CMa6c6toJNsxyB5nIneCPM
EqwRCK37srOxmxvHifNLlcV3gOOdZJkK9ZJse+fKa+X5Bh5t7YGklyRK3eK+uSl4tzbO4VjPw1sm
jTVa3J2uzRRDmvkLB/BvNIvdEKWvdGich5jdPEva9xu+iuAAz3awB0eFpXFPvIcbx6fy2KIxE9hc
byu6Q9pRbOnoxtHAcLfN8/KtqYbgNV2GHvO0v4fHN6+bfNgh0txriofZZDeUW6bMhJGc3lywgmVu
mxsvSO4wGH81Otm2ZfESN/OypuIDu7D5Z+iDdY6n9NiN9421rJXX7hsyUGu4iZupth98L26fGrvc
pW2OTm1xO629+po3/m7SKJaSwtFIt/yICnyYF6PD9xbnqgg4sYJh3Daz9SUUi/JikX9U7LaryiE0
Di95b2RzCakp20jV7wiOjhgmGD6kNxYnc+64JdpftldyjgS4USJnefK1/I7a6pnx3rRJvnnjjLaw
64dhhw0923SZt7Or6HEa6h0q5uOURtvR8rbOlG4rtNKya/f+hHCm6vcbwTnH0z90zEglvAX/FOQ2
RZn5C56usqNiOHAaIou0bo5wXuz+dsVZ1azFdQ7J9m0YlHdpEVNZUbrpJ8lzQiGmot3BiBvMXOPA
pPAAfzD+ieJEYJxK8vhvJAd9Se0UV6aoSvPAN8qotpi/+QVzIYHjgxslHhVb/4SAVGda9YMwtThn
txg/aXp7nZPHw4WJxu3YPhXTnrts2oXhWdGR1NxIknbtwSalEHXHfT5mouYLnLDHgUI3daHWWMid
WuyQRr+BumFwEiIyD1lhBuvGaeZ9A3grbEf1yY65fDEN6kckgcpv9iDNW0fJTkgf3bgLIi8JS1Xj
W7L97mBnQ/XACGtelTQmgD+ug9gMIA+eaiN3cezLFwnod1obsSB3YESL9eholTr89yvGHAOh6Vnx
KjvWJTBVrH52tgowdm4GCM7c6jNn4aXhZtWZV0vWhB6sgM10kzm6rB8ucR2b9yXwxmNR+kmxE1O2
/GG9haVmaeYDJ1B1iLp4OYxVZBx1XzJ79DbA7jZCMEis3SKCYQvPYn7LAl0cnMya37vaI2imQeWx
xBbVI/mz6Vdxn8JL6XhhKUe1F5hi7mdVLH8yJ2DoFcWyXaoSBwaYZj+AUsYUVPGTVWcWRvHWrGpN
CVE0wxGN/NDg+/AVDZ0bBs6SfXOQE4TO4y0AErH3BRRIeNn2/Nd2/PodDD8raytz5fPk3uifQ2mf
pZxFTWLappPar5K9aGwL97/mGQLG0TmjhK5X1sy/TfHs8z4kFpCkajfw4V+KsiM1GxkUfFHRgYjk
jThLbvoitS/SlU+IMFQaZ9q5c63e+56tIn0WRcbnxUqKxnJRG7vaEup5nOLqVKW1PBfJCAjPFCeo
2dhitAuxCvMwf80kqv4KKlZ8Rk48fLBEJNzRsie74rFlIPGnIv+OkpLLxtyxjLG43QK168m1p7jd
G3tmiC0oC/tTwvZeVkkjJ4y9irhh4yR4IwnNHh2jSs9sV9r3PpsWIOXSOeEuj6BwqIAMfmVZioQp
GSzt95iXc9Y1XNerRr4xP1WYcHjJKOEdkqTc9kofKPa4mnTmbso2eARf+IWZLGxadZwIJoaxyV7T
JbtGTIW1X3HoVd8XVPEOKACVR68QmGpnOdUgf/qVGnn7r2YZp2wDyiAEMgcQXc3js2tM1qb1JQwU
j7m+3Li95zB7lJjPe0Osbcbp0EbAlThqPfVYTWUcCj6VxaGWCJrLELLxjPLNkA0MO9FkqJAFHWhT
vzaJasZ5t/K9CStJ9TYCKX4wxGxzDyhPuZwutYG/y8qwqGdBkF5NML8Xw/YeK7vYFX55XeZuDHup
+2FfNdQ/sNUYvMvM+o4Qb97hWi7rz6w0b0/qFPeHIkk7ey2tpQZxULfJqRGWQ0IBpAuXEt2G9Wx/
O6pfoFMivl4ipySYRr2be+aGbG5L+pV5b0iLEEgy9s0RmhARsKpXodsGtwrxuqz/5BbOqpX2KKY+
8hTMt7jedRJctS2LWYrLyDB+xHXBSklDNuD0I61ObefcKAI5wl7rpmxfiNexTwX7ExxV1BLvMbz8
rGGd7Mn0H3oYceTzcNpNVu1vJbjGZ2nr29VD++Nhsk028pIg7LFHqOD1mtXdZVZ4eAcijzTaKawu
ejSDnZyYEHm2tImo0vcHRBkSKYyB5SC2YzQI6nrG4dtsBlbiE9Nw6rrs+5pqG7gQDmMZDs10rgZr
erT6gul+kGL+8fJKrJycewgDc+Zo5mvAcCkv8QPjVfPXAWSy0zQJ5/wrolsCyokvcxFD+Xc75BLL
ikdyckMVHd2leiCfCXy2J/t8zQNpfUbMYMGqGVgAMUPaPG1pdJImJzbopfHe8qJXe2hesqpDWOyj
qzli6y2hx2wagMayYqBH7gAV5OKSqgg5ETt56q1Qt2r6CJRRnXOJ0pZ7+fGfoV5pJZ8SJvx+ytsP
Fy6cOffQ6cxfjpH1xEfJtZQ53LgbW4hpxVKh1tjTphHdOxIYf2RR7z2BdSxJ/kQ5Qcp3qfI3ogLL
AE3W4crm5BG+cpbR58b7sCr7CSXJDImA2bD45cM0e1CypiosHDJwGR7HZHJeKY6IN5G2+ys60wNk
p12CtpqKZ6lN74yB4Xvm/DPzFr3XcOzmPJRGczVY8XMEG8lWL/wib4vN3ciT5BuE1zz0OpI4u9hS
1qdaQNvxMnDXkx69l6R1tz6mwWwQz5gLaaz3/fu54+YAZ+Ent607YVeY/BQhlQFSATXumOkcUf3A
I9jVnMobGET3gpXxFhg2GSp82t70lLt2z6K6rB/Zmfpby57PTWa9lVr+dL371acvnWJlrKptokcZ
5t5blbOBGGaF5tQXBC4p9tlACNQBkQWVeC+TCC7LrSKC2Dnv2hvXytKrRpiIKZCjanobKrQxJ6oe
RlQ+Vtj7ua63/Kg7hxNBsX0peui0Wfw6Lx7v9cIe4aSkRxyaxQosK/Bu2370mlIhm7bP0zDcU0ZB
0CpF8NIyTCAirZPcEttkyf/G3UjdVO89jqJJ9xn3tDN6w77yo+SSmVzyqGIm116qB4wwKVTR9q90
uZDqqiofEIgf55u5wh2ZldXkPLmOQzAXcbtJgEn3wrwlXvfsdOz3oRqZCurX3CXQgky/6f0CmFA6
hXlc9xveTKm4T9LSeMFOVB6mQLlFKF3jA+XgNJRo1YReXn3rBgaZ570Yu2sDHQN2eAK3deKKVhW/
HbhT9JVfsvNvfjOkm4odLd94AOb45ZOw9WM470HzAiMOMT1qrpHAg4f8rC9GoppdMUUdEOSiBuTh
0ZXQ0XK5zJ9unh+CyOSTQw1bTUX1jBpvrLoC97Gb9GE72zZhjI7lEcuMg4PxpyJxd3MyO9WlGly5
CTIXvoAfUsQqNsJs+ORwRo4WWDkzd9By5veFqMmG2lTCmNq6GDiKVxiwp+s8mAY5WqbYGA/ooivQ
lU68wFjtM35C7fPO1ee6ya+QsH0SMtazZ9GUaaap9Tk48UQXjCBsUkbEBgOyMPduaqSrUbpA99ms
wUb447edQ9Qj654WPWYfvMjnE+mkb22o5MPWkX+nOrUvB74ukeEynhCBpMg2orKtOTIVqSZT20T5
CQUHlK3ITPJM+N1ydoPM2ElJiiWvzmogpqfrrekHX3ODYIfsAQ3KYTEWyOXSOzS+zNNfi3O5ybP3
mD1MxXqIrE2216g4nGhqnVv09cbx4Fwsl+e0xszb2dkfK4135cJPzTVv5U1qhw/lpWl790CRPTR5
hGozk1tcyfySLO7UzHFKviQEQle3fhr06P437Zp3nQXxmTDzZong8BYAGHpuGCtJcC60ALRAVz5S
rn3oTAdVmyMaUO4qMfX46TRGux0VEQVV+i96InvuJURb06OZeoA1szCgrQa7E5JKt4+ngnCRas6J
ETV3kzDVOgsiljkWR3UglN6w0lgAN0SgVRLs0HPKD4l2VdXnZtAHq/Nzbq0DVaDBubSdYm/TlnPM
lGEQqLKdNS6Q50UVb4acf9li8ePqe9cqK4722w0hfg8QmIYhnzeS8M5hnMRTkiYvc0vHQ13GB5tU
+zKrkyrNi9O62OCx6LD1oydrOvJi7NCAzVTc9pq73pH1JrUZRSiA5GUnURxFcMpNcE2Wdt463fPN
mSaCnLNjHlmHPBsBIaqh7taN0Xwottub0VP2JeMn2VUYO9akB1IoO9zb5GuVfnTTbwOojq0xH4qp
oWPrxPnbR+5nC6C09ex9VUh4a2aJ4AvE9oUOkuLo1DywVnQnR/1MJvurEu0HBQ1E71VN0QxVGdFd
A42ZmwO4R53H9i6NfH9zK2sJTOy2cgBgyvWMawP2vor/LAGd69ikxS2+fEyJ9KtowMWjMFKJUx+R
Gqh7TgftIzXQLc0AYcCSK8XWMXeT28Dr0fsAr9mqqyuxjgXOO8b+u2LGypw7xNSzZD7OUpKRKmz/
xaMom9ecGdNY5HX3EHp/BrYdY2eEtxXnaMQZrToq3sCXKjddrT+dtLqm6XkCGlmktdjo3GaAyavn
hk/hrDOTA9x0n02ijoRGeOVpQebZxKTGB833zhnFryt+0rGdvsHYNzvHy/iPE5Shr6arVHAHB/ja
OsRGPHkPoylmJVK8ZhYcxRtXIXVHcOKVtdeEFoNg+Gr5fqUrrImvEkE2bXxE6t69Civa694DiViF
aKosNWKbDTmv9plzXJiPmIRw/vCw6jZ9ISeIw2qSv67ekfi0wPQSkNmUcfRuteluyn02i1Z01QXL
xnk2j02kHxVXEFvE7J1ZkUTFb0QPDop2soK8PoXOwLWVV819wyHv1WUofQfnH2nHgABvmSrIuMVJ
NkQlcE4OGy8DwVLKQ4CPjjLELv/hhYJVLbDrXWl0YZWgrndg/DeB1aDPsMYTuNjuebRuxjX9yCxE
bpqlHKFemzyYXW0q2DYry5ueUYCRu4Z6r2KWweYfLv77IjYuZc1sn3r5n6ibLvS4vdkBlQ+LDGjN
fWAjtMZEtiVeDqS3k5toac4ll8LiLZ+IEhG+QStCU3OHhAxTvpNUKWIgNDGYZ9RWyJz2C54y4YqD
7faIj8kpqDEMmBHOczb4tVn/FhV2hIWMI1g1EEYiua3KIAuyL1lW1phcitj8HjK3ulhDSxqrs09A
lwbAEXgZIMcHAMI+XVG0b4nux3AyEP88RKENd8Z9vxgfOMq2Zdwg0TnTBh/ItG5Tzf41O9rFnzxV
d305rgO6x+BWPMd2tPHJLVZmtW2t/hetk32moKShU8vL5KfJ5zCWDwvD6tQiUNfjNhsNxiG/OeHU
PVk1yAf9EQm9rv0C74C5MnPvimwXytgOB4VBH2cMdQprJdsQ+2LDZEoUn3l1hxX1kPecSXLpwNcn
dz25qWIc+T9+f9fVvJoxt2FXuGc9cKjhP86V/DEazv2o7S/lKM4tZ3zQGMhp19HquGdi6ShJCcmS
PK98Lch6RCz+AvuJFP+xX8QRYj5XAXtSa97ZTIBi45e8EX3j3WgK9somSX5vwv2zhKYkk2l257RS
O96yG38cuoNpkRwb98IvuETy3Uv8sF/iH3gSq76qUdcqli1EbTnj8sh77tDys0rl4WA7O7vmlR6Q
Ceyat5g8bp+B109pr6H5AgK2Gf/KiFM2ktV6drMDM/6qLdyt1liaoj46tO5ywULKk2Xh1MuiN2GM
R/K/AE+vXDenXcqWGGyvsSrSLweWS0THWg88TIzRtlasdjVzg2S2aE3WBtZpaO1D7eqelINExS3I
/PPPLKy2IKIlgHyP9P5qnACzTQxHU8HUHYsUZ5WG4pcXX05uv43eco/mRs0k2r5b0mSMHRoLrHaa
+Gp0cB7Y/yzz1hMLOn1aL38txeikFvt3jkF401aUO/WjCLIn7RyDsicsYj0l5Xg3sTThYIeW64KY
moOk36ZZhi2iorLjRpTBArjWPt9sKE/BtmyyO5k3+qXjesoBGSO4IqfYkQ1kr9z69M4Rm9E/HRcn
Gmaeglw/+R3FQ4PPnrwILqn2m3MjhvQOS5K+r8b5NINyBfsNE/5fWYP/wVNv/jvux7kZ1SwTN/2N
IGQJSJL/bnSvg1GrrOSrQcO1c79kym1Cm76bPyUVem/NPCGkJuXineexxoOLMaO3tlPOqnf7f/mX
kGWo/xM8hJvv5ryDZEnASIBGEv/F3p9QVeDSQULZieV0X/RI8Zs20QRJwpG4f6Q7zPiDbO8/50PV
Pfm9nHYsLjuM8trN/v7zH/P/6VX/i6bx/+P38t/oVfgu/4vrkj/+v12X9j8s1/Xg1gkENjswrX+F
UQzT+gddALCkTIdIiGf6/2m7tJx/gA0XNAS6MKUEhKp/uS4pETBt0FXEOSx8mT6/8f8HdBUxkH/7
AiEDu/zLSMTQi0rIGi/xv3+VfdPooyFj0Otm4eyrNO2AHGE679/lxL+MCCPOqhK1KaBVDfKySdVJ
FjXNKQhIVoWO29Tjo5y5qIPi7730ACSlH39jSDjdidFj3AaFVw9UM1hZd7DQVMtd1Lj5fLD9qIbJ
r0Ws0B/ycnj1MgQ10rJ6MveNbitzwwATB+8sFir0L7Uk5fTkN0C0/7CPIfzAwebF7kaURdH9IcSb
3Bf0t9UbrPxT8mfurJuBwm3b4JAu9mTf40dCT4kzs8T4mNreNYk1XPC5BB58W4ab6ll4IGduLpJ5
kyycvlPwUwXThes43Kc2uyrbOJNbk+pWKEVEwndsmAY0JZlWvGbZjoTHAth/FaL9HIIa/sBsKymo
TkKu08J7sZP4DbBVcNRN0OHCgKLCR8rZVfC6HeAL6poWdYh8HoiV2JVk0AgOYqaQiGhk/eo+Ok1B
1hw9nyX+q22khg7dLu7WOmGf+krfimbq5Cdoy0PGG5fqBE+dB9/zul2VGfMBCw23RyjrxaGz3Jz4
dtOaz11HPc06jscyW/vDjZECyoY6E3ZH5qOkkue2+yM5kq7NKp6/U39O5l2lcJKF82LL6EEbzJDr
PAq6b6sz1Z1UqfauLTW0UbHGrc46OVusD6sZli+uD8itkFkpE4wvkyJT3KFDUkvoN+5jYIwvuuyt
AzOV/EvPWKzDFIcOREG8OjGzLbF9+wccENduO+6yNCSNPg+XOp0ZRYw+GN9p1iQyLJauCLM4b/PP
NJmbJVSNyYiR9i23k6WfGvUYFyn6WA8lU27MMcq8vwnZBPNvhjg8P2WIb9MBUFXQ3uVzIeikHGvq
MDHzmKhafSi1JxvJddPUmdx3HnsMvfKsNBOHml4q6wfF3aPr01gE60Qx9EX8VveO9j54oYqESysJ
179M3inWCF+SDVuN7ViVY9j5AXFul2HM52ps5TK6oIWwa92Jlodyu5BiSbfIp131HVDwGB0cIhze
Uz33AKEwM3RiQgUjCUWgUVc3ao7V9N0DCNIkv+t9hNNmEwuRY3/EdmRuPW78Eg7FYAajuZYes5/B
vVoWnnVwqwmKeur6MCrGNrSmrrzzG6ZWZKELQ7/mmjSky1NPBOqTdGx0Uqlp7SLPGRH3QT0FgZd9
Y3idWb1kPpjw2wqeZcHEIm2Chp/FJavdrAjTQLFXFcJzudizGywp2avJe02zPlmjD8Ddg+/07LOW
89jtDHx9s2F4XYahPXHGpTgMtHssYSttVDD9ppQb3s21es5b03+sbhAoKt753KsIHGk20EOPd4zn
oXUD976oZ/ns55aHfli2IN84CY+T72QYcFUKk8oYl11kzu6LALp+JT/aHXOoJud2acf10rXuhrWz
Efa5jGdUFDm+2YXNrXts6FZaJQGHKSvwVoSNNYEY7qR/Ev6AJjk2Cx1mmT/udQ1Tx6LJk9hPYm/9
kYHKQxKAppXgHKqpb9yYrD+wkjFPC6szDlaeGJdh7B7MnitZOnQEWcoJ2kmjEYxU5lJv0MLttFBt
n1nQ0ReW9sNpBomxzaeMFb1ZgGsfF/RYY/52RhaxAHzax76bk71BaSloEVNwcbbmHQlZhWximCc7
YcO+xFP8Hi0ZzDNydRsMUHD6qP06JEXzBBpV7YBj3exSLqlfZ+bun3NDSwgenVOjxYlk1MlhTFzs
9i3j/8qVBlVOcf1tOUG7S+ZpeI98b7g2PWH9IcISZjaABzxYBFZmxydRphYiNVxdPGzjwU3zr0iD
euEaxG+Vr7x5iXTBH/ERlx23SzZke61dUaN32LBBt8D1gn1suRNsH8+6zCgUECss92T7Y30YWzg2
vcpPo9V2Gw2K+vbKcrZVO5SQxIJu0zhQZwbcp8d5dNQlqmJFO5pDYXwN0GlRY7s1O9kc3Bp0aGcV
wz7Q/bfHr3CL0c56bKZxVxR5fM6itNyb7iJPNu1bH7lAtGIpHOBOYB9arMF3kOTjEvhQgzZmj2vZ
H1aSzNz1/IaBNHHKQ+X18sGMF4StSLHmx4uJKWyJpvIVING1QoBbt4awHg3bl2Ad4mbnCnR5wyry
6+iJp7FlDpVFipIkTJMixknuEtFhNcqkf5xsmgSDxXM2OJCWVeTMP0Y+cLQkdMDx9/UqxY8ZGIxm
4LzGNchu+SQyxFWL5FDL/4rhsefJ3cZT22LnIYDeluawbRTQZ4CIxoWCPhynLbZ4psSqv2NLylvc
FnSBro1U5e2OlYN3bSK3OVvZnP5OOpLdeRCkJOiHJVo4JCY9htXA3Rgy1lSbMRtONPVc4st1KU91
o/fBj1qTbQzLyLFewd5UrrGNIyOFDkiNcpK1Uwq1rFU5RCY/9jxY6ogH0IrF7RfeEmsVlml1Yj5M
g6uG9ZiB7ryD1N4Vf0m5uOrLcocFDpwfOf1nDxXyQBMGNEXaz0iuULGQFf1n3hQAhYMp3aedkzyw
t4nRROL8OXPKnBV/oqWAliYx8wQjLNuynKgwHvyieuwRgzdlpsxLGrj9tm2d2mUEnLFv9p3eZ6wt
N5ShY3306gU6Rob3ceyg8fa+bOGqDOPBANJxht9dvJbDXGSrnP6YnwniCLuiCoF/TpiGFTt1AHL5
S+m4BFRtwztKwBhrLDjpxaAB86tuCvliDPVkbPveoestm/pjPqEdrzHB+jz6wfLWQe7aF1VW7OZJ
O3/ThWI5+q+NMNLe16Tw7Asm6Ks/5sHRL9z+0Rsqjg3+Qr42KenOQ0BbjLGy6ZnhembZ8JLdp7pD
nnTSlBCqsxj+jzXD4MAx572AZ3oH/dw/YdUKolUSp961s0a5a26HlqDWZlphXc53eT85/anGzhFs
5qi1nibQjeDUjbwEyilLeRmg9XzOc/BkFrH/UHP73bnxgLSwxOlDkxqTg8enU/UGGRXgk/wP9s5k
OW4k27b/UuMLGeCAA/DBnUQfJIOdyGAzgYmUhL7v8fVvgcqqy0YlWtbwWQ3TUhICrfs5Z++1M4Yt
NkPkx6Gz0kMY2TT/GGQdCCEnAlaWIWMeJ9nlQSfEwqnc9sYN7eEMX0yzDDR06XggZLd3oxY7iyxt
FozpSVN0wpoORKTMrOy+cUYMDF6n5izYfMBLLPKhh7OCcXXX1CGA1ZIp7JU9ufp9i/OaFpJRgPDC
R2Lf9W5pPU+pXt+yMnYZUvMp4QK2Maq+gG84SM99ZEfGTTC64iCxWh9T5O1PcTX6w8pv8+G2Q5S3
c4Z0Xsohl81jd3EY/aQ+BPagH2ah6knMP6GWllboZ1M62TeZ0ZSn1mgSY6tIa7FWxsQ+ppBjcAv3
1z9YdYhWcsJ3+bUzekFPjb4qUVfD4C7Za3j1I/qoOVOd0Wv/Y0Cuc80vvas0+gQ0eXpiv6oiNMST
W5aNRGVVV+MFoY6Df1fG1GMXEVBDl76e7dKRUTpivxvMDWFx0LTcYxxsuma9CtDUZHzRqGDo4RM3
FIERSUvW87YaNHkwOh13sZ+a+KDShJHLieX3TrZxOhXTCxIukDRXdnQ9kBihTsLgMdSht6uMdO+a
JQsydcGS6cod51Ws/b4jvqngjcLDonsL9mvFPjX78ozUpfG0R2MJCGU4jJNUV3VpEQ4Wky6ZEvK0
wGuG4aKVJL9CJZ+FaewpDM1fySI6DSQSCSdI0DgjEt9jvrX3UqYPiISuWlAyWNxZ9NGpwnRnh17w
Vq8GIgy2muztncZ5/+QFNaHKucPSanrx0PRDcGuUKmbCanhbpIP2gY8pRDYNbQIJ5Hr4rbZxEQ9e
Z37TCywQzHLy4XmocdvvrEobA0qloTf2GEjjemUkxFmes4u3H+n169NJ3xkI9KwoaUoMEm2U3JFV
P/zwDYulLxx0N9mRsd7N3n6PX5YVjtiVXe88QgFN0QpZnvI2Fup0kN7kRwSrURGR2xfEPaHkmYPB
pxSyzVrHiBctk18p4p4NAUA33cJcuw4Z99ReBM8enJSd2b4lX8NCYCD7+gL6ezl8oyHliTVUOu85
tCsy4oeXVPTaZOlZuMWclt7S+wm+OZBstAPTHMi+mtNx6Vzfb5YqbuGlKAkr8mRSiumIbegD+mlC
LBCaDwVOLmm2vnOVeMgRllFfF6gjZOJ4B6urChwtnYfdLCXCljBrTupHZ8ssP3cp/eylG2uwINtu
YkYZRwwCaA5q3G3NCawzeLKgngxhO6wDRCrnu4nuEi41BPU7LWpJ2quTE1K81NocWxBckdIvcMaH
G3yQ1k54UfWsT01AVxnoijMl9h0AeGJVmTRtPSjA2yiDIcnm3E0WpXBokQXpkDyNnUenNzPNZGfp
iTh1h0ytS92+TyrZ8eTrTnoSVLV24vcQKmWMSD9mwrOKMv4aAQr5UydSgBkJ24JnVGI2phGRqHU6
pqQYxnlSEZBXNd9Hwp8IIZHeEwQkxTdQFjBpY32ywMmi+1nQWSnHZdZMAdAwiyIw0s1iq+Fu2+BR
iTUG4fD+8DQ1V6lneKcj6T5bR1OCUL9sWvf5ZGwcvzkStDZunMQ21shUq1MoWLx5UybOGCKLA/kX
zjzSqtx7FdK/nVCrPZm5BtiKxifQOYdPR+yK71rRVKcBPRqIzsJAjly6jNBGkt2YesyhG7JNaAkD
6lwKy6R+54XfyHkW6E+oo0vhXZljRWU9mN5pb43WivJ6zjM062btxZY6a4Bdrwhgl19zom5vG9+P
96S+M3EhIKLdIyYnJrgVmE/HMlolyDVOg54cAgHfctcYJGhIvynWBHA1Bz1xXQ+FZlk8YAaKYyhf
pHyrC4Y/WXNCmoOEFCakT6QhI1AHvFtAslhsVAzCFqiNVPMfhBP+/8nLF3Nu6L960h86jjd55n97
bfR++fO/Wo6a4ZhfHNMRjmVAfREvjcV/phw5MwPHIswID8HbnqNmyC90tmcujkEUopTildVbWOBx
zLnT7NoWSB39b+UcGW+zDDF2W44pDZgQppCk75gc6bXR2wEqIoNwkLfk4DKv18zuPuFbei0TzLUi
1rMbK5zVKnnMptHKBIi2CsIY6Sct9A1idhl6V9MnvfS50/mqlY63xIRMgPyCbqgyJKf45kelQ0Ey
YKg1t54eELVBKT7rHILLbqzFBuFf+8nx3tJyuAjz8bgTTBJMk/98lxkQdBaZ56Pf3fp11lKGQ3HD
62IsXj0Xv5lVvO3v/joKLn0mBHMTmibf27MK4GoZXhZ0t3qA9mBZBXQnamrMa85ILpleNWcpYZSr
hqCmpVZiOPmbx0e/CkHA1ud0BlN33g8o4ggPk3Lzoya1cVejYLofqd9Xbuq2dxA4m3Xupu2lKHP9
qqJTuvrz4d+PahzKelPRuXKgO7lkQbw7vmZJ/Jq5MccaqB6Sb0r5JAb30tQb4zyXTrdqZSSYa9fD
eTSgzcJT+8kt+HCjSbanVpaWTgqF0M35/z9/uw4zv/7ffxj/A9hRm+qERaNCP7xUKYPOpnLsT44y
n8ibx3c+Ci8tMaQOr9VMsHp9lIHMv9IIhuZYkpSwBySJjwhh0LaKCNP95KJ+eH9dglIZfc2shhek
1dtjTUXXG1j6xqMpk2lPSYHkoGrjMz121UknZED8A6r6e+TH93aPXAb+TrMLtSy883wCeJYhQaQn
f/5R84P89vyhVJg8bcxNbEPI+Te/usqWkyJDaav+SAOJzrsU68rLdtGAGYeBKjoHc/nnA3684Ixf
FMHQDN9s2l/v3izhTlZnF8l4zIeoWdNIVETtwHEMsM1+8hR/OBScPMPg8RVgyFyh3j1BTSnHWiY5
Hq42RboaWs5qUogJBqsWn5zVPLp8cxk5lGkZrsnxgO2od/OgrCijIqCbfGy1jFrdUdqJ10KEhkUl
Acfb+tpwUBJo6IvWf/N6zkdGpW4Lslp4jt8NVWlIBqg7quGYshPasfvXVnadJxuL+vCTQ3341HMo
YvYc6UA0MZ0XkNmrZwVudhaqSQxHrA9nTh3f0/iHvOGE5iKozac/n9eHB5ODsWhiaoC+YnNR3z6Y
DqOxpMP0dYyHQoUL4syBTkUOTKExxTsK6QpNp5t/8sj85qjzXJGlnq+3xCX39qjVNMUjpjSdeVDq
PcV99kwyA9IDWsg7mBpQUUfN/PnnM50fw3fPjgFDhmQdg5P9lW746rLyK1DFqVI/dvDIlmq2f0z8
A7u/fRRBo9rBHWQRsq7erZtE0ChXIso8MvRS60DWDXMTcMF/Porxm2eE6ybhAUpbcgnZj73+nqCq
NrtCdvYxKtxD2jJ68jG4NcUl1OmzuadrPmCzWKhoFyTHQfepJMbd0KAARgFXDsc//5zffAHmPYLk
pWT/xrD47a8pzaDQgLLZR7cyERKjAsuHlZiy/+SsXfYJLt91gD76u7OmjY+IHD3akQQREe7BzMKF
Prg0xdbmFRdB7MtnhJj+91n8oD759vzuJF8f/N2bkhPDplKo2cdMHaz2zHHO/eD0715HIWBD8oBK
xUB+TpJ6fVc7M8P/w6ztDtMHsIepwqQSOxgmEhl/8px+fAN5SHnx2VEaEJfeox558tEB+406jvCF
nJY0oVQwLihqJBqSxFpgNPniz2c3Fwnv3kDhsOHX58dkVqm8WwQNJ6pCFznC0XW7HPQ7feYfc7oC
5GkqUpq5uQCSas9clj5J0m3RNMHPMkswUzHVipxlXlrWg96mKkE2YwdoqvE+fE/lHGKRNcaUIsgJ
GGcOgAGbbTA3JRakASX90iVp6NQqyu6yQkY0Lly7YYI+q/r6Vsv1nR+WPDi1RdwaaJ1A/cRxln72
1fv4BeL8CWll9GHChTLeLZSSJDx/It/5mNVJvi5SBtJVUfefLB8f9tRKsKeV8/adUkaqdy9JZuqi
Em7NnSVLlOQsI+tA6RCNfIIfsN9DMhmbs7bXp8sIWEPJ+CdJz/98pz9+ncCHIv0RbHQMy3xfrExE
WjCa0/yj7IXaM9GqV0KP453W59k6DuLkkw/Dxwtr86VlI6+zNuvyvUwkt+DpGlUTH2FExCsHb/bS
BpS5+vNZfbywHIV/3qbCdEwwrW/fTjFghI1EHR8Dlm2kf2SXbqKxpJHVd/Iy87vq1M8yXNr4gxlq
+cUnX4ffHn8uTF0+fsp+WRNeLWDViG9+crL4SNcwJGSoe9BKcNshgTgLO9XUqh8QnCzo5EDDNPxP
Pn/w0t6/vZy+dPEamBzdtd+d/pD0xEMGdoRV31r0urZlra1OHV8v14M5FjfEzyPWHb3orDXZRNjl
lOzK0bA+ebZ+c69dCmGb3TTrrJrzk19/IwGxW7IgOudIqt60HUKiewTqse2f7/VvjwKsDW2Vw/eK
5OQ3R2Fqp8qSnOBjXs6I6mQYTgqSSs/+g6Pw8aWdahIS+FIevrqjSZ86mXTj+Gg3YJP6HiZzlDr1
J3dO/O5kJB9eGyjXvN17tzy3XteQW6VHx1HD0E1DktQkLP2L2ifhrA3TS2DQvSCYxVJ3eV8GhyRV
6a2dkvKpqzpczjqatZl5Px1n6H46hLtg9ewdpjsa9LGfRqyJrYUwisiZphrXSRjLx9qL4eR2Rll8
sor85i1glwrtbz6buXZ/e2cw04ES9tromNIh3rYO7/rgEeBZa3Ns3AgajoHLU5qJq6Ib208+Acb8
dL3dRPJptRS7R9fgrr2v40DuJ2FBEX7M6A2vuXbRotGg7TOObjYxrITtiOpr15etvillL8/zzhuv
B4/sFT/2gv/gXWCuqWyWU/BU76+FbZdAt9IsOiqC6Pe1HuYgYazsk3fh49ecc2aj8HIcmmzzVuLV
U9opZ6iabgqP5Jgywo6HYBMqP0VCkU7IsODR/Pmt+M1FduZ1g6YTkhje8Xd7aNsxITHpVX0Eo/JQ
OBK+QiAkqGF73E+Dad8bTXffWUA9u7yP9hi8sbboXX1qzoqJT37MfLDXd5ymjM52jD2nS9vSmvuO
r8+e4ZSTRGPWHH1Ut+UCEUh9QtVEfp6qgy1PfX3Hhcto0Fspbp7APwYhk/RPfsX7V3j+FazlUri0
aih+3z31pcZ9jk2nmfsH7hJ2cnPHXtXfM8Bq171O8lya+drWqmDn405LnprWJC5NEz9w9V8Ck7ke
ZaU+6Z4584bt1bVhLaCDRcOWZxCIh67eb+jy3oXg63X3Dqv9md8W0T3e2wZXlTSlwOnjQmiqqxoF
8NiP8uDDjb23yxHDOJQVLKRjYibnZdZ6j4HREJRJBJw8MP4xgYYxebQWqU3aHrk6nXGTkmxMQs8Y
5BeNPTFYYT+u3wtfAVCbmj67KRVxOwuNrs9l3eP8ofc2c83M0LoRdWEC3pWlri0rtFVksCfBc86K
epNgQjEX5VRneFGo2fDIFlPULATDh+uu17LHLK2M4wgETS5kmwchk1gvQGhoR8E3RiektOEtUaf5
YGeHKq98cC9mxqokRf5kTmN+k5MW971xNAIpojgVT2bnEgwh7MF6MpRfXlkTkTfQFKUPWAyPa7iY
eJbOwsYMngvlpEQq9q2indVO3aJU4Ai1GrMjDdlCTUuyu9Fl5OQdPCA19X7VCf+VTf8DWs+rl/DD
EOPwra3C5lsWfns9yXj5S39NMqwvLr1xFiJk7nT26Av9k1nLkOMLyywdVbp+VOlY6f/F8icUmG8b
qq1/zTn+Tz1tfaEDOzfdqRP4/9R/f0M9/f6TQY+Mg9CSm5cHjCPvPhnCboicbsPH0O0ZTZKZt2gH
ElFfXZPLX+/6vwf4syrMByE0lX4KGws8B2+/jlaasgEc/MfejYNdNjaK8l/TTvSi/6yD/NvToU1J
p8pmhZ9F56+/w76cVKJG9WCMJODNsa/ddTNm6Cj/fEIfD0P/zpREBNjC5s69O8ykSB20S3mPKAVe
VKan7U0+wq755Lq938UQ4sBDwM7PIo1KOu/38iJ0Q9ctzfsJge8ikp5557vRnMcljJUKtGaDj6lc
dil2ZnMkKOTPJznflVffbe4aiHhKUAjk84P4fuwQ8xRiztHvkVZ7ywY/d7LQQG6sLKmRwcMnalWM
dnQ+amH5ayZKpLf/I//N8/K78+bbzxzP5bXhnXl7F/Mw10RlTPel8PHkD/gyvWVv12gCGPNq+q4x
Mygv9uA5ySaXonEYwBTISP58/u9bOfP525JSHGI0q8D7CZ89hkUyFeK+jQJrjVL/pixIrELf+9l8
6+OB1FwHGzT950CN94UpFuYArYV5D0mz3HitLNdAvvwlnkV//+dTMl860G9uKqBrKkNa8M48TnLe
7ZoyW9N6vQzOp9H0k+WIkh+3qjfwsrh5kQKo7WOD7L1YWUuB4uHEUT7rqW6n2NXr0UbRiBsUlzvr
dzCssllR5RHpCXizss1vad8w9vcNQryh7gAtWNmEQuTr7kW91Y2TcBeC9o5cakTG2oysMgCH7A2o
EqopJT8JppHx7ArXAi/RTYFaWMgvxcI0Yp9l3fI7lrkSbu1Ws02zPvXIhDy4cmrPwmkahw2QRxeq
cNkW30i9MK1DraHFvnKVFtyhQJwcoF+Dnu9Atylory+qu9gwO+b8dktWUNVDnZ8wuYOYcw3rq91l
mEUpMWf9wAhrZ5m+iAJ1NgTfKQsjuU70KCH+3BLVzYgxVC3sogJwlsTkVe2K0K/3hVcE+nKCrAO4
7EXjKCdQRb7vWw4GbA9nWieHsbtx9JgMuymzcdemcdg9BloWfK90yr+FV4VMlWc4EbpMtO66/9Ri
Pb2eOqmRlv4i4ByGyrUD9hyEh2f6VteiADd/I0yknqBeZ+EnWSskBeatXSPAoFWR1egaEOSXU3zp
/aUZTckCUGhIoZOhxCKEoqgQmFpFnwFQRJmD5PmhKPIwMq/EZL2YLnuZ1teRXuHbguOcQOL72ucq
b4YtnJcK7KXZxg3QUaOKS30De6ITiFJjGRRynlFj5kAbno7O1Lg3aeITMwT7b9I9AxW4E3Lzl8z+
A6KcNVzOCcHttvCd8o6C1WwtFJ1OS+5UUubomvZABF10M62QsrlJhnGK2dThVv05VSZb4EjopGcu
OywGhXfWmX7WjpdSoHHUl7FZmFW0tSOSj3Hzpzo5G7eE3USExUI1oCNLiEuBNd4yORSB16FflHvF
4BUMeVPq6Tn5qrF+yqzE1reQaauf/ZgT5CnNyj2owPaLfW6k7h21i18sG8tOfkRJLvyfxVC11nmN
+IfQxRKc7YXwO+0Ci0PobRF7awGby0CQde1mutg61ZBOl14uuyvWBulfDIWvTQuUueQ15E3kbLuK
cTZ+CWsyuBiiH/K7QCCf3AaTTVRGQ6yNDdtFVTAAJHEgC3RKRnRq4Nu9t2OUkYuU3W64JmBlxlUY
KhNbrR+c4skP4gFsnW8O02oArM8ftcAPoUYE4+PfEwTfVVA5cF3ejn3TmTewFDzvImxa/MruSD/l
PoLVY96MdqoH31WKVf+5hmaF9TZJR8Ngh9+mIof7ZyjAFgOvO85IvbSBNXtNpBoowNBYTKCZTe8h
IaqrLrqNp7CCDEdqCebr0cwJDVrk+Uyp1nRmrWda7ePLDALfWmZGZF+ObpFgybQ1oEhZ3yVXtSQr
eWFAVFHYYQWiIkPrLMAqUU11MbaFOOvB3gZ4qKvkykD7dtmSSIh4rqp9tSJ2LhxYHD3In5EMjZ9t
yQXd1GEUuMus7qxkiaAIYh1jUnwhad8Fh5QvS70cDdJMtyTxEDsUgg2It2KwvSsf9d+xxvFD7yKT
vC4hCk+cqqk9Byf6NMkXZJF1Nx4Oldtcg+a0svwUN7XKp6rfdJEd2htBzhf0yawNs6UnqwBtvxM+
1GMPMakKouHSsAJpLlWuxaTw1UQS4fr0OzTfmUwvehO/MCLhUB4zqAuPbtPCz5Cx5j3osCue20Tv
bgbZ49B3AhH9CCx8b2RchvWjren6oShhM+H0CMlEbNtGBywAjPUBFVVaoUGPnGJJFafJBZF/6lGq
LAQAQN76KaKShky+rK/vqNKCh9GV6VMg+oKwuSorn5o01wbQk9DviyHLw21gi/48G+ju72PN0tuN
i663W0XmFD5JJ5VXmFMSgH6t+Y2UnsFedi4WnCVwrfCrATz3kdRr67bVtf6ZLxTsT7T3yl2xzBmw
751KkIEH4HwD13siCGEKnJ+DP7ik4HGYFv0kJPtVoaPFh8ajMg0gQqtfT8JC9tY1FViRgg0jBFk5
JTGoN8/QNpw0lsCUCKVmm/ByENrizEywKKNrhZ5RoIXLgOIbiHjI8kOy24OtEvZ4SUkqfrZh3JzV
WgfXiDvQo9cOXWCbcSuSA6+Od56TRFGukEt50zJT0wB1XiuJN3bdKmgXE6ukWuSY4J5NRKjx0iIC
GeD1FPvPY+TgEmtUYCK/HTW+hQJ0EraLkQCdBEgSkNmpL56qXtYIE4yO+0JTL/1mu1VprIiZIizS
HDMJCqF0MtSDOugkCFKkEmz50xXUBrfu4nWc5u1ZgB/LxqZBcb0pNS++55XJjC0JmPgRhUfAz6JC
4h4vHVHIa/NFYf2yL/pv/foPhHSvtogf6tfz0P9RvSld5z//q3RFTEdPyrbnAmTWM8wDml8aPPy7
LKG0FF2kSbP6YJ6x/pVCJ8wv7EEMh6JyXg/phf1f5Wp8sRWTAcVcFkPx7Dn/G5UrLvE3BQr1CeUB
5l/qL7peJsqht2VCWJVj6AOI8/xEdKdpNOWMyvQpTpY926zvAq9LtKxbaIY7rRjhvOV12egnJj4A
5hIGW0d8d93IxkdTHZJhJujW98Adw/Kyd03tXMewGW8JTcmmlYXP8i4pXIjZgz1kzxCtg6d6iFjV
m8xwUbkmBb6XujRPWp3m0VPPYuufacKYTlzR5Ft2HTCMMq9zTpHh6snGw6829CumxQ6BtWwbIoVE
0Cqqw9hU8PGRMTe3ML/sboGHB5iliLJyWk91QOK19Elw/jnis3PO8LwZ0AsJO9sBuHSidUGkoL8e
oEL1wFsYxOjbESlfhZQYFMyPDFdFmW3ITe8slr42RzHO1yBT1o4dWGPCZPUGj2+9IGE9kaNpntsw
ZOdGfcuaQrctYCGeuopOlUPu7fcWoy7uBJp3i3L0snIxskfZtB0YDco2t7smZoy3F9Uyi5Pe9sFl
3EJQX4HiKc7y3CJhYRBlSXOrDT1v1eizr5KkJWNVRYW4LviwbBD9Wqdsqrxw2YzJ/WhoprPA3Bud
Axxx9aXJZuI576wYT+GQBV8VvTwkxbGCbVKJbpXCiHtMTUT05FooGIMGo1sie4uq2nsQi1JgTQJ/
RDCSgLbgw2ydAyKtC1inpmmsrKh9MPoerFTnThe1CICfjexuw1yYmyoQ9nVYWMWzxXQcDHvZw5XC
oX0/Nkaww4SrslU6ONORJGXonTJWBgTz3p6ZWroGxMXyjXZpMGldu8SGfE3NttNnplw+eTvWXa6V
3cP5JG0ZktxN0jVsQZGqOC2EwmqICXSnyQo0qnEHIlIl2kgwzr5dm996FhNcFrqh6umczUs8Avpt
CmB1IQXUuSYm5Pm8FzHE3NrKb6ZRRiTNYiQic/Gsy4fDBEerzYtsocAkkntXJszkw73fgW/OwIkt
qlC2K71UzXpw27Ok7nV2Fkn2FEkqoqqq1lgG9FWLmp2kNcd97quiXJkDJClVwr8ywLoyHJ3cTcWQ
wBeA1IMgAT/pk59cBNqxSfRjjKxym1tNvZn6GJfXWCRbvWzPkCOtjD6EAsc57+iBbEXtHD3dXOdZ
uKtdclcYP6tFPBoR3YtqWENf+l4P2T1Q8Sc8/AxGoZsMtr/BXO/+AK30XSNVNnK9S41y9WtW6c7S
6qd6Ju7z7kNq8gohVuYIUwb0cLIiiew7AR9AwEbPIJ+t9+lM6KtYFuXWbY2LqRyiOV28XuYDemCa
0OFTx/3GYaK2Nh1cVRPjxiYcEGHu3zWgKJXyH63S+dpHICf7MHlUiIVWpZW6q05rzwtszQ9FkF4J
4e6nqDN3kRHBtmyrk8kBvdsU2oUfeDuchnezH3CR+lNGcoTeL2tgtbcAo+zruihuZdE/aGlzQUnL
3q85JQsvmYPuIHjm6S0ZWiU2+iYHws9uBfe0D8lZ8rEYnGE86Qv7OurZDKEMy/EdDvaCPJN+kSRt
t6yANK7FlLLnCDPIYviN5h0QyRnQXgWChiTcuDbszkxASMIr80it1G0iaX93oyo+lJOenBOpc+mj
lcLTzm4VLYc6Y6fPFXFIrxpl7Z7rGbK+opXXTA8AJOmbKDf1hQqs+KpRzQ5gXsOkWzL0Uuto8B4C
23rKVJksC0whmIeGu2bAr5sOWHxxI8i1bdbBgV3osowbby1tPdr5HcUvZoBVSyU788fojITmwQwV
k/xSRCeto8Xz9rdY23F36sb1V6etLwsYj+dxQRZ860zP9NiuU0OWJzaGzC0syvsk8dOvVU4IVdIP
IMd1nOxhI8QOc/9OGN1w7s7peFS/zIt0fRWa5VkzWOtGpPm6jrXoIezNbWX5T2nfWjcdaIgkrVd5
0wIsImtxHTH2AzgVuqug6Yqd7Kvbemi/p2Cd4jg8zQqaDOXY4oozH2qXeREfG+0c9Rc9iRDDFxPL
K6hwmN3FcNtQ3210y8CYMh3y+UPfJ1sH9PnSwIM8xTaaUd4oOsh4qixrG7dGvrODetPkHVHV4HJy
qVbJCGq5KbXLriXcQ09PRkh5plHu60nX9l1mXfF9S8+diXNuXKqhKASdL2XxfcyGW6lnP0U9ntjE
no9k4ZAcmJ914ai2Fe3ezZRpV5Qj/sJRyJ+1QdunRJoVXd08BbAqSZQZlmlOcDvFIGbcJHFIJCyf
83y8TBMgon7RPAd6OPLFV8mpBZ+AbfpMLUU6H+v+9dQqFIe1DSZKfdeG6aJpEusqj+SJ3TsHQkej
Cfam56YZLAK6N2RZiYTPXabLpvypN3p80+Q8jOB0gdZCjeh07oCixNqY+QSgNnd0bc53HRpg7IFj
AhwImsk4WgFxLhR5DUQ3nMQ8U5s6b0rgt2Y14dlJGuIoM2JPU7ANpu+YbbGCdBLO61jvJq5zQ85m
3J81qIv3pIammsQ91MrQvhK4cFW50TVWnPynMFonT/clnwwxrVvwRbREvDqCpBAGfh+tIn5szc5J
1D2KEqP3p0dLL5uBECJCaV1jO+ixSsTWJIRNRlvPzMWQbeumGUg5wCKwU5XViVtunsg74h81/UQf
A3U54Em7qutQfyK7VBQrxltKLNk/0PL5WjkyzuXOASQiFmk621/pVvnyDkFoQuSkH5MLQyXMM3QF
9SAQ2jrXzF5v9laU+zWF1OBIbW1PkJyKlaZbhY+tdhQ0w9w8v9WJtk20ixAgRW3sWzfWCbxM+o6M
76jBa8fCJ0U2NflqbC2rHM6iqHcJAvbCMrCu6SADUw5lOiziGO5jtIXZOMfOmD68eeAWQCGWJDon
0NOgj41U/IxhRQ2iTKbYF0mkcmdQxZSBrSAD1CG/JDdBv+IfM+USJORMuIgnFprzwKsq0BceRSY7
QnbXV2M6js7SrMt0OzR+BJ9WuXX4kBnVY8NCEN4afp07XwcjgtzlCqvIn0J009GaLdRlpbUR68kv
HIdXNf4hqDUTuy4toZ4g9HDqAwzVEWz5meRBpQwDUuABIDP3BfhBs3MML/vYHZr7JqdvsSf2ZfBW
AXNoDF8DF92ySGlaaXkyTDeYyC17A+awjy4m10xGdx0SL+ds4NN0uH4xBG7jPqV/HDldNNxlmAyu
vVT6ZK/UtlHRgi8SAXFLldZ50AEcxmc6hv02GxIQ8A04iPrETDR7RzhcCajf0yOd15skiIAtc0p0
kGIBpR1G3icxAwDZA3Y0K970NF0VppqDrDRbKJ8gwaxuSmYukqHseIFjGP+4B/g92ePAE9Yx6JvW
o2uEkmBV0CdTazRVec5F63Ai+ible59jES7HifS3SrOre+Tq4KaHAE+dGycnaSNgZJPIBWy2mO5A
LRYP+ORa9momVkAVrodaim0fRx4qVc1HdDmk7QokB+hsjPZLqgPtbFBOvrft2DqLu7bfTdbQ77Xa
Ka/zhK8ddvJWAijoVw2X+8QGa07Ojyt2zM+DE93ls8VZamsVEMlIbneI5cGr451deqxjkx+fuoj1
sWgn9cYM7fymhhOyrHGwLhkWWAcNjAzQZIdMvkCLjtHg6Gda61c/s7Fkl+iwx/+RANP4WRVMARa6
Q2g3oJA0WQje8nNCHaO1kaLZiNy4XeU+WKSNkbst+x4iCQInpR2A1uzZDeOCtvoA/znyqivbZJ+V
GOkTy8pT4druoia2BPJC6V6Whh0/UbIGa5rwpEbgAN4NQw77r2ap3FehTnZ2MD5puez3VZyOO1lh
yl+G2kSLuR3gn/t8FzU/tve+a+mbsexQUojsnlUnARc8FPfEmJDdE9MpSwsvOEIwGVZu0pyqFiaZ
yTgAFH5BdeK0trFRNKYZWXRQVBQIpFU14qwIqKDIrLOt3VA2P2rIF5s5xuiq78vLNOvSMx8jPSUZ
mLzYZSmPYTstjdSBz4/oSqxEX1q3Q9jeer0V7COdpE14AxvLd0gY8jt7TaahcWL4yBSiMgyfU9La
t56T5iQeGPHCaA141lGdfC19BF6it0jatbrijjNhhzqqttvmaUeqGPUk+VjGdN4TF7ZvvcrhxDui
pQRB4JxJE2/+24j5K/d2tqH8ezck0VfZj2/aIqzrb+2bhsz89/7pijS/MKU36cjo+Fqo2eh4/NMV
aX+h6SKQXSI7NRia0sb5qyMDpA1plmuQR6sMJvGCQS979ybAuaV/+ZeMwCA892/1Y950YxjyI2XA
MYFgXMB8YzV5240hVWDsDC+68HXNHumENHOHWTCG8vhL62LQqlsdgJH2yZT2gztuPi4+RIXMz0Yc
abzrAvG+5GVXhBeBv7aM/NBRbQQpCSdVf2aHgEwSsa69Gddgxvev7tBvxtQfxK4cmiaSsIVj6tiM
XsKAX2neSN4qE1pNFx3oGPpPCMfXkcqmjUOi+y1LCVlc82YpPBmNngjGwYSmyhB4zuOCNeP/enf+
7dT8gyKOn8OUXvGL5Cw5mR+B1+KH3qh92xr/H3vnsRy3kq3rV7lx5uiAN1MA5WiKVoaaIEQZeG8T
T38+UG1YIA8rdMcdeyKFNglkIs0yv4luKOBHqktoomZ+myGXi482CacLEAj0FMEMUPexbFq0p3J8
dTzFASzhoSgF5J0gCAnaM/NEye8UScCLgWRgxWoIkgImOH0xnH1qZVApqMGmblzU5QWKN2gJofsh
hXdSORif9MwuGh9tgPyTmLoJq73GiYYN55iDsGkfnMHUvkEY8EZQiwHa28rCElkhUgxh63lUhjcy
y+O5BLD1PJWO6QeIr1xwtShfBrRsbyWnLj/LJrLoH0/IsiRPm/A8HTjHMhUauKBVEz6X9dY0WueY
hE30OTan7hmGYoRxuxqeQUm+Aaos46RKCySdyOXF+vr1ktCiaKrRfD8G9H4/2Upb75W8V8485L3h
wCDgKn5BY66paENJUSoMtGMY6BVJdTh9mkIZE6+66z59PHHvDWcRmwThuMD417DutI+sBOPCm4mt
dF+j03Fjk+SdWRvvDQe8IieZYsF2W9ON+9RIVQC8N4XiiJqaaZQfZL3W75MSdsjfjwe4pkWdXON0
Xu9YpBAQaIjTG73BP3vAF6nxcpSWpzPr7b1po4oPkAbLVsa02n+whqnroixpOen8mOTUpVtshv4/
DmKDMwWG9MLZ02zurddrDdvEsKJHfVPGsir5tVUPxVa38+ix0PLuAe0to/Mpm4OIbhM7RzSrgnS0
MwNl0s68yjvjhTfEzqKojmrperxIepQGOf2x7QpoxMhp7qMwqTcff7tlOKtNzFlLD8JGpQAq3woD
VtGAboJaOaoq9aEE3Uv0KosvUYYXitOcIQa/MyAopSrqpqZMS0VeHVfWog3sGNMROmJ4oOxCE1kL
jXP3x/JbViOi28MK0YEhASBewa5wjaLTkqlHRwzqRd5SP8AtIcI6jepIrcso+weqvlFBukGiwz/r
q2HO0qbRE+1q7qUAwna2uLp3yQPwmgEcA/VWJEaT5N7onXN48+Vl1i9rwWuEHAqFBAWC09Wm92pV
q6qKMVcj3czlUD2boQGKSCB4lItQ3sujbNx//MnfuTW4Mv7zzOWee3Xfd5E89UmnHxOVd/KqTlI9
XDNxt7LRpoq0yiQnzDpr8BQjwyqjNaW7j1/gvXWwMONpuIHiotV7+gJ91Tp4r6lHK8B+Z5CaFqm/
KD6z2N6LI5aYSoE8JMMSW7P+2lKpMV2QjwQamrbpp1Lt/QRp3U8KVXTkGmHcUTPVaHx7iIuB32lM
5HV1XJdCP4cVjxa6lFMT/XjsL8S39Rdnwy0MZNp+zvrOnhWVAIbcnzVsY9VcRvcACzJM4xBPRDYo
/owfGmXuttVKl+t7+gpqQtlE8RB/VSSzvdOLsv6V5d145nR9iTDfvBiBjfxC5tXt1bIYULUaW0c+
9nGiXFAHUBdZpmHAWrLFxMKY4oe+acsns5jKywav+C8o21jAOepWLImshRJTJ1d7tTbKiyKXqseP
J+69RQMWVkMGdIkGtNXrmRVamiQOR6kxKMZRVAdfbvfXHz/kndPQUlWZAADDClKJ1dkRIjIEyGM4
5pWC/13d6dGnXE5MN54DypkFRkaHjx/4XvBtGXQ4ljgOhrO9XOOvNmM1D6OiK+1xQpD2UulwGkZE
V//WmKN6O1KOdGAB6NM30DyoS+qxMu3RFxkegpnO75ml+c4Msx1VtgzGCgrt8NNXSUvaDpGNui5e
Ops57n/L6pSdCRXey3NAipPn0HA04NatxtsVKpb1UXvMG9XwsEUAQtG0zS6gaugrfY35ZR4GuJz0
AskKD8ctBO2aRj4z7e/cEbwFyR4keWdRWTgdaoPqB5Xx5jhGpAyoHDxVc/9rtLHTRFyZCtOutbRz
99J708uppnHv0elXX1bCqy+dUuPBQLI6aqjxL356VNYT/HB0xelcynsHvQB+AqnrasrmL9JyPGr9
HaW1TaeU38Il1Ph46b37PssZxGqH+bfk069X3qzZNQC04ujMYXNgZRfY9xrWmVG/fQjOljrXzcvF
Dz/g9CFSETaUF2tsZNToU0x/8VGJsHH725HAIAfmDFOTLAEQxelDSvomOQS0Y97rzQ9tNNOL2Uir
MyNZ3vT0eOQhNnB56m4g2ddo7gIFbskwx2Mnj+pD1c3dAbvWIvSSwYC08vGAXmKU9cPAN0NgZDgc
Q6v1ibhHQk2sOVrZks0ivxDeRZMRf9baaUL7bEIHUK0S7RM+Lj2y5uH0XaB6fqHL6ZWiirn2AcRK
vQ/utjx0CW6W7tiJNN20WluN/pmXXc6F1y/LnGN/APGDigkn9JtzwzACOvXqsRmxdffNuAJd0pqN
9GAYJng9Gz1VOg2Ok2uuOVKcd81OiD01fSP7y4WwvAnpAdRdFJagf65WW6pNmR3V4mim1uwRgqb+
vNjCfDze9UJYElH0GCAnc4ZRw1qlIcK2w0Wp/zgWlBgQp8X+Rp5cXRTJGcbjmwjm5UlLukv0YpID
rJ6EmVDdZXFzrPqsvyXfSQyP0omFCbaDFDCQTBdne2vXjNFdU2C7gzWv9MuxDOU72Mn6zPp/IxW2
eps1UzG2wtBUkQGO9ba95hIpblHO7m9lebyuJVwB6xD10AxvpKwX80UVlsOWpGPYSwOCRF6J5bo4
87mX8a8WHszUf8/Pmr8CJjpOwBQd51ECvcuJ+5Maf0b9GWBqkKL71+HeuUnTCDxsVf/t0bbMh4qw
y0JhQiXHWQUkfRHbfWy0RytX0FwAn04zA5Owjxeb+c4Ql/MG6BpUXHj//PurSyPAIqjJ0uaY04q+
U/vW2k75RCvFMDcKbOqnj5/2JhpZxqQpVAsgZVE3WCuhZVKRAJSpj21rI0Qxjap6lbdifrAdMMjM
cNcXniqXIaGBHd8nUxMrPnmyjp0T0l7OmZ327pKDls52JgW2CElOR68lBeZ7WUumEjqX85ATsMeD
jk1akEhfB4cGCkQA6+AUiwgCzr7+UKf5xg6S+zJV+6syr+rvZ2ZonbAtM0TcojkIwMjQmVZHTDfk
dmlqHQ5LQsLcuIzaJyVuLVqsRJWJ1xdYVJS1aBEKoAIEEroEWOdbSog8vplH4w0i63g5zEiaG64U
9P0uiaFRu1ImK8OFntf/9IL5v+upy12x3iUcz4uuHQeWaaxOES4QhF/L/DhYRThvtFSHW2HLs82X
g9duQfHogE00GGvXntPK3S0qsNYvbQbZjdmrk5tn7ot1SLDM4JKYQdZD0+cNLQp0+4R4cHVUJCzt
gb3I486kszycWzzvjRu6nq1wORGBmKutk9kaevTxMm5sMV27zpvntFx8GcMaVAVKprgBDvja1t7i
Q5L7WZNjkJ1ZperJGjbfZw6rd64N2Gdkfmi1waxev47dNaE62851awvnKix0RN6x7vwWAyZ++HiN
vjPBSEVAQKBWSra0PqitKMAXIJOuS2Hh7ZLjezWltXSmvPjOwURxUUObgtOPSpl2ujUtInMIfPZ1
BeEDIdKp9wuqxHdpWuEnhYXjOa2pt2c9XFG07uDyUalC8uX0ecUcDDkBxnUbq+1XuanwfZ+LER3Z
0e7xBNbksNEvqToC3dKUUfwshqCLz3xCDp31XiIio/W0EPoABtMuOX0L0qZo6nsExKEIRB5aKHW4
0RKp+zo1s/PV0LrxEwIYtCTQfemmH7oOusCTKCa1txP1KoT0Q4gK10keBHAnHAuU6RxETn/InZDm
pqqUs/RFpvc9X4g6ky8A+oNMd/qOSe0bONFuNucoekF4nY7KXKUPdWLUP6j/651nAALBsX620fO3
5kLPkTCW6D4YuSU995hi3Q24ddWgb6r6R9fK4bEcJ4HZcBtiEFfj7rJApqz9JEDLHsI8ndrrzhym
cVv3Rv5D0H6HQjOq8+Jgm/f3ra5AqXQy8guasWrQb2Ur7MFRqWr6E+Q94vWoSEv39YyLijeoLeI8
MlHLIU3K8akqNJH6iKBhMV2mKfgQa9C0b4oGdtIdJINeVzjP9k0ca2Xt8XC4C6UsF/3FlDh97zqT
1u+7gsYVcMUkshxX1CbmOO4ESFTeOZWjVJvRFmUZ+x2cgvhHh5zptFBOBt2PGp3LRB2FKLZaakvC
K50G458csSYHUNMAmh9IqG1h4FOQLkselPbe3jc64hTXAfy0mQ7zYrwT9JIz3TrFYO+0AHFJLPKa
rt8jQq38LpJYXmAL4xS6w5wWs9sFIQxleTmRUageUVEI7GY+5lqdcrN2Zo3Qfqmott9gzMQHTDOg
VgHG6dmnLhnB3+CjnD6qg9HgHDK0sQnWoSTqpoW+qBDPJrRLrQuBZA20wAJ/dsLmDlwUdyYGQ+qd
OWaqcsRiyuLwCwYz93KjxWl7bvu+2SP1Pj/RUg9tr1MjTH6kKEexCvwhnUjsJaIWWFqs/GoxniL9
kaZvMFmz+aKQS4F/gB40P0ozBaJbx6LIMZWxusyD8lg+dFlYtr6Avqe7nZbgZ2EikH+LG1t6H841
K0gWGTYwfV3B/ggc5A69snHK0Kcryqp2gqoFHt3aYwnGVEswPBIFSih5ow2qG1XUT+HCCVTX+1ER
DoIVQd5solzStSsVm5Per8ok/K531Ki2oVZYD6UppkdNqGa+1WFqDFsaXIsDVTKlj/KEmwEg/DTG
SSpuh9shGIc7BV0pze258/NNPDnqTxMdQWXbDI66QQJ8uETpo9ppWckuHYG+l6EWaYfA4Ncgmh+Y
iN5UySfTEgraXX0TPcZ1oVxZmi5d1iZCiEBNFHhzuV315qGUiu6x650YR6SgLbBNiDnaaqpEnzFd
LjQPEI6Tbfp51DlDwhqBkArqS//nFv0vpeR/qPK9ulbfUErux+/FT4LDX0UX/4E+vPzAHwiDJv+D
y0iG1G78ASNwG/1BMKj2P1CL0ohwFNlGP0bnIf8EMEjKP2QydaJ4ggCKX/zp3wgGSUVfgd+2aESS
6hGy/J0cgrW6LqFEmxQOqDJDCqS5vIYxlEOE44ZjPXRpBJIgdjI2WBg4h7oam8+q2umb1jEB45l2
eVfMwr4eFWN6lom3vSFB+9cCNIe9hNYem26YntQpGB+EKquPRqlV235sxcHIsuTzLJRHSYGSCIwS
m5KoDe+CrJ8v9Q4YciSkCezAECLpXvP3Ikm7A0xXy7OGLrvCddcGQQbcziXN1cItLkS97FeokWxq
0L5fUxuuBdA9AIV+XFjGNyNXCDRCfVZNLwPkfKM2pX2Z1EYDpRKG1YXZj+jlNbWJfy8O9aDxc1Oz
MLHKFo9rneqDD14z3ss6Duu4y2ilQMdJr+5QMTGjQyf3/WdQenHu1rrQ7/IxtXa8SnudB5Tq6jJQ
bvUKsGKn476HpEp1MFGDMdwURT6IKdiMuUUS+l2lXLT00cCOxkfibfkyAb+Xy9V0O1pfHa2/7Uje
RYLJt1nXv2vtmxFJ4104jhdDaz83qbhCVWUT5JcwrC/GofuEBYJnpH1D7QfzWLl5wKvvpxQ4w0Xd
jF+rMsgPfTWoN42OQZSFwV2jtZavJuazKk/2FTjAC6bqxo70h8mpq40+9NuoHsVGBFH4nCS4jkaV
/cNQQeBHhjV9l/Pup2niNlRBvHiajPYprp3DqEoXObpzbhQG2T0nLX5v9VT+LGTzgQTsNzRd+vP6
A4feHhzNJm2abRvYKRQL/gRiVPf7WIMkrcf86jkom21S2dVe5Bg5NJJ+b1b5Y5Mr9VWijt8NTQga
DAHGEoI5xbt3bNJ5N0CJVy+1HlOaqYwf22SEbUi7KcRPYZTVTTA28u9y5Hth0kVmkKSeFE1gScxM
K3B7LXeGlPvx0B9qrUs+j3ogLiZ8QlNQHRliS1lm9j+luH9oQssPi6faAGbsdbRB3DYXJEXCbtVN
XUGInSS9ifwggvwEwLuBxWtIGgpAcSD6i8KRVDiVWp0PV0qdtN8l2Spu2yE0NzauEgcDJjM0m0oR
XPpTQa6YFD5OgvlnILjUM2jI0rUH/kexCe4qf7OcWyupHXcU7X7U2y/wbjeNlt9ro6Bsrj4kM1cE
dk9+p1Z3fQg7wZha2PZO2l722oQnoB4/gdfeEsT0SCVEtMFM56LNGE9f9VcFxOI99KUreO65a3ez
8PD6vkop7rrtMKIsACMqail65GkjX8xETl6qhqUPjgdO+SChTWVhQwsR23L1tLJ2oF9vaiVtVbil
wVUhT0AY8+xKon6KilOTey1WYRtLKhw/wvoC85jwYUH7HwoxqY8SuNk7sEIYPpPPuyCHxNaxxowM
o+t/ZnGIKUlzkLLfFDeVR6yp601em9LnwtTxF64xE6vqLxUqG1voxhxPmrJPc8vvTRsbKtAXHmXW
pY9fwW41m9EPWqiwOD/l3tzJYK5buzdpDup7fQrsrVKMyk5rdetZAce+7aMRhkg1q09icu7DFMC8
hKU1hi97XCKeiZ/vymjE50o2AWH7SVR2D+0gHE/k6eAKGb8eIw8S/IxDaqTJj4Cp81sk8fwqMH5E
Q3oQdepnUfQ5rNofOp5Az2nR7pOGC78ZVQ8dfC/I9ZgoP/WY/5tY74+FYtxLUlt5GBoTI+j9fsJ2
SG7YjjIK/nHauzg2eW08Tn464NZTNNkeIUfjiJd3dctwGm8q5/iYG1q/gZAT7CW9H1Em0S7CToRY
6Yx7K1SsvR7FgIpmqBqq+uTEi962Tur52BUY+7W5Em3zWHXcycQADk2+8FMGjyep9R38ac3XzCfk
tnJ3RGu72FdQUYINh63+JeL+vNW0SvtUjT2nuh0+KzHuTABXmbiFm1EntVvO1rDT49DA92fQf5CH
+Rw9WC2pnSEdKocwXMM+7lKTB7n/ToUjv9SVvntGt2qc3Ek1jB+FKhW6bwX6iNtkDDHTBTRP94lg
dBcr8XAsSZbsa7UslU99auGGqieStMtl45g5SX/Mh4KkzGwC7XZqlM7rmgamXyqcbSiJ5jA2MNAs
BR9Rt9ZA0pdOmx2bYoy2Y0HULaVjxsZsZT+RkJKcBgevKSOO93NqiN1Ez+ZLFQIFzPMjZnP7pg93
Vb4vpyHb00Au9tqcwdceOALJ3oYD2nB7Wta/aVLUl0iDyH44ZVAuW7hs27jWpb3djcm2lNNgazGW
Ft/kyyavldsWAnpoQk6KGcMwmZ+7acQPcYqr+7k1ZDdovw9zEm+DobKwFhMBSuQQdDq56wDptuM+
wVVgE2AW+jmU0/K7pGXzY2hbIL/J2K/Ja5LPUjxGB5EWaLZpcXgxJmV0kaoOKhxZI+6k2K6eYmGG
ULAJRbg9BZanqZ5jAzV25n3XSMVVHsvFZxphxXOkmPNDjMuKL5tTC88+kLc0x4JbWgJ0Hwo5OLSK
mH+8BH//jYOJg2n8/d+I3odf4kf0K8t+taexMD/0JxY2zH9QVkSAj8wX4R8i3H/Fwjr/IoPTpcEK
vkilUPSfWBhfFIWrBVlLEDqUUhYMyD/RvBJwXmJtZF9BP4EV4qf/BtB7WnezkQIlBlaAgdDipDmy
Vp8qRN+ogaOiCJbp0laUiIKGAXu+49Q+Ux86Lbz981GWyTW8tAPMteZxoY95rqt2AH9KRD5yH5Vb
WSjQvJr/2z+V29cyZG+fYuHegSYvs2YhzbmqQdVUl7Few0khsbUcuYRW3xRSaO/++ikGfS68mYAp
8hVWVeNeZgxYPIbwlKd5j3yz4rW42W0/fsoL2uU/xellypbmFqVpYxGPU7TVYHDlNsY5w1DStsRP
mLB10WACrbtk7JQddEpA1kVFlaQU2ZXRB36fyz44Tb+UG1euB8TXb9UKh7A5evj4zU7r/MuL0eSl
dw0bkLamRT520njpiHJyCur0d3Ml8BDGfShDo3MdOxp9VpIgVkBm4uNnrrBBfx5KOwsQ6oty9hsI
alSMi28nollFYh+mUqJ7K6tIq0xWuzPsvPJHsx43dpqMh8EZZK9RzGMRmdPO1IrogGBxjRNoaG8+
fq8XQNbpV3KAdpKeqiCf2a+rr0S0ARoDGR0P9xAh/NIRaEwpwCMtnBFNt1cGrgwlkmnzKgXooCkg
L1Kh49Pq+GKDdfVkXRuvUH1rdrMVLUUvC401i0KTX8t2Q33ECsynHlGmSzDY8/2gDlPhS1w6biJh
vRu0El4luH2r51rtb3cTQyPUeKnKI162GtpoWt3YTjLBhTUD88MRcVeH+rke+Wnd+OXD0n9Bl5Dy
8eJgsNpNGFIL04g1fFMNed5kpTn5c0hnpSq12lPxoDhzEr099IAx04OjPsF/NChPVy+EtbqyJoNt
FUEQHesBOzWCJ19gwnpm0b43gXiFLISOpbPz0sN71aFsMqxVK/xuPMvEelqni8XmVYtzS/C0oPEy
g6ZOOwqWAsn5S+3kdSNU6atFu48ZnHWnOMajPN1Y9FQ2aWwTUlYW5qxKrG37HgmYDLbozYvr9WyO
0Aauh2ATDdZ4oF7eRUj/RKLLb6Mcl/UY2Z499OdvlGdiAhqp3+pKMG+AsbaXRjHJmyzRBncIawqo
mW0esAI/p+h+Ckb6MzRzuZsgvbBAlpLR66HJA7ahPQmqh1d16sWW3Xoq8h++BQnV60Eo+4TgsJ1R
p/54X7/z6UAZLowPmQRN15ZV++rTqY1G8FhjQBgJLdo7NQpfsCnPOQG8c5Jy9yJjTUUKWNm6iUvB
ImsKNYjQnKB8mthi2iFsHPjF4OCROIpoG3Cq+R8P7b05BeElY2RjLOYZy0u9GlpldPLAHRl5eaST
zU1JeiVhr/iQDWq9p2sdf+nRmtxiYRsfPn7yO5PK5UycAWqH7WAsb/bqySl7ZB5FHHsCJ0dPKqjx
tNZZy7J3NrjD3Qj8gZuCSGq1we1Ox1PWkjmRDZQdUlWd9lYtC78inTh3R68/IEEcCpLgezQ6VEtl
8XREqoiIQjocm9NG+VbFVIr6yUcaKdmhSVLgYdE+QOtut9YotzsbfxQ3kUsyngRBZNwb1B1IiWxX
1RpQJawivdIukr+c9D+vuFhAwEIGUbz63E6g1+AaeMW5N6I7XHrz66BFcezjT/tSNX19D64fs/q2
CELZJpUB3S3QTt4ookclbKiQgZzF/JzKQXRojaC9kstBPNbZkvXROPPjPurvYrpq9KGCHxPlYTeO
de3QOEq/lUT+xMVhbyx7DO8GJ0EazEryjTam8TZPIPwqvfPrzDjeflGdkFhdTmwOAIh4p1+U41lk
sM9pxdj2xnbi+icsVucz2zdGosHqn7ugiAl9kGosIfSDO9Kc3gnc5KeeRnQuqSlcQYHmf9HZxApS
mSj1IClqISht0AONI+cYICoX7ue2q2YvjUcUxRR9QBEhHOIMc0yyRtfAryz00Gw85/O2Ao4wX7TY
wYwgV0xpaimsnw4Qi9R8tFqBSkGvqC5KrOMTw8o2E292QexR+qQ0GCM5crMhQRrv4wWq4RQmNVfJ
y1tDP3MerQOAJaHBFQ6lY5PVCePi9IVamqFOqiNKEdjl9DkztN9SbSCvhgTAxtQzceZxKyDPywTQ
oV70bgH0oMa62rN5l+ptwZam5zR506BQwzN7r59SyYO63OxSYkt3xmvda+w63eAGrruaM53ZluoS
PZ1uGLbE4mCA5R5+cOt9Key0WZILm/JsTjdWTkN6WmbnEXn3Vz3pvo/WnXGtZm15Kc00C0enbjxk
8Wyolm3uInSkfEeAnuOjytMLtLI6N5N053FIKfl0hv6LZv0ZZMP6aCUjBaaBFr+imGx45L1ODnBl
6XAA98YMuBHmFhG8H1mojJT4z+ovv/sk9IHJcZG8h1J4+qSurqtmqEfJlaTid46r7q4yihG9DFk6
sx7ebPgFBEPWCBgEZqu+tiQUlS4UKOKhF9eKsf92mABmb8t8HP0pplz98fHyZq1D3H2B4iIpxQW8
0Htf34D0MPvaGUvimXbGLCNC6waQwK6sNvDLz+VMb0dGr83C+o8UH6qHutpYTlVjgDRyEgXmHOD6
PJQYgpVB7cqZ0dyldjZfKhH+uB8PcQVjZ3+xodnSpMYIuBH9rhYJBW4KYBLSi0jP+rbcPw75dI1w
l5s0zmUSjxfUMndJNF4R3Z3ZVG9WDdsJxopJikptAyrV6fRmwgAbPwI/0aJB22hBRYMeMQbi7/Hc
l3wzuTyKfqSBsSIDhnV9+qgkqLraUollsrBQ/aFxaPxMlbUpKhppaYKqzljV3fbM3C6xy8mhARPt
RQ1PpqEI6nF1dg0qQKyg7wiFSc12NXoSfqIU4UU9juEOYB/AH8ezEq26qcJOv0LXu7sBX+ccaEx9
OvMupyCy5TvzLoDXVZnS0cJZOp0BOx7qeeIberB5gfth9dSi99XLLp1GyMaBVe0qGpg3lbnNC8JN
ECYuXcQztJS395mtQU0lSQADyTJfsybkUYe4hsyKh4uqectRUl2balVuG5IuX3PCnynNp10EK4ee
36TcmMAldh39OdSFJOPHlGu7l4n5bz30f9Rl8j+oh8a/mub7/7v6VRa/Tiqiy4/9S+CAAiYI2gW2
SwoA6Zkc4V8CB9o/8CQjDkA/EhAkMtf/rok66FSSjDkwr2CHLDIG/6qImsgbkEhgpsjnB3qq/5XC
wbJk/7O94F1SCOe+QaEdshfvt9pejehwzpjtA8pIyncBYkq4aUdvBAnd8sxRxTjXj6KKi5Uo7C8d
rs1q97SKktR1PR0aA33gEUDdEh7aZ66b9x8CwwQBQmq9a4i0Wql1N8fToaIx4KOAPW6kBNXjVx/5
9s/0vC66vjNpCqVQmVlTZLAVq0mbSMPxXRsPTC59cSOT90gmjneTXgdnUP/r4RAIwG8mOqdSRPFx
HX7QwBhxfS0PCYWd0pXCDNXwChsr/+MBvf8YCBsqQBWgKqsBdeboVBY63nHQaY99BJAPbF23//gh
yy95vdSYL1rx1JBxy2Asazpd4sz9JEZ9b+Sj2PVjRyVFa80u81Pe6iC0qj5D+nw7KnOxEkH+i7QD
IM4qolJbp2l6S9sjKZ97HchnD6LVuXLoe6NiaxPkLFUNY617YHXlSJNe2w+xnnqqUaOGMeqjq0ty
7NtNeu5Lffw4UrbTKyhD9maYJWWP8JOxxZcNKEKF2mE09/qWc6S++/ibrYq9i9EqX4v2BUkDpxAU
6tPnzWZr9uVU7DMxFt/KWo6fq34O0ZpLEeAilVNE4Ka5nd5O5mCGvho0jolQXY8wSmiHMyA/Y6DH
UmTWU5UrFB21cEKKcBJRcEsrkt50JMb5qc3rvHWrNmr3KZ0MC6xD65S566jZGPmZUUfpNoUAQDwM
/f7Xx4Ncb2eKIpx+FL3Ixkx29Cpq7BzwPHHd7yPRGjvLGRsUzWx9D40pPpNNvP16gM8XB7cFM0xN
aPn3V+WgAClpOQOuUYSdvJHQtfP6Rgy/gKWCtOrmavrLg2oZGY+hrwYZziD7OX1eVgulrcJmX8QA
CcDwi51tT+M+k4E1fjyHb/caT6IgS1+AjNZYO+1NSZtgsFvvoUvOXluUkp8hf3Ym0H7nIcuRzm3I
FcIFsfpQfbq4SATlXpswy9AtktZ4zJXtxyN5ZzVQJKQShVYsVcr1MaVqsaT0Vr4furLywHTabhKG
CJjXRn2G/vruk3gALUk6Afaak24sfn7SVO4Teh5XidKhR1oW1YYVr50xn3lv4sCvL+x3Fjon8Ok6
QG5fnRQp3wtVoosG4oTCctSfud/fGw4ubeBa5ReixfISrxZ3bCAy31rpfiwA7Y4AyXdRp3CnFL1+
+/Enenc4xCpLDWWB3q+GA1Aa81GR7SUnFrty1GK/0fNzXZPTdGc5+ZaRUBZbKF0Lk+50OKY8lzqI
sH1pOd8N/OSvKwus/5ir5n2hDuKnUk3Vt4/H9e4jqY0QUSD9DbXh9JGRHBrqKJJ9OteRlwAC3sqj
ku8pPRR7IboKzVYpL89sKmIvfu3pxUxwSl2IAJUr7E3WbFl9F+pNtgPrSLdwMHG/bMsYk7qWzQYO
KgVUnXSgs+EeVN2TJjfJM+YzBt52WtkiYkiIeazKYrwRY4qZcGCWzYU5IRBIPSqB88kRJLsR749Q
NaW+7ZAps72J0tYRXoouYOPVeKZYd22k6kcjtZr+NhnKId4qWZG29/BG7cztarIyH2vornSdQMVh
A0HJIfpukA7K92qs01jEWsrUPbNWA8CgSvI7NvAxuQgE071pAql8REK1qrawD2Qqsem4l+dugZJN
kXwtq71sbdqayfAsJR8vNHW2alex+zzctHkwbBQnneLDkCHSW4KFejI1PF/dHBmoQzGlwe9aN1p9
N6Wd+JqBa+3QKU+pK5p1Ev6CS4e1dNvLoNSN2Eq3YbiICsSRLK7sEpQ/hd5gQLa6mHrTD/OprveU
M8CGVQhXN14YWS0fxEptxQtrwSFeJ4MYkdG0DQMknyUSLB3MGPUO2xijTYAX8NdBjkCmpu2Q/45a
kR4bjrPMC7QueKhRNZe9MA6qLbDKtKY3MSk/8SICeJO15vAkh0o1b6C9Ttdt1kFSL5xC/JREBcMi
yNskcfsoD+gkJll92QlFTj0xlgH8hLrozH0oQLzSG168kwrJQFOaxr6473Wzf3LGtHtG93xG2lcP
ZROmQjM8JsIq76MqoEfXjROIsz3MLAFdQx2VCPe/2LCvBiuJk71oQdPNellq13M0IoMaKUq5a+wp
U7wZeMGuqepHE4XOYG8L7jyqEtWLKak5utXQYhcDum4AEDqKe+pICBRpXaFddIsfrTDs+Rsyxsq1
PU3hF9KAKd3oUpLi91DnhnCbvsgfQ2xrNdcAHfY1F3bZ+7DpIBj1oiO1qaxGyrdqQj2ZBdm1zwKA
4OBPkZLFvoba/Pc+SoyfOKMIBSpDKGYPFdMqv0zylC2eGw3VcGWcst9A/TjW2gwJWD/p8uj7PIWl
ghmQEcSfsAJmtmfDFDZ8bqSQfD1rkgdMfjR8hkguOzI5zSq9niOldUN5LGQ6wODR0H+S5+sQxenQ
rXNBshQW9eT3qBZNPoQVaUc8FEp+P6BUrll5qPhBb5kwbqYatdKw6cS8taWg+hYNTsxGknuxizjT
2k1Eeypz7SyWlbsZPxDZj2yz+WIqdYl28lRCQhEisz9ndY6qexGJWd86+txHG3NIMe7u5anytRpb
KLcMkbWFxhSmyNZqWf4J9Eydo4mqQEVBoBM3rTqK8h/pJOKHLJ6NdiNGNjpS4lZOvxT6z+9MlEVK
ZbsA3z3niO7j/2TU1Pv5FqFrAhSjEamlHCWxUQQ/zDYOTQ8poBhuUldm2bYyW9qUmZqhEWOZEQq6
Ovq/PwhRu2lbxRbi341Q/5e9M9lyG0mX9Kv0uXvkwezAFgDJICMY86TY4EgKCXAMjnl8+v6gqtud
CtVNHe3vonKRQ1EEAYe7/WafLTJs44RRckPz+vQ8j7UNGbomPkQNDWT7LL4iFC8GurFT4M8t2lqK
ZNP1/3oD/68O81/mxtf7n3WYx89q/VhY+eM/+ZcGY+t/2Wx/twMoe1TaDXkD/juh4f+FJw0LBoN3
lDR/y23/d0IDjiTBDf4e0x/4UZyM+TP8P1ua8ZdAYKYBFicbdgeAGX/Q+/HzhoY1hpMVxDTXx2Kl
o+h8UHFHiW+614osiNmZlzsfRh9GTTX/Dp3385t++xxhUCLpACpASaV98ecNRtOAlqOHgLTBaAxf
M2savtrrSovWkAxRkye/wwj9+r22nPYmxnCw+nXQlZuEthqaigO/nbo9KP2UhONQ/NGp6l/fijMO
56ptx+b/ICf8beOZdpZfAtcGy79o5p3TUavLwVGmN7lHv3fgbS/7v91dvxWA+ESEElQFBJOt/pdd
6M/XMWdg6TUtiwp+Vwr+CklLVmpl9ubaT+bf6CY/76t//bAPpx4G+VgILOoUGmOzSxRmZT3liYW+
0MzJ78AOv/xiPwQTxjRo7szqPmLmCMQRqnTGPECO0e6yGvpuMjnt/o+vH0IoggL7MaLJHzlHBu4j
IoUDpVH1kl3m0gIZvVE6wEPbv9ne/qcvxNGe49VmCHA/Dn8NWVgD2yVmFeRwjg5fJuShnv6lgP+P
ufr/9CnIdEBbmf9wq394gIuSrpxlIbrR1rZBUwA4aSN2st8IWj8OuP9/p/7jVthQbTCv8AXilGRB
+vsRy9REyfQwL4I8Sb06ajsm9R4XsU77Q+mMQ0/Ul2jKuR6d5nPSatlylQ+qAWJPQIWt6lq27aM5
88jT3rYV5hDVJqYiSWifSVCCPTMIchvBWNFvEvZz7zoHUNzzELIibYwioVcQcCcj+T51uPSj3lqr
InTGzP9MWB6hdVWWpJlrq070qbdrjpISSy+ikUd8SmzH+Hck8X+88Ns3/nhFNqGXHxirByP+n68I
qwGoAs0mvrVgtgkcYDkBAPHirmr7/N4dKUsp+sHY4+pzBvI40v+jo/WPnwRrDcXGOhL6doP9/Afo
u9H1jIlevlnXKAKd2jnQrUn7zV38H9YAZj2oBKiZG9zow4JD9lkbhS7yYGjIVJuj6VxamJoivcnd
r//8bP7yjmBJYwDNfIs11Uey/fkLZa7TS4cNO5GdVr2Lecz7AJL/WjMCt+SDcmLT+SOV+8c1xJrA
GxpP0RaG/HANtXqWlcScGDAi4Cva87iX0lt+85r4+IxucFUb2AIjdiSQXw700lKttIx4e0Zp3Iwo
i+jmoBXT6EX/fAV//SAAvLwVthcSngEGND89pW3udhXw+DLIKFQ8YWkwAkHI+uHPP+Vfm4YNUE3P
wM+fgijL9peSp4B+doLIVNBHuFj+0BVIXhQM3eaAwD9i/uqILeHR9fTZlNTYu+VlVbm0/YyF9htB
Z/uB//4UI/BjrdjEB2zm/OXDFct8SbGkFPQxdWt9Jw3KC7TBRGMp38Hc4AFPzd0/Xz2UvI+fyb6N
mRuvuu1jcQb9fP0U/UgObCBaDUrKDMJOV7jNSbhrw86rDamO3uC7Lza1pzGydlOaIStNr0L03ebA
YYKOVs46ZnGR8vqCdKsbNA4Q3fbw4rfNQCocl7O366asJxk2lMuXzjcooTBKRtphXrX595XGGTsa
3b416e2wW6J41ppROmr1XUutrUqKk5PbwPCsOhvhFlmAWgilm9oNQXtVh2oVoB4Wy5oeHH+238Bo
0fo0LKlJ8XmyFazNvjVdYMxzraDq23Laspdxi8bYdN8Wo57WUJtoXwzjCXp2sNTCKkL/h4N75qVJ
S2dskDSv4yJ9LYj1oAj4NQ10ttfUVVQ0RjvsOi8tZ4K5BrPDhaoo8ngt3candUgmH5M477G3YqbE
IKxGj4N4Oc5OA1cvTfd0o7X62VtJ0ZGk1ZonXx88EN79ZCd0h1RKUEDRGiqzC7KX4FlOuo9Yvh1g
K/FippQO8CecWXNBXMg65ETt1IdUNYABkmKeHldeRGVol+4kQxe9JC6CDn2yi8zB87QorlsdfoU/
zgIEmZWq0IdEQXekNhSR5o3ulz4F0/OsVWX8WVQjOcVe49EO6FFf7n2woO9zbog5GPDrPFIlZ2tf
aoSNR2ApJq1uHRvui8o1pofEc8bkWGcTQw07S8uVgKvfaE+Np2bCZpo0Xnu3S98QWPQqrH2z/tQk
Ssaktnqc8dTUTIhGNk05adgo0SEFmuVkh40xJ97epUslpVeyGRrrlI/LmO3tQRvfejXq9ZvISyLe
9L7G6T4rOB4chrW2lr3mFnYaNB1NVHuaZHFvlt0aL4GWTdlm1WnQ/XxdE29aZXRDoNxsHYOZ0hsv
8nPLui/0VLqhojW+f7elZi6XyGSWdvSchgN0o9OrghCh98U+b/L1lutuZC94Kwz9a0v+r39a2qrr
LobGoArCrDXQSEu8iNdkVjEa2FhnDyUKkEX8s+bCKr9oxmO5xDnGmnJM9L2jT7kVNkteUk/byVp8
p313y1N2lp197UQxa9djpWciMGVlyZPnA/K9aoYhMUI7BTv0pdO6MgPq0Q4rSdoRkMeFwxNfvzd6
LYlvJlOLT35YZ6pq8UPWd5htUrWLQZrKYHIXgq4U+tAVlxuFSycGzEEAJM1gd1GzlM2TYSY2NctF
XapLfx5JA9X+ij3SsSQ9hRQmsweu6KMtz0xWzO6c0i1Tqh3xmCmxD51VTq4TdRxqCeZhXNS5x6l1
BCUvK8dWEVc6z0+MJ8ssSjjudWHSr9UbZR7msczEPNyy5NBYZY4tpS/oLbWD1kHywmk/AbUc+v5b
KwcOMsiPTuZUgoZFP/Hyi7RVcs2fKTExknCeZnkzjsVWbFdn9krFmTAYivi7dc3x4QSYdFKjp8e1
TMhTFmvxmfh95gUCHtC8q2vTf/QT3jRBIocZF+LSN8+zBy6HtXdOELEqq1CUsRUj0Bnb3Uh6pa21
oc0xgbb0HyFq+0eg2v8Rru4QlqCs5RwXLrTed1pCOFtMe1rbhUbisRm6SwQxKt0Vu1SaIucxic92
wj51V+dyccKaUiaEq5XjMC4x2kYuZsp95U4fu+yamQyvbMeanGlHyxC5ful1QpH49+oyNCfLv4UI
v9YgYQ3+9PBLWLPrLisf+tnBPqq7CccY+AANURwn3kAmJoCZcKnzhoLfutbvAHyt8alWU4xopNfJ
beYW5Y3MeAjYTcfygf8PF0PVMOtrBAe4yy8rGFacKpauIlJmuZMXTpmXGse102e1BwrjPXCliMRY
dNu+Vksi4tCoKOPGWSggEUwmiaVijX3yNZ5S8mRVXvxFI2oFDoWThBVYCMgalcBa/YWs+kbMy9L8
0WLQO+xnvE/6sTcQ8uDNaeNZ26psD4TAkpHTiEejDzVnfrEXrCrPvQD+G+lZaz7Os+IMWRsjGm7b
JBwlupIh7A6TtPu55tWJ4qmbUg9TzazeyopYZwDOdmsglxW5946TEJWcA6s1Zqj1WWPcae3NPk1p
nHD76ZKHw6EBXVf12c4EMax20Ad9RwcUjUKp3gACqGqPLMXclh1fsneSp4G2IdLClB01oT5XdvqN
0suxfeKP6VTHthxFwQ2kgQNf08WtL/tSF8Ol7HpMV6VBQ8ZuQAdWAN7MNH6z+c+GiCICUR+NDvZF
2LbY/iPfHeBEjGmfOmHWEB97GGbbSXdWmXgqFK05VaETF7l+pvuOAa0cXYvKOk+jYxTp36xOXqEq
EZKoGXDlmo02UD3vV/p+TWW8Hhck5vFK5ZWVEZRqDVK2pr1Q8xzDbn3D/JLbepCPTj4dS2YI1l74
zSKfBx2fyg5EIX+d0LTj67qce9yLVk4zJNWNogF94yuwN3cOUZf2Swylldb3DB/eQVm5U14Armrm
oGJhJqTcGZsEnVMhGWisLcYF+lX61OYJPRyp5k5AoDovrnaFzBg/0jmvFaFM6LmFAEr4JoAeNqBE
2y4tSppsne6UFTVvI9Gb/hSmg0xwhyuXxFnP3sl6lLo1bMgbRQuIKjj7XygiQpJX87haAHydwTxm
lHJzdUlWj1GTTtOBCjLWUKKS7NUUWCIv4pBcsYeRtAudHL9iuZczm7Il1RxKdEH3YRhHA7xupRNn
u5FtC2nElffWYYCOTIP2LKrvC8usF3p0yT0JQ2u5J1kp4kssDK2759nHza7pdeVHvOn8Mz1GhAgb
hKImZLIX2xGWiOwp1Q0yqKsFSwH4SV7KXb0M2/UtGu25LFeeEa8oaISDzKFRxUJJHdWYoEYOdts3
V1aiUajkpwsOUCBe1hCOjrU8D92o3XRofm5k+q373eNHI2XerEW16/HE6LsxNmMZc6pf+/k7hkPn
E9ACd3yc05l2Oz1m/wksw1sWIk8OpacQi7IXKwdIIB29Vld5Td1asOoKAi3TdAo0oZUPZmgrLT9U
7lQN27BLUfoHPzEPnSJ1pnADvj9lbQHiiDY+Ggm7Weqv2UBCNhS8Stl/zq1Z7jU1MH6L48p6IPhu
tcfE3iT0rqU0KipawaEend9Kgg5YuUOlIUNp2nMHnnSnSp3Hws2qL7aIp4wMX7yiMLGi6tDF1t4O
PEdzxQ602+zdCZBebKGSsRPXjsp4Bxr5XOwsusjTUBVmc8JQRrk4RYfGo4srIKEXMlefx14ork8/
04TLi7jVSN40rcn3sbfC3JZpW8CZAJQHaoz1PjStMOmEKwDUGWkJsBsoTP3aTvm8AiNZS8RDlTMR
lV7L0AL/GikEQ095FXH8z/HZkgW7Gyxu8sgcB9xMnkopvYLU5jfByD1pBgzd7eeaIaMfslsrLkfO
Nt7e6WqGMr1NijJ0K7n8xiP0UTCgbJZQLIZ13IiQJT/aZ9KGoV2imAZ7yjCeNJzXtNWRFgFokelP
pGOHx9+c3X45ufGBm42QpDB4pU3N/7sKNtLkrucLVQ6U5BVfV60twYWs7AGrtTf+UHjhy2H+ZxYv
yKAzBfggvGxTHdiQG7WCYdp+HbjHBlA5Bx8PxJ/KBpT2YhBF4MN/Ql7zgwriq1gSM05qUiH1qy/z
5bx4sv3Ntfv11Oti+v8xB9mmGmL753/TyuHFwEQZmb2V6ZB9LzMzvW3Lejr+8y/0nz4FzysDF0wU
0BE//EKlRyWcxQY+gEo2XhgS5pmhq/Lwz5/yoaQAkYUILV4gh8yIjxdEfPgYqmxz+IrM3SwIUjTI
Io7ObH8Ml0NjQlFWyDhkyJ+GOc7lk7f0hnefcUwhczsbuAjMZbHNK1bdxj2S3lrEMTWSXISxKOc/
/3Fhqxu4sAxgsfzlw3W3/FrDErldd9HfW7WhHTutEr+ZFPynyw4P06CphrkVetfPP65BCtzs6wWl
rmOLzZ4Nu2O01LX3ZwZYLjyJA9ZsPshloASO+OcPypUYG9o1m0Bz+36vTSk1k7LxQPTb1Mv+5hH8
5VshPm1eZ3Qoj5v347BFSzsVg6iF2BVXccTJIN+vxiyjf76ZfpGgWLu2VJZBWMzSEXJ//kqm3QrJ
qGUIuHGHwF6q6cgqnd1IKrXOsSv9AP6e/hsV6tevxoK5GbNQXBlNfIyHJl47mJ2HKC6pXYxsWVZ7
0+ZO/uev9sO++5O8hnLHT0YyFJwcKfAP0wndQT0w1r4MtJ5T6clm90I4oY/j5apK2tjdy7TX/MNS
x/YaCTk1gBMx8tyuRg+ZssmpBN0vkt1elKpidQ7eXNpJYLt1X90WsNHVvT12dEqmSGo4A7auXbrU
M/NTD7hw3K0z29U7tNBEhuWi5NZf7bqfeGBS8QgW0jo6vXJF5NEr+WwTWXjOViv2bwA4Gvohy3mW
D1oca36A0u/mYB6nYfz04xr97+j8v9CG/3a7/II2DIY2l+rz/9l/7qqfIgzbf/av8bn5F+r85lmF
RcHr/Qd3/N8JBucvnkw83USPf7z9t8HEf1c0On/hJN9CDKS8CV+7/KN/T8/9v5imMySj0GDz6GOe
/pPhOZOJn6dAZNlsNuIW/8MT6unQFH9+eIuc/RQVxKGYmEYZPTGda6v0rW+9JtIAwxaIuVXBZ1K+
eyjH3PykEnpYxxQHIXXQJsu9GeCV3aVxv/NFFkeTxobP97QBxcMXl2B5FwTFfNeai713F19e1OzY
AJEkxGbRMKO+y5ip2U9t25+WCT5AYaZyB3qguRiAK15WXfaQaiugsW6soziJb2Q1E2703b3edlQ8
xcm51sxm5yHK3nijPcCg1WiI12Sh+A37+7YSUD2X+I4540usRlhRoAcB2ZckBPYuFLIXX8YqNIS6
WoyUTu981SM6Cc1XKlDTQ41mjUIIImztaGiPXYApsd49lWPm3Ey9aR0LS99cLuX3shD+Lm6m7pai
wPU7U7M301uKyFwN2hfpnz2aErNPyYfegN+1L5U35XeEXIxjmVptqPxufJJ0s1JhEs/GyYkTQBe8
x517OyFS2yTOXS0nXk3uG3KW8T5nheixG87lFCkDfWSZ1QjttbPjK8+Eq8qn2uuZaId1xtugqt2U
ZO4+KWPve5MawCVTIHU7pxcAfXwQMZ8qqHwb9svsbpPcFC9FE1ts3SSrGnDj8triqYCLWNYgH6kX
P3YIN81tt87qLFvx3YdBaeNzy9dxZ/bTclzwVBzmBQOyRJHl3HJwE5FMVpgpzw05askstNREd/eQ
GWM0oYW8mpntzV+6LokjrWuIhZXw4sJ+BLr72OiJfj224k65mg0w1uBE6BawyVBfXQrak5nGKY6P
V5Vc212VWaoPWiDAJ0Lz7s3o82ukuax32M7Wm7itr21TZwfcWGq+RiiyAiZDy2lNxLOYlElY1rTV
oTLsi7GqZeAh8+5J8b2VRRpVYCjCfl7li4zNJForBfOYc1WtO4dmdSwaJMVGulhvlpZ51rKau4R/
xUruat1egnJQ1wCHr+xcv8pyEYxov7hFX0WTnZO13CWevORQ6EXCo8SXRtPhh/8YpRCZHc89VdYZ
aCRPQF5vHao0neYsRH5jjeJQlCMyXxzNZfcogLAzBy4oZDdbZI35euZ90rvH3rofq4fGaQ/1uISJ
+TW31t280NdaALtzsu5+yIebeIwhETYHlqNh31ppoMfmZdHaoIbjMwxgsnEFKt7SBjXdW6Sixh2F
8xdSAr0rQCusbcOvqvmXnqzVkZ8KF+t8WQALxHlgHsbcMUhU4+jDg3bk/dqdRttZb52Uz00zjoJa
mYhdA1fvgcfmyshul8QMPP1N5h4CgKIv3Tmw4Q8bsotWuQb+qo5Ln92Y6Bg1u9KlBaRqA6uW321W
FUFD/LGz5Pw0Qe4IDNCQZdYc7ErYtFu3uzgVT6KIZZh3pcM6173FDNGv0mwZwzmX33G33RZZ3QXr
JmAMevNaN9MGEUUa4mk8Qgu8nIFOD3NxrZruMx6Xg6FBf+ot48ui8jk5IyZa0SQxVC6Zihm5Az2I
cq3CBoN5ektvHwR16uRwacbGTBDSKSWTY6dWtKisjrUoG/OUoQFo2KAssjZ5SvzRQu0Dm9fkYZ/S
s65DJaXVOcnR6DT9CykelrjUy+/KdQrXMd+RuFxRdGzGbmLQ7u0l7t6ttb3XNT2+b8tY4likpxWo
c2Xt4sIfOSzr/nimpyaPmDq0F7Q8CjeACHBMktp4xmDUBVXZVa9apaCr222809Tq36uMIUOQG+vn
vEXMAV+3T2KzD9GpGOfUENNpg8gC4smY+/QHuu0Rc6X3Wmge5M8im4+0wg9QRfWrVmbyRLse/IHE
G0I2PfVVbC5ekBb+Lqu9sAN9ahTTLSOPCOcKijiB+KsmVtlNrHAWa+mTWHgyKr1/adg22vlnRhyh
kyYPQi5mICr9myfx4brxSXUV8aT8QLUcbxXLnS+TEeqrljdfDcM8U1T+tZxlF8adXTGYzO8wKH5t
tJYAvp0BXjdI8Ax5faqyntcCA69gXe161+Tsh8uCraSWAunyF+UFhQXO0BpMZLtYWRhO6q8x1uB9
0avTrPvZ+zgV3sGp1LvfVqcJbuheJHlYOjZo2XEIkfR2WVxeL6W8adDoGaUC2B1VussFQ8qmjmrG
O8p+NubnldgQ/somlwGM0FdwisF2s3WievHH6apoeZthXN71w3zhaJ+kpg5WTkeda64vwssPmfYJ
Xhrjp+ks7Pkx0aaWQVCjIu4O0CHIb444DLq6a4txb1fzcU1cHgNow7YYb5O+vuGkcClrehJhtX4R
AgMDg4KzuerHoQP6CFFywVjjN/ZT3KSvsa2dxnE45dy8VcqAss8ulesjIhtjaCX6W9ym125ZH20c
waU4r2J4wdF2MjXrUYNPFuArvha++raOD00n0r0xYmaYanTUcbG/u7FD+4BziM3P9pBHgLYMKM9E
4Wfnwbac16X7XoriYiyTs9uzvFAnF1h6dl0VxkUdw0ymxOU2Y6ptDuktHhF7w0VtjhrmJ5kZjKLr
qfBJz6l1OVkIomXxlTjYMamdndnVUVbX+J8NoPb2tPfnN6z4ocXPTkbcsXaLaZz9eDw0pcZ8UKc4
2sspPMHIa0AJ4SZLu5d0Ti6t5WWZ0oNXJvt5XkLNNAqk/ak+EWAh7ZOM9yMg13Gd75gnqHD11W6I
/Xce1ggb4IHGnyTQRQyPuqHNUk7aO+OWY+r7ey5YyK0RLkV6rMqFV6B3UO2yy0YNduSjo7Wf21Q/
0N8QrSwXiS4bHrz2OtaHgCzkvcnQfhuOK605Ml8NRemHgGYio7EkVQRGaGb5eRsTBWtRfsq7b17h
XsMDeDWNZT80y4WdO3unXiMs6wVT8SrSi8PUZ0e84R6xBnBpdHz5h7aw+HmhxPr5EOHDYYmyr9Cl
rkC2qkA3krtBDE+EXrSonD6t5RCVbkEkaizF5dxpGV/UX059+c5PecxNrklVRvNQnje1fO6yaMzt
k7tZx/2RREAD00VN4s6lUCMUw5ShezpEXageWCVxiNS8T+p45pfo7hs2GGM/3mopr8PZiJx0OrYr
mjIV3JFJOt+YncidhmCyuoeZ+Dw4WCgEckPVdaoZIhtnD+MC+5W5hXocla12ltP5l77G7eeOuh5U
s+Y8LpZ8NapHf52v+9p6qKo5ckZzP2j9Xeo1l+Tzr0Q/BVNnstO0/chuuxMJhMBNmju7Ne/J6V/M
pnxjBHDbDyjJ/pU5aVG66gcTuXvg2hd2d1VOHnN6e9xDb3jfFvJ9iVGAlXM8FI4PYK5/apR51Nc8
2PakewjGfqDztvbTeNd6NvPfMhJjvxfLCyP9AH2h2CvpDIfOOxUVemgjL8YhTXe6kMZucUgP6LUX
OQB9NN/8mrRfMMDLA1v0lFvJtnalOTxTLPyJecqbWczxyREFRB6TJYCpWGIiviu1k757xFDM75bz
rmBdGDcEAtEe3hiSogpLxJ97ZwyHsbi2sBuwKwkhW4VWCUTcmvZd7gZzeS6t+NpOrmP5plCOPfum
yLvDqLQjBtpPHaP/smCIaUIZqPU3K2GIrzMRjNOA6cMOFNDOqbygXpXGALMFH+JFfYzoyxrzuXGt
Q8aQ2pP8II72KKb1uNkzalceOK5eMKKIEhNEwwo2oaxhQiktPsDlCdPM3jUFfVZ5JeIDLHbGQvG9
aN6y0ltCgmViv9r3lldaO6fBbzfl3j4WFlTsJRylYxwzncSNEPC93H3swAvPqRvzivy5wbsvF3Eh
Z//aWRov1IovRAlC2/jcCft2wYJiJF8LMLIHN22MoMlOg/FiVeZnJ1+5Zxg7tTkY41XwthbQj7QF
AdrGP1QpkO0ppdefvATxK1de1mgBlMTD2nKAlECDg6ZtH9pZxM9pFWfb30uWczfXzr6XpGxapgpH
ZmC8MDukf9NmX0UX8rqZZy4tO/+iOdbrxPpMYww1V4m23ZLuuKO95NZcrC/lLCTslubBmAUZwmk9
Ud76Yjbp/eTY7Uum5+/Z9i6N4Z5pZWAa06Fd5R11kvrOrOV1POjvXaOdWllaVGe5BKsInMTte2NP
4bLFcGfYx655XdhUBRRgg/yu2sjzFV4be0dm6CrhVXqb+RzzTEPLz2pssuuaYSVhHQcvSVUQ89ph
IRh8I8iysr3mhKvtR+Vbx2HKnYeiN7u9z0QDG4zI32KN7otCrQwKbbO7cjHXEnTW1jct6RmdjSOp
H4AoZ7LQ/gXOMmxChkm2J+jAx+37YtWusOwXU2Rpg24EmkBai4xytb+PdVpDIsvUdJ1n1nDDYEtj
YrR6Hg9UhcMpSLoBZTMx2lRGxkD6fkfNUG1cVexvp+agcm2o/IsMTB+VvX2eOM+YTtw23Bw+7UHD
x4RemMgDdxrMIrV5ZmTGvmNl631bTyMw9YUll8FmLK99aU0curX+2LcDk6JupMQ8L1Lj5JntigcX
cBiE7zVHNaspBo24WEAVcYMm1W5E9kDaYGPxMrCOSn43kyOoXWjuxYoZEFYodNs5LNYOX2XMSDcN
jMQG2pkWtrufcjYbk8Hizea0v3AzWdvXoqnJ+MzElHAWMPwLumRJLpZWtJc+kIjHCoj7fWe5mmJL
Vq1lyISdOxpk1Jb0mitxHfedxmiehGBQ8A8vBna9wdim6jxQa8R65OX1HdJRsXi7qdOm7MYzKNPc
t3TFrI+OjQUmWmZH4+To+2mw+IY8lkizCKRavDw3qkqtvWvzLAHY3radyRK4mV53l8mq8wITIhYN
1FRMM8ZXj9cyvgVRZfUKvMxpc+siW3O9Ib5FJXR9hoyuCDhJjwt1jAm5FVfZNOvzzm+NdYQJv2Jd
YBA8C7pwUdWnY7EKd37IcHwb3zi4peKbVIztxqlT9il1Ynd+LeU6XfW9vV4Q9iwhs2Omw3/gyQtz
xQ5239gDjAVWAuMyZmDAyiTnZjmoPivig9OTB8YHw84a7ZUu6lDUyjtnrueh7Pfm4ETjPIOGq/hb
bAn8BCRuZrv8Fu6adWe3Gwk3+bnGkHjMc+cLKSSo8qoHk3+KKZAmVrouMRwOK41Dq5lH50DNLnu9
pSdMGVSDLm7q2XPqiMCKdu92hfVN1f7wBUelebcYc/et6tmhUKOxUezq9DCrpTvV+lh9qg2Dgeec
O+Z6nHRyxyGoOOwnZbGYO+XUCgeBuTb3KV6XE+UiyV0WU/cbec3qysCdk3bvyplA5VJ0IbF/+SqL
rLsc52K5GzoAbbY+AZZLWQbGgFEj54c8Mb71LnUmxBZ8ylgd776RXnU2KWq4A0TBGDUH1n9qu5rK
DLd0/Bfw585dgyVmO25n+QQ4sWv7wG06Zt3lki0ntyzr7defcIfVxEhvOTc5NDxkGUDxhEaQVFSb
lwGyEwx03XuBr9p/11uPe32Kdaa4uAkflLCsGyVbbd/ki3mJas55wbiSOqGRLctpkx6ty6OLGabg
/tCtLHCKxHzIWS5fySzVp8ygAyHuW/Yj9tRt08cRlc1hM369EfVfu2Hh7V3KOPMxz83JZ6WKlFIM
zsRZ1xlfc1HYzH5Ho3zO8sVBXkxILmZ1Wl3jsmm/GYm64T4q8MXU2Xctw8uO34uOroPZEwNFX2rc
vevJa73QEUcV6wub9qQe7rOGqksIHon9iRRwTFsGPETvqq8998WYa3YziehwlFo0fwyYZnCB2Eyn
uL0IQuHgnHHIqD6dntBapyUwJ51Jod8mQV7ZbJLtG8ulucQoLPtQ61YsAmsYiv0w4xhEfmNmgHPs
tjU8LJKrVR2t9S1t76cWNkUMofYKxXMRYn4QI8a/hqfwZLkrRakAO5xgSAAUlJohvxn5yhZnNmj9
MAFc3yaJZz9MFj27nr12gakoKQYIvPAOtKxunwzOfC6GxObYChMfiN+1AfODh8vyLh1sQxdc7/7O
YoVh29Gq3UStVI4yYCItXBR+A8aeoQhxXqwebosUyW+hz5c5xvRd47XjvrAyCNMWtEwIXjpOjhgl
tb8epvRMb83F4mQHHqsi0tv8tVmch1ZnJ1wdtNm/nMvknSrBQ1fYgcbWRnQFVXLLxeCTj6CRbSsu
3+nxOlxNHhHTimr3sCbPyM1JdR7tZhgTqnY829UUn+x2cTj85Na7W/baS0Z9VbnXq8l9zunVmixj
N5q3VNLKV7fLLhfiUF9mZvBn8qTW94mNAyEzWx8vm9rMX4tqWb4VtlV8wk5uE8jWIm9O212r4nzi
KVpEezGSaPGPfaF1GXvCXM0H7s8yPY5MOl8LobJ3rFtkuvLVIrRGqJpFWZM7kdvFE6Qe45Nb+fW1
1elWgjOu08i/NIJkrjYf0zQfGDThI8Zp6483i5msd5PoY+R2vXe/ZK2dn/CgtXv+pcPgTPqFPtvu
e20U4iplh2TsJjMfP7dUwO+yqW9uLFWUFx425INcNcGZS6wHReHJ/2XvzHYjR9Is/SqFumeCu5HA
9ADjpO9yuXYpdEMoJAX3zUjj9vT9MTN7KmuAwkzdDjqvMqCQQpKbG83O/51zNKu6nyZ0IRWdmS7T
/dUnJgjYlLzNsjT2YwJHDuRcBWV9jXkEgiDD0AJdEoMdp/5Rj6xdx2ba6hCnPMgxEYBwBnzNfpcs
7QWio0NzbmEph/iMnJUFnkWHjF3QojbEaLswCu7LuEzbqbLo0tCSr1442cauYSKJXtnSMtof6si1
8Y6TbDlp4kb4KPWx44PbEitc42k5dDPPIAOWO18bWWAkNkUdPZNJlu2BC7Kb2ihpdml6d+vW83In
uvrHlMrvbJjCjCSX2GwhU+yqOikkeAwrUw0iG5+Gnj6bQiOorrU+IA/NLb4kbediMMDZsoeLi46N
lyHEjO4zqbr9rRwicVVVhtKilXKHlrWdVc+RztPaAGFXXt3GeRzGGDeevjQ1+2r00/SqM0OIcHT6
ZY9l6UfboFzWE83MJcvYbwYZaEyFemWJrTd8ZXBJFRetQ1OBi8/9cB/FbruxK34vQ1GKrfKG1ynO
Je9j5xbRJnvh+Anj5AzDlu19D7qBAyju6DYCDPesLGQetIuLpN4Ng19vbeD4Q20NznG1kME2Kt7K
lRx+zGZRcrSWiBVgXHeF8+Z49b5T8hQj6VLIxOXGcud7I/f73RBnZzVb8aEnM3mhomRZNrrsRTCV
eRzmhcf51zavlnSRh1NjQ9VOBk8IK+ZUoStSApY/ARMdBA99x/UaXNGkfmlGL4QuNx6KhH55XZRb
Mx6mrWa0W6Yw7xjcZ1S2hhOT6l/tHMm89Vtymk1maLYz3mke1FPBOSzoNSh/PRK8A43p2E39gY4h
svuTVN6PIysmL6ZbRgk9e52b7bDNFTelzJtHP9Ivvt8ZR6WVT/CEN2Y8fU2TOLVNe/YWcZM12Yv/
u9Q39o+c4PVNWZfFfQNT8QWkvTEzCtKZQWvvWZqLK2RIgUYh1YF9V21pJyvOXlllHD74YUZVL/eu
mf/sf0fMeKclTBXD1TSEW5SILdXFt6VMnm3Eez2rS3R7k5O9OsKeAjPm94wGD6UnDkmSFcHgATVz
jIeBKw85gRidpq6V02+bKXvrh0Xcz7TzWKR43Gdd63xQ3OI9kNNeLEyYWLZTrhdnv485VgBwPk3c
BEgtH7rtSCivdGtKKeHZtyXTlT2gS38zCutE6ecSDPp425Eq8eL7eXKNtG7nmH36YFQLklsPlaea
CZvKMC+QON5H2zJOBEyezQtAAKpON0RHvbYRxIywL/R3yuKBKWlS9FLfRAgc96MVG7taWU+KrSSc
4kmeCEDof07ENXAYzemhUtWDReSmXi03EDAPWmf8NK14X7AlEn8d8IqerH7YmP4j+T3HPk5HAh7M
4xxp5zi3j2bF+dyv35sZeLIazqNW9hzEJVb7pqakfkFObJoCSZ2N3S+oNwJn+7QGoOKCnybL2i88
ZQ+NBJG20muRyHDO0mmDtO/uuS3NBzfREzI/ihdKmo9DYlrPqvRPCiGvongH78bvsiBvBGrBupeJ
tITXqdS2ecu0xUuIqJLjbO6MZHHOQrY/CGY5g1AwJGCyvdAGMamdmOh+5bmcBro+volOvHZl/ch1
tnjmxyk3nTO2QeMdxwbvpo1iPMVNqLL4xnJOY9LQCJcld6PSU8w7zjVLv8i9ylJMDegyNHzsBLDx
xIXwRzqY008pJ+c6pGP/lcb0ItFZZU3hNKlVSaeYLQo03oI2MOQKXa8ZgPcUdxK2mnuT/0LxcK2d
mYxrV2v2qh80WTgf+qq5FXyXLn9pfT9h1AFo5NwmOzBJsyXNQCvKkKxoYmDsqsAPguNp75hUZtF0
OlzxrHqh1yT6xcAxuoRSMIiywdw/RcIRAz2m/OYwGjM/zIagF/QCArUacXyOLYaWiMHf+gzMyTko
7etxb3IwC5LezX5Yikq3S2RbVJV1XSY1BoeTERR1P/9BGv03BPJ3c2Xj/nV+wmOt+uRvj+rro/on
BmT9rD8YEMv5zSdpyWexrJwSBS3/O0LB+s12gCPB2rA6rlbYfyAg5m9rNoJPWCyxjyBOfLlu/af+
4+98kreamNkRiB4iC839txAQOEkQj38wTmLlNOEMfQhK4DpGdNY/IyCYl136vNXLAI2yNWlUlzda
5HVnvS2WqxpGbgmJ8jkH+eOWY2VH1iFh9HNSO/tOlOa91hT9ybcwwQ2MGLFzMMpoKdgi0gMph/Fa
qUoGZ619ZKCO0gWPRvaMzfwgMg+wUe5BCacM8EZ8x2uRek4oMNrJdO3L8l60/TFPNRiOnANYvmBv
LPtfpoxfi7S5xoa4ZXuyUQkZYBtaxM25dWgOc/I7KytNWtQyXdtEjTWdNZdT+96zc/oKCm5oHHrq
lLNw461Ns3GWvceGl52HHglzSOf0RLiT88TTjUt56fxwOFKKDbpn/UlXFgK/6yfDTdzD0ONo6rgP
KGU2CNjIkJ7LbB50GofkKIcD6d3ymGAlvM+l63xYaZQcFkf2h9IfsmdTdSlGzTHyuJc2ZhfyKiVb
U++iQ1k4vzIc/6dy0c0fhGphZMwpqd2NY3V1FoEVtxdvqqKAwyY07iZt09t6SU6LHd1FU3brrYk9
sXMkFuoBsuzRqNGeneGOTo+brG7uPTE8Vn7yOFUafEs6w2GIZiPK8Ukf2EPTMdc2LFPl7EbNpwu8
9i8RjXdkQqe92sjMY9a0WEjgpL0j66jvJklx9Yz+yaz1mKdSTWYU8ezu4Kzlgik/0w/wFAxB1YDi
ry3+8jppRpayb2Ny6gJa48jyY1sUuqq3WG1EylloYrx60IacspdRONMPip1bnqHVVJRGfaB0z8TR
E6V5+9ZJqb8WhMekN8VcluODPVIH8DJiM0IjmTx/0XYQdU6+6zKjiDBLUe8dUANJBfiGGOhm5ye2
dLtNqzCNEyjetcQXCT+xcKgtwvvmDo+0FVklar5W5MtTYkjzqess72lo0B+HxZto4bS9JDB4OuJe
bvAUSFM9epOiTnnp47PnVPUViSlvmMIXYm8OxcDlY66LWzV72qkileBlzVB7K/Iqvi8Fs7kQzyOr
hnI+Zzwti5hrqqpnntWipBRwW+Kc6Il+NHNFv2k1k/oTIK1iC29qDEdNm2g4n5pchg6OOU4eZA10
G5tFv0e3qQ8ez7SQkTXH/FZnrkc8GZgi9R4G45XRDzG8lAbjkWQ51banLiko9F2uTUUejPRIPkZe
qdCXFjxZdL1G4JK5YexGo0dasnzjuTLybDq4dd2985eisMPU9q7swjmTa6qfJsMndystcsBRzfqw
ude/1FYp721k2u/WJHPRz9JiN3Ej5telOGHpI+8Sks0U82SnZlSt67SXmknZTSGjh2o/iLm5nfM4
O/puop0mV6/fqFfi5pHG/i/hICUMfVN/JnhCd1M+NmQg8YqMscqIg3Lm8+iR7EKkd70Tjpnsq6Ux
KfFyrH0ilumQxTX1rapIVOjWmX1X0poecGrosCwO/U0zqpY+02K4TXwbfCZplseuxfAVd6m4j8lc
OhOT6+GJq4oB5IZJpzNw5JspsA/GcrYPusp1jC0LaoOvLWFVclBJBTwXsfZcECtu4hsURB0CYCbP
za/dUO9mbk8j+ohZifJnu3jatWE/CnPaaeF+4kQGBssw6GyP1bKMJVJOEgv31GajdednbFMj3pU9
6Jkf2G1tBHm/jjVNHgFRvVx7s3+JfB1zmBERrMu4ks7iLc7qT8CLOiBbgS6Tqt2zw3EOy/PvudWS
A75pe9PETo9Yzo7ZFGeD7KrOdATbSq1v+7nKgia1R856ervKdNWF+FZGvJW583PqYqPaibcMEcwT
wxE3iKuqwyM2cbu300gFJS4OCrypitGmmMN+cc7M5ZAq8YtxO5eqOFvza0sOPobd0FJkh2NiWw9K
GcbWdrJfntntzVi/Mw2SYWqHK0Vi95jwIj5O7Ee+6WpfhRV0034BLuMamMMnOk9+pSKqflj1gT50
970/EOCKp3EDfls983ba8CotgdF2lzrXVqKvvNd7dtjEYhQTtcuH5nEZjUAYQxhRbgbjK3gQdwn3
yaUEReRcOGcJle74CgbTMqYTart9LoZk3kKc0Swat188hO8QJMxz3TAUNKV5ly6NOhBFv84UvauB
U27niYb9wWvGrYuVb6iRmuMZUqGsAOly7SJN+7OWTki0QwakNmm7OANewUp3TOzsNopL0gh15zni
4E/rsPwcx/47xlJ55pacs7i00C/0FWi/B++86Gj8POXZ6UvZ9Js5GdJtNPOI9ZxLAlqPW1APqtb+
7HyeZFNyl0NxKDWd9KS2wonesk1TqIdF804uB/+0z5nCuEu9i8hdgSqQhwk+xuq+MOQFqdO9NxPD
+tmPsXNW9GI4XEBKXbsb4v7R6gkVUY0cicup+w2+fLURUfUmgKuZEjFXqWFJWrFO60T11PHq4JVO
oFmSIuid/BnQGt/0Eu8SwX2/TZkG90us4UeN0Yq8CrU/02q0JbQYlEer4QHpahuny6rT4ErnRhRs
L62pCiaeVOTGsB1W4z1Njc9joQAM89U2L3mw4ES+QvB9LWBkmq/trcGdt6Ns/a2v0nKH8fEF6O2O
F+NnIxlyAHUffG1NTrbM7eCml1Gm7mZMq688dX/Q8LGh1+vRxEyJuoPnEYNY6xBPMr/FWX91+4af
fZQ/HAz8r4i4AorAaclHNBgu+323r4pifF28ubtgFzduLWbyL1zqcV0NFFiLdPq1egCpvIYgzuvY
Crq52WUJ34zwYYHrZcRFkcX5k2FT3cQbG31aySdoNzqSeZ73o9EwteipP0Y+3aSORCgQOcyX53hB
r4oTcsRO9RxwYNWsgFj3+iJ9IJxCp2LYNMDrDcXOgvIFZEtBZdCZUfVuMKXZaqViCGB+gI2mey6V
1bFj5k2cFvmc3pxbm9yS2Poj47tIoGC82tkRXDwHsy9+DXr6uugO+obetfwgyLmkIECfVtXqzRkE
lI4hN6iI3g26hxtKEmmZQTZIF60X0a2otFu9bJnc6T6cWLrWRLd3g0EoZMQY5IwIYNGWbdwZDJ7o
0xmyHzruzJ0xtjDCRV5cM/KHbnsDu7aopleyz8YAGi4PO/ZjFGI5+r9mpETSBYTOIJQ68e4Nz78T
6H7SPjB+evSxzmwpeYf24nf2qEclO9WMjzxUVHmEBm74JyFaFGwsJP0d9UoJMwTb0nBrjlDO24rn
ZdD36GFemfqfXW+pTbQQOa4Uqllkpp8kOumPWTO/d1bR3kaGJu6WtmUbjJDhygjjZV5odMwXMcHV
9llzoMzjqbnKAcyiySb0o4m5Q1ag6NQgyu64Ut/DZenao6YvN9YaaFOxSaqCTIOua0A0CzZWUUcp
D8FsODucXUAE0zFAY74z5XyogP/KhDhdKWr/lBSwDQVxIcdUxWQulNnznBYH9JKfHGPXyIEZgWRu
nplFxRtTtrRzQ13f6OvogliMIX9vvQlJ11kGb9NbnBGVhadlGqJTRH/Iidkg9fW6GnnS2OmaYNXW
aegWDqXeBUlWOlwGNu3ml52axrIv+0VMb4OXm/SNpfpAYJhd61P3qCV2le6WeU6NhqThyVWoN7HQ
L7FsHOer5CbonOiZa7uUU9xoSdCnJYIV0WPyRhhTSP46rdOmHhPoWA6dvXPKNjtHppw+okUIrl6N
D3hQAiy3G4JDPTvIXStxtxN1zpeqRCbesNumqz/eMXJxEPVcwa5pDaOAnL2989yfrgIwINqqXKNY
keBzAsIkpwzueii8mhOKmaZ256IzRCiPNbhgKkIhJTK9zaSWR7rWWFZv3uY2H2JVsMX5+6YsPboP
yYWNDZRtE2PTYQHtKtJgNLtO3WK6E1Sn5rirBBsUdZmcO0o/8YOkzTJdwjUxOb7MnW8VBcpj17lP
ZJGSzcOpoHG/CZqafpaizC9ZlVbxtkFq4ek0F2Y5PI08eaad5cAXwVoTstkTrwKbHuXtnufK9Ib1
xvsweipSXqWthu0sIpJtAfzTxYvDYeEc3HfGs7Lza20tb5PNwu4qMsp1RTi6xJm4oH+d2lGEGLbW
cSnPSE5DBHl6Autv7gE5S6Chqn9TplFuGLY3G8befdB0Q5hKUm7LXrzaOqc5Xzrj7TQs9Z6MX7pL
eZ5uMX9F+zkXUMfD6vZmUisG45DkhrXFU/y9uH13ZNaOh7pQPckqRoulOqqfrDXRzOG6jquex5UN
15EXS33QjCXeZ7544SW+s2JGbGZyIDgLfC9zn5M6sXdlNH7IaTpHK97EVnadK/utdGdiZJKxDZHy
Z1pUFP9i573mhr7VUy7dM8p/UHCRcBLCtDETuMS5c2kZ7Pu6ik6F1b4tWnk2yu7NEtkDxUM3reXe
2ZSabgxZ4yPpRhDE9KWoiXy1vSg61UNvBxVB04Ejyl8MZ+/xKg4Awcxv6Zzi3INVJdMaBwv08Dyl
hToNKfz11LIN1xlYq50FiTmHah79TckQJdA9Jztouk+YecMRf4D32eRzfzVzQfdCySN/MrMbn2wq
qj9KfTtL7ZdelLvaX1NiReSdaP7ljKp6CduRKSAuboT2atGO54odRtCyU74PbXWz9KD/5NU8ejDe
wYC4eh6t/JhmrTwvQ3LnNHLZF64JgDliyeD7pBiUwKAm8R/SQu58ESdhqup32TsfpDZMh9jKwZgX
Z+FWlGHHdjuuP/klmechzBMm94OY3nXB82vWc/D5HBaiYKZ530QdR4C8YZIHwrNNSuunX7UPNuNb
S2ekzPdVbW1+Z9vWccp7j3TiY0H9Ofg+1nk6e37qzfwhrMYKK9FnSDXC3La4HshAI2iijG6zRR6o
OzgveO7Y5ITcCwZ7N3MteMYks8MBpIPbLYdXQi3IjYqgb5JJ9YGPi46aPTcFmY5/0VqndtZUv1rm
fDsqvrhcEJQZ4SbnDMN7lWREh6TTGu03hYXA6Io2xXkB2dvS21/D0D5RcVWHfIPEpBjdV0/YReww
x7Vm1gluKYczyPBBa+6bakAICCs4U1e/wE5qF46lziZNsguv0dsaJEc+R+GFStKcsgyKoXZbxvtR
jlVolUxT+Ja3DkOLgFQCrkMkQNO2BcaUkPuQala/ZseQ30Kv22FuyVee02SkCiIDDcdnc0Aa6o6W
aVxryZ23WQhDjuz4gbSW166PuXzoC+XBhCIfjAbGILV7CHu/JjulqzcZRl9EnOGHaZV7U+CIGa0l
aMCJgipq1b1rFcm2qOBxlZGeCoU5pJqrYBiWD5s9iS7Xud/KXi3bKCq4JItiOVozgQ5R7uqnFUsg
XjmD4XG1PWBHdqm8FHhrYt6MBbHgQpY4yyvxKky6CzPUPY3wLeEyXdMcEleIo6IggLOfb8+XobF2
ng+ejRYE8E2clynDbIJM1uboGjEECUYvudG18UfWqlcNESjyYDRnxwAHAxKNFmYcbrJHDdxEo3aB
l0uulGh+ChPQdYgO9XoVNPtDNPOwZ/3upEkOkibVvOFIvwR4n7iUdj8zjtHYSZeVk77CSB95O21z
lIQQe/nB76qrshCo/DjUGYg2lCori2EtetSXM6H5z4Wzs7JfOSd3pQgxI+YC7lELK7vfk0R51Lzm
5A0ViQfNm1eXl7HRDvlYn+Gqnz0nPkSiJ5eMCAySZX/kTvRolsgbmomOM08wSjOA38liBUYdacr6
1G6qJt0q/LLhULjRpbDKa9OBMRGAMG0ikK8Y781iM4Lw3aoNjMyl/4vmHZN8Ke5SUXJNHD4IwXdt
kVsMqypDL/aRQ6tH2eVb/sFH3bbO/RrCUPvTxZ/GS6PPh6Vy7+teCxsOLwmC3mZBx4Y9RaxqOLtG
S3ftOSGDpTJ6dmO2myJ5HaRz8s0hrCa2ga7zLrHpo0V01poLu8SY5IyvEvM0EVvVdsGUTkg4v0QV
mKK8+GWy9UmgC+wle2EXBYjQd7Y5fq2Z2mE0AcSSWnS1I/k5SBduR91Ah33p/fQ0964ZVrpu3acm
LjmDG7JmjzcSs9opFforX5aO9MkLmqgJE0hdblpAjGbdflpxs2f+ekpKJuWeJ/cW7aRBZo/bxnPC
jLEffA4SjTHKD4WnkR2pPA+FfLfyZTwz277WUN8bm+Pr3nfKbD/h2BLWzIHK2ZWy+vAr+eTl4tyY
ybYk7meLQ6kEbWh38zA8x4VT7tqyQlqrej1QdQt4V11nz976nUmwPGlX7LnfTcewcVEmz3M35oo2
hL2d3ixGHXTk8Jf9iJAxeLdmP+R3FKSqB+C3gfAVRVqP3NdZbJaHBSHJ3xOqJm6tZjKGJ7NTSUcG
ltK7A292BwfMMhf6Jxk0GQ4zDM+HwuViheaYcTpLgC2b0u38rcUperhTTE/3BJv2O7uxe0H2VYHY
Y7dt1oUEiyTjGuqUymM76KJN+J1Hjb+dakd+YX6rk5vRbtww4bg63uUjZ7DQIkUEBqGwsEqgja9Z
PiS/lsZ7reU/0SNi92wTQSKfp57GhU3Mhzqykqyx501v20LtZcrA7VtO6VqhOrLOI9XK8tGaiLnT
rZ7ZQ67m9jg4InIOWHyRcWyvMh8h6uRpGsZqv4YnzXuIQ/22BYp0917WLwQgFh6eVq5oY352vTqX
H3GO5WdT100ld1lcxdNeJR6HBOAciYWkICkmn4enuum5EFcy7ompEzYkKUreQrmCr7n3cV0n8wHR
2/ZJFB0LFNRKWiUKBXQ8ev2u70uIk2Kmvh6PT42xp9YbgZ7vGsl1GAXUHB24KgZj77rzYLbx70iy
LW9lhTNwm492H4e87GT5ZFwDx03BBHPaD7GqBJhDG8PadYwbj32ZeuNZ9MiPolLdxphbAmcGLEvt
YmXHujHIf5wyI90UOfGAG7KX+H+RdG7JsGC+xDOMSmuSL7RlLEXOkSdM+lXGOAWOdyoDzksovCC9
IxwFysst/prjgkTUou94k9EC3K0WKS96npzOewf7pZmBCN7M2iZNkpDGr/HW45vrRegu9kzs24KN
ypAS2YfrinkdlMH0oZ9It/OyJIHXhjjXSSnalINWhlRB5oc8XmidYAB9lxpecyAQ8wJ4xstm8G48
GeY83Beiy/cqW3zeoHF9am3rQt5SDqPF/Molyk1GUIlRt/QHUF3nbBS1HkIivLbj+nbUluU05GO3
oY9w2DHakkEN7v+oJ9PeJ5lq79Las6ODDZm5nkgui9UuF5HLAVXMh8Gy0yCKQTJU2d7rWsdMhcK6
rWF1NnEIXKIIvcm2FYnebKBxz0wFBIirdQB/4HxJbVEvRrfEJAM4mXZq/JHVJEVxX/Q0Q+LLlgdr
7J4RirvjpGMYCNYBJ+Yg+BHAV7pNMs15NF2jO5fg2ttRyFWoqYYTSQjpgazs+0QbD6YEeskjrs+6
oR7q2LsxVX8aCBoLR61oEOpi0kQwX29ta3pJBvvbMpPxtk9icFIrHS+Fhq0wrectGTwZoCSUL3NR
zHgZRGdttVWQ4Kjg18cAp5HtfjVo1YArgT9WA1v52G5VbZPG6VVoN8AUmhq9g8ltABa+8HdraOCD
IOLhXunL2VUKMaHnAANwDWa8zO3WbbSC7K4xPjB16l46jN272IyTJ2CcS7k4n94Y7ezKHk8FiuOu
mAbiBw1hf0bMDrb4WVHandgLBKFZQZehHQ9dZA1BOcxHqzLmYzn44sat7PRuzm0tdOa4P6ZD8arg
Rg+4Hbn8ph2//zaiM0Q1PD7o7AxcoP0NvhpgiIaEPCybRNlWGs/wRMBvWTkGVcRN0EVe9Fvmafp9
2cIeytxTIeKTtsOhOO6JVtG2ta6uJXvMRiaR/05CU3pucnz7qmeykmsMWTWiALgFFQKaYJpDf+kk
d+dy33bdNi46biPL5AZOPrJzkJQvTy2pmLdDBNyvK/OquqXACpFwKLCaHx4FFNKV3qaMmcdZI+fA
zpMpRz8de4VZ0HgrFlw7i2k8zLMLKYPxk+vwpGOAZK4TGtxvQS9zCxJ0TlzGaH75JazqJbGmjNOp
ljA1Ew96S7Xb5BEXCfH63rqafgagx3Rmm80PE5f3lh5SfVcnyUuUg8JPuLzDrJvrTRKRGLXh6leu
0w3Gn4w672glKTau7VRPHM+tJ2Qmd8tlMX4mfO5+ytPPtDRIbhyq59LIn91ZVoe6qN5xksX3ViGK
G+EU43qHXnaEtKkzVxZjk/fRckl0DAw5GiNoFv4Rn55vCBkurt5SNA9gnFkIvChDGfkkmDvjHL0u
MXfWkqrwE/MweV9N3ULUWJZ/EDmMB9cEetsIDw++65fmpp+cfB/RiGKMS7tx9WbaUVdNlCc4Nwd5
ThtgxfFHnMwPRdEjIumac8woS9lhPP4qC13dNIX9Kx8ZSERaVN+BP+V04CS7CVmgtA35EsuuDJcY
FjwXjQyyEdqYTDP/mFU4Nj3Dh9ObxzNlShOSDRcpURvUhPccW8fS744dyYaOGK5FPHX3hvRvBoL8
wlUy44KavyIkxWeHyK+gGHvrsUwBr5O6TQmzGx7i0j1VPEhDh6PHwbHnJGxxHW6JvdU2ja7/KmKG
+phPnuW8XBovPaoq+bZcE767aeMdsF/9lpa2u5ndCHcAGcR7N/Pc27af7zqMFk0Q5yQ/FIP7hGek
P9qk0tzVqqUshdUWDj4d7hvfUZAD1WgdIyvaRpmZYQKcL2WsiWPh8OYHh3XfGCvyz9A/eE608kZq
7H+gSP1NNOS4ouqE6bKLHXaq6g9IBZwpWCasQ99qyw16p3+naQZsc4NJyzU049K1drzD2pAdJ5WR
M59Dkt97MUoyvNNIkt1C12Bnjuvb+K1pxju9rl5YDc9JN8D0zuJnhqhOUwFSbSQtjrWysQIVlx/m
jIMBtb685cQU0s28/hLY/eXcevtobKJDz2N5a0RQaFSJ9yDpfvmzn5OXVDe+cXoQNCjmV93KcTKS
QWLuzdqdDokH0114tc94K3rGSbGeioZDyu97b2SZe2xsj6brljBVrhKKTK9k+JpjJAB3QaKZ+E4v
ZposqImTy02bqw37J+aLNG3UvViyeM+xbsJagHHZpRY+HZz02PCuPjhJVTEt7KJoz1FCHHn7WIGR
ms5hMd32hnzGj6Es4iOpfO2z1gOyR8mMbXpZDpnLrX5tw9lPJslxi13au5FJxSmeXYvtDRNjBoS5
yYkP3NaiyfHSpPWtC6knpowqHyymqn7qPPVcmna+9VCHLzqlTBcnEWfeLOnJSEeLcxhWNS+jXEQ1
TJSyHB1xYiy29BIZmabAwCcd8kzIW2jZ0YeEcH6sRv9mTJniYCon1W+NZCALY8ixmfopvvh5dM4R
cQaTqXGN5R1jYOvGxupc2opTGf2eeAXTLP8jO+m/kbC/O2tM1L9Gwjap/NvTx5gWfwXCfv+cP4Ew
+zcdfMtd6xjN34mw/wLCLOs3EL+1nYIGO6LpzX9kApnmbzr/sU0Ky6b6Yw0O+xMIM43f+Dp80PIM
OC7S4/4tIGxtsvkrDmZxsMZKKnzdcviKJAz9U86dzdI0vWWmu8kfAFIJfzE4pC65L3/BUSVtR2C5
LwGVaRzoGRQ6MWr3mm2fuYxROxZevMOmSGLN77/Ef2s9XZvv6rGX39/95aP5H+unftYEi6Rx0v/P
f/5j98ef4+96zW36pz9sqz7t8Tx9y/nhu1MFn/pHacb6N/9fP/i379+/ytPcfP/H3z9rVfXrV4vB
1f76qgPXAdUxmyMAyjXgB9YipH+9cv7Xz/k7/b9+/p/RUnylP5uYxG+eRWECsXWmucZIsjT+K0lK
/2NB+Z7NQjN0h2SqP1cN9U02OYa46KiqsNaklX9r1fCF/rpqwKhtw6BJiFuvR/e2+D+C0qbYQW9r
+ve5mho8FYhQrQw6yYMIYjcnTTCwa7fCNFlp3pPVcgEjX4VeMe+hy524iDaWHIpGvtddLYlpZvAo
RSgLAdkakmZhi8///1eTuQaE/uvV86C6Lv346/L5/RP+WC5EN/rsIDAiAqLUFYbHKvlj/Rj+b+sC
wOsrhOcx2WBl/bl+POM3Bu3kQrmEIHmsItjVP9ePbfxmeGT+saZIZaTN6d9aP+tC/Mv6oeGOnGHd
sdc9DwbVcNZd6S/pmpFV0+cIGwqPqXOiURXDogAWSyqmaT0IyLBkTd7v8H0t8k7X+8V9iOjIzA5g
S/58J1fjHLMCi621DBlUlMOBXYisSqynXh2S06HfI0jUL2Tp4R6UpOYQ6z7mqbOtEzdyYc2cKNrR
V6AlzcaoKo95XOVoDCTw/c9tgl83c0e5bQE5HhgG60ippqbfeZXsPsnq1+a7RvOzk4lkhr/gPzk7
r924kbVdXxEBhmKxeNpRUktytjXrhPCMbeacefX7oeYHlprduwktYDAYjAFXs+IX3lDruQ4DPJTk
a37Z6wDpWvvFaK0GeFYE83Sn96CDN7Ox5JPdez0ZQBgCTaASU1no4YNc3UjMZutDhEHsZ82Hzs1P
6IrkoJudIe91I6KQdpD1yFQleCJkxqaBBogS45tt9PHfu///b9r+79rYKF+hsMpCK3OxNiXlHZM5
Q9Zcy32qN2NfIbzWTYV7SmOjWtOTNM5foHk8G1MiLpTXf8QSkOyFfs2Wm50zIy2CyEGpFlhsJH3R
/62bCFlvpiYsg1Oe5SMqtsRdgC/7+oX+GFtgDOuhX5kBTsD57rRR6QONjaYd/yGtBUS6RjcA1f6M
QlYd6RLdDC03d1BhNHNr4wU3HZ0IswCKf26NZDT2c/QGUkTOVn7G60z/920WiKDylggUawzLRmJ5
qXopZUZGk3hjQIbaJHKXh15uUh6LqT7HQdNTByc9Q/udtyA+Db60futGgtTKoJnwE+LCnH6iLlu7
39nySkA1GToAkBsbXW2dO1jTsvsoLDxqFD7R8aeeCoj3Dz20ugBXgpybnW1v761zHc/5izjuCHmS
2wMy4Qk5P/c6Qvxj2NhFQPyu8v8gaQmJSoJfjXa3ByJEO1tCXkAGEYbpOI4J6H6xiUG8euwRDyGW
wBkaCS0L2dpnwEw04jJEnOA22WnSrnze8lpjVA6OBYzfMF0DldTzz0uRxisyGXjUneGxboK4GA+W
nMVYI7e6e+cX2gZMEZBthqlMnSDxfCyfOCQx4wSkoCcTzEAN2sAkaSP1/oexbAAINm0/DO7KpjyX
f2UF5ey8iMURw2M/sJR/bbxOoY/iY2+Es4OEEFzHH1OP/twmc736uzFW9aFJZfHz9tdezCzDSmnN
UTQCraZaHMnJTHv424J+DbjjiY6W3Q9PWNMUVLyMXPxzezQex/PdIzFhNGgrC4bl1VvMrUNRtAN2
DaV90uL2rqoK5+i1loW6auJ+rB0TPS8ciB4CJnhlC+F/dTG4zey6OrE4jWcyh/OF9SjQmGFpsX9q
byggC8YAD7LPdZVN8c/EVqJ26azxu48KUkDDLoNvCfa70xIywbjQQYBuRN3QC0DEvZLjR3LSLnsa
O6uWtO3bxKTph90Aj2VsNrONUjvB8+vzesiPHgucfsoneGUH2RtjEABk7cvxc4GSARg8T9KgmLwu
nP5YYVnYWENDrhgphfSOPn3D0Ebrfvt6OflAYvtOIZE4KhSfRI+y4nOY6Ub5KXNTykJUVVGB2/Yk
sc4p1h3YlbAhe+WBfIAH/Vz7uUgBXA5lhQbjFJpTu20RTTB/AL9sZHfvopFJr6WNHDf5Fkz0h2Z4
GZLHu8IB1482I3Y0L60yQ0yROjuboZCFj++17rSBpu4L4I7RqSFoDWDPUiM4SjRccDjxKZRPhwB7
E6/bxowc/Z1kQeNBthRVsouRV+XqoDSsqfw5cCIV0S7RpUOdvBhsJLGbqUtt3vZA02Ia846J5FhS
Ip9qfaTNUiJCllky66u7skjh5u1yawbr7DNNIJdAb9kbBc1ZLJmzez9MNfXb1VK3/WZSEBv/xNIu
HH8uHjkFgjcFQPUQJ6cSYizypeiyGrS0fxPfYKztjFMQ/XbdJMkeNIvuYr8BEleaj9qQFRB36cIE
+c4x9IGSkWgigGWoJ7QUryKVJT8EQqY9zEoj7x/MVqYujRvYqSSBRdPdB1mnac+SmJ03SINZUn8J
snCE9BPaBZLphXI/463YU7JtCxBmL7WYwSuIKOgdpVX8iOHAoTphfh4zvGXRrgBgfKCZNmLuEcvQ
flCNTZC0CzPbH77hqA3YxXW8+IDAC/3xyogTZxsWadTbD4FDQzXUU8Pdz2JaSGwnmt/K6W+FZBK9
hIIlA3tAKUrEx96oqZo81qCcDHmkl20kxQ637QBTduXbxh7yD+ictnRi+2HARTuBkMiTQk0Q4Fmr
/Ae0m22n3DuRK6KvjmOl7fcpyKax3ZZVpAf3g4UmDLtWGelwoCacFGJT63o4ObS6eqv8YTat0MEy
+R12SJ07o50305DYOcBxkZkO5f0e84mdDyyj31XWKCh1D12hbZsCNBsASy3WzY9wj5hUjFvKSfwN
TwoJGNY1KPbCMxp9l/oVMHozhqm/1ft+iP4DkAkTB7ydy/a5MGlTPk6jMgBFpi2QeiPENqHEn6Ev
HYAoeje8gnUQmusdw38ybOWH350k9OP2qYvSQsG97YOZYMi+EBhkh6hlq78RiPDqbx447tAEehgB
PeUdBuHfbdTgucG3ukO95k6Kuuhb2tZCyvsudmLLP6iB3Nv8gD8RoNKNDgwu/5QrBU4IAweLSwJu
AunkX2Pfm80POLNU0JAWMPTvqQP+7uToKQqEWoV3+5PmBc1nMfRC/INii5OsvYXnNzUplK6TK4FO
nFMjaHWL2kliIrMbEfkdeLDcRxhQFHJtuGjAcob97RfpInAidFI6wZNCmXyWXT9/FAzf0mjERt6f
YPStB/RwTLRNEHG8PcrF4+7wd9sQ/6Anwl50F6PY7UQBOUmrP4EeV9WmqdMiweXD8h763tH8fWkl
bXaAH4Eb1O2RlyE3tTFIHiSq1LPmfGAxldIbB8RFG+8P3lEKxCCKCDHNIT0CqJkHfQcrkN7Jtqma
udvqjc298iJ9fLn9Ky6iRkZHRsjmAaYchlD2+SwPtizRRAnmp5eeEOJsBTo7yBJlKAVXTyV5CtRz
q7SscuXVPw84sGN10dehmMcBMnWi/Xn53+TD9IxG04RGfWd1lMYpgg9jc1Rma3zOOKTBMa+B9APt
7uQW09HQWoklr2xkIYmUHanrMEblIrrSTF9CGgidAxpS+h1OQeWDb/bBs5fxVK+s9Pkcz4dmLpHZ
ZP0uEboj56l486leBhJUU55zKPEx3GI7TzMoBd8yOKW+KQbwcO9Z03k8kyqIjocyPtQCJ5Tz8SJ8
R422G91D7PWwk4K8vstx54UgR1AzTZa9Mt5yKRlvTmR1OO3c0tTGzsfTPNl1Ta/cQxHnkBpogB2G
oANQ0nj1o2rxpcQjUe00aeUrOc8ik379VOkQHVMapMBnL91EWiTzysScKGuAmggeYp7WYQuAzDsB
zCl/4Fg03icmi7Mtqsre+lHap4cIXE4Mqy0zVkyYLzeVyZ7iMHOdWFQqF3s6afWuHxEfPPSQzgJg
WzC1/FzDMwHITbHiWXt+c71+Oq+stPHhNalJLr0vRpO+jp35/hHeu7qPqhikuMCn1Czo5Fgq0zE3
izRr5ROvjKpcm7QEKxH84pfnxlc1wa8lgAHYSfMpN83+Xkps4sxBBzykYeVkaB3Ar9s7+jVL/m9d
gI/FhNVBhBpGOGVgMdcJ3x4hxB2JRUw3POYO+knHNAKOSb4OpRTMayoPro7RFRX7KQfHmeCpCBJh
1J0e/dEq8puVn3OxzhRIBB9vUq6g8r28uv228/xCElUh6K71EKOTKvnetciOQVUMm/dO+eszQcIr
LI60Pdc13357VGGgSM+7RDKj6qoZ0AGmiJ7FVowx2EAnrX+1MsRW/PacX9xaSJORgPImcLbIzRbD
iq7Mh6D0aoQyBigwltl/1qEl5tu2bTUgxYZcG/H8RWSRHd01eYx0DrTFU2Sef6geG5rVEgMeaYHu
aW/7H4ASO+iyNMUPNvULKPbsc4r+/aNPTPfp9udeXGKE/IbLcaIwp9NlWuSgQyH0pJRecxxzks44
MdBaDPP6ayJA2vdZDdsXmshuiOJhZX2N80hn/u7Z2Ym825EUvYRcxCA4ZGl+0A3dsQOUcwzVLME8
pO4/1dQN92MIgXvqmxjvXaAESdf2dzKW8hjrtosji4LB3nbdrvXMol7ZAhf7nG1EC4WltCjISXtx
seeIssqoqcajhhIgTm1tcdTqiR4yEkDvnH1GEtQ4hDPrSEBaOV96OyzTNq+n8ZiElbkdMlN/mIIa
ZYQIeW58devHYeTzALIhLnl76GsfiVn2XKBncGtZ+ciFn1VicscjVTXeLLvDsMhK/J8uc/vr9lCv
Z+bsGlOYhRELuBRa9NkZ7fwzhYahXWT0xpEZqPdtYiA10FT5MUtVfF8mst7mppdsTVX6z4M7Gpho
0hFXeqV/KaZRHqak/CFSVOl8HTycGxto9cbI32eYLa3syvPzQPSAsTdPqnBtql+E+otyItIUJQOp
CMKsbRkPiTYIJFa1BB5oCwjwA3Tb+nPa6TK34S70a/ZHy+G5Wl1hu3T9eE51rqHzmQImMCAdgGVQ
nzvdfaYV2SegeT9jI+jgUiXJtg5QYcg0tM9ur9H5A8cbMw/skG+gQuEI/fWwvgnWbPj1sRwCxCOF
kf1KcInEQs6p9GGbWk6hb0ohOwAgtv3t9rjn1+087hwgOuCE6ICzNebL8c24ILVz36lG/dCGiI9Q
egfHnQ/mEZ0wVrqG3vc/jMcac7AJFqn6nY9XjNZAsYeCuu059cmZVP+EvYhA/Tf6OzAGfeV6vfZ5
5lwFR3+FHphcXCWaVVQJxEEdddbcRQGrIgptgha9RTJyym7SEyuP9NURKdfOTmRsX2vxfuWN5YYG
udOhFzosBvQVjyNlQ3Ci4ILSQeSn2xN6fo/8u4Csm0EyYXKNL8vEicCbFf0GJlSAlQJp1n3u+T94
uI/qfxjKApPNYIRC6rXX+GavKLAYrTC96TB52B8gcKHBKwLVv4+9wdPe9Qj8+13cjo6iH0Mp3Fyc
xAbT2lGo0DhE/WA/1nagHml9Q+yjWvf5vVPIAzgfPeJaHsJljz3tpZwAEusHE8QTrqUuEjYYpX6L
8c99V/Q8f5VEmAN1W+ymSICXsQbO0GkRGWjdxbIu9rZoxQ59UHzKerIX3Q7yPfdLvHK3XG4RSbEa
cSOTwaVhL85cKwOUTFWjH1QeOrjGeSL/OojeSu6JiyDd357NyysUoUHD4kIhUudCWhw5GGQxIl+h
ibCp1pYfjNwpR3xEG3D8MC9rq9wlgekNEKIbNX5FuHXAteT2T7i8TCnizN1uvlfoF5koQBtthC9m
HMxJQ/dnSIeZxlgcSmoxsKMdgBRTlLx/aefiFJcN5CrqDIuXy5mS1LR7Bi3RNdzPBZh7n9fuNIaO
QT1ntHdpO1bvPpKAnTj4JNy8mvoMoDq7vnOnFcoYQCVG8qXTk/5gwBbd2qmqP7x/TudAadaVmVt9
i1AJGc6htbTcOkD3oGqdJe09eRMxImo9xw43H7qchb2SaF/ZudiqIpvuKpdTscxscenEA36qLV4n
sKeNzOGDlVN8VyelvbJtL+9tlgweF+owc0NzWb0ILaq5mhyNQ5giiIoLsPXcYzz4CO8p+Ayb+f9g
fP8inj6uNf9fbwJ2KHGfA2YNaNhiPlOZd7AXGM9E32EHUH74iCrPr7hEovL2yp3H+f+OxPEHAcyZ
lOYytKB3BI29HadD4YbNC0qvGDPpYF5XXvbLYag8UDilkyaJKNz5z9+8DkDX06HK0GasgRXNoG8K
fFszN60ftz/n8n6hFAyuhiCJEh5vw/k4ytUGBHmFcdATxZ7gIjpMlLV+6TDItp3XVXuqi90hcsu1
gtPlFpkBO7YN4IwAkWN3PjKyP3i6NpNx6ESvHfBY+KNoEDxqnfnX5JVyZe9fG43iMA1Kbm9lLiNh
DMRpBNAROgxWVpJxObCMmglPFIj4qJDiHFG/c8S5WiiA01HUoT5KQHj+fR6CJznUATS1NTfYour9
uzUdKM6FB9XL79/5wDMazzq1fKAvgKPEYjYzA35GrrvNvtU6/b4kJjxqaQ5PLE0Uwv23N81yMl8H
I9K1qPy65NuLy9kmVc0D5Ob3RYvmlFm4+i5OW3y0O3/AzT6XK2fuvKYwF/f5OO5lvIbJ7Wygo2eH
QYH68LpOwEA2Gvs+8wtwky6qFbuxTaMT49VP3lR592Yt7Rf+q1y5zZYX5zy+QYzG/gFwerFVa0Qg
wj7SEM/1kwEeB9yakf4utIhqWtk1F0MBwRCcCLYjeAxgGeefOridB/7BKvZ9Lce/uigpgo9FCXT7
QYZF/PH2Ol4bzLUpuVLGJwA1FoffArdmGSH8n6DIkOBQ8ObdnA5p42L49O6hKDfOpQibzYmJ8eK7
LK8VpcRVbDKCEi151wekD0cD1nTel9l/3j0aDzWHj7eH0V7FJN/cnnELpD3rOHs+LXX0cgb1HZJz
tGuwM/lye6hldERRhdcA8Az7gmR7CQmMHLC7JUTofeo1DcZL8p7UQuylhHyPljOaYcW0Zvj7ujD/
LUFwIKjmzA08iokzAHt5t4TKokGd5Ij+FW72UbPZJptAotWIlJH/4CFrd3LM1kMdq9LRFrOA+7e2
qx1qG4t4qvo6/L22OnTNkH2BVU8rI8khK7x7ZmCHUkYnK+ahvCjGuXGTGXA696aQ2SEbJjfZlgKS
nA9a506mcKmqQvjJe4flr5uJGjQE5yTOWlxOTSR8C9xIvwc7MYL/A2goKnzkQHBN93pTUYIwmpXX
+uIgzWPO0EPWhbxAX971uHkOQZz3ezEm8Z/QavEjI3qAZ6rX793a81CCYi57gALPMv6wEJUJ7DHs
9z3OS7AyEyxKuwSp4xFPzdsLeO2ryPQ5ssC1uZLmP39zisJpKqdSyn5fC008e90rmQmGkEvU+M7I
m12M4Tiu4zSCqMgvAXaBheyw2Tr93rHK7mEw4/KASqGWbGqtXEvgLk7sPNbc/OC0glWagcRvP8uy
m9YqZ1E0szQRBbfhmpXgdz4FBeZhRoy/UNK22Xvvv/lGnwF28+eROc5x2Nu59OLBMKJ22Es9iA4q
TMojN9K4N8y0PNxetivfR1+H24EDQMd9GeqYxQjlSVHd7fGO+oVu75Bu8Zf1tkMRNl+hmQ54CBrp
37dHvbJZXpGRQNDmittFKxgNbohZRr8P7e6P1ebGYwuchXqbGFeqUNdHAiipO7xafOP5VIo0o9Jt
Wxy2UPfvJqlxrbi1u0tpEa7cJcvomG3JR/13qMVd4niB5ols7PcKSuZj5Mw+Gh36M1sZW3DVEaz8
qMFnRJoj71dinss7fh4bzDpgScr3bJvzz6wQa3AKBCP3TeNCtCRKvsdFIviYOAOa76RQHYZWYW1/
xmsdQQupRvej3nnDB72ualzFAN6MLgIRMVantOaRMTuQ3SIXe3vdBT/j7Cmaf+b89PGmo+21XHeU
M2gmU3jcG03zx8iS8WtnOmrlkb0IOBmEF5buNBhOcvRFVDRJHMB7lyWvO9hsBVfwQcFbf4SDZ+0N
hElXqg8XAec8nrQlxQfyBcuZP/rNaQVlVXCzdoxXCvNQN0AMrFbA/eX93ynV1gfuD39b9zABsAjO
jrfn9NoJRiIMqMGst024cD58K6YY7zCwbaUckiejNDr9WEs1PDl5NSk0+pL2Q2M3+NDeHvfqNJNr
gmWZO2hLHA3u3/3Q6Wy5BMAMOlOTOtWNY+5kmlT4SkLcvz3elT0uAa2w6zjGWMnri/PV1YAcJ2l0
+6IsYdcgvxD9pvhpf4UmMTRYc1TiMALL/dVFfbdDTNIvcQwW5e98xPtiowdFA+fCS5p9pw9ILwGZ
zne+GtTP2z/08sphM5A3Uo1iPQAznS9InXcp5Wm8QMyOPBVZogIacGUgPQuDxfJWwvLLZZiDCdqJ
1IZs7tP517zZfRw2S6JK0++tWEfHi8jsL4gb3DJeg0GnpxkrF+q18QRtS2eOYWleLE6XgdV9giR0
B5w+7nqwH6OXfMuTsEX5p42QaFKsU74y6JUpRbWKvJ+atAUGYvEKN4Iue6tH7b5Gne+Idqn1Q/fB
XyMYG0Xb28t3eUcpw6TQQALJZ7LXzicUZN2o8FQasZFv699mJ6ANxk7/4/YoC3wDJ5XA5e0wi3ms
RV/1MpzGfQdEbVc7TfBiVHpUku2Y5p/Sqh3tybByw4ObMtV/xrweH5heuuO3f8jF1BLfWGQ+TC51
cWqj55+LlCQgHaKDg+HVwS4FfHaXB56+GUk597eHutg61PcVsCHCe54qQqrzoUDoWrnNTXSIxqi7
R76i/RyKyrmzjCraRZMeruyaK+PBDySPpJFhwSJcHI2gj3EfcAzzoGo7e9RZ7O8WtlIn9LiQ7G1R
gFx53i5eAsI2Omv8i2qcwcSefyAZHB7H+CMfBk/PP5ihLz/DFbf+QCfFNjCHDDZs0Kbpxge/dfX0
rg61tTzqIgiZR1czN9JEbZsH8PwnEOGhFhljkOtnQflXRjPzGau29kWvG4RV4iFCEgdNLcgaZrmy
pRfTTTJDqVgHWDcDG3gHFztJIeVFt60zTrKw0K5HGHhK2ueqyroaYUUqeGJrFk7o/bm9qxZf/O+w
QHP4aOCVRM3nXzxYOnB5rdURH4ip5lqB9YXziyy4FsgdiX+0rwZE46xkSFZSnuUZnofmGTJt9VqV
hwtzPrStp6YH0X06YQaAoVKrx21Y79CGMZyv+CG2sL1QunD+atq0Dx59+jFbPYZtv8Fu16hW2vcL
ZJzzf79m7qFTaCMSXC59BnAz7YrpFGTIV/cxzQhKe3hm6kW/g+DWbOhFVce+F+49LMR05xHeb9BJ
Dna3V+T6L+FRmp8/8rTlwcuzkcYa9tanDKD1z7Hlph7iQdvWeNTeheNg7RxN5uj3o8kYH6ZwzJGc
NZsdjcehWzmT8xq8CTn/nRVgRhTHAc1d4MgCmiqR6k3WKB2bOxsFpz2ZOXaDmtUVzyZKO0ct46wc
bs/BlV1JNsw9N2NNAYAuroIkAGzoo2l5Gl2t1rfIfI7QLAAFofqOUaeNN1htfKgV7JcdFfUWMc7b
P2Bxr79+N1e3M4O3SSSXT6al6ZbbUsU4BaMuDoVH4lqpPntRqbMWAF/9VsXTbEK/1sHsnR8DkQ8V
bcd4Orngp09jHQ0nRK7QuegLEz+zOjfaDTr+kO8K+EXlygN29RRSWeYYAm2gujb/vDcRkJblotZ0
gxU2OoRABVaFhhHDSVE44D0MGrhbacrig40r7SfcXCfIgWUO8P79Ez6jugzUc8DSLCsFiZ6Xhl3P
m17AJ8myMdxRezYh5IbayicvQpTXtaVpPjdEBGzDZbZntcHU6mDrThM4wU+lTLBlCo21SG/xml2M
srhP/LJyeiJ6/dTIxPjRALF9ySjfHQw0fPcozqsvWHQk9w7YgJ2F9NCP2/O5PLgEmGzRuR6I4gDf
udhVYEJDe0C14RSjEfSEIWX5Qocu+qGPaRjxkphutmlrSzzfHnb51URmpNBEmYTvc517UTCgewse
zULBBIvLKQI/rCGnCgtsPMZpU6AzRWn9AJSg/FI2qkOxOqYbv5JaLc/u/Bv+JefREUJ4ZzHzkJtq
d4wN5wSrrMNKXY6l2BEk9XMoilXsys69nGkyVzpPFhgJCnfLKiEB5xDBCXBOCP0m31K4U7OiTHqS
k9t/AsCO9D3S8Nvb87yMFuZv5PWc55plhu9xfmp91UYFBAh1iikQbt1CjfamaRrnC9yl6nkCW7CG
jrjymXJWKaGvx/Kyvc9HLIuapQsKdRq9EWPCtmk/BYNeneyWDjtuNHX+xUBibVp5Ca4Oy7UEzRkl
CZq058PGrZ1jtBSokx+Z9r1hISy8DTts2BCnN3cppdgtxo6oz96e3+UdwfzS0pgretyJNo/f+bC5
lUi9C132UIHq3iZyApeqF1isNQb3lc3KQA4JhGGTeFmLKFtUrYdbYaJOqaOjgxsjY1ziX4TZ7LR2
JVwdaq7Dzmg5qkiLs1nnpQhdhMtO9tQGT3Vlm5uoKZG9g2W5vz1914biPaOwgYAD4jSLVUN/FKnu
MnBPRWuXT8YM78CV1/7RI3C0EkZeOQl8C7ITIBHoQIjF+6VI7SctTN1Tq/ndByTUOH6m6516jwJe
XQzu/e1Pu7Yz5uxgZjlTHVgyugYjz6LIqYwT5pjNS91M8T+eGXQrE3ht24PdtxyKNcRBy2jUCAT6
nUR1J+XkEPPGtK6DTeXQki2om3hHy8aVBztmtVY8n1fmbcA3b/wZbAUSCuI4sfn5xne8Gm2FNrZO
hdlg2xawDR/Qb+zvalszvK0aU/OYQuh8bMc00PBoS4O1C3UZEL3+BNwxAH4Z8xQsnq48Y++4vjRP
fVsKhIaEkyP8kieHKh26dqtkUhAlYP8E3SmJjZWTf23myXbBXtJ8Jj1ZbN2e6wCWlW+dENowHhER
wU4544CEWlB9GUNN4QvrDysx/7VNNd+s80ej6bQ8L40VgwxRgXHCCCFF3T+a/sa5sfzr9ta9iPWY
WdBbCJ4A9wLmaSxuNT3LFTIPoXmCtBU9ZL5CzLKp+6NAJXIftb2DXL1WPKPtinRsM075rg5d9f32
r7gyweD30cOjhDMDCee7403AadqZMqfUNU4DZT6BPZOGQum2ivFA30J/HmIqjNQlfXObdxlnZOXl
vLK7EMyimws2i0LjMrsKsazpZK2LU9v7Pr5lyvjq541zCHKEobbjNKS/LSfT5tJztlLqvnJV0a8h
qaPsS6HBWWwt3hPKUFihnsLQqnP8qPLWxsEC63mrHlC82JcIdpj+ylVy5S52KHIC1SLUvWS3wehG
RdNsxGmgg7X3QKV9Bo9Laduz3gkeoUk6w17JZRAHonMqFlEJSEIfx6nCPGmQXvMDLN1e7jrcLoQN
cKvDMSogobA/9ELLwi+4n2X3WV+gWHp7h105TQ7HlDoydxhg7cU8pyqtiI5c80SiAaO3CUWyV04B
W+H2OFfW0529MskP8fMESXK+k9XYm6oWIRrooev/yVVYIERjlwig1gqOdtDVK0WKK0eHUISWPeph
xEPLu2lSE/egmcGD7/XpZwI67qmqp09hV6gjbNT+cYrc9H0V8nlNQb1TkYNWzMDLphNsntamF2ad
klq6d6rv8Kw2MFsx7FbsSYzzlfv32qTOOFR2EAk49Y/zSY1EQvTaVdYpRIJm56Auuw31KtuWGCcc
CWDa+9uLeOU+oLhhz/Ee33cBnYh5CXBxKOQp8ToTxdvG8N3hryAYVbtHMNkY0N4HYIC9QZGg93Do
Ez31Vr75ysUsXqXagCCCjrP0xauL4UdeBOj3nFQpMHvcGqkRFN/6tHUIMaqw1B/tKOo6c9+4URZ9
BXQ5or6JDD2Ii8Qb4rXw93KjoSs0I4Ln+A1s/uKO7kokXLpRk1ySRfmx7LLuLnBK+cGGunc3hbBp
tokKMTZ971qQrYkZp0u5mcB73htvnobBLZx4zEt5ymJcAfd+XrcPMJqwQbNE/An2f/MJ5wD3u0LV
/H8amyI+AGgKMYAjFmO3E4hN9vSpT6CRbWchv3jjt8jvIqWcF91jr5oQLdZc4OldQ2P8ffvbL6/p
uepNioVyI82TZclrMpvcCGmBn7qwy8VmytL+2KUTVO9St5KVG3K+Ac+jvHkwKtzQnWei9WJ9m8jk
ARYZJtyocezRPM8OMbois8L3F+Ie77uLitWHzAqy49R20ZrG09XhmWOqrNBBLxBqYRsW+KHV4sR4
46MnLW2DQ5T3uQ8M5FVHr3gOWqvOdr1DxxehGhLvlZ12dbbtV9oSu43G8/lqu5UIHYdO2Km10/Qr
DavPSOLm9+EwrN0v10ZCLIyAC5g7ScNiT1dTHpUyUFidlcFd4kvvHz8UyHJ1Q7ASXlzeZARVDm1M
SrWSlV3cnLzyZaZZFdquA6DCj4aL6Wd/8IIwHbA/a/0+2CH14b4AQ9T90zS06ff3b2FiG9JYcBwm
pfnzSQ2tOErsUtonDC6sU5XUw2dI5S2Oas4a9fXyiSeQsoCcAdkAmrJs28e49bV559onza8lGgHk
ESFgNyv7cfuTLl8jwUySrvLszku4CCUmTTSFKErnRJqODY0aPqHVTjcKbW5rk3vTWv3s2m6hZAfL
huuPGs9iX/oFT3DZMp4nunHY1LVFEoZYTYZJUvY+RjwBKCgPanT0XyCczHiK8/XSysJBE8ZxcOxM
5Hfpu311cifZpr+A3IrqpwnTpttUXpOLlUf32rRywQAXpYEIX3KxUxS4W1uPPXmqQNCgOm1jJ1DQ
3dxqqDDGG1wc/37/OhKhcb/CWOaMzGfnzctSWSXGIb7CBqRURXOnQF1UG9Ek/oeuSrExRwh/rUR3
7TjOCHhYukQVFyxlLrA4a1KW0qlEsW3qSZGwVnHyiJ4eXot2M4773tOmL0Orp++OTKmI0ENFm5DQ
jVft/HMhL2hWGITqlHlau0X4StuHaRAe+nLGqCKMv7KeV7YtvWIYmYC3AXItr57W1PPa0BmPoq59
P2SDeuzaPP1PD0Vmpbp7ZeuwjMYMcJ75z8vKp4MOuhLlSGVOFtYemSh9D5VbQOcxugOXxRou7ep4
VB5R0jUBCi0hfgA+PQk4jalsuvJ+wPf8eZJp8fekj/UzyDB/5Wm+NpWztgwFkFm5d6nQETqdg2vm
KE9llGW7emh4FlFN+DagK2+vvIIXrUbiLB4LHmGazjB6ligklImKGnw4bjddaSPKF2pfMTCY9nVW
jofIrqqt0Cx83mIHpzgjoSaFlZ1t/KAouyaUcXlc+Clzx4/tw+vlLE6oDImx6YO4vBt4slVZFPzI
sPHq9lPYJPfSGK3vQpR+fqiw/fp5+3Z4hd2cx0Pw7agFkF0hmQGec3FeKoWYjVa7p2QydSxw8ZPe
9Lhm/Kx1jDc2g0i7e+FiaQ6MXms3Nhxr2mBuI5LdKDr1I6uC7IOjYd99+4cRcy9iJWClZCakJvPZ
ome1zIf8skAlptK6PSb3SY4bNS4XeAZKLD6Q9UutjUw9Pdl14+h8wgfSbDYIEAx0D9tcq+G39VW2
szWk4SCO29a+DcABbF0gdgN8HCyVdtKoBDh2CwG6yQ4jawvm0cNtD90IDKT8cfo+93nugC5p2ra3
vcjC5YoIcmiQo3dli2W0MBOj3Q5eizvQpp9SdGjRu+3C2d4Pg8ofdLuq7qevm2V4yCSP9Z2AKoOD
VBFJ2/uutWbVmBsPwvjQb1WijX64GVRV9b+7fJ7kOzl2vSY3XpP2/VchKj98GsJetRiM8br8RWkh
Hz8UaHGH91YhNPfF7gNH3XkIzxXjpiafMTCUKzvUOfJwwh9zYyLglz5Asu4wAYpgCSHPB0J+W3fK
Mz7aqsTuMC7aroBR5w/IGqKI2hQvJV7r1naK4+l3G+pj0m4MGJnF/ViZxexJiGvJsfb7EgdDVXTi
Q+Aj5HgaB8oER1PUCa4tsZk6WHOMWYq2Hw4i91nZR8M3oBmAhzMjqby96Y5SvNRxNcZ3oaLUu7da
D4Q9QoS2fdCq2lP7JrWMdEv7B5xeJX2z/tQj+TX98igoWU9abxvDU19gNB3iQzGm1bM2pC04P0U/
8mMrZTD9srUqBmgZYUnzhMFpqmF7r+nNJ8fPkukYS4f9ZuZqymoS0slJTjaL6g/3QVhO7rZKkkG9
NLmfD79paw+G3HBrx81DIpu0/meCFpIXu77psSCGYlOGYpuXscvJMqypxJNVBZkf4MtklQj6bQd6
bDg8hDnGit/wBPLo6fA8NvmTm4yFt/MD8q8Gi6/c16KNizmuepxwrjP3KDI3GAvFOa51O7wQ8yLc
0hGSQQhVqXGqJ3BCFI23hQRhZOxCZJFnh7uaviwfwbl/9q254b51GyuMgi2Zb4gUEg6I6YMxTGj3
UC7H2mPvJhpWPg4QJUyECisKBuTwhKuafja96oMebZ3J0ctdWnFI001WewU+JK6DHdJEkyS/j9u4
dj+iS2IhU2G0RhJiieP79S8fo0IMGfQoqo19gNJeXW8BrgH6EW4p4xepeRoXk9v3TDGuuFaAv7GR
B/Trdq09GdnejpCyhAAHsGoztJrr/NQQrh5PqNDikN2NUb7xjLjBzlQi0fA9rrWh3SMUWBdPLgkn
BW6M2ePv1GSUdo/jWlMcppLmnrnFgEmaz1iYOtPOw0XYfGxtWdr3o3LIaXaYWDn60Ry9tPyPl9Ik
eMhSqaYvfdKVQ7DVxhoXlKif4v/H0Zktx40jUfSLGMF9eeVSi3ZLbln2C8OWZa4gAZLggq+fU/PS
MRHTbZdUJJB58+Y91V/ZTBpbj+2UDSCwqVW2sTMis8P53EPpxvVEqKJFjJkx0IsKHetKXlpbRfq6
Kd32j7s9uwBYgmOet1xVVZnc71MVGDA5beT/7UZ3rgyw343IgsZLrMFOmzWyy7+lL6zjtydHOb07
Vb3Lu6lb6u4VyJiyC6t1KutXhOrko7sL1G+VGD95ISJc23c1tFhz31rh7LrXegT1K9N5ZHiQu9UC
zvgkghC/hCJFKfxVe8qqPhsN0BCHEKPLonZ1q8+dlLY6uXp1qzu+3El+SlZOpsdwDyxApIQjsQaa
gl2stz+6GjqyCjwNwzx1dLCuFxJ+4ts1Ey/OJ/q+Tf7ctCf28UoEIv+SFzcleGv3CKNTh1pXwXpU
en1iAcxar7Zkw/WdByQKMw/Irc7CyZ/leQ1JGr3U7mrXl2ORTn/XDtO+/gG+GrXmfloqRk/h2jvt
dVnGrbxvjkauHFLSYiDkVlPj/F4xMMzXNgYrdtoXu9x/D5ILJYsxI2EYDsd4WU3BDlW7m4eNNMj5
3SQ4JpesVP7iPNhV7du/QKbK4G4ASHssALNEtX64bDj4xRZzKRAlFJRCnxMZJkCsUJ6HCH9p1SwR
3NK2hYtSbpu8cAcq9b3x93H+wClng6WF0jKrX/vB48Nlsc8DmeUx/iX57DpNcFw7MgK3pyis0TbX
TpTlhbnvPhANBv91vEJTb6wrf3cUvpnt2Jr/6oq3+mrTKu4XabnNfi+DYDyA2/lJ87AuJCLRIs5x
/zsgBne718xBRJv7S3cE70wAuv7j6OUGdZKL4CgvIsCqMHJpdrPDmkpw6C090LRDsrKwTLyiMfvE
r3rDeKNxyUCGMsWmhvSWKIyCLwe69lAMbYzxIBWBGOPU2UhLeGklVfSjaoURRbfGFksU5dZXTS76
JLEyqAvhrNNlpwxNdRxDw6kPDZYtUeqW1Tk17lysovHDS8VaPbz1LoqT+2QAnlp01jHWP4NwTI47
L9wnmJe7JyISYAVxvj/1vFrNa7Umri5CMevJIx85KkGkzwuJLim5URIkqs17OjxF/lb/p4n6jx60
Iaz8vJqhaSBeguWOwGQT1WV+d/Mm+3/zpGw+4YjSnbwc1aTM+9jWfsfiH62ryQ5flNSO4AH4Tj09
J/uzWRLvOPWzZrr0x7PMqvyMe3Iv30rf8di/ttSCvWze6/MwrcJ9qtjXH++ZnQXNmNe1DSYncW6/
kR4H5V9OpWEvllH0+aBt7KeHa0jBHABYqpdWWXxVRHwOJBLxiwpSSybBv77umrdomuqVm9urjzut
15n6rNr1PQG35adqZqbwlqRsKI46AkSH8zn4GbRx3DxJOcTdGWD2NJz10FGA23M5PdlD5aqTQ3Eh
TlqWLsKkgv/MZyX/+GmbyiDib5vgo2F9Lp1Ursv6t4k1ATIxAa2/JpJ+34mMtbE1VoDBCQ/Q/ZsH
1zt43ntCRQpMIHp02bu1R9CfXLfQ/I5I6Ye9E1N1cSxIUveq4Rq9E/2wve0e4bcvSsVW8rMcOpLx
3XILX32UXOsVHJS/fSohwjec/KuXUfaVL4cJ+Dp3bw0c4geF/tvh0IfnBRT0DcOt9zI5hrT/ZHAT
dX9sY5cfgWqbKyCFirheUtvbXDhLSCWs/IDSzq1Qbo/qcMYzp20VXKQ7s8BTSW9+k0wByIFlHQ3M
5+gDI4mcwxx5HJa6ykdf1m8E3WxDBv9OvDWjkn+7OF7KM7kg4/HLiMjr/x7mFqXE+l/I01xLx97z
MMD9Q/gJk8tfFJg6+WZ1atzeF3cOFpy71Q4/tfKaIbOF1YoH6iQ4nNbcUcxMXOaKer1U0Teut8a+
2xhO+nkSH75Op2mP7VPD4wq90qva6F+Jd4vmLKE9PFd4V+RZtVTLGcHnZYcnYPX1izsxQnzQjty2
D99ibJXKkfWwIqyg9166kaEBRZQhB7HVYeUFObFVIY9P4O1Rsfh1dAfPL6RadjgGH9ZV283Z8Ssr
bCjvkpCs6jWwX/uu379aexBrHvBJvneexY46V5jvsh61rsezKQ+HbI3Np0wYON8gieYggZBCgl4B
cgNxutZ3jJcFec/KmeF4x1UkL+MuvOQn16cIipZbyjozTNtNmRrbnqx8G49kZ1Ydi+HcefFcPtUT
ocA/umiKhmJjCdQ7t5tvA0evg2A6ET4CNHI+Js1ESQ7z+BvVRPeFFXVccZXHcfZTtWZ0b4hhpznv
wbYnANM3D5a4v4ZnVcoJ64/wWIBPRbd3sIZZPdhe6CyiLfeWLm6xairHXF1pxw7dIii8jkDNERQg
r7XXRnecIFhd02CKpzBrO6VZFz6SNQ+3RBBPvroLs293F2XukzgeZX501OpsPCLWUz+uOvFjnGxv
PQnbkyaP9K6PvIvJHk8PmND2dTd094XbT7LPoaKEN0ReUB3fzTZF9oeWhKVnwwjN3OYVosSqLvRV
x758N8iZGClwaCcb1t7ZWYROybWq+uY+KPfIUS9xeXjkiWShX7f+1R12+2kkmtm+2+1+THIvpFuj
xyrJMMh8f0+Chx0TYJg2nTJ1pstprTh+OoKdb9XP9tjopC6fJhwC1efkqBEkei3wuGpdRwsJhgnU
7d1byDKKWcL73kUhJj5+pMiCVa/d3zEueV6+yfI+Dh8k8tVRZc/YBEyod3UqvUx3krTcMKvjA4Je
Y8/JG8E2wX8dH/VXQDFrp7ta+wWkyiFj2AjO0Re8xt6Udfww8e9+iGxWgDTTD/Y7epP2s+y8qwdc
5RvZCxVKyewk6noMlhrPyiGpnX0qccSsTY3zkja7VSV5GRNKmFv7AT16lOP6rG9hbIVDAL2b9STz
LfcdIeUcCDPgmZZpW5uzNjKx6gCYMrjsTVexSj1K/wPJI2lOI0mHXlYJCa5bDd4ki9ZITFxeXEd+
uiddPaRDLMLjDCOXe86IYT/N8y3Y1HeX+B/0rurnULu2nUZ+Hf6zp6T6w+/ViGxrm+nZSybp8H+V
xyOUG6wJdh+sEUVH0lqFJEqf7FBZBR8bE+F/9U6qYVZ7Wh1ZmKziVwfHus5kwzmQ4xofaX9kO5RX
09qa/M0RCzEZ502A5RNJ5QahptyPksp3Us+48Z9gtzZiHpgyg56sx+l7ONGdpOTThm2xE+NuYZGL
+i7b2NzY02rTncwta5ktDtNIfxs2MSUZoMWAXJMdkWYV2pkL5R8VnHOqTCv15gMWRuQfJbhY8jKb
VBg9OFlDd1Jn2zglUUpuX/3MM35Maaj0TkIQTchz2NU3z3kZ7Oup44cecgqD5cGJ2nXJd1+bD7XS
p+RbCfM4M4q4qLQqV/+7dttxzLbI7z7pz8DH19Z0TJf99vI9rATBs9ammmZNyzW5YRaO2XmJPQOq
r7OT9cXy/U7nDcxTEqbxSz1sSWge2ZuAlEsiV7Bx+s7yn0vqoV2Uk+5l0SzWeF4Eh3SOXaqds6jr
bW7LvayrFJYmb6a1J8wwAdkDg5jDyf1nNYMnMmdecGjwlPVTtkJnf/X5ZA5b1EdVF4t97Cavm8PT
eYdqEZH2qcV3Obg7gNed5EteASr6vAob51OwCU3E5sgedk68sn2LmW8BOhw4qV40TNYmG0Kr/j26
y0ACbtixK0tHi9090P0GA5ze4wSmQT3itUIGJdc8oKPbWXkoKq3ClTOjY2ckjpbwx0bu5t0SsyVK
4xsu7wzKATl4gfFcjmfj7SduVgyWW4s3sNxnN4GQvvAFt3NMhRMb+AxoEi0xwAPb92gee+XXOQCJ
v5G1lC+bcA8giV2kvuR28N7YzntXA+CltQ3+SAIqf+1dvOXJdNwyWcqhfdIragunSRl/VxW4utPk
hdy4NZYfNuAx3iCCjMb7WDg1e3YpAklfjnhw4TUDnB3DQwOBu827B6JCQdscXHNU/NmbKOywki1/
oLB5C8al3shgqsj1bXbuiXTeHZberEn4nJ/DEVKERtEY3Bz14ZaWqlunO69yVpVGsnWrfAhGIXJn
gFoeNjMg+aC3XYiwh0rcrArb5K/vjY1Kaw6+j8atg4Zs9WgZ0mhax28UQKR/wjYg/fUIRyNTl3Jg
+4Z7sWRUf4sbVry5KvMWrx/Yjzssqh4p1ZZFTb/7z2GJpZffCGtmYqb7SR1Bgh0ZmkPzh5LBZfVG
aesv4JEuKPZ+Ct8GbmWRjboms6u04/qf3S4jwRe7c/wS7qhH0spo29KlTrojAx8Uz284lyvxzPWy
z0+j7am7aA2bt4YcaJ2OtdM+am7p4WRifL53PWjV290QOSPjBV3KohpE+c9E29JmLXCugOreYwbo
U8hfOtTEKOv6xnSpVSdhmfJsmTETKBL1CT9bP558hKfjhIBI1zKCtkilmg0X+7iWNVem1S1ZFTTz
UVBdTO19j9DcFDYjleS7vZoSYTPcejpF0UK0IuS/UPvGb9aTC+FeLpud38LG8u0rKA70U6+dB/3Z
WzbW6JGtXv3gKDT+a6lZQriUDQFy14RiQOYlZdGb9EyL7jK5/ADV4CpkYdrkJQNtHdGkS9d/PJhr
OwBoNflpR0kk4Rkkb3jkx6pr/pUl8qsrxchuZ7GwDBGtntlExuiSYZPDRl99ISrPcbO4CRabL8bn
/+31tspT722HeLQsMyz5SvFQUSOI1r7YkCSLZpJhdx7tpW2Zg2A6ysLxsJOMlnxtUkbd9XwWShPh
PSTTFnxEQRutpwjGYJD1i25Fih66LJ+y2QMmChbNZ9ZW5D/nQxz0XpLCjweHCmdudG568P+rJm2+
G5qa7ltsoOW6VHqSWJmQv2pYlnp+rP+f7ztU2npbkHjdVE2kqzCCWsdozFYwE2xjjWX4z3clF9xg
IimAqSb0wMBxR957vD1WsdEWEW/kzu5VJotS5wEDxHuF6VJkazUf98oNRnMqAz29k1TeLenBk9bm
PQ2fSDF3xqCmwwPN0BvnOir8SETPwooQbIJ6IzGxC3tOO457WURJY3UZs4Xj1YXb/kH0d9yCJzHa
eXGVEtQ3AASqYjDOPKXcKsp7vMm2Knebw5hrhCPrtWFpY863ucYz2gleypNjoHlnvNJ6y5Ka5vfK
Fkr5ouylArEuA+eVOzep8lLYw8e86UClZpXBeN/YOvAL5FV6n2TzvNceubRJpTNYf7oIQH2KOTco
sw1NFj0CkkhDC1e7UIhDX139tgTzU/lC/+O7t760ToiK6KgH/o0yorsZRjB4qT35O8MIVUFCa3yG
CKek7au2WLo1qYp22Ije76O5/xw9I+dCshjK/WuO9WlcAu+Pf+t80tnQP5zpBgTpF00/3g0xzXZ+
xARB5ptc9c9GjOHvkIHgv9Jpxt9VYtngtkprclLb+O5ecLlQVbWzQA2bhV8tD10AaFzIdR7zDkGA
n5m2LpVBdzz36zzB322P4BvfbXTwMvvDu6+isTvBOK4gaNZr8C7odpwslkb7lK9hpDM+mxhPFVU2
wuEcc32Vrk31O/qm3gvNCf14eyv/A2dXTlnMupkoSmYZ5hSi9LypPYq/c/5u/00xrOS86YRRl8Pd
9RuOkqHOfagaL2rmhivigcz4+wZV+Cjos/i6mmEWCfh6i1mQ23RDxa99hUYeGqr/bCmVR+Y7GskA
5N1GcUg0ni4Q7H1NrxZ34DrmegibzCy+eRL6ZrwS1L4kbW6E4aEVzE2UR5OK85agCMnEq4pPiAlu
dfLtef90uNPDojpEdV03UkjzYWc6wmRudl/KrayRP1p/rE9Qc/gNDtaGlAYpvH7TY4iozrM7fIzO
vlMrbSFAcWHLSaaLHocXoxqlcuVa7X/M2u0mY8xtvsqVziiv+h5Eguya+G0flYrORPiUv5LR6u82
a1r0AyCp+toE9RxS3jvbf22wLW7W4nHYmS2x65yzWNRu56Wp22tnVJSc4rKLTBYwOrJo7RYIDWLa
ljRgdnuniMNuU3cy05at9lzfY+/opqwP3Vv0CBfNHe2wgpQdTd6Si1mSez8dWD8yNcn6JrsRW8cS
AcImGuo6MsvtKs1S7Y3ENQedo4qAwRP1GJVYm3eVtbxRT49rusIcQaOsYZ6l2tNwvUoytrPOHc0j
P7ipH4PAqre75ljp9V0BOT4+3NpKpxUVOvN5pB7jEXNqphN3/CmPGAk9bvYyTsFR6A8zHRab+iJW
ZaYRJ4B5sT33bu8sedqM5X6WdWj951d2+ZsV/Dmm7ukQqw9Dk7ihv3YpK8KjfTd51bhlrlMH9x41
6Zp5/jH8Z0AN/ds5gY+ULrp79lkk9eBaqVGne4sbkXRwx/rZgksaii6hBczwUZu2sBJvYMDnESud
inKAGCC0dbPKdQQngFFLYpWuIQ9ivq2sERb+YhpKvUMGYRpq6UbpmFRRk2sT6TknLpRpojJsE/DX
ThujESsYRMrOk1rzbQroBeypPry7QCvLyVY9IxFJfx1eIoiSrNzui4pTe5/E33ZPBtxBpdg/IkiX
1ekgcmzNEYzW8mpV0+A+WbhH+1MVovZyXTfRg3SqzUXDEc2Ho1ukA264USAX0CemI8ix9QQ1yWG3
K7S5KeXq8G5E6lDUncfe/PAkj98pqutFpcDf6q9YxQbcm7M0/LHwO/zcYl7Kfy/cLb40dDTxSQc1
EtoONOqc+HVfn62e6cJ5koNcnxbWSaPUhXLWwLOpV/rkiUoWZBYyImx50Tb0b5zRJxxY5XaBV6UV
dYjrfG/3qDZnxGsK2VmQVZBHO2L8c8NGMG9OL9Btbw/6K6tO01Cs/TY5XBJV3fe88Kq2kAITs23k
Q4abPDfL7Bai9hU8Wal9lR06lsBjCfqxL6HfBz84U3k4Y4QAnr6eiOfUCzWpYIOhKGEvfTruZTct
SJSbBSjeQrJq0oUxH0J91UJ8X6olTrLNDhuVuW1N/ZjQLPdpOSSNV4xI0z9c3tYy3yc3vH0hOmkJ
JNn5p6qc7k60c/JmRovXGfMZ8uM6mNsGl7+3vw9mOFQ1A76FooYT5FxaZzoMVV1Q/vZEMkPy3Htt
cjuy6ruoj+SPpa6xMTswbdluc6ykL2DZLpKyHs8FjjObvP1uXRsrY7QQvLOd20I0sN3O5Fq7/seg
KsCRs/Lix0iSksZQb5seGGCM1ZmpoSPuQHOU3aMljrn6zpqZsi64TbjyHeOvTP6lc/xMGq0Yiokt
qu8DiPPLD56I2U2nYOn7p5bKAXG+dLc2G+JwZeLnCa8tmloShMyLtcanaiuZclmB95pMZe0W+w4C
gzW6sLGzwa1GCnTYfdHjzep2PG0IMOKd17AWXVomm3s89oPTireNO/+9rFxxvPkslLUp/JhYFIx4
xz/+5M3ixMfaa7bygtJ7ngEnuj9JGVvUY4mvW5839wZ7XanuL+MguBKlITuXMDw//LWP3tKmFRJX
exldL/YuNqQ4+83Hv2Dy4xD+XMxxOHEok9BzcAwu5ptNmO9xwQzE4Cg1zlQH5wHhyknVwETn4ZAo
D+A1QwNTRuz8s0P6NjTlBGsGV5eRevTRRzhSWFlK1v1F7gtf6K5id0EwbYPxrZ1rixDk1VPt/drS
0ZykZ0XJC5Gbq3Ui3GeVBYsBYryvY9tMqecyQ70EZrBXZs1eswBm8rfxoW561l5vv6TtfkhMEH7f
hmrYnxyesIpahmle8GaCeXOCAhPipFrCxGiMKSaNEI/dLo/P4RDcWyvXzmWK3fJ9Q3di92jdGYYR
jxRHqdLTtOZlV01/9Mrcr2A41v0yOITqwg2aPrnFxg8sHC91/7QG4SGulaV1hhy0ZuDCv9FQT5xp
3TP3zXsZgpBMwmn60296unKiBR9NxMJ4DhK2+WVYurOenM2n2Z1ZAeCNiX937SDfoy34cWNpnoKu
l/9VK2Q5HhGVAvfj4Mr9bhzOzVT1786y++HJlv2CVFDvvyKE0YS7qi/1395zOpiIE2JeRwVCZqJS
xrrTCbzbDGNOvabtNFVDuhBu82X0wqyCdfLmUqkgecJugXBVllX0qTy/8k/c/on/OkaHdAFSetOe
i7bq8raxuzANgIW5lypwzZmpuXeP3oWu54/i9Zake0LfiIfUaur103cHcZrxRnDe+O1STLFs19M2
jAt8tSZxzXMrSj+r4d/UBSP/obilvmcO+2NBHtOVMMmJ2uB3O9TIALG+HS9VdZR/mGPL33F7PGP5
Toa8IxALyXtKBi5Pl/06cgcHLGYsSkfFVC2Io3NTQkgy27KeZ7/1pyxcoPyd3Z47KiV5prFzHh3C
kjhdwZoGO63FshtSTgk5oFnYhNTf1nIja7NhxZemKel+USCIJzynNi1YOAWXiWfSoxvTHuZMWXXx
qe+b+l97UAJmNd3cTyJIE4f2LD4+x4q9gWwrZfMV1XwpQWDq5RsLp1GKf66rmb7p4akN9qg/Edg7
eR/qiIevTe4dYrO9oEwTUXT8EJ6saA/MTQAKHNt66EQyJR8HFiDvieDA9aM2kx5QGsVuXcpe9y3O
nCnZOFawr6QmsLYoF8ri7Y8Xl4HhhK/37JUmKk+ExDcg6Kx+CxHc6+Crjkf7LwseFRHntbDt14Oq
iP0dj4Tdt6OHH5SKeI2/LFPy5oDA7IphABB6DraI0etEEfaAp6q7w2TlEHhSYefw+a4sBhn7XCxB
N8pXHkEaQCn2jmDrxZ63DAaOmoqN4lflbCWNy9cia71ixnG5bCzOf+fisMiEpKkQ2XKPccn6cEy7
cvjrVIKRmwu6OjctoD3E4Y0orrodgvlUOwFpzjiEhmTIejwgXV5GTleA3N0p4ScT8qnCku6vj/Cd
nXRy+PTa9BxE6JfBPOem7uBjOq0jf4Q9Lpp0a3xNwIgybZyCEypxNyQe6qhH0kVCceNzGcRWHc3p
hOseN9gWds1dNTmEEe1SBl/Wsg7z02GtFHc+1NsVLwrhiJ0awk/P0gtgLX/al9wyFf6ZLca1mh/D
0ltpebRS3/XGHO7p1hkgfpFx/hRuKO4pt65fFsvB7QXcKGoQZ6RRBWMHrB/J0pJT6Pi6oXC0EFKy
QYdYXlrsRTTSh2KUIfu5nu5CEs3CC1yYecmXABT8ta86vy4afpjgtO4+UWQx+U51Gg4tsU4Q2L7J
ep9+0NCUNNyWPbxWpRNcuWuAhSZGkxHqmuEm1eveuk7CwDtk1Xpsi7KZhteDOe6fdj+SJ196cqOO
mZp/CyUlgjMj2DGrNBN9hG6zupfo8Ki98Lc9t/axftlW063pjnvOS4VKxH07tstVITQSwXID7fLH
ODfiZ+9+0bQLnIeeK76PkejafFIOs7durnon7YAfR+TFLfvPvhYwRwmjuI9Q6Blu+nXV55xO3ypj
878YnWzsVFtOnPdxf5izu9X84qPSxs92o9oGKeOPIymW2J/u3Lbf3n0wtkE2luW4F8129AzCvHW8
I2W397Oe0QO52ZtqX9xq69b7VdMvNcA/TMpafs1wPxSelx6+M70f7hieZvZtsBO4EUfQQEVdp/jD
WloTS80RkklHsvhiCLxK3b2R/wWghL84D3GAdFVfv9ixXRe3q97ksfbi8ivGE3iK45JJa+sEpBUL
VU7vJTEYTGMpjONzkJQBjGIxcBZwk9c85zUOIl6a3udC2w/uiN2fNmDK0Gm/48aottOKe/4hMTv3
C2p1P2exnZimwOPB3Nga16V/7Vpn+OkLFIps8x3hXTu7X/qHaKwEUy1XS3nkTe3WDNEwWBbMfpb+
PPNz4jldgkCkqE3DwACfx7gIprqReR8qn/mC19I07Ka2zFnRRgxPS6Lt7VoiFjElVfqs1NG+znts
d8VSV23/1pcdm0UtH5faQfAjSot6hBuJxajL0pTwwVzqreiODNlxyQLT+eiLFjaFh7miVcq5/yrn
bAi6o9sONgvPghhc9D5CUO1Lh+ue3v8gsiZbXPJy0qXtB50D/13+7l1XlXzouO8LZH78uprm508Y
jbWbMyMO6gwroWdnvV1Gv4NgJ41hZ3Kd75Vi237skvoUiTB66Im5++S3an3Z8pCyUDSh9sUboojR
GR5KplNlRREate6ksRi24/wHjzUdOw5y9xH2n/k+8zqNWVNa6/1BLb4XztDaf+ZQbw8HgVv1ebPs
+HVj7YOk077X0yXUoMSKQIA4z3hR2p6tXUFQoCdWkrEWbKQoWSTuUyiM5DTRIJTRuwkOZJvFXb3k
4stSli9z71fN9cDREWaRv4KFiqzI05kFGwPGiiVtLgDtaJ0rE0QHY/M+sc9HSABpNjn9/GTICwI0
TLLeyBOKPT9ISzvaGBdMSbKe/XLfy8vmTlielnakg5AxBUnXxq13pQliqUzztgcZZ+VmscmO/AcQ
rPWewPjhEHFc2Ti5PRvEVcRYHaVVsNuSWnzY6x91Aynul6GBqs4jolif8YSOqwNXXQ7blQsyWHNM
quh5O96jKL8xjpfMJ5wqOukIzTPbtiDcLhuBP4IQW9dwZWOTq3imJdfJGAr7d4Kr9asNFrfnI5Rz
cHZoQqLbf8nd3B68jm/MUludTVYZ818qcukwzHj2K+l4Gw5llpHa1Afrnu/RLD7aEnPZY1ziqjt5
27D/6LplarINyIp38unNGNMMA++L1tPOEZBEnXOdLe7rc9eQgvrgo31ZJ/qvaEldxlnRmRoLFbNF
xLMvLLFYVq62dbr3Fn0jxZPPS4Bgx6/XstTftQ9DfY4bQD1UIE1nOHAsf3oId768TEB+/7YI7Jzo
QsHkpcl089lbjHUHqFqmrZ4htC9JHmrP16eQOyL650YyemcntoSRygwzIsUxnv94vNfoH8JFkZNh
GQypjWBLUJ6osKuYaRAZxdP06Ei7vW+d2T911ro9JrJ2SBfgSniCK+/8h0dyDgvTs9OAKzCevUeN
92Gjb/a8bzLyTZVNamvMXak2/3swqeRZ+Orocmb9ghheiPFvrON54r7C/7GiLdc287G4tC46Ucgq
4T66dhExcqSn8dv3Q1eL+U+0Y9hdDD/xE8uZHUluIY6Ys9W58oGFILwuamVF4mYUaRXXNjuzXOph
FebYPLcq9bfFp9Y1AY1x5M3sm1s+2RxYE0EfVpzuCyqab45MtWX1T5vuButj6ejI28RMn9hiMQPX
aNsLow0fZBzL2IXT1OWdhStBFqu3N/8dc8izdptmvh5wwCjWh+DmH6/qxc6WtWl+QjMRSRpyD+N0
LX/1Yo4eGFTv3/CiHH9ZiopYNEDmRqHB5Up8Sd2J8WFtfIwvw7b6hW6C9l1LBxlm4ybMbVy3RyqZ
7LxilNGf+4p1ksagjV68sF7LdKjJKLtp+vJeV3t8N9dj8n1kZPw067X/mhNNNzWTnXLXqi54adx1
fR4nh/xGCdws5dTYnhUfDqFfBv2PVlHUmyXQe7rIyf8ShjcV3xZhb10ViHuhjE3dxUJc7if2/qiE
zSiRu0QE0bDnkxGh+XQ0wru85d8vSyA+lpju5wAScG56Rl5uFdqZiv29uAnHRaNDder2QZ6NE/2P
o/NYjlsHougXoYo5bCfPSBply9KGJSdmECBBMHz9O/PWLtuaEQl09z33tvyr5sY/myyMzqRKyvfB
Hdy7PBgEMmpASxRKVezSDqkvHLwHCMpxTx89PcOe/ikkWI0s+GFkRTSRaFwqC6KZIFnabD01RfqN
E46Mj+qmPyl9dGJlHgHhovfbC32sPSQ9MfNjT2tQnqSfs01aJvc5O3cYfy7BZpQ3gTnUzSckb3pF
+z2QQfrMomsPeZO7dtulwaGyy3CXE/YgnfELQuEvS+JBEeRy18EobvjTmTFWNN8Paujesn5J222p
IHGm91IJ2quumcetSZQlTXhuo/ekBm/Yh/HgbyW95kNYRDGQuDL9H7adkUZdu038sLJI6TwNETst
xrbXoPBJBzxS2isOcp5uZgbg3mSkDoe1s924L6qaBfOpcuNtlNThT8OGrecVK+aPPsEVUnR5/9gJ
mf+ZAMYprYhx+I7awPkYaSi+RC+CNyla9xE1u3tyhqa96FxMw84pav+Qc1fcuyQX71MG0Xeo+lTJ
4+K1/zo4S0AbNsNukkBF+xFyCP3dS6+sm7+RRtbsmbM2X27tsbi+Sd3q0qAXHxMgaQSzOql/RHJJ
vg23/sVDLv2XthBH8dVFJ9HA/CMza+ocfYCUmB+IrZTvuWuo4hOt7xiVYSBnNY569TLjfIdYT/aU
AYi3VjOvS1fvU/QBrOhae/tx6IP3hHflVE+2RM6wDDLL+jXn3n667aDjZexj71fJbsA9z04O8Bcu
F87cBvXQkwOse3pbfCen+AcYV3tPidzxRoOlP7l10HxwOcdId5l3cQSpn0AQS9Zt8So6x3lKmjtH
gmYDDgmJvOK28y8/EMXzHGHMacpKXGNZzy9r1Xvzxh+0d7DKK7+EzfzPcuo18bAoVGeKNcEK2izI
XnHxt58zeT5Qw25Q/u2LzL9t4stKRiPael8MBMwLjiQFrbJEPHNz1/DvVAjkTyDgbc+wt8jTs9sG
gllkioOJY4TUmiXJ8Q3Yifct7zDIKNmW+6nT/gM0pboz8JF3HgDHxsRyfWR7IvN++DxX7MJJQkIm
BUddQx+5Z1TYPaWqXlD0mSC+Z/lQPteI3rCljpgZN+dd/jUumRwxXIEQmVV0f4pxIIs2IixkE5kw
pWkIyzbeuFWxaJDBIHxIKSOvK5YLw5jXrn+1y9wEcQUO0Q+S9b1Oq27cudrrbbmLbn6sC3DoYL+d
dUYN34yrV+gT5YgbPPvGKb0LfRgzojUVYvzbtXpyNkzXnB9+oYcIYhyg7zOzcPCnWudT+7u/rbp5
5Pzy/fu6WVqHVi/J+j0dyxpuk1HUb0CQYQOWUrNUaQ9hMlU7PTRqpY2SkUsI0ar6vNjOq6zZbh8k
U+1dcHrUy5kuw4DwFVlTYveZu2TiTgg6aHr6TNEmL71eGvMuogLSbot2X67s9WN7zJNJssR7yFu4
6H0Y5skZO8z6p8em1LK4pB2LU0EX0D3JlnLhABE0z86h6N02Wa+diHSsDgMdRsUi8ZgpXblJtFUW
H16qlvJVa5Bcy41n1uRTIjpENEcI8NgafLUsWBVCYOXh6PeQHCXWuXWlFlzQG/bQsQnogmElF1Zh
AT7h3Dcd5GKy58Mw3dl2TuUNCrAbQUlvZ/C6Od/5U1S4V4m6lJy8djAZ3yQCjv7NweYxQJ1WQu3N
2cvqzvloh9WKI/hZacZNYgF4fYr2bCy6g5MMyTJsbUWfzDbXpJzyt1HEXMbJSNbkFRSmH5ljDL5T
H/wG38B75DajPFvsdTFCCLX2JQATSGlj54l127mXOWfZAGPuWd+Y1/dFEJtsx+cuBwflzEvmn/wu
Ctj7aJq/R1y2ztvSczp+DbHTzvQES8W4b5MPeet83vYPETezUq3Wz9Fo3P6qUHG9M/7pzjuSX8EK
bGbuCDI8A7XCDTU3bXmNFDoeIOTg+KxPjOgkmy6T5l8USYLtU7jo+BUrQyY/On900Z4nz2Mq4s+a
GtWWyi2vc4v1lWH5iPdrW+I+yo7rHM0oazRmXBe+I1hCPbUQp7dMfNHdOdAa2YrJI2FJpPD80v9Z
sNtAPKByLvx6+0EMyzVD1kresLPgKnBk0RFyu3Zp9dTAC8ewjyxxP2GhjLNNyax7PbcLrrzHIS2H
DIU/9ukpVsF/Wmz4tpL8JJJxmaGenMEYb2d9BYrMuLELq8ei4yJ9WhMHjkJGKmTw45fYEh5FYZl/
bHK2v+Tp1iBWhOGRT5jGJ9eJa/hk/Mhjc8bAPiIZxz36+Saaujwnzom2OfzJPrvR/Q6qKMMaMhmc
Knv8xCpD58QCdQsMyvp0PHY5lc9e8SN67q4xQ2CO/lI4iX/mQE8orceyZ0AkPeX7X8oRPCPxUAtP
bG+cPBWvwLGlLYlZGUUr7ppwvs8s49oN/lbR7TJ+n/EI8nebgGx9IRUQBnP4zP1ROZ2vn0Iwoeox
cxPEcM1kov83smVDXig2Y/bc0otVTKmSoMovrklde0ShMOIb0iTr//W6C4ez9JjS7kF7i4yHNl/0
cYzHqb0n6ECkjNirVJ2MnqW9EzLLsp0bQ4Fu0ynwgy+8pkG196Ngmp4qICZ2RDEGxMkqMV9vljhh
LoYHGdm6kHTijABzve5F7qmIp9Qj9GbnsJvD27lVw8N/SBhz5x8UikZLRG8x+84lTHU5TgfuFA/V
oC/jUtzJybcJx4DPuJGlO27Lx+fZh2qn0pmnhoZOjv1dENhUobQOrHXa6TgQi2FEYhb3VcxoDkhL
dOKv0Yo7BOLW9e0DD6wpTtwH0fQ+zW3RAxRo/vymCQMTzD1ur7sJNsjeWOSl2vKyS/kPE6CpDnnn
+iHHHF7Wjjy6sIqOi+4YM+eZUnF4ykLSa1873f2vKcyFuiC4Bv6KE8Jh7L9PGAXrRxNXVfWl3Crn
XXUz6WCFjh2vnwPyGedVOEdCUeyCOIq5qO2PDV/Jon5EhiH9p4NjxVuYzPLeP3VJODTRu5f5uJo3
hWzKaOeWY1LSRuW6SS5S5fKf5ShJt6KxVXoIc2OxLUPkO+sxm/16uieYHAPsShtln+KFDcObkliY
53iyLl2QX7PPdWpI1eHNGHxv+NWRt+7iUQxRFqJD2WVe+zimXV+3W8agorqPw1oEn/HaufUhgHti
uZcKnX7aKL7EwsGkjvHurKMgze5bdhQwiGicfA0uAsd1s/c5MDlpgRlT1rlOVXeGVxhRrbUnuwft
qbq+xFyxKDgTCke3gR2YUh6mdXIPkWQce2r8mbUguGL8Pv/wRZ13JwaTqfBO1l2U7773lgP3dxGz
POND1uR3+UCo1RyZDWLjOoAwZex42tihjkCCKgMYNLvMMfahZajg0TtOg7mw2obp1H6ySaPupXGx
2RBRVMfDdiAZtXyWCeq03DTJ3EEaowM2m0X0ZfrdExU45EzkRVEWRAaSlH0I+iqYvH20kOBpH5Nw
lOsZX7WSv3BFoHLwKXzxrNjTs9y7CQR1sVMip0lrp3nMXrBrs71uOzGqyDY4hKGaO0/n2V2Dm7tG
J1rzMMcimon52FO2/gnXSJtLYDIiKISNRmSSWKfqdXWKtP9ZCFiCgHOtTtUFFcgI5pCoYl2P5yPI
aG5qvqdiVyQTGie1jo62c57UrOqIjIqAnsK2+d14sVM8RURdtP9AJXXxz5/KLCWLyhBKDtYOwbZQ
opWOxq6lQ5ybOAf9nfDyNmQGW9r8B8aGpjqPsKndYwSEUDw3Lm6rw1oFsTxPS2WogVYCmJqzX1JL
zZsYLyHGzmQNHXRj+LpvKw2XEgF7hprHToNq7aFR7EzBMW7SxR6L0HHzbldZBIIT5k2U+GySU3rn
jHUk97rt3b+LbJr6GTY/HCxgKu/epQXiulQe01Hqc0zAP7sxTbLfoOnjxPK1EYx6p0HB4mQXZSpW
v5y5ztbltOR5PP4IJSkWclN45CptcrJKiClDyGF6n7BpJSTAN0xosmZvjuKdbnNrDyyVTfRn2zNh
xxPpuPMHnIWVOCy4f9w3H66Gm0kEZdfvZABzdlXekiB1La6THx2yuUBgAjUJBkhunR24/TlYWe7i
IlElmg3uW2uQPA+NV91oMXRRHxXdmb2z6819dcwomMZTxyINHESst6jF58p8A5wVd036EYwdsQ1b
ZpKZmTdjHFTNH+r6HFqX0FlalRARNrtffBNrsjmYsL6g+4zsqAPYpuJCOJVPOdTV8iMH/CKpQnBd
77pERMFv7hfN2YizjIDVrGSKbQtiAMqNr1kgfijT0tNXzJai3CdmUcGfLHZiO2wDpw2mQ0V4VkVN
ArQ88wPmUf/NxEpLxiSDqrauCBgDbfDb4cBdwsYD7s5LQYrAmCBjCMcact0GaVV0KDI5hLdyOVfv
IrYzpH04llV7ML2Ji38m4zgDE83nZnrDdJ0sx9wjigBC3cw5MeMUiO7NOYadEUKQlsRzlS9/Latk
L+tONZZaYuwtL0jEPRC/kXY/VfcQNni5K3uDAvp4LNtT2Y0O4AkbNshoMEPtL2+BSbH7o09E6g4z
MfkOImb3ykwRiXvri0SRvj/qEPfZyaQzC3Z5kpWYXwmWQLY7qGVgGrOEFmvRUVL1FLucQb27HMQE
Vnysk5wul1/1FB7bcIxAKKGXPB832TBnUPHdkmOvmzKvCe/53tflOs6Frw6BsTb9hROVE2vnJMZI
jovSW95U1RafIGDBpwrcmVtMQRSV99UYMgHcw5aSxxB6o1vcuZ4U2L54zqseaMQweNotROyu96bo
veGD8nPQH96ECXveaq6q6b5xBLZPCrG4ZxcslvHmzPMuh2S3UFXhpbUxF6ighbImeXNqDBbJUYt6
zEFGs2odj7aRJIWzQmYeDroeFvPq+a1h91IiJ5aFojgokM0zJq/RG04Dbr/KEFa0jt0juy29QDLb
H1YeYdUTvfAKeC+Kp5WeefmqwVLEd0jQ2/yrzpOiPHccrOUKXuq46Tdfa7ccl54VX0hF0Fj5zmmV
mWHsdEIf7bD2YP1NfBj+Joo1G3i8qXEKGI4CdtuovQmNoevnOdRWsGQI64JIkRxBs7m9uXAjfb8S
XDz0e2aMccc2JzHYyN8F4YxcfQooxat3Nip04OQgDuH8J13zfvnNHMAxv1HrIu9lxLca/yvGevL+
OrMebL1BCQ0a76EBn56GfeZIK4/aKQfe72FKbZxwSeWTCXcuW6vzfBtDemJpaRxTNkdWK/aEMXg4
2U+dsGK5i1WzeB9dbl17R7CpNi9s2UvCa69FJl96dNXqp+7guQ7FtKbq6iDBRRtfBFW7n2nty++Q
iX92DmGmuUe4RV12laWwdmzO9vOdi+4TvK8M/aMXZ6FmJfPEl7d/AWH7frZL4vc3bnJZyrueKwSV
s/Nt0N5lubM2H2HYhOkLRjZc+/TJtSd3ruJEPqVZFbknzVgr2McdJ9Cd4bnQRyKffPAe5RAdnBRs
pdgtM07zC/kdznSLFljpQcJytDOH0qID/wkYZw1OkUvQU3ki9GYczbFPUmAZtO5pxb4TLnF5sTxg
UbTDORC3Z7Qo7a2kTweMc8Z8LcW+RbEJDXcuCJnesbOjgPnqwkT0v0iJaZtxO+VIw1T1WlCKqsmV
s9itiFf/t2ozJmQg3wr35aaP1rBaNiCavvg7+ZQjapPbKJuPsJNTeQ01fpuDxi1UHPJmyMOTCW5u
ZcIn6C0uw7zi7MKd3o03JjXCfv3Ab81Z6IrdVsEBTLn2zvivZXCQq2gNxUe7Yv3vsK0lD9Rg0n2y
WOWWfo8J38EkwMk6PphKs0q20PMYKvCR1Im+KdUL0sTw/tKSDW0kt+jaDqa5FdRKfNJAhDNPNMTS
vA0CePZhB2+Zk9ld4t6w1X06F6WkOZe18T8FA6rgWdccWOdiRte4kwDAOAO5syz5JGzW3Q0ySgoG
iFUuq8uIPFqRVLRymI1BrRlsExKji8PKX0yfbREt/XEg6Gp466FGbudb58fRj3ahff9LXEKi3sdI
Nji4Mm+O8dxJdNMfuGgc8ksiANoftkv9/qBLmXafcAIL3TPFvVP+npRj1TO0o6CQw5fIawxy4dln
sZBfjHjmFusOxrJpn5N2vHErrnYp//tkxCZpo2YS8SbtdKaj+6JrIOr7HJbjsJrKjseFcJdyHxB1
EZLM0ANd3Nd5zOAuDea5fe2CQKWPql6RHCcz8lmnhOqN9YhBNk4/p4Kvl6XEXsjZe2wr5kyXhoF4
vQ/57tOUvVV5GhzzOOk/h1sEAMbOdIEfsb47fSejIUzxwpgPlSlk3uQcqadt2d7HCvvfV5YEJQN5
YD9Fze8hNlQ/VjIJJio2iNmawj4C4wRWy3APAkgo8dkQLWre0KOMfEcoRhTddONQTA/gB9N6+4+Z
m3ZTit3Ek4Yxdummcukf3aLP63i/pJ3L5DkzPgtCYFgxsljp+DjZtWeWK/dmhxIlDKYOGMuuHiw+
47QI6AmqOhxaoGEfdqBisFVeszTQYosL1PTf8zKs6gSs3ZXbvIyIPUgod8CLynwij5ONM2MYJpuZ
gTzqik6TuX8ICr9J32fVpaC8gUqcYMPxVWj6D4+Eng2zsTnEAJNofuQEa+muxPiWvK8Sfz3+yjLj
WNuXbsX+pD7sDCbyTscCV1mYu3LddU7WJME1dz0qj3Md6JWJv+68RT0B3oxF+EJj5XenLBqqOHir
UsefznPfEDs98f0OGIKXNGbQVJX+gWg8x3tuWlma53Bh7P1uSExwfzoJyuchI56kucNATJyqdWyX
ZJuoCLOIQIVYJddpNHV7qcuhwxeal0EylMdiCSaH3Uc+efsVXO5SgNd2pWF/JUpZ1dLah7KpzFeX
joovo3Ddy5SkonzEBqdoBfuOUmYncYLIo7AKVXgDkYizbxflBeo/cl1BOkELelHg7Kj7mLYVL0HW
r3tkX8anCeA+fZgoo6Dfk+Rk00eGum154rRBhmLgJ7zks1NUvT+XXnuMDfn2gP1xHzISw/rrBu+j
WCiXN3OEmr4hhJG5MjpQ7PAj03pVZ4vjNNhV3FO62pa5ZKAZs3rJe2ky8CSzjWWVr5+GAAzi4NgM
1QEpQHpnPFp+IEe7T9mqCULAv+V6eyKCQOVaxybD04oUxdAfUiWFOxMjsZPxkkOYk0fRlCevNKYt
Hm5hN/2+6dcFfGmgDZOPNUMBpzyPt7qspJDACSh3ozUdYBLAZjSyfjyaLL3fVU0pHgUw+9CM/+iE
sUhukXpuuJWMqmZ+7Sf2jZaHlENV3tH1L87fddCp9jdj2heeOHjBXI+sCRo7vtF1RXjYYdLNludG
FU77QqxLEk3nePUD1VywmpjqiiunOnQ03/VfBuhMmNCqIO8M3lMiRDx3fHOnaKR9VWb6PeMK477M
1+mFuUQSH52uK/8UORDqZp3D0Y8ZuzqDaDcrx5d/EGO6fgS8FH8yS1ATe4MIFdvQUvp3dTD30z/K
e/cpD2SJijkWqbsLRzxKuJ609zgPzKgOjciK+iwYOR3aZil87Jnz8GzdG8sBrWzjL5eZake+yESQ
DLgQNOWES7l67ckZlNeCW7j+ZTFzOi5deVpYhk7e4E/vnLNx4m+cqIuWH71dqDA2tEpuc+gYzd1Y
VG9cr4PClIhNce3t1u3dgcYnsLeOAJXC7CZMQCC0hYZY8maM5cDWsPKHgSueQIw4H+JnLh7nV9MU
YN84ffzLFMZFdwRxpjG3BIJ5PKMdHe12rD1s7wXGr4xhT4me7rfL6u0Q6uRf60mS72PYqDdoHR+6
gSRv7+fQJizXaDpgs1M4Kl1fqkT6Lpnnaevt5TBU430JvqifQxah+R9Qtyb4yNtg9B6zhGHGnfBi
2d+VkAZkwzRR6/UfjDCD8EwqVnNRg56Zt0cyTQFuSFk9pllBji0fVtTnqskyA4mad5H/CzxP9s62
r4iDOwPixNWh8FcMW5HrpOI6lI1l2t0udDwbdN5k/VHUYTs9QA+RBDH9nxFPzHXxFMCH6k3SmHS9
pK2IzKfgtkwM5SJDTaYqsuD/YOuNO8K5kbJl4U7Q59AUrM55AnlXnmuHWStjxs6UpWQIm7bxvOcX
N6ctvghQCTS9rmnTehuyPBjmixA2JqSwuZm0Hz4D0wDkLGF+z95cEdxRRkXOXQ6AN94JPFABcGjd
1eNHEIZaXJwUNJ/xezh7oG/pYPuTxxA//BapJgSOtQnhdDZ1jdVUpV39CGk6SyouP673bthTMFDX
TJwqCQwXyS5Ex9SA7lHKOVW6/Mt0NVDJVTsHap80cmbnOlPq4NUj+hDnYIWrVe2AQ8w3TfM87RK6
cFyk1bS8zqKqzGH0Jp+IpRw+8urpae1uzozoqU9ntvQ2bZ6zuxndsXqaMhZH7xxu9OK6NMvNgTBV
XyUmnWsOj4gNz4V53kdNuLzoCrD63hfEcN3NHJGIWnXvXRoMTJTIFB2MytcYn9QzQzosnOQ0Of5R
e9iloc2ZmD/1fp2dG448/EgjaPwjd085bBIOsuR0Y16CDRkTyuVJSHCLBWMU4WoiycQ8QszW/u+J
UIkcu2jAkh8Bzrr0OLmsHiCNCUgrNDnBQQNR0hMMaGTITExR9bKWZKh69pQ3pWYtQe7Q7nMyTgFR
tNuqd4wlvkKIlPq6c/9xnjYQSRrnXCsveQnBGhxxjxUor0zD1v0wL3nAWNNrfyXz4qlhOye6+yTJ
E/dwGY9tcttwaARrx0k7tFjEcLcqaEZV2AurFxt+6Zk3pHCQoYwjgtS7QnSnlXCW5ZnkDixU9NbD
8r4UcMXk0cgqWB67jr2q2ve7vxhBnfCYhkl+9TNKzH1VjlRVjqRHoVWmJYQJH1YCzmJdmp8h7Ko9
5BRb5zgvCXA2mWhInVhLn5+NKIXbzLqNTH3IEH5fYOHZyTtjHb4nOLDDMg6o7R74HP4L/i757bpe
XZ4qfjntoen7kJkCuYzLJqZIERf+8flQiXgtX1U4/+/johy7ZM4cFTtyDpB8aVp5cZkrRYgVU/Hb
byL7FnPC/RZekCz3pTZxfzWdo9/5REPwmbf1MP4KC0ZADLVNLU9uafvuXDQ9yqjuVJ7t0Y8JRcnT
ATOCu+CARxXp6v1tETnceVG247MHx76cBKNp8kvcps7vebTkLxs2TXRY+zJ7GRkF+jsVUF3vyeqE
WNRwoSPjgrBIdoSgwlPn7BUBYekHx5HfS23CfMvDTVVU0hrqvcc2hPpXLRuipBhsZUODK1qGXuXt
HFRlyPQUmBKbmW5sdCKQOCd1I6koC7EQKF6kZc9+sU5tUWJ0u5stM/IvUQZqPnuanJAnx8mz5ZYN
xVpV+G3VxCQ1aJcCc9VQrJvKGVDgNilmu2o/1qUAOyMMLrzmKIx/mdeJ8M9InunPfnDL6hUdGPwj
Rm6+og8SF5usk3dGK+OWz7WziBNTzuQPo6fmkgpyurBiBIXCvR7Hzzm9eHWIholEFkyfLonLhAK3
pAaMjEGbnvA60llwUAPPYtJ49LG2MgbMdEniQL2isHOvKm9rUfn1O4bR/pgx9F4osWoyNYgmVM41
IyynOndpCFWc+fkaXnTK648O7yaPuWNltzUz+sqFiaFtqKgU4Xy2c2EbFRfNDm+nUSQQLNPVA8m0
247gLxdWKolfJ9oxdeh5YP4JIlRv8QPdQo8KkOoc0jprs2MxJM65VY0O7hlZYqoc6lvWC61V8VYz
8iHpj27B2xK9mhwXBEbG+2HjYvsWLC580DLWj87a1s2WJWDyz8SDgyZr67KJmOKxtwGBXbCqpEW4
3bildCMmIkaZXS3juttiyRziE5UAwqidagfODPmIjVbT2r9wGkDwrmUxzDsCjFYAS5RnPz0uRq9X
GYfqyWRT0ByjmyIeIdrEx2hWAzmtKYaA8q5jUVfgHyS/qPqEDJLTJNNruXsthjDuL4li7OL+cJUI
jd7jKCxgAbCXtF/TGLnVfT3g2T1StbWGtatR9mdBYbvLRjdRRzNVZNz5uA1+FsDgCKX0zD8iwjxo
/SifWFERcU+I00yUsPm2Df6ZI5XmKnd5FXIUMpbHB57XkccrRu0c3OWkFzr7lUHX8k3+CaL+LwRI
iX/aydqiIWZQZQ7LUPHiJjmQhE7uHP5m3L6hvClumlhzZICGcIKXz+64tMiZblG6OQARS8DnhY3R
bp63P5ohXU/d4I75z8ZZM8IUPVKR7KHsF9ljrwDP3Y1TRArF4Lmuv/F8m17J1R1RkzSYyAH2Fs1I
CEGWEHvRW/JqdM8OJWymNQ5prq8Vpn42489ydpuZaKBurnc+MWHpHt2frN5+8sjM4Qm5OHgw+5Nl
Y+U1Wcp43sXtYlkjU9ixdF/YBGLrP7PWGgUhSxTJPSTMuP4H5BQbCPYerVF39vqYfCkju/RTo7yk
e0ZyTMHLRnnjSbUGb3iS5eMF91mY/E4Wsh5+csYvxT1JE/2OjLAlQU0Z53PJV8lgpE1IiYbPKP94
dcS6aW7RcEF/0NMjPfws3xqS5v4NI6Y/zMiqIXPAY4vhphzkULc7XU6AxNiClvw+gP9knFNN5Hx4
LXzO2SNKnrCTsl2a41Snc3hYur5ZXkuPNaEIqWmiLpo00wJAyMv0MenbEHutYqy7qVY4WmbBpL7W
jCRRNE5qKmYgrIREiRx+vjoA7NBtxtPcPEeiXtSuNF6tDnPhjaSgNDV3Z56k0/gwq0pdFM86BrN4
FcdW3VbojVI7z5muRLKv/HC8X/XqAn+vvNl3DTgpNulOj+fKx3+/y72xhvpfSljQLHORQDcxxB50
oYmH+xnnOR3UKvp7mWuMc9JSsL31CPTF0bM0Mpt4CavwqzXYrDY1A/8/XLH5UzJguz/iF6uexSQC
wg9uYhFz537ugZnQ4MWG8A60qcmdw684utlUeFbo3LEWErGisZfuFlcXTz2pBPx9a/OPgRVy0w4z
hdt8MWcf/Q004HolysjkW6ZHMZApkzvCuJoQbjyNvQCS1+ArOri4sNU2Waz4igZhZtAKlxZurMhx
w2tvfs2LxaV1y2iASIrY3MbeOBzlbUmv7LIb8H3uYkPyh+vDWpFdPH1FTFbLx6Zy8hGfsiDSkCOz
7c1T1/ceTnfMRtWxcCLq2FFYPAis85LoCCubPvp5wDswp8RH47Fry2Pf+Wp80FS640nXU/7LVhzC
TFad+S1f7OTvx2Ulw6lEvdM7BkLUNGRoO3rbsJDlRFy4ZVpfVONbmpdhdGj9aRoPUzXp30VKoX1r
is2LrESosIQKHHb0Dz5xOrCzEwbiNfhoIPubfV0vfr2Zi4qHOGi4+Dd08tPPNFex3DVS+tWOpAeL
1qW85CjXrsQFqMr7Nl+ad0POBGSklPUXdGHe3CkScH+4HuE5d2QW+c/o/M0PcnVW1DwvHy5JYkds
5YA4cG/rMuGgzObVb67waclfFNU8PgdkvU0X+LpOX9MolOdxUICkpESk77itiVK3DV5qyKtKLdeg
zfHVlzUSXGFt5e8RFcY9SOGCKUyPDSMddjCpW1ZXBtFLelH6N7K2XaZDQD9vD5UKUR4yjxTug2JN
QbYleSK91Bkgyw5zYj2dautHZ2IRzVE21uA4mIoUXHuiOLliqGydfdktAiu3YoMFDjhIdA/G9lji
HGfMBWtH57cuNWdPHTvRgTSy9d3NKk88FB1i1S34vMeISDwAL3BGSPZkyk/0V4dHdlE2ja9NVGXi
BWkK9SiZw95cnEj7w3nWedMfSuhvsalEmn7NOiN/oqHiI3J39vBgRcOcOycskXS/qUQQedN1EiK6
izkOf+IwrxJujwFgwqnJat4NY+xmHdz4AscU+UuMbrjGUrY7lZGnTdR4bsZP10tpNzbZUJh3y0ou
Zr+u6XejEXH50twI4Y2RqdCPdc8Kp6NpWFF4xgcqlqOpnJhsMKsBd1Zd088OA7OL7QpoR+PIuqn+
frSJlL8HYg4eJ0PXfZ/1BMV2ksaByW0REA6+MUMVyXsm/KSJEW5nNdSEw+E/Ldged926Vs91EDe/
Mz7j61DR7GDs54tkaGntG6Ggpmfg2Kzov/FC1D5J58gDKgQC95WMGYXnqpa7Ml4TdYoWmC2OtTp1
L32cxpd5WPwfYfIfR2e2JKmOLdEvwgwEQvAac0TOc+Z5wTIrq5gngRDw9b2i36613e5zMoJA2tvd
l+f1PaXF0HQ8LG3vmSvAcAVKwCdliTm/LFyfgL6QKh/ucE2imaczDk6S6MZrd17mNOp7tXRkXOgc
jLJjPjCTM2WyG951QOtIDjugEGGh8LopRvIYWxFAdN0oGDhvaLd8wcXSJLwXsmkeD9wuK2iXcvLB
GbdO8TnI0L4BL2eH2MF5e8crkZS3FNo5w1eYKiry3CnTB3YWlXsPdlneNT5yA0plXvxZ3LS5zXSl
i7+D8F1NMwtraS76EYxTlS6IVtyHIVZO0zKicNlg7T9t1I7kV2q+txN+/eJtpCqhfBvHtb+LUH/r
70gGsn/ED2X/jaD6im3lrd5/3Ka65gKZWtd4IWz500mnfKwHt8SgFwpwckvpxrjVvXGxd0K6BIiY
aNicjLGr9VOcScRGxbd9u0xF/sf4iev8uORjSSkqvagDj0XCLMP4Ve08oQgDIREGp3lgFXAGcTMF
TysCcf/JpDG3/0AzyfmmcjMRPSmy8v4OF/9cXry2Hn8nL3a7o7Fx1d7QElmh5OQSdbKx2M42fdTP
E7u7ZXB3VoQslzajdNb+peqCOn7Efytm/omN+7ct8zi4CBkJl3/sZJ7bsUrsZcjrSRGD8LwByCve
3EdGkyp57cgkJNsJr/q81zBhn2fcgC2KgxnOccHK/aWFykvBhm/ksWwGIOBc76EsEUkoMEZ84VIL
5V0EbjffTBF+Tzq9aFo4lTHGS9J2RVweBjfCExajzmwD4NB7SOP0cJo8cPxHbakWvE0WgT8UGqCZ
t4hgbBVrG89P2ZJSqcXNfZy2i5/Lr3LWXptu29Sr7abukhpntoR1h0Wlz0j3cCcAg6gT/2/QsjG4
czFefUDZK9xjgi6hIAeJ8VlazqhdmLVipVGkK8ZfCRANpS9mMQOQlg97X/M1460Zco/Nyjq0cpcX
qMy3Wc9eT8jaBJ9q7I3/E3H5PA+0IrAFpJqm/OMHiz9suee0RAv4QeCGSMb4wqbBY6pf6+42H+mZ
3BGFS2CrtgxV24x2B1TNYtBfTeBlyPWtlpL0sOp/4rIBDKHXQOcIUiOGfxi+66+T+AwQsKCD37Um
oXGXWrOgcUVlggTQMtH0gxFMakzC7YYaD25r4HcxDUy6chhamwkiHehNxbNUBdXwQMEK+xp021Rt
ZWkX6KUD5Y4a27mGjlRSLsKU1V5Bg3ihTrghEnZiBsOEl8PcQ3nqwmFLYW3Ts8DxxBsX9hD8vt9A
EytLaCx+Js1GcCr98xZM5RBxdfuHloCUpgomCt7ECWu6jTsl4yNJT8PhzfmYAYuM7KvFZfIHzjuE
hjif7MLk4MIEc/0Jp7Nc5HzyuBvPuC4BDm97WE1PA+5VrIIV3JRNj2HI38GBNF9ZucIRLVlc0a8S
1GFxl68KXIbqHHiAjpzaz3VAb7+6ixRAKVs/V+tijjwxQHjgHDhPPZaZhPta0V/8OHaJUkpHNGxY
TfDPj122Go7vV4d8KZ0f7PWYvKSOiwczd7zjEvBdHcvfSr9jtAAKqwqawFiFimFbdteVsUfM4RoR
gRm6i/1ZvHcic1+GemqbPXo0/uvS1IJvYprmX/Yk9Zsk/CfBcKHUbETtG2p3WJwAooK2V4N+CyXR
1Hr9asu++llDkUEQRaOhqq4OSLIl45iwuCvDkAU6q9WN50f1c2bxrm4qi9+WP20K/yxwVE98aeGy
zSB39GTf8tw5uFnYUQq+XL22dZl1j33diZRQZ86+AafbSInJEgPfpSZ2rbYe09mracL+kZOzAkoo
eaGTYWxosw8xXb/XLlhtLpHt+mHqEA8gv8w626opjB5yb+KewKBtCEMKZ6k2xhN4RKFrtjB2EoJ1
h4S0S7SlyLn2GBAKFuB4/7v3aRDrN9yAQhHSxDydohdClJdT9u86HsOpX935RalSgnDDa8Utjs+b
K1vK6nNp6PYIWuOQbVvIJrvUaDz0Qs3wdWH0Rpur2/JI10wTk6vVBNoLliH5tuD3fIZpF/WXpUIN
3mSwLMjIZhH2VkvM5cuK0uKBB/v6NJUCWalqkuhPRYAWbklI2PegujB695aavXnFFfaZFSf/J0bW
a2tNPvDDdEbTqf3aKvgeA6S9dS+ipHrKUy/77syVNhiWyGoNx0621d3A0wUBJ7kPvZoMMZcHtEI+
CA7jJYm5S6s0ntvtnF8nkbppuCRVImzTfTv5Azu/Iu/xUlAY9oa5FLGdCMw1fr3E+jx5OEN2Iz6D
v87qpH+p/9ECIT8S5ySs14+J96DZxkOlPufZ0RmaU56/EQi2n1UtRUT0KzAPEYAkd9v6Ft7e5HJq
bXIm2Zd48BL2t6GBF4SCzczvFzjW2UPgQiRLVcpLoYb2I15Yal0SPrw/uAhhhwCQY8Jfy0xdFC7W
/FC1EBHwAIxm35hEPYRyccx+kHV2K+qZV7I/J0UGn0N2D9PQRH+WnJ/LgUBG7GwoThL1HmAk+uKE
SsEaGvGXDoKQMXTtZjQnI2fr76TUgFXRorxfL1Mehr5glsMpN0PyVNY+KIzJx3a5m+EVt9u2HS0k
Kp27QbWxvhA8LK4NLqTMnO+Y7VPMFXwu7/kska0HChnPKF/8BeR/UnNoqHBixBrm7qYtWHfvotjH
aX7tuX7xE7S0foPC43FlhM5PwJ3wNPkU9j+1d+tnTgI8oYOz9VFgjlKHaIDQTxSIlYl+rDTO2A01
Svx6m7UHNIHInEY3qcyjH+zteL79Vvf/7ITxgF6Q1o7Ubo7APP+sHjSUYFN7nY7ur0QAzGg8Vi2e
NzbUPkZ+DB2NOFp43uazIgKgCSBTqzBDI8K4RKlMkp+wVnesEvAwTCM9rC433U8lF1b0h4UhUp5A
pKJoIqjBHEbI5sjps2g+ITcTt2onvZwK2hC4Gqoyo7ErJoctM7//znWoo32UeRVg5T7MfjpeTN8K
dDCy/djGGQN2xtZubkZSqpr15G8cd+GabOusV2N7WbXvR2f2wB0Z2xhXLR+/ltoEtxMHUf2XTp6F
oXYcRHPtgdLXSQZ0W81E0cUm/k95+MV27GRTSbwMReYouia79Wtcx9vrZQ5MfzUTRFvIAJDirPRQ
bNeclYOpMo+cv5/YbyTpAOeB1zXz7QLUPAYXLyiU58Nta4trCE7r1D9LQhZ9SLJHUfCRc3MnvJyy
ojmbVeu30i3479FBsXQP+cw+ZKMqJ/qOE0hW3MqIGGwaLNflo03LgRqWMil/FBvX+GTUGL05OrIL
dsOQNI1ft+ZfvwRkxGqIkXwxDjheqqEZ6vew+SJ9jIe+fcW1qOXGcO0FVdGomoKcVM/qbaTW8NXC
68ZL4MfDcvJmH5Z1SpPOcowJU3d72TZuvRvV6N8j+ZiRVwFr12hDXqvsb6yn8/EnRWV1/zrY1QWn
xFDB2CHsfbT+HD6mloXrR5dbVOfCdzt7bsuoJgQOLq2ttuyy8urbIHeOw67JyBhzp1hSIrgbj7yf
c8tsw48Lk7T6ncwI9o8/xalu82b1Y2Asg0RNTope3gwRDkyalPKk2IyB7OiTguQ0iAcK77kGdkD/
VyCcWYgRzi/LAgeItcsW1S0DyIUzpJ73nVslGlK3KH37wKslq/9KdG59Ctjb0vZhWOpvIAelzQuZ
9nZ59opweV5wsLKpmqeIH3gbQizkWc0tJPi1EC8ry/eMYzyesjd4zvH8kQ3F1N663ijEXUb/N6+7
oggAKBAXSG4MVj46jWricHsVkk4icVz+X38q9AOLhALKUVeUetdRpM1VVSKwbFi1J8NDZPSynPqq
1Tcc7xw15O3s9MtGjE4jif0Iz8GS4C8zjdBv6VI06s6WMpY71/Bv/FGZog0+SZJ66knBc+XTxpHM
1hU6Ft4h6rDMAy/xlqs1EU+8ofRduAdrTHrkNp6rbWUFOjuPn2k3NUbe4RtLOHtQ2EZYHpPFsrsD
1AM4Mq3mqX8jLAX8Io10Yu5RBFq5bw0r9i+z8hup+M5g9x6wNFT5E4wxBJIgNNU7nsk+3Iz9Yh+y
wUI1atZpxSEKw1Wd/Ep28w2abi/e26Fbp50jdUg9CbI3OW6buF7xD61g9s+ayMX4ONB61723fshj
wiqFrYfEkM1D/2uRdbETqRo3xuoNCoKowWpPN6bFrcNQQuxoA4A+IDmDetTdMJAydtUYfYInGil0
9OYD6CLzihMj+YpEmLnP8AwnkF8MuRdANFrdGwwow22FWntk9dE0mPDxLpxJlgDuWT2Wkj8AOCVi
Dr5n4ZzzyQmLVy6M+OSB8VfanbZ1QY7lNVK6CV7JgPkgBFnDkeDDB+lsB6AVBAaJIbvwzeEGvOZY
IcIj1333hDOiil7R/iji8rBV5rsuXMSjrfNsOUmAB7fWpt5rEpcEEB3CAvvSNPlFNi6rNySLFKRK
XnNZikcefRo8pup27q+BktAgnT3VDlL6ZSR+Q56XtAhRg2mByIOrcHTOK5bIjBSjC4/wwR9S6iL9
dbDLPSoSTk36tXP/v9JDtP3iN1XIPT5PHB9MKpIj3FRYOP+jtx3fpWKjQIFbpfRUUxm/sLDgkqsI
RWxUwNl8Eey4+rumRbxvuy4Z7/rYiTEEuoD3FIG0mHiqRr0ngABKOouRg0e8Une+H/eveJyab2ZY
lXzH/JnfRg0sNEshSoSUfG3+EXPTEeuySiAhzfOcZee5TbMnTNhruhtBHgxbA9oVYgnqwR3LXo0u
x7eUV9teFNfXkSTMte2dWuxkEfT1c7J0g3cI1po5dZyxroJMsetC6ZerHmRUy+hQxg2LAhllCBHN
NIPwSOo+3gVoSjx1eW7b3cR57LxLNrrh5zg6bymBG7IUrXMMFEdF0PAJbyiDENFdxWA3sbnxW451
Tb5IcGWNO6eg+GVeCRmPZY46qXsEtWhR8+0oKInmmga+nOKNuDbdSnohau/aytVvS6+7K8Jt9dzH
gmWxc6fBogeP0PLL4Gj4tetjtPCLe28F16vN6MGYAzQXT+WxGGX8lWWR+hvhIOZCsMbTb1mHNQUP
g+nAEABxf9FjWNO4SeFOgxunmd+Za7F0LPnk3QYNTilqvWzGZaQnqXVKWGCSvKaiJDt7nQQohEGC
FOma07hwzElgfCt8C8vLlWuwPMR4TsGb9mi6+3rJ03wbYiwsjpXb5/R71v2fKq7cljnb6fBNOrH1
TymXtXYv8fjf9jGq/o7FumvZKXbCglUl7Y3NuawepqWXCEjQUdx3KDiQ6CBUMwJOqhbr7bwWAHo9
P+7MqQ6Hrj8sLjt3vDm9qLZUvXrOqSS7zYDuF3C5IA+M4ZY+RpeFoCLktEtQwZ4k90goovCOhwHv
qsl5DhenWT6C/zfMFP2ck7QVdL3d4bCfz9yEguxOiLb7ZDKth6PwQgkIYTBA2VORDTtSWh2hHKhp
Bz9s7MFRFINsKNBd5kM9xDo/1zmWd+gnXszCkx8NS77QqvmYIC/V9x43hPVGynCS+zFR4trtkU9F
exIyCx4TMwXdl8zpjqYwZBnMETFXvSc0h0Fgq5A7SWVHgNiAyVNRkAtntIxLQry1jeJGFYR9yHU7
ztKwewoWrzoHYZU7oG39YT14LMe6x3Bah78xtlcUjGWJvPpmaNNlZ8SVf812ad1NDrv6G5a1qBtO
S77hcQLJT9kNeYvHSkRdfvC4cFzbS9oi+OzxzBM+n3Pn2/Nd4m0IPUG9x4xn/Hw7AZyoTqgP6/Mq
0j6ej4I0UsAFm4i+4OuwPsK8vzrODY4m7CF1nXDVTEMHGRaOHqlPXRYHXifOIwbGztu2I0nrmEq/
Mqz3URioadtkKAqYq7XPZGoa898yROWNnPFpbWNW7/ExNH7YQ0yC5xNylVTccLdLHWpOcNIA6sww
7c1Y+0MOAtuAKEYRWcEOrMiZYRZjfW3CuXQ+MiyIN9pUat6GMHKWA/WBtJ/2DrYBbpTchIEZrePH
SiaoPuDEA4s8GrBE2IfbJ15w7gu1IMn6pHvFBQ9ps224K81Ezqruyl2WsnYAIVTjJ211eDo8bEQY
YpvkLcEI9x9aoij4DmcWGHijhH9q66h+8Pqg/W6bKzFk7eEk93G8+LeFM3D4j6uYYSkVrXtTd95i
fmo3j7snl/zigQtzx0y/yLB59bpapheFzl1dXBZlxyD3NY6KuRHuU4d6iOXDC8V34F2flDwSlrK/
VrawT/yIlOcC8NDuQ+pIEm4mxmP37Xlpt1u7FLI37ZAUBiEh+NnLMk9JsKtxQ6jdzLdQ7q/81IBX
PP2dByaopeGkH3XxrBd3co+BoXVzAwGDJQuyGgiNSbjkdFiZGyc5oiWH6IZDmih5TKbOXLWQwV+f
g0zPv7RbhH97rkS3kCAz/AmCyurjoNW0vuEl57YhvTn51aZLxzvtOckjLxyoWPiWR1BiPrjWjT9y
yz//vxfk07ULByQWeJ2IP6NKKXx2e/Ike+jkvDnrLmucb2cg2CuELqOHMsvlO1mP1v1CW22iZ9vw
nsRJyVHo0p68dnLrSXcdv/x5ch1Eo6vzYZdlfZRgBiG5vLFMABjk66zT5xwYr3rFohOAw0ITdb6G
NSDyDT9KAw0sPNJScWkgjxvpw0x3+Q9AqEqyOpCrmov1VGp3BP2rW5x+Q3rHV1R9kegsKdoYOjVR
8dAOd2YA4wnXtpumm9HLaJLbZH6d8oPmK2++U/ZC4WfQDYNgcGhKarlYuWJVZybiazF8v9zwwGgF
vHtqyrcjcAK3ZP9AxYzkWP4DdRBHvAPcZDprHc3NqVLYdQ8BcE59ybjhyZPry+SuYpJcH4NuxfMx
qHVOKQnJRHpmCsaMvXHRKZNLfy3gfsRSsK5HN5ed+2B8wOM1gDScABTrlISZe8MtteGvJf5YxkI+
NX6pL9eM7LpvrwIBsAz/MQRe9Vcs7NJ2EyYpzMKUie8IAHoXUsEhGlwbpenwWk52mP6MTj00I74v
rZbnNsoqZ6/tfH3QhQgZHbhJvaaipA56Y3mQvhHkHPF1NTj4ewiIif/o2dzE57hjWLuraxVeVuos
5C3mSraCET/x8YMlpqmOceU78zYb4hEOzKKHHeiUatwPLC04TaNrCnZbhUE4fy9JMsAk5vGdx3Ub
q9W+OcC7/QcJygv1mVJp1v27bnHIwF9ntjtM7bq/Z5cYDoeWoQITRlYxuONnLOfvcWkMi0Xd2T+F
7ZLlUU5zT3Z7nGLKcnjfkmyTVk5PbFI8D/vd1V7FkZPdw71UNRs4Fmpo+RRpbYVcbPNES+dQHbMJ
PXFr6Q25uPUY0nFhR96iZV507Q5kn3q4JnIZlyhlDDbh7NXOY0MP2bKR/kC9ytjDXDy4ljQ41C9a
4HdWOukLvR/Cu2DwVfwZJp3qg4Yi8Dr3QPW3UNMVnSnzlKG+zZNK1aHOPedCexKWFVHA49mjhHKb
6sbI67cFfZ6EcAqcTZRyFIVXL5CDU1fvVgA64cFn6/bjxsWSIEfEwz3roKs3EwLtLiWMvfJpzDD6
yH1wA7GZAQnGwqJuDixgUNghi19pZ4LyyK0a4Yv7fTdr2mf8zu5Y6raPaUEce9snA5MCBndNF8K1
FnjxgMxto9GZXFS9Uf5RXW3at5Hgt3hA8XXFtg9TD+cnkMI7bIfljYawuG7XglwZzWh1YS+U6xV/
PaBA6SEFd3bjK52nYA/8fn5rit7B3TzGzk1Bk1J4m7v+Gl/yXLYVkKxg/huLzuQfvMqmpzrOVXtB
qiUqu1EIZE9F7M1XOrFr2SRGExZSnyZL2svnjuHCopiyiPK45nhmJEBLefW4T9qs/SSDuFYPfJtN
cyFCRznbkoNAO6MhkingMfeX34IrD2eGCYd6S6xP0E4gWGHvOGiQ550usXRzN9QQcaFOKknjSImt
vSN+H208Q7QqApbr4rHN20sFQBqED9uwk+qpnYAfyDJrZ7BClfsVwfR5xRioTqiE4fxWjYoMygC4
4aQDXaZbnOzX4knKb9rnMcW+E8a2dl6imWQlrzfEvkfWB8GT07IXeEz5hOhIzxJWPAH51aNyCjyq
HYrXd1vTM7zprDZYC1QwH52lzu+Q7UVwLHiDXKw72wxnCADO+ziQhrYUXsCFT/RVRs0DuVn3GNJk
A6aybfRwWDL8/C/Ilekr7alNd2rKyDnaeqSBxO0jfSkj9o1PM3Jn8U1K3sC2i8I1/9WFQwsqLFAe
fARSv/+YcGxclNO7FGXOhNan3knrW7sSyt3MuvRhGyty9duI0HN3WQxEbFSwWFYHZZwZ0M5CZQP/
iQWs4/F37hx6HdhKTKhpdKnI9GECezdfIPkAYc8gfP4DeGiwMqHrPfP9Z/x9kcrVvvQhEWAnGCvz
UVVJS5xaoRkKionZQKK3NHuOQx0cR04dgjmUOXkbvVTAR0lamNu6Qat6dDUhKHYXxIepQc3bve0L
WIMIICvXX9C9NFnaIVn3ibXgciUrGXUbQDB9zCZ667ZdlpUfYx0V/iGiaz6nUn2VD0vjjcmemFIv
CStewdsrUs4THhoEDna6Pm6Iwov/I4ME7waOyNjftyzF1QZbTfcfHLqMzVNypRsWXOUQxiYCNE5Y
FZT0FYx4G7lASXiKrYuVULhF99RyK3NPDAriQw7GQx4uInvK8Xavj7OLOQsLGlZswtSre1N00Lcp
2eii+DlTdaT3qyg0a+FR/GMjahnvePJ+uVLbCz5RDMgu72LIKJN2/129z7ROUqXoX/qwM08ROCO5
dRyL+wdzGrHRhbKvKxG7p5fIlNWvN+QY2Lfc7KIDxJYgeTXRkF08sJbVX+JLPsw50q8CIx890EAI
LZt5Wrr92Z2OBvzE/B4wzLq/ief3+SnC7sRSkPwymHyveZ0SiX1mDfKU+G/a0/+5Qy6bxht4GBE0
edJE+xUCP0mFJlheBjgg3LTibIm/6P9TAHYEMEDAJk12T7HCwk968fEeZY4SOajKOad9McdKepNE
efFvUCEWsxDwGVQ5yos8MgrXfk2y61yK1KTTl1mv061dEIu3LbWtydYd64WaRHJmD4KzZniVTZS0
m6Efm/zYTE4AESKe03skNf5woQ2Feo3Xipt4hAO40clKZMBiYOU9hdflhxu2SfkHB+zdN9rQe3hS
FbCPkxmc/tgGhPSPVBNcb4YOQvu5r/vyNGsM/tulUiuZvtTTN8Bk5x/MPXVFaQQ3rfslN0Gyy4Y2
gldssL/vACBK0qghrAM89tQ2nFwdLSkVBEFCH59Xl8k/1kW8MkCFmHjHxOx8Y4tmesxaF3xjEgSm
fi+XZEVmkiTXX5jrwaU6ipFxi0MC65golDhRm2eWQ7i2YXexVSbbW656M/+PwpH/oOuNAKsGoY5J
HEXgvcIa+21Kmr4/0yFIaG6BNZawSucDe4/G3H8FtR6hEIfEqsDSpALcRoFPcCWEoU9sN7rxM406
pcIbn2vy8tWss3bOM/Wbd0NYk0Ri0xi8h5hYwm0+BNRrgTBYAQhapx1wAIZZhyeQ/ks4AG6swyO/
nyw42riE2lfg2XkdNJVkJ7DnGTw6XRhxrTMIoMC6Aws9hDqGdjGVjIZebEqHrMNsrqkhN9oHul8e
IAmJAHNsPFznLtLUe1H4yXQAcUA3DAZ8WNzt5EZ6Q6EsHFIOXHNLheWVZ4U5l9lkmR0YTX6x7pAR
jN7FdtEfk6XHiTsMfrQ9GyzCB5ES5g1+7kjXJGPAl9EtYnKHl5jXOqQ1Fx8/VVWbhHEmpld5GJ8h
WtFHwUzqkFpzRXfRgw31rcswfIUrjsoePbfp7/mZZuvNUk7Bf4VTMrXTzDGst2WxuN8DZUTdNlk7
9TbYsmEqJ8pPGylv0mxLfLpeEPgZB/YgG8M3huOU7oTCd3paRdz4fi7dMbobKssBDTXDe8tsH9+z
qS5zzrysYk/eWHvbiJZCKLAp00GvkNHuSpvnD7Nno3Tbt5p+PacwTXbh4CkfasZW6h89FUd3M2tW
ktr+6P8rgG8cPbWU2PXjgUkRs2R4gYI587IQSfbIYebaDUJ26O3tmmPBzFpYcwInDI9T3zufpPnF
n6jqqdQkqNwfqQCq/nbCaX+akcI0TEgJi3gm2aJoIM2m3qOksxLAUCAcnJjw9RiGxcKWYjt4Izb0
xBuQdRN/pK21ZXt7O1HgJrb8qIFAjd2Km2+jeHiXXbou0my7AGjPzrNOeWhZ5Pnbusv94AkVvTT7
mfqmqwQ/6WS/ruC9Mas6dXfHpYGmv81Ei+ELD0xD2yHbS6YoPxnfw7LlKuYWVEmR+I4xjXoTP4p9
E+FJ3wE/ICg+EPL9G4gpeiu51tLIDMbsB64kbhEx28XcdbYV/YeP4rdXujKSlaGDcAK3ffygxgM+
U4iV8cHtMkzr9DPj2IGs9VHT/xRvSV4Ajsh520uUqmm8yDqa3V0pfASSku7mxyVg2X0ainEez3bI
o2eIBuwNArYWMf/qhpbhnM+cjiVoOhtKKZjymzihN5FAaBadol4qrDyC0OWZfnC8yDDIBPV+1Ea+
+8wQzg8W4wQsl9X6bpY2TZ/8SWGpZm/3idEHw4+UpCr3bJ4yRPa0CprhQ7ZJvJ6Z1swEWbSNwalH
yeqeNJ80+28aAN0rNElWz7RvLA+LUYwpGXmzMxG3tD50tGS290hd0Q30XclDF5LZgbjQwppe6aqp
bmrIbN4x0f9nss9RBJi0BYA/0ou1j9ck0Mc8gOrxHyZ98WBnLoU7jxoMsxUacBe3rwXWxhYDSEZB
yWw7VelNB3CgPBITnMhBSscTHF6BV9E94K9Pk/AV29/SDk81+DY2xqMkwvUuXboAvmsIFeFNDFsW
llisUuN1j1EWYKne8U9rFofjuvRYXbDz9BFDORAtCKSoou54BTPAg51P7PY9zDUvEBVse7CzjZ64
WAbtflzn5qYbKnfaSS8gut6uXEg+GYuy9IhqMLEKL8VwiX2geTsuG368r8ZweGsWw3jQZa4FOrTk
8tQqds57oUX4S0bY8HI0HB+brmnERzGJ6Ab0ZPEZtRRbbKhlMXTk6bD/brXLRN23VCxQf4tjZiMR
yJhwvFE+4uVMaMhT7RDtRz00LZnHtjz7mGzMaWnbOTiynqEtiCskwu1cYrQ+0tLQfq30djqfrrvQ
r+4AxauYZ5LpRGPp/BiT8cVg4fRl++04uHS3MdQD7rBhi5WQ4j2H1Uema/8/KLZreR4pEbgb4KvM
G5Es4z+gFkW4WwOftOwaEug+0T1hwz3bs7a+THa9JhfgL+FapfktRt4jx47XTQ5/lJfKn6zrSXpH
zlitpOuofM6mhqgEIdUqO2eN5zwRbtdk0iIsF7d0MiTuDffzBCf0Inorjy3FWemZYt5qB18Su8YW
8FFSn+IYHsmN9RcoNOAIMLIFLLS3TDR1doNyuzwlOQ/piTTnwtkcZrR8askRiqUPjM6Bmz32uFXZ
Xr6QiqOqs05N5u9JH5EiwKhqLWSMgPYlwGpMLvnA/hwKum+yfK/GKqQxA0zRMl9HCOIlUEr0+hlP
xsqz41ZD/qcsSxKKTq0FhSsg+PHybbg/rtzs+e+B2TugsJba2xXkOfw91VB07oVtwEBbM86tcCBI
B9IWxf/wjlwVjn34EOOe237812AjHXEf9whBbcC4sJGM/exxdJV+pH7DSvMhRIZJXuiII2YJozEm
t8mPBCPMzVINnf+XW8haHCYOqL8t/Tdf3Uhx9jmOemBWFoFmxdggUE14Apv4QrpCX2giSJNL1w/e
yxiHNT9L1ArvUBGnshf6IuZ/NDG7fxq2QNX1B1NFe7I3ISLoGHXrTrtQufESOsM9tDbrvImJJFSy
5GwZ2DeWPoNymmPZYjtWmtcavox7l6Tssn+7koqA44Ilkc8UilXwyQNI9mI7AHpKThlfvvjR4eh6
5yXHzcd+q5ud6qSU75ZkV0XwjyG6x78/8xVdkjmkPXbneMGIPzJgC/fryIILeMRvj4KEZNDuGQAW
eWIHK29y8hYeyktC2JVEh8A8yhtJQKBPpBt0ivZW3NbbMGGVa3ZiBhYLOQXMCUqc70iOMeNzCLlJ
5oR3HUhm54YzL1v3aQxwfQ91IwyfPa9HdybtMuUHd+Lf+B53NOYsO0h9Dh0n9M+rkhU7uSAkqTUB
6vKZZRzZH9JeVfc8pwmtZhNbeqDHJfwZNdbhPgeOFfCRIibPFzfDhMeOWEbqrSbiACeu0spHIG7N
p5t34rvHOxO/DoQTgeEjEF5iOxgadsNCPfOed2g1WyyrVtAEze3UBZRv9muNVR+ATXwaEKnosvdG
/8aADZ6PXDEZtjsnitguEmupdzKaA3nAYqCqD79A+jhnliv5a5xBMNmYMc3CO+olMEFDlA5z3AVF
HWYvrGQlw3vJoiA8jj3kbla79ZVLEUvwrODSFdrNbk0dZtaN6mkyfcFgFdT3K5iq/MAmLflpWhil
RBaxox3qkV7Mbe1ZBClGJLr7ZtXNn846zZ+ZsqFz6mSngjt2akT5sFKWOw2j5LcxXYCdMSz84M0O
nudsaqLdFm9hyKJpxatQbpbJJTJfGDPbfU3ZTUyXVdA1p6Bd42gPopOSFtBcHcHwiT6kS2rK6JXK
2u6ehRqCSXx14++gqA8VhUA4rTl3Ov9LFVS3b7hEL4BCE4mBcSV+QD1Z4FK8E7mJ/I8rBe+ZoeF+
dhQLa4xNgs0Bw21FsdGxjgMK50l9wj8Vo/wfR2e2HCmuRdEvIkKAEPCaszM9lWfXC+GhmnkQIAR8
/V153zq6u7rtTJDOsPfa9hFFdlS9hgzzrmHCxrvway0+5yUikl2ZxGA3fR9wb1x1S/UZ415fwA50
+eQ8qaFB/JIbyCtYf1FxvEHxVfAFsfOgw7eIBtS+N8WQXxLSnZHmOjIrL0tnZfO5KhL8vvih+uSr
Czwdul/NwEb1hEU9jQ+tP/j3Y0RXgw88S53tVEK6OHMLrSApKQz5f7qqcZ4KAFYMbdZOr+OzbUVb
ogk3YAjOBmiZOpiAwdiZfYVZvjKvnD6ueFP4M3admEYmidjBbsgkgxy3TrMbrNWhAxa4C9GGjukk
Lk4vVLSdySHsblU1kbEYM5hjrJzLtLHEoHGiwrYAR5dt3bKP7q+7GLRMRV6DmzRQvjbIfcNL4SUp
aeJgbhDDkyNOp4xECurrtadppzUsjnNUF3JPDg6vlBogv4BTbNX0zPQ5Aji0xJz4ME0cu51TlGwo
YGPJ3daOafKDr2WK/3Q99/FtOa+Kz0fxZ+OHQplleCEVry/+KFQ7V82OcRNqCRJzsDSz4rxpgGHB
5wPXh+G+WHIF5gqn8iGcY48mAnJxh9gvT5JjqzKw/Rt35nO6igfX0QQ7zsGVRyacRvlJ+zv/Ecpv
XOi0Oe4ExmbqLFgvObT2jkQuH5beMzncK6ldtoLmscfPWPOwc9his8m79miU1uGrjHN6TVaU6wFv
Nt4HDQhoRAzO/oadlGW3n4de+Mqhi0YcO7HiLetDQzAi+K2/wxR6vxmMOdRGHKDASWOGSIgvhHjP
GMcSTomOkJBy0QV/57wkv5oChYx4ek8iJ5OOSB6AJ1yij2iDyPTy3cZ/0IsKyFYD6UwV2Q4hp9tG
J2B98KL3QCC8Ms7FfkHsdI0/UYE4rlBbX1g/s11pUFqXR8WgA3FY+v9wZEh+eEVM74mznL24gEmv
yGnua+ob1oYjWaVjP8u/aFNAmLBHw3i4REzrwa/qoLrEdR8cfEYXBLzoSs07CkqP85ZUOvTmqphZ
xRmD/ItTqYPWjmeCkTSXdrIFtZH+y0ehiV5sJ/1J0K//a3Ly+NIqyb/pjGBdoEz8BSlLyoOLcfzG
rxmgbYgiL5xvTmcE/snAQ7indCQEtHLcEKFZBZLwtm0lkDrpG92c8hmtLNI46OX3GU3435oJVrEL
+7B4EZ18mM0cVw99MXu3YWjKebv0gU9azBLCdowXR/gnrWYJ/4MlIZNyWBA5RwQKzme691Ed2Liu
OZR1Q/FTVUtBfVoPVF2g/1bb4Mms6SpBFyELhGvflH/CzpvyO+Ot5Y+7ttLd1zWGB8Nv5tAMbenq
1+9yQVl4rFe/m7doVgnhTg2d4tllIDhsm9Atuo1TqhYhRFOL934q7bt2dagPdWTdeN8XruNf2jRO
PngmJn0Ebhqk71Pl056HzsDYPAwXdVcvdBq7CBUggdFzlxL4pBNv4d5NvJc4ssTUdfG4Tm+9tnA5
bRyI25ask3oHvYSMUMZh/rxrXZm9NYvAj+WXsDMwILF1jHdzjApvK+ZhqO9wnLTUuU2DlmdxF3ER
S0BsdYcdFWJGlBqBBq6oqQhfBHZA8TRhzMovRKV1zV+G6SOw6D7DQLXwJM5J9UQ/nH7A5GPkhkGL
SZcJk1Rug1Q4GBTTGg1wvRsIH0B61yrgcts+a53xdm1C020XuqH8eQp0zyE2h0G8ixGe4S6cGP7B
OsOpMiM+7nVSSQ51IzDMDY7hZ7wqT7CqMHaFD8UDPrlDemzaAUtsV9VdDEgdYFPHckOnBRO1osPV
ozvLyLLJlUH+a53IRTSON49Woxp8txXHjGgTu95hRc5Y02oHD37/6HW5dg/0Y137tjRiJcPL97sx
PpR5MmAuVxnG5UFhfH6qO2n4YMHNQaJAemywYLLijpdzvyJuPMwE59R3OmqUui3ykfPx4qayJWMF
/TbRI7uWc04CQ+gCc2RZb8w326k5+EjYmxZvfVajcCYMBYDC1h2It90Vfbc2t4IRPhqzmrku7LAo
GWFI6RDL/MRgvTq6DX/8OatwQcFdY4GBfLczgXMuDNPr4yrqLH/UFQrODWMAzb9UW5tBtksJEUAJ
P/W3oztX82eRth5RbM4iCW8QVbONOzlcSKWR67MAPuefu6mCGOW4yxTeGNrjeZNTmBIkSkoFk4dG
LRTBUsNmOlqWCj90RRbHQBm6SM8oLdFXcUk3oIFSWEL0VyBFzz2LVrNNjO+tdM1wtncu2E/wCErY
Zje2KIt3seeY6kkUpP/1G62I0b3rFy4uRGAjFKc7lhLKPBWePzR3CA6W4S2w9MRMPMs03QXOjJfQ
R54L0ES1488Y+Gt2j5Xeu21c078g/hb1ydceyDCFRUQwRmgJtll86sOq8ZgQtW4j2A/lerwtZgMc
ubLJjAJFT1dMWAs96rMp0MxiDiqj75L3y+6hjaqKiBYK0c2YQRdDoCpisOh8MTI8+jpG653D51Wn
JV4HlnDUitUWHRexqPCb8SjFeUzwIvcgRRtbGdvdza1H895oCNOE7s4oCktCWOKbcpQm+nAZ5r63
6IFRwiDNucuqIl/vnWkS9V+4I33+SAwCJwF7f7siEu+rOHw2dG96B4DBfrWDQyHfBlQmJ1TyyQeK
4e4GhBlafNRygpeeJut2qjXaxvFaqBHwyBzqhTWEDi9QdnEbCCSZ7tbq2Z1PBrWBt9e1O6rHjIcX
m1gF9uPeMQQ97Gauve+oR2R/9FRgMnyRjBw3vRupYuc2XRWfeaL1YwD27xraYLtP9iVVvwsUHQJ4
kWE5z3zfYmsDxs23GrUBWg6AtOOl77p0NafArG79uwbR4pz5P4T1c+7q+ZEM2FncOp4I3qkMZV2R
4zwXMDhBNqA42XbFELnvcy3npTzyXZQp62lMhQHzRsJO/3aZbxLCbMLiLWfBSuBaycuHme9KVX9m
jRlnLMXjZnxNijTt8d17PdZK+HiVewio0Ko7ltJJ8peXd/Uh5LLmR9Ggs1Ts6DuvZv6xtgQn43rq
wxo2gFcUX2MJxfN6VtIXFYHnXQEoZRB6Oy+qGPeZKhlQVpo8l/rZ8pfVTRlwCnOGMo+WL+06zucs
LuAyaO4WMm+KFt9ypwDJQw4Oro9aWagvmjM5vNfYTc88YRZt/RTh1yKBg/aQbHUJ+jeFTPyNOyuQ
pzAqSKvPwN137xX7lI7sKb51HP6Li/xMwx08eGjH3wOC4+8ROBAaCABrsAcyx7wR6UXSzQxIwnpk
cBXJN7iRivC2anL8V5T7sj1a5EjuTXnFAlFOkWn0pAJcPsaOU3WqIKJn+yJwO9ygSOYuNuvSmGgl
vBd738UPSOniJDeim3EeDWtRfvOS938t3ncQs0r4H2yVSKhbQCXGx0x5xDezW+s+mjBxCbOdhvRt
1bV5hD3FPLvFA4HojYhpfB+tnJpvqrLY/isdn/ulCwjI3KWmz+czlpP6qYlN9F8Gk8SSzu7ZCIls
BC6ryMam3CIYn9e3cJbezUBSmr91fDq/7cictmOxw1V0ZM2aIBBuDOiUvAnkcxv1S4kHC0xV71bX
iqlza591xjVcHSV6MTNEJHD0JhonxDZ1N9X1IR9n1e8slRmhkGDayRZGfkzy79yxTM7itEU40+dM
NGFWInGkNnN7YkuMdzAEljv7MgiCO690DEqQ1S8euF7Yz0+x5wGY78OAdX47Kx1uc4fT6UC0yhwd
kzm8AsPnKS3G96S8IoiqPkp71DwCe+aQ2uGrdHNYbBFUIWzARCRMuBIGpqmeX780yHV4zynk5MZi
XwEli2naG56siREJbFDgr97dhMH4vzWHH77trXTKbb0w4QGTQEBODeotfXZBuKPKE/Hyxr6PChow
oAMlElg70NLcbRH2htb5NxQ6v8i6jctzu6ZddnJU2tw1JRHaWAH1NHmbOV99Urwls57dhM3sc8Y3
l55zBabvjcqhuBjRN8XVWBu3d5Y4CfGzBB55VLh3Ezg8jtd/8NgA606xLugtU+UA5pEq0jffxXJz
1LWH/vIG2nc9f044BhC1zkFcHQ3ztCewgdHvhLgPdf5Uu/LTJqOZ78j+IdQT1SwUZwD9LaFgI9b8
TZR5HftHt/nBexHdEZqLrMHH+/EcWo8kYpQUUjxEDqMwfeOuYmXrCZXF3DduMPqgz/rafQzWOfeP
AbdRjEDckWXfHcxUVlYjTSdKwUAUQ1ZIBd8EkVguREOzEN9UbiinDZjo0qFZYbHPElGL6BevVCT5
IUiCPqHSmUKCjxHsbup8YPyAy9HCyBHDgok6dwfo9s2iQEtJuiV8eDUeGCrP+TbuyOg+SCuiM7iJ
5HsK4WzuTOX63Qd15FSQbs9Z8eVBzniDbWLICkmbf2E/2WMjZ/8No0b4L+NGJv/CpSPAOU5eF5Hn
9zGKA8uABkAedhUoCvTX03KaRQHDryMV5A2lNoc+NjtuY50I9iOh9pjSZFYFyQV28PoXrcr6hVnT
/wvrmF/Gi1j2MNfDaHcIERZd83Ww4uUkvKyn1VAybHGZYGiKKQU/CIt2Vz75OJ5PxHOYq3+Q5vyB
aXKhHtFUNQLxCxWXvgtyT623IAydZYeHMMRlTq4KQED3CuPqG7ok3u0QWmCP2qr+1p2yw00HtQni
QegX1SUBcuVAaSYr5SkQ/Klik6DVZESMAp/js0NuewfVtcRsOPXh09qNRG8g3s/Jsja43XgbyEbO
uUJf/U44v9jjXf8UAi0Tf+ZsTLi90RiQpIJbrd31fl0X91fN+ytvCSEzQ1EtW9g4hceCdilPnqtL
ONZlQmbXDw4XJKFj4smTISuFtWkh51sVF4O8KYjnBNRGzQ/iHiMSkSt5zDK/fXOqoqYRy+maSbXF
Jr/3p5oEHmkmbwTGltnu79x7fbjztTuuR9a55XKOmGuxkQfD3PyiLo75IAre7/azVtAFj7gNfHu4
JgYtb0HpTOO2KK9AUJAXRIyw7NJJ/OQXvOdUrlLhJMP0D3mJcLVtX3bk1m4KFCwb0To6fkhTyqmz
iutBQ+dFiZ4crtc5hJiKeC1PjlfNq+96Lw1LtIzd6DI0W5/IdW+7EtU5PVdU8tkBuJZ4alN4nBtx
/ZYZd9ZjfsT0U8aMOFpO1CodLfoiW4tbIaL6RAAlARa0SKs+QfNBPlBQ2n8WS4jFIeakPU1oX/l9
EaU9QqlRyTdAshxHTao0JU/Skw/I0mm5Y6tBnEWSBQ5AzCkA3xVx5L5ab0GKZ6TLFnVWfg++cXSW
vfB87T9my7Ry2+DvRyKEqvplzLwFf+Ka67tJcD3HXmfjQyZdJlOsaZsV/W8lSb5FCdI/0U/0WHtx
F/2Lau3rC8EDlgCDOTe3vPd1iFpXdC/INYgAR+VB/9I7pU2gFC4m25s2CB4KtocrUE1spHmv1++W
9z2luzLAjhnWBy5eTtZ/4FEA3SawFPDDkl8QnnDisBmHLgOIT9P+IcTyY684+pw6zc1AFzbte/DL
jTmwUsm9Pd+riwU+sxEbp8r4614z34mHXd+yf1FHtB4j56PI4VS6T15Z0OXpPnCc49j6S38MvIFP
wcvZMPAopqhGCmcRr0YGtqLZctAndIKZ007keRL+m9eqS4iGIsoD+ZmGptcAx0Z5ZeeBV4zJavWE
nHFZ7osO0xXPMmzb1kwdlynxCXesSA0DUcPpdgSbEHyx+mAoPdNXj0fdwKG/QUiJ7iov4SxsA/wb
L1d7WMb97GjME8003BUOBe6LYdR86p3ZG5kNpyNV41h5SABJPkjxD6FyGM/W4cLYYY3h6CSErUnP
iiRcCPZDlD4wawcMZHHv2H0YyXV+nYqRIBXKhgxmXUpK5UdUiuouTqEbkM2MnwYbNwLx0ZdbhqUc
54mjo2+JzARMnkbZuxuYlzNiaDLzZ00HYk+YPERn4jjIZOzKJL24pRPFb1oYc6oIBik3KpoQTBAP
tqAxi8mOoh+0/SpFcwTk6dlbdrJZ+AQRCawvU/rovnYF6VUtjrV/a07XvUNWaeVWXM0LJ1VnM6Cj
IKYLdxC0WtRWvjx12QLa1QREEFAANVF0oH4x9qEjKmlf0aCH+xQ8h387RHGv9z3pJnIzGSAFh7Lw
qLim3A2LmxlW2j+dzujuMClC3yQs8L9+TTHRZiqE9Q3HhZiVEyupfL3Rk4VSmBcU7LzJkoh12Fl9
ehzZ57DoDTVX9H2HyiT0+TaGbjqV5TD8HYp5DNA5kfx8zfsG8sC93Zsh725x1OpoOiki+oZzKbzK
Rd3Ddfrh6g5PQm0hESHU0jVfjfVm9p0aJ+MW+TtUx5425kuHXTmhQ1j0MiHXBPrymYiqPcIYq8Wb
RCJePkH1SPr7GToWEa2w+8EOAmJU1+DUPMF857GQZra4wl9AxYaTeKMZtBXPqg7RJIQkbEes8zMq
4oLaHfdSmQ7qHicF4UBsAK7klpXEoWXbegNbhrKchqubpS4JustLBop69SBrDEnj3Oicl5VZUMXs
nHi7kfwbtLsc/+zLq4WFbbKXVdTQRvFUyqQ4eBnRl1BbDAzip7IWbnzFsjjD/BQj3Ed8oYOuHjcl
wZZLeqDBqKTerUsb/w2cqsx22nXW4bUjzq3cVeiU7zGizc+5kxR2gwuWQc9MFx9tB3DGdw0Dyae6
p1BmYznYsx/5aDcD7PxPqZPmdDOWuPYDUZrFTYiUejl24Gvlp0O3XhDcgiao2E5OkcL8W/MKWOUw
DevnKi3y3C0vdwVdV3i2Q1MLnOx7zE19DcWKrdL3PuMt7kMGoCjbo6CsEpaoCE2XcVMnHSoXEeZA
2mTGiPjehIhOLhFoOfaEdYJqcsddF8gDad1ORMQFQeXtPQdgIpF6pgFbSez10LbQjYNGOUqGbFFw
AlcFInRH/9Yab+OxhgTnjrotr34iH20apyXnMup8ArigqpXkOSJUpA7InFtHz95yZ5o06H4ZBs5M
bxJXKCztrZe7xwYoEtq9Cps7tnlw0Gs07hHll+lX60axt5dzNqcXDwCLIe7SnbNk/Zi5rn4zNHIz
ZdQgqj8kvuBS2HXoRmaK3aFy74s8vjqqaH7f+hr33hPbSF9+dP7ogPbw5OTmt61Y+2A/z0Be9oiI
S/NP0kPIhFVrBjGjn7h8g3u2uUGNwrFNgNtS6fjZQ0RQuovOKS96LHjVMvX3eDyncs85WDUPYKMk
CkO4d+ltHiDoeOxdGuzvZB6gQe3dQc4JK2XEnhkOepY06iegnPCuguCk+vC52XB+GKZY51gAYv5Y
MOwhjK+HTuTs3Vp2Rday2ut2HlbueE+RDxGH/yIM4q94NqtKXySmB5aKrFjy8NiycJ6+Bxm5PX7d
rHMOtu2Ve4z0SM28wgrM4BOFBG/sBnRiMYlYUWIFVuqaEmvrOQSrsP3OwvYWbXickriWr5KFC1qX
Kb0Z3D4Q0Ly0sst3S5hweJykYkUKphe/8mdZUDcjx/SydDfJtluQXNq4vp1L7bUkqGd00FMCGeTb
tQF0G8soakQOwSWQPEAC4XbAyeeyyooz4ZyY/brzLgM8Hh7CqQP1Aq056rzjWqz9fJ8rCjwWnCOD
BVBCc/zK1rSOd46RKt5LRPjlqUOxXczbpEe8Dh1ViPWVhq7FDd154OyE3w2kDeeyrMrNUNSrPLp1
HlCy9PAnnZAM8ZneDIvF6uXQBZEIodSPqW9A5EJpOIAa1E15qkE/yBZbBochkWpT6PLWkidUiM3C
xrz7LMdxVC9KI58lhKlXZBXZkCjMbVvYzB8wmNPRsj9mEhZ3u7DAcMLfZFvx3ZilbLZ48Aa7mdNE
yM8yyvoiu/DehD5m6RK1Ps6BhhP1h2etpsNeiZ+5S0WfgDJTrNQ3UaEVZMxekuHANmyG+gTECMMB
DXPH79Jzb3/MjD78W9YVpfinGuT26HNnB6QxCmoZETBRMgyFZEysuRJo6UE5hvLkd6nx0R0ubBTO
tWLQerIyyq8WSOFzqBMfQg4WjhqEeSMj/22AvuNvRRk3/SJ6YOpHrJEXGRJSNOgUCbZl4Maz1nka
CcagqZKWZ166WikY1T56ZQbVo1CPkQ9Wx8DZhfKEPbTNzBPA4knHZ4bZA/S4LVbQHCZPgwe4yu9D
MEK2uAdY2Nro0EJe03qPGdirwS42IhTRFpQ+5umFPASLpD0q1ulQNkVYfSaUAdMl4sEbj7bpyauo
0zi3B7rVkLAkWJjZoRMuqXzOIGEYMbXA/WrdZSFx6UoevWHaP05ogzPEnf1QezDDbBSN2IFBgO1r
o+abitYKiSgfUr2rEbEB6EOswLysqPIn5LOaMX8wlaQdabqG7YI5ots1DSX/zrHxSGXE+IJmLWtI
rENO7W0GfyFgl3lNsJxCFn9ix0ZLoKcosvgkCFr+5pBnxlgXSt62/kiwLVqLd10Jz+xFXTYWr/iA
pUviIGGkFCSICLAgMBbt5my6ITYq+Te0PhHLXZBEwz80I0HwRWfjdnwlyOK2Cm0LYbyAIe0fJHVE
4ZjZB7nQFkMdHhjrwUUu9eBsW+LW2Pb5kzOxy+NAGnYdRj+L+4RI5e8ysu0FwUgBZa9caaJcinbq
oSqYcX6kHg63CEwpLnJd5pdh6Nv4AolharE4V4jbUtLsvT2bKSq1ME2JMQmLnAcrdNoCSWc7Bytn
IjhH9L1R9uGMbb6eajiOA8+22yQXDgG0U+MUjT8ZS8cXUYmZjS82NOTzbks53EjUH4ymKBOYidOv
baIyaoPNjIcO0sSieAccMKhELsUq/utCDggeF586ZE9xo9Cf0J9kZxJnwukB/XiR3wxxMIpLOFdL
sCctInsdJhlFSIJpAe9gmuu3IkJx+aWalKFcE8DY2iF/8dNDV7rO3zQKqn8jNvOGb8MdXo2zLvis
yAGstxb51zcEGXz/ZPOyQeiSaybnpIR+wqdcezcraW4/Vaq6Fr4T1HFEft2akyKYWo8tX2EvA0TO
f+OEMAxCaRyvf8jSyh5aMFDLManrQG9Z8F4DbVoRtvuQhGeCZ/qwOSE9zuTO7dpYMwJF+fhn9Fg1
HcaeqKqHdWSw/8yyimQOPp+s5bQlMmnDviA40iGB0MuG8g2ugv9f0ObFCZ016HvcXPmL1CbV50L5
8DDI3oGVriJH3C/phB2YuNH6aRJyag+1WtyI1KVYEq8H/lZvpMqHZ93MJbNpDqNDgeK5OUZ5mz5E
ks32afIZdhHFU8V4VSfiI/fOoBVEKZklYuOHzJ8fsqa2Cvw4d9BeDmPEPCYtnK1yc3wJghlreMOI
Zb4JHRc1k7GhpEtoUhw/5ELre1i9RPA4KsSG6qIdIrgWvwzRFLFyjk2fkJRRIhQoGT5LRE44DVlD
EzbqPLbRDKkQ2E3hb1CqpUg1sT9dT2ucbgeteI2/khR32y5MnOAJ2REge9PY9I+uRfErnULcNkzJ
mcP9n9zlxAFa/nJdrwcihnyUivUywmUfCyZpIHqb2wB2BaKxcRCsMHF/x+QiwTgrryTD8QKAIESD
NqzcNqqs7Y/rUgKHpBuA3gjb/GYinuA6ZsISiD5wkuR1OWs97oTq9HJB8J52tyjW8EnMRfZJ0bco
gr269MVgAAnONshIwcLuUL43zth9FwTK/xagN93zNd35xenRYW5ZMjZnza+U7zL85UxrXDI4Xlp3
iN9SztGnYC67CvkXh69AmN+LlxrMbndDQs90YO3HpxwlIeGEfhfYbYgifaC2ASY7A4ROvpla+ag5
QJdVRxEUvncSOsp/ViqN34jdEimMZi2OMVRbrHpOJaITld7CljLmtye1WqT4V3l1YnpcYcNdjfaD
uK80GG5H6IKS5ThPCmOTNgDnKUtGZqQyrWdrphAoF+r7O5RWY3rDN+gDcnYRRO8aEZTsObqYhm52
ygRw91gN7mXE2JhvjD9jtuLmbe6XPrcTngXrgiry3GbnryB3bte1128mKs0H5kcYO7ETleU+TCkj
t2Z0rw1innZ/NbMgQCg5M7bPxpmG334VuPHj0RKQhFakUNGl8ho1fWPHYzoLkFh9p3bhpTSe1Cxb
kGcemQpAsFUQ+g5sFhOQYmTT8BCvCXrNjWqS9MdFzVMCslsH/xTlJIFvWog8nKzI5b0DOvOouTM6
CprDQIfnb/1QB/2zrBN24sTexQe/zwwZIES9Xl/gfnyxKZiWPRvVK2sQPQUBSpTwJKwBiKHxbQi0
OK49CpitHSWOijTLvE/FZji4HUgLm18a7NVQb/ysJtYX/RJuaGeC++MnjnsTmbgi7qXsqZDVmATN
BYUZGaIQKdqfwlkZTOfU+M9RK8sPrGbpdwIoz+6bhXscYUdMkzpOIdb3XPYPSUfBuE2zCap6O/bp
J+UG/iS4TootXZto5kIp+7xNyIgtQXSzml0Q+mRlEWRV1dtSggFoJcI0GlnpyCd0QOweVU5Q80x8
d/RYu8r/hSgwAUKXvf9VZUhLTnNgaY79Ft0PYWBLuFfEHTUPPr6Skrs8F+W9K3Dy3du8D66YVAAJ
uKwi7Oe7KojWG6jsMwzDeoapKOq483f57GKI6Ww5yJ03aAM7E6nheNJTO0M+A7fhHt0YsSA/VU24
0QirZJfhOxYb7B+R+WN7up9N1ONlPbdDUJwaQ8NwWXSmAYj3DAM2K71QsM8cU9A2NHq5obuQdApE
vSrn3kp8GuFJJPQ/exyo/vTOhDQTD3XHSuE/fDcYufcm7KCRHibU1nl6V6UIJoJjPq3VMO6LENMp
lUcwLlc4gre+J/xUCFDmODH9bWMC/9VpJ+SsuSn6mGotx9YwkRo8QA1X/uhulcXXTZa39OsvnVXq
YkasBVhPEBTU5EOhP96VizT6DjneMhyMXVpkhQhjnHkXUJAlPOieg0NSJwzwntj04pYI4OjqTblQ
jsJvCL3+XZWoNo44dLv2fsE16mCpTGBBb8FzNdkjoWC5x/x7ZXSD9mZBWMz6lF8K7zlhORDJVLUt
Hbnai+V8zE8r5zRqLxIFU/zJSI1uUJGMtJQynK4ZBCrm7MAOV23XQMyv2Rr3cjeJoe4PiIvceu+i
S3wKUgxou7AmWoihilO9FoQHeHdJp6hhGUsgOmW+38tXZnPmX8y7S8kcBRNpgbPidsYXpAQ7QTJt
tzww11sgbHV9VF0whafOZcDMbgu8zYkVj5f+kvyFJBKUoVSHtssQgYeYf7MT4TqLz/pc9qK5BJkZ
zS/3vJffAYzg8yow810BO6189q5l+xN6iDR5hkB13SsuKx3moVp4og8FbvLsYFcwYFx1aeSdZJAi
vaSYNe/hki35MU3RL2/0MGM4oy9Hzk5HLxivZC49jKJyhFqjqqjeFhGl77ZBp+Q+BbT2bBhqUtaL
hyzCvMpFAF6qXKE+UxtBhATsEEVBBLSoWx4pfjyOzghi1B3gx+DfALxjuWWYEQ0vkyvIg2MyrpER
hU54U5eBmv7YnAr4o8NNoU5+yogIIVVjsaVn67RZ0sAx71kWRO25tchqt8xXO8HgSPfxg9/Og9gz
rhRcESRXtv95LovBAyK2AP5p1mQMQn0Yn89o36fqZsosgzOmMjECqBSBp/zjI0P9NHjF/LueQOPx
4CbUGfAVPN6ZpeTrOkyEul9JEv1s9RbjX0a4dt8jPflhDa/b7fVGv0MSOLtw5Ek5QJzqJF320tXR
8kV5sUx/dEy2M+lF1g2O6OA87EROJ6N6gw696e5SuufiQpBDWNx3LSugXQzckMU1PpCGEQ8ycx8z
JxZB2PyeD3mVMXgEowlVVqdjUgRwsg23LfqXsf8DnGGl/EAEgJAxsAJ4ylKwkueGiRPnMVdu2Pcv
NByWVNLUTWv2UM46klGhZTKq9w7zygzgwuBn559Efvw+RvEy/BYx3fQJk5QJTszr3Pyd2851Hpmb
2+RJpoUeTlQzhA7aOfTxk/sut0kdDLJ5nFFoZ/vr5sc9iQA/3J7Q3f6F1pqlNhsnQTxJIrGiJ3VA
jUq1M5BACwXD6ZEeyQMTakuh7ZFzFJ27FDPOXgX5UP8AK4B5MWdh/qGlTW96p3MYlSjX88j5SKZX
TzHvQDqn7XzjTgV+MZla9ZMUwzpse8bTBBOVDvdnGE/evcJ9mJDTzrO6u15e6jp7Ve+xB3aIsTcM
KdaALcgaxEKAOZvB7U/rJMyVZKUxW4kY0SeLm6XsAA5EYEr7JlrPSYjNicnXDE9ST5HQwAMtUT0D
06F0W47IVPoqmv86TV79WbI4yzBVZQG6TQTZUJ3h5b3PHVcjdsk+fRUZPBhm9Na5czBA4GIaeKG2
yPIo6pGuyemazpu/oboe/8tthybJQYjPXrnLA/4I9AzG6k4Ozpw68BdTNvbkAE1xwiYZH+AuSAw2
SUTgCJSpRaL3UpVFu9OI7j9Q97Piy9VsiaDFg/iJssYjS4iYlRsVkGy3nxiPv43rddMzePVy3/OQ
3sE7ZLxZlW1k3kGOVl/r6g1X3JpNnG0WGv8PGCH7ZL1k/CTOsvnPG2T5nSxhcvY8awA8dsjzNzP3
OBY4BEZfjEjRX/WL7rt9D6PB2cd1VXzEpgGP56KC/szxsD07KOQzRM6IUHYWO+N9nZGltYn7FhUW
gLf+ZygpVNi2e+UfbLb+Wyx8778yz/8f5GRMuF2jukejbZQWUDHdktRANMjs8NLG3fGocS7OCFDL
Hbvk+hKhz4SKRAKy3qBjhLdsQZk2HHoab+MiNcFGWCdZZxQJ5xqBKayP6khhIPJkwXm7FgtmCp0h
YdtEg6AxoOlzKtx+sv2vl92gtgRt9v8osdp879kmzKldGoieReOFlxHpocBlJdmHR23H76rJvcnp
LsK4Oiu/GjEdcV4ZcqSQr0YCpQqqxSKZjhwG9T87afntWM7bKyy8ds6mU/onZNEXo+SrG0JhY8by
+9SBirX/H2lnsiO3sbbpWzk4659oBskIBhv99yLnGlWDVJXShijJEud55tX3QwONVqUSWThuL7yw
bEeSjPjiG96hm53qvrWFfubOCdQBkz6sHSbQswhl5LynVUdcpYgzIre+qtuFjjX0QfpcVw1+lRb3
NWa/BaPbrWDw8stpOuPzAC74MFel9Qm95UV5B8mmhslZEgI74WpfD15sZfvIDyCoTWGqb+p09r7k
KGR06w6NBzCORQF5JLJIUsCCQP31mAs+GEBnqqsh09ZT37fhY+UL7kJghBMyClMw3oumzxHtAFBu
r0KEy24g/M3fzZ7EfB3a2GCv1EgxzpxVwLZ1+nF8GcwJDU1qUqafTK5rMNp27qyZrWZXEshTv+5q
2T4yXKs+x8FU3MU5zlkrkDP0z2TjNo8pipB0awJ3/CWSGAQJ8zC1t5M2LXatiXX5zsB7l+Bo0W+i
GTLO36BWVc+67gOgJObCG257kWc78ibMzjn3Rb82DdKpbS6jeVgPkUb6CkiduaLVlzzEiRl+hxLl
0ioaChlt4DfGTx71rbvmyGVvnW24P7y47eMNOwH7rJLK7MlDCYifIWDzbBklVDfeQlZYz0Fm0HCb
y+RL7U2gVTJjkLdBKXJr55E5VSu3iQmgQU0/CUch4urKQ7jsWI+jCzFZ8f3JGny2BhcaMCFiA7rt
XRmJB2wSiVOIdYm3gCE2m6pgZNRMbXqUnZUeEXXJv7atDbxSmJNzy9gh/uznCp3oNqdpf9VncbZP
R5QANyPT7a+AcSiOfLcC0D/MQKHIHWLSXtcqUOW0wJyHBxQgGJE3UF/7KyenitY+sG+knyamXTWH
EemmsiQdwPMGqJVwTZSO+57snyvb/YHNez2s+0DWx4yi89lWBn7M0EA0pKDKfpzgDI1bAz7WtzQM
+0+DhsBHem1JkrY+c+YFjkUzDLm59IthgvdaQSs1QUYGgTdsaPo08dYECgScs6EdvGo6b5FmZ+ZC
U6dwxYvm/DJWV3mCLPlAzbsK6gDRa3pEfcl0HDzAFvgEWtBYHievEk8wczUnA47nSd1oJOf6ENeI
qvGpvgIkxZxdRqi81+4c3ACPKccN2vhx8DVuQvtXBOBJrUByNXTZ0xYqRhYWb5Qd6Y0ZDYsxwCBQ
LqbqCDSmK1P+iiawmD7Rs61RBgG3dReOo5VdiXhE5QRBjwwZI6tC9TOep7I45HW8wC/Rp0ATqqrN
YGsgy9zfIGPJSNGpwXnSsxDyvq8y42cHJHsvl5+OlmswQKDD7PSHmjIBBh7SHkyMXi7A16RGr9CL
y+o5GTP3u1c3A7coMRAOKzoh28m0HBSX6IjeOp2DBCe1GTI+GkG1dI8hIppy3JPVsKotKxuxRUBc
DpAoFEM0dqp0j5lxsdiToOp86JixIbw0kL1TmIVZsUJhATMv6mJouIJaCA84q7EiWItmcJ0Th+gd
YyTzy+i589YG0i9MPRT6QLBh8skB6xTjPWclyIiuTApEY42qbvmlRXIQNTIG6LeMhplmmWZPcWeK
IX9NMc6Nkd4v/Bfw+nA+/WCw92XL/JKvA9lc4Fm4+GmOeiFf5xRvVpl9rdMsD2/IIJxPbIAKcHgZ
h9/hJxdf0K2kDV36TpBdB8hv0KA3TLoDEROlZlf3unj2sc8hf04CeedAdkKbZ1TD1yBouaaZdTj1
JhRW4G57hcf9yrSyEngPnevNwMBLU7lClASv39SfbGX1EPelUX3nqGOWoZRf/Boh/+A1C9ICvKrT
xW/ag15td5SSu9wMEYmCoNc+engR0XKMi/wKHHvZ04dysSRbsk4aHe5ovaYo0DMXYWS8EJ3xqEHL
UudXaRAuY4AmATbYwSDGzIAxLNdRFQK6te2RbcoHze9H1Lh/BIgY4YQzV1G1DtskeGlAlY6c3Ly9
10U2GgwzOK0rK+kgsaR23WJ/4Pk/2eG0cpAhzmmyx+YzoTF7Dua8zjeybaZvAgbGI4OHVq5ps1fo
gCOWde/P7YJgwM/u1XWn4QoXW8dcz41nLmJVPsoaIuiTANWScT4KEM932QgJdGN2qGzw+kzab67s
S+D6GFEP64rU01/xMij3p1Eg7GUyXyVrSQxZbFLPsO8EuxEjlyjTNziDw1jic1rFxq5tJojTaJON
tZhPmmtjqC1G2aQnMILE7A3bOjFUvQWrzdsnDrkvqRPRuw3B+NDzqEr70BjLo5WZqF6VpanfsrGP
Gzxt0+JxyhbGFNmt3uRo78dLkwd2bEVOC30odajLOrgDh7ouwVBkUd9/wfAwf6by7r/jMJjALmrw
0DHoNZTrnN5ltgqxGzfXwZyJPUJeOH01VmCXpEp58gJyvX5pkOWLuR0XQkNk0HEh0QpDxBpizL7s
PnJ/EVW0u4GCEkMgTtvhLUQy63UuGcOulE03d4uVXKQOlYZftg9IWj81uqP2AiQeAwEb0ujFdiAx
oNOJaf112Bj5E/DCEMgO7HnoWn4+fg1Lkq11mDM33iDkKK4IXVT0DViUdGOAGhgOMAqCe5o9TLds
Wh9INkbcO7iWZTJeQzlUHgT9KOASYOKNgnpQDN+zlMnPDoJUsxX4CjAtrMDc0Oqsa2PDML8Pn+gz
B+RbZWFsRgiR5n07UvJuvDwFbjZpxrVXLe6jn6H1NgfUBE3GhDOoR8a2jFqZZFtxt4272UeXgS1h
b5Dpsb92RouoZI07ZXsVapjuu2W7SF4vp2jLUBtBDipQpCyBD9YYdhmuqnYG7GcqKKzCJ4QGcSQf
i4r8KtUOwhHawfkArBKesExYGxN9RK8Y9loMVbcm++TugK1cPbkYmQW7SqjxWxONixxMbcEbZvTq
AGQA9YGnV9sVb/RZHTQNLNgoKwPU8ZcYtRskZAT+eqsqB4O5cZIEoR7TjMCI1Mhto2EXFeKtLVGg
XkPVtz7NiBGBlpEDxlI90C1MWluH4K29RXO2CZNhvhJjHDW7PFPpq56mUK5KJLjAYZAwpIe2KT0c
piH0+XuMvKhD6ByiY1pT2/yKuxgqpNUC6rrKDLdBypBchr6jMzj+IaBXAu99xBsbMaL0bp56x4D6
FvT5Z+XijbKBPeF79zHx+VsXDiEzo6LSYlPl/kD9itfvdzoDCJF0Y1PSVWKmZz8iHFPWG2iX8UOU
1PawpsIvMfTGfIpzAaMEP25NlrOxpREeZycD/B1EdvCQ9rndbrF+cva9a2K4NMqkuyPhG6O9RU0Z
rRwuIpPT3yG109DB+IH6U/wmsDNdTIiMvP6MiLt+zMyOCeMwW7W5lx0AUeDLNdUds4QIcW/kqWjy
WFX8Bvs0/wnHXBTr1PShbmBLKeat4ajQgNgFyYOwHhk0VShUkOEjuwtxxOw3XJg1qQyyX8c+0aj4
1V2r3hw16xqKjC3AYwbh4lytuv7gd9IBD4m/Xb7TpLw/bTqQwSYGTk6GGUvxAGuIC1cWjO/gYrU/
9ZiB1mUK76K0BDnO3/cm5Hs0K2T2AnCIEV7ZtM6WjgrAEFp6VHIpMgyfabiVtxVdOahWaZ0PnzPU
Dt0VuBymLkB0cFwGzWzRl4zdeNHyx5Y0yGR0aEyZuezibEIRn35r99cMwCreNjVQi41I3emYEN3/
yglHzxP6tNE6l2reampOxPOLQL7YXZzfmA02JxunsJmm27L4lrk2aBoEpsoHVM/CT7OtHfgGXTr9
ok07/jRhtXwlnyyvNQ3XeFOi/4ekldNm2xQp0peQD/zEsArAUNLR1o/CAlX7yssdoOXZ0mrzyq4Z
GeZkeFLB6UnuOWEIHpHs9kOJHjy2z91fZF80UTmUZZw+gp0JFVBVXfQWvQjC80aEU0cQMS3Ze88e
lLR814a9cleWmIaEQVBtuj7dMt9s+g7+Kzo1jw7wg3pTlHZvf8UkgNfkJsya6XA3kWlfBYj4d4xt
iqkCgERfmXl7Plu0vNbCyJgER+zPxWOjtaN9i5fgyMx7MjkplQi8xOHWAxJ7tWh42DjCV2iLtIln
jw8WZqpQKiQRrHrwLddicIPEgMKcLVZpF7xYSpiZXnd8c4igVSxxBUBAC43L5xjDaBT0h9LtbvC1
85yd002x3CvcDvMfUFstF9kIq2wGBBrLQm3Rd0BB8dr2kG2lAAhEhyJ9mAoFmZeu59jehbpzm/yg
PQyZ1A20fYYP2yjUES9ktEvkeLZNAknC2aJTOKKxEmJqtzJp8JtL+UCJD7VvJFXzjPkhRcQ/24P8
ZoSHvidBMnNaLnxuKIYTMeaCxnoEIIUlBZgnzFjhWy1CYQMq7jHO5DNqOrgGr8MQ5jrKCxbhBxJQ
+Brjx9it4hp4KplFlAuotEraFOjkehsHO9N7CcK+YPwPZIQxSkWhw0j+W03H7ZdynPoFuG7drGMU
B0ioMlxc1m3ky1eG29j7dIUlgOJJDNE3UQGPZmMGOrXXfa/qXwtyGIOAwYkXTZRaQscH0Y4POnAh
TG6i3KEeG6dfWsG3BgaWjUyDQPeT+cBsSLbQscwDyEJL0oMo67uyM+S0Qgrc++6mw7RDBp72PH4b
rWLw2NJGcx0bcNzQtdHXEaT+twAXvWg75nZO44lqDTsyZmLywO9gBq8Nx5wP8KbI8lEPJikrxwp9
92CWncPfDX3nZHBjaB1KFzDQ3EI8HBXZ6hp5UL/eIoeEeXwhsRyJ+tw70loHxgIjNlPXilE+yMom
AQfptZnxZCqHBo204+pXaOX2tM5mKbsbHdfWMzkfCK7AIzFezSa2otvBAfuykhLVJcc07fgKYxRo
JWXORGUNBxIUUmRp/N1tx3Cr63bZIpsY9oyxN4dxjhA6qoDXIMuCkIWWuIWhvTnrL4qSlkEqeAoL
Y73egg8GBBSjkSrBaX2YwImNzLHI4Sy6PmUJD5zwgDkaVTA4b0QJclxFurDW6tDUeXsd+02gNlFv
Df1aS59uBCos/NuI7shVnBf+dxBFzasHOJQkFa7FTykq+y/Uw3q2iZrY2aXVoiQ/Imq7ilqUTTcw
3JxXz6T9u8tpUz8CHKPBxLMlhw6o/SP6S+N3mdvlnaUwu91FDHH8LT42jrcFb2dzY9qL7pFdQxTe
OBb847UE4Mwkwld1usZyg7YaQq+euZKOg3SB7v2JQWkc/5WnOWPvvMmNexSfUoThXLO+zpMc8WVX
6WqfRbg7Xnkw72/Mtk6ObkhAxkAUlcENsgdAEQE5g2MSrXLclT9H2StYDwHdD6Wu72GUTOABXcxv
YaW4zUpOQRSt6AxT+wQ+w5oVr4Obv6Ep+kWF1vDVmtviwZd8KBqMOZ2I3EDUHn8xGy3daTDf4kzm
P6nwoqdELC3WKLOnHgV2zX5zMKSDhTfStqHag0tA8govwA2G+M0sUHQVSdRDXTDQc4D+NEev3iRc
tQnBFHq7kuF0uSIhYFSA4rKEqye4rFE/H0L0InDfggAMiw5bN3f4QfE3YaFcje0N35GqPBZ+tFRd
tONWHaEIpUuEhPQireB+lZ6zsJPnDFEaaq8cWBxmFZ8oscZiA61Adgdak3W17pSQD6j5jG/QGOu3
mIrlh5chtkfBN4/HFIrxEwPQ9oimd/08ImBerui8oLIjbMUToxDJi/gvCHBA5cn0txXipeWhMt0Q
fY3aQ1Jw15VMgq4j4P14VynoBNb23//6H//7f/0Y/2fws3go0okR+7/yLnsoorxt/vvfzr//xVhh
+adXf/33v11bmqYjHQ90pUvHEygqf/7j7SnKA/5l8V+hGYVN3aTOtrSz9q5HJ7/0w/7h8iLyz0Vg
jWgLhxVhgWSz3y/S8+rYbgqXLTXR6MQOY0bJhRSKMf8A6PU/Xk2T0wstkXiyebD3q7EV4BxqFwSc
ST65hXqFIvxked21zbzh1+XF/nx/QjJe0K7ywOhh8fh+sQSVfObouIABQquhK+HySYwy7OPlZf58
gxJHVsske7McF0Tf+2VK0FVoQnkOImSQy+7Q6VDh6wAoXx0mR/v+8+XlxPL/+21bOJ7nurh92RLu
lrQQany/3kQ7scNuTz3miJ5DP0BuqyGVCzo6gKtRNtWwZzYLxjsTfV9h92BNpOFe56ffDcZT1tYd
ZZgwZAucvmcGg082skB5gFRI75QEZhXHFcIKEH64qfcf/Hrxx6/Xjqc4fpbjuPi/Lx/tt0094XMK
mGxWj2hDZrgX2OgBTZhCZnTvwru5UNk3hAoXb8yY64K7K0VzpByOpWPFzfXlH/Pnm2SreVqY1LRK
kk2//y3dRErNRCB8ygO3wcDKCRQJ2yi+DXXoIkkF28hkznNzeVX1xxvwWIu/OHGYXcplP/32BvIY
Mc5u6PtHPeT+X3g2ZZ8JpUxGFso4jaHeGabby0uKP986a2rLcoTNQRBy+fPf18wW99nONB8nvo13
BeJ3QiYUo24G57mPhdGwBaar9lzMGc1ab1Rp+dXAHHfeTN4Q1Ai8tUh5fRANvD/fhBJ4NNuerYBY
SPP9rypn4Mdj3yCmhWlu66YIfbE5rgYrduSaGW2OhKHTyhVCvrl9CCcu4vUHL2b5xL8dJkKsSWAA
8AugxfGkfRoj3BZhmckXjzmlBKVu2UdqT308G0cbX8CHuc2HnPZ+j/B8E05NiOuQOWTXDDg9M7m2
wwRyIYWczNCLIRw5m8s/UJ7sUX4ggQL1Ba43zxP80PfvqC5q301gVj8GQyXm+Fp1CmkoGhohLqkD
PCfj1qmnfryaQw1fl3Hb7Ip1XCtPPZp68BB7rmXCqCBHxwN2R4534zO5ZNDcQB9Hrp121/CrRuEZ
p9TKYKC/bqYhQzowRjeIYr2L0VadMKfyR9yj6/YZd9KwreBLlFSDeDQZut1YgSEOWIHIYTcK0pJP
OBmXyY5iFi86MH399KiRQBpQk2rDdgv5PBy2cQok5brwI6AYQCuHz7JHr3yL7Scj83VIfd3ed0Re
57FM/p7xpkY8qAdcdlG1zKkV5zXKRBiiWQDY9sacmMYTvyo9ChpFSxM+oLyR6RD1hwFyaHbdVeP9
bKDE9gC+DSrvB9v5z0/F4F0pRxLAbMgGJ3uJwr+M0rEqnuyuie/7zjaRC5bd2+hC3GLayCkCj/p0
eYOcWVQo2pOEE7RHLfNk0ZEhWN6oqH3yaZFtmq7Q27gMzdvJLMIvsAWTa0pX5/PlRZdN9+7UUKFx
aOH0MozWrnOyKRN3wnukNP2nJFXdDlHX6LOOdfEDOQocqYqGsvoGICpMoNYjxb28+GkwW46EcEzP
MV3Tk4oc6f2RwBjIzIXTiscBLdFbRKqZFy3+KBjlogGyzh3sUDbQgCB10FnykSodKoZ2obuTEeIX
/+m7MC0OJ0mN7UmwMNJ5/2vaYnACpGiqp3b2Pw3NGB482P3rIW2ckdia/NJOjrRq7xcfBPU/PsKy
sJSWIH/zlrD9fmFjgPgENbd+Qv4sPJhxjGlw3tDfLK3sIUbq50g/jn9YA9k+fPAJlsj8bgPQ3tE8
svKEdDXU/fdrA7zjyI1T+FQCl/M2FB44FI8lTElQ5QBnQMqm9ueoFwA+MI57GoDUv6ZenH0Qv/98
B7ZjmaZlCSml6enlrv3tXkO6CGhyYUAXcgkoji+slUiz6TZDOHaP7UL0FpsqXKNwbbxcfgV/njtH
cXsrj1fPSfjjsAMWRfS1MB6hTo7xDon1cLqlYxE7G8expo1QoAhWBbSID++sv5/q/dvnWYk1pkCQ
EamCk9vcJMo0AIvTJyp+F+Op3oYIthtRxhMp4kEoIzNzS0mpQCfjPBV6Tj4/j6Ps6lU7Qd8KN4BP
Y4CBRm+pA4zKwX+0uFXGX2ONb1T8c8oQHb+ber+y9kOcDeG+DSyP2TN6fVi5ll0IxCKE8LxSJUaE
KCvVwnqsAdfdMCHHqDJtOIXMriLzDlMYi8YFEgKLRtoMeAcWKS54tMv7GoJbCAML1lCB5GlQo5+B
0EDSNZ/Jf4sHSLDzN5+w6j/KoqrUfhwFPfEe8ou3qxwzbvYNPF3AA62iDRKqznR/zDCMM+ZQEJqu
pZLobSACM/Df2mGsHhg7Z7d5PHTGfkKJCRQlWjSAl2deWHtdow2HERjCid3G7W2NhzbBjA4ivivV
c2jQkn/Ifd1mN5B6cRoiTuokWBWy9/G4hDESRbfNmI3Jzq1H/YQsB0K1bujXr5DPxhgiKQLFX6XK
5DdE8dCJYOjXYPHu5mrfRcArwBOjgYeACnI+u9Yyh4POAIm9DM5UH8Bgx2B2FT0K2KRk0ivobVO4
VbFIoAtj09jUFpTbxon/qpmf4diGorSX74Opcqpveghc9VBbkK4e3LgB3G4XocSIekKGftuQeKKv
C2gLOYxqyM07xp9uXO1mAPTOpsalSK9hZXGkRzq57ddaiaG4dYGA3Ahc7dXPYco00mrZ8GIV0wjG
QNLh2gR4veGHkpXDFq6xBfQKxuAhGV1q0TVQ8rBZMyidjLWZzvo6hLo+7eWgi294OYB1GmDqvSpT
pgifGgpVVIUsCDZMc2DV014NlhkfUdKNvT2KtuUES7sCDV4XGoOOWMsQNaRpGBibgQ320qvJHlPz
itFC/71Ks4DeIyLvsFsd1L2+NIOa7dsOSQV3F1pArBFXa3s3wz47thYzUae/EW7mOs/tJFBAXtTo
RbRxMk9Nn9gIafbWQB737/3RKoYrA1gs8vfw4su9y5AOPq0YkuwmT6JWfpZOEPS3c2XKZtWPofVj
RvOFwzXQYboZrAym+Bq1kQoqaYimw2LLWe4zF9D7Z6OajTnYKfoDVwCVAbvsltyRxDVzzS+jUeoQ
1W9VLs46vix2sW6sMbtHTncoja1EY8EGlps0jzB74/TBwnAGJ/gkM/xPl4PkH+HZoiS2XNISh4xI
nhZ76H8WEEf6+Bk4bjpvAFZUB2Yyci9KXJpcLyqalUt5Z27MHG+ty4ufVBfSXBZ3Jcq6JgkZd9X7
u4GRANTDsUyfHRkOoG9NkjCO3605puhNIWUKGiWxP9mMkq+NKBbPl5f/49mp7ODtUuKBomNkcVLc
ZNrEcRNU5SPbeqbh3emxAznM7MEGKBEpZx+CzenvbSbGRbhpYFiEh8s/Qfx5TfP4glfvoLwCOmz5
jb9dj6rJEPcdo+iJBixJEjIMyafGwxXLySpgHdDnDhJ3gQPCve7j6BnN1oCXsL/8K07qXdI1jif9
K5IVj1vaO0nXRmiJqSfwjUtlhsQEEN1oCvactFFvg4Gq9IoGoXI/+PrnVmUqQW7ELlDWad2ECzh0
73Qun1zTDB8LIB8/Wx8NHQU09xPUJmF/kP2fSUuV6WqTjEhwrWj7JBHsyxbveDsvnhpssPKDAf1w
hH2CSmFdFYWLUHao9f1UDS8wPON9Dxoa8i15HXB5LIUvv/Q/d58ytVI029h8dMGW9OW3Lw/ravZK
IcqnoS7Sbw3a0rdo8EqEFOfyBgDLPMJOJj4Mo9F9kBCf9MMkkAPTVTSnFuQqpdbJe7ATi6wdUMcx
B9i9w6ZrQVwlRfsrSzDL2Vx+zrOLeXLZXTbKLacNRRqiQeF2UXhkaIF3saLsmUgwjBTLiBHfiMur
nW6qvx+NLBOOpjABz588mmpki+aBGx4HpAPuIt2Ud4T0eAN1bJlXmZHK/8GKmkjCyF/SvzFPknxh
GuUUd2N4hBaTf5Jz+wtoYEK3AgVC4LbhB6/z3AP+ttzfAeW3bVMrZXRF5IRHJuzDBieweAUBNdkq
hOt+zahW/vzPX6hmKsDlQDeYUuL9Nu1GOH6GDbYhTFz1F9q0d3LiSl3nnWK2Agnog5rp3HbRvEzl
ERFMOk/v16uUj9Jx1YRH4JwgD0qjmj43Set7ezH29tXlhzs9g8tu4QhQoZk2vSXvJE23Cq8ZoKlE
R7gs5tYqLdwWaHjeqND0GLDZTUEcNhcxD8t4u7z0ue/omQR8rj6KE+dk2xSQ38F0Gslxau2vqYFk
30oFTXLDgNO6a0HXvF5e77QaWh6VAQUvlptWKHGyXpJkOCYZY3KsgBb91Nps801WYB0Lac0+uGPk
HeDhWPP28rLnPieJDX/RvaMiOPmcjUsG77hdeqy60boaAYSiMKeM6BOdACP74GycXcxCeY6pKyHV
O7nQW4jOmKSG6TFD/OcY1CUnRLp9t61dpxt3/+DJlqkPrXJlO/LkhaYmIyNcr9Ijmrtkca2XPUKv
i7AOXnr3l9c6+/Fsi3kMfseCUdD7QwHoNJv7WiRH7oJqPrg6md8UrMwHrFJAfk8JJF/UMNG5uLzu
2U3q0H+3eD6bEPJ+XWojF46emxzbuKq/OgW3I5OjeT9H9mDhqeho94P9cvZJf1vxJNzMOpIagfTk
2BTm9MDo3Vt71AuPta+dNbUmmlV4IYT7y895Lg54ymbCxszGZVb0/jnBqfa6w8DvyGCnfUwZ3Tzb
dm4Y2wFVXlQMJ5QqdKrMPUAp1IMvL372Jbs2HqVLHk42/n5x2NOgbenqH+Omnm4XTUX9CIbIv8XD
0M+vyhq+a/zBhz37munLcv3zSLa7/KbfbhGRpXWoWjM95hgs6tUM2v0vCITR135GjHEKxbDLB5F8
1H89854FSb+nXPDfDBVObucedYVSVlFyVNX4lPnQKHqdQE0H3gRfdQSA+ZqIhXuPhkzqfZBvLv/z
33syREAW13pJsxEztE+C/WRNkOryJjmmVgXqqkDV7RrZobQ7XP6eZ96tMB1F68e1eNDTrp+qwVay
DA9pqGxrGCEgBtAXoIiHvn0ZPGPc55iPf7286pnYR8KDd8US4B3Ux95/UQ23cvRzNz6yyRcDPoRI
J0y0yxitjaItw7vLy519mRwXtixhnRL8/XIIe0mqkZLIUAdw/UQsX0M7xO/l8jJnzoYgjiu9nA/l
nrZuezE3Iyru6dEvRjROBfIx7q6FKeaCrUAooAotf3d5yXOfj5Ydfk3kBozBlz//7WgYi6RMDd3+
GA2ORV9UJ0CXDFaaqIUoBL/pKjB7vOxAgn4w7Tz3UoW9HBDwBHRXTsJQ0ODJjOQST1tOjEdiDCgr
TB+D/h/s0N/XObm6dJ/MWkQSVTRUJtZjWwXPaDtU265ExQsfBpwmiyD6fvm9nn04kN1UHZ5jcXG+
f6+i1DPUCDs9unSN+k9JUln9owrjZvNP1rGZtHiK5Mo6eYmoTrrZiNjtcQRriAVuY87BU1Ej+vHB
Rjn7QIpBh0V7nQTu5IFgoqq26vLsiOqO3Ce5HIMt1n6u/CBund2QnsWMkZgCeuHka6Wp9MGWh/lR
pW7wBbRMKLa2aXt4T8WNC5xR2o1ALiIGmnX5VZ47fQjI/d+VTxskxDBEyEgzjtjomp+EmwpooC7j
UKaNmf7etIC6L6947lmZkNEOAehicQzebxJMXOKZGJ0fqajmlQ++5q6tx+zRxOKTCXcBdQ98dPLB
qudip8WWhOqq0LE7LcWjypnLocnzo5/EHjJT5lx+l21QUtLp+MflJzz3Tn9f62R7QmQsSOIivmZk
ty+e0S5GMlUhEe0O3McejeWn/78FT7aPh36Uafdxfsx0WvNwhoryLXp65bNoLOdrlaPi+g/2DdEL
O07GiKAoT74ijdnUYvScHoshdfYQxWR7p2MvhDuZaubw2Iyp6gPMxrnTCErA4dpl1OScnhL0kJB8
rSk0oD421br2bYhm5M3GB6/z7A79f+ucngmZx5WINWk/XdI3eIfTeoDk8hjpROrPOTbD0ZWPwPFH
CdvZLfrbsifBpkXfPuzdJj32XRkKoMKZDwufrlVCk3J0og9i27nluP609sBe8ClPNk3YIiM/R1GG
VIXp7xLEAa/IDAOsVrPo8+X9ee6Foh1JaaM0hdtpTsh1WAZIu5L+Ws74YxHcus5tiLarVNOD1NUB
UGn3wUc8dwgJL5K2DeNZmMDvw4zKYKvIkAtwgPrkrjH8KK+Q9nNvBrgMoOXzqv6grfFHo3fJPhdE
nbv0mj1LW++XnLDoYsTpcC3pNnxzYdnWfX9l9AUUZHQDFiw0Yq2An0cocoYu250c8s78B5HOZiAP
KI30VJ8im2avrWVm6/gI/Ax1BiTju5vAhcy1puKAYPAPPi3zKEBu8Nf4tu+fWcaGCyokjI8+QjxX
c9aVqEghrPukMuDuZVrp19EznQ8i7LlIYHuCaw/UGD2rkwjrJK1eqAdLJhyaKGhNfUPvXoTj5vLT
nTsjJDJkwKAzUQBZfsdviWKKsjGs6j45OobV3nQjOJfdmMyVgIdb+R+Et/OLyQUJZVlLOvx+sb4Y
MH73pvjIIMB5wxDVuDaLQH1hAN5tLz/XucPhsEnAfgKY9E4xd609oShg2Hw1YHnxGomueD2G1fTQ
QB4Z96hiVh98sXMhAOw2cDu6B6ZtnhzHKivMzEWS9ti1NUO7sBiH71NDBx/WKgK6G6Oux3oP+Fh8
lAmfe60cB9SkmUAAUzjpGOmGUbbBwOcYQU9p11NUiu1MB3DYaPCqH6Td4uxqwCoRh16ajadhhxvR
zyd0Do6IudTrEkbIZ9rz6Nq7lb03UBDcEAQ6VI7VNDw7XadwPguVfmhQxryBJCdx+ZjcCB4XxIaX
xKjU1eVP/8eEZIlS5JlLr5BmISn0+202NbpIO59fiGY06AMUyw+ZUc8/E0SZf4lEJEjUSPux96Ya
1EIn2m7NICO0diG+8Jd/y7ljTPnsgV2i9AOY9/6ntMNgCrx842NaNPDHYewgxl8MZhP+g7vu94VO
dl8UW2OTlAWlbGY232b0hIA+9EKIq65AZ+mD07VEn9MuhMvWdWHo0nj2TqKT2UgUSXRFFwISVLFG
FsaAac90DY4THkcg0ZvgDkmi6B7zjeaD8L98vtPFNTcQV95S3p4CoduxQYiHSeKrha4Ninytx7hL
p9aPJkad+QHHc8d4xlhyive6DELnBTnEyvpy+cOeOQWk+JwB+k+M/k7nfl05hHXDb3uVFs4suC2m
nToAIs1fygJBrQ8e+cz75gqAzcptR2vktKZOe3TNaaN5CM919TNmb1gOiary5p2sR/TNAWTh7JAH
Q31rAK2BiHv5ac/ENsslzyDZgJLIsPn9NrZAcuNh7XivAl0pvVA0CK8wVirvcRIeLEgH3Z4nmUdV
/sH9dC7cLJh6R7lMF2F1nRzmRQ6hiqH6vKqeecC67yxBmEFe76HMkNXZQZII8qfZaFDZ0N5gvJJB
IxJmDo2/NXwPs1q77YfxNsCpIlnP5dTZd9OIetfx8is6/0P1EoE560S85R3+dpPacOMQV7X8V29E
UmZPly5O1qbspweg34Cn8KFPVqKnLw52bZy7Kx91iWEfRtEIVbTspb8PAFzAnHG8xN2zG/RepGb8
QQ53buPSEfK4gcH169OOf40i5+CXpn4dDORKHQQIbyMM2X9gHNDN/2DbkA7zRf6Ow6f9tQQnuMDM
Mv/V7rH+3EhnhiRXVoO4Mfo8qHDUa4bQWZed8KIPICFngsRyOhmKcStSDJ9sG6zLR4ssxHtFwQk5
8Q6g4PWQCqp+J4f0/ampZfELmWuG1qVIn0b8duPD5R1x7tAsU3oN4puKTp2E5BT2HcrIvveKnAOk
RLwSENUtC+dL588IwVl9rL/hV5vIq8vrnkl9yIyZyUF+4dCcJqxWkHfoWQr/FTW4AXI1926+WCfh
+RrMSbQHVh3lHzzruQCFwyZwXQCbTB9OMrvZSXA5KH3/NcFONLoue0hl8QIKWy8+zVskPBdQIPJw
Ac5DYf/18hOf29MeKuLwl+hUi9P5HPjhXKCKaLzGmQEmEk3JFAkZS1d2fOidtp62l9cTy+OcXEHY
V/CWQQMQEPXJWR96dk/1fzg7s922kSUMPxEBNnfeUhJlS94SO7EzN0S24b5vTT79+ehzE9GChAzm
YgbIIC32Ul1d9S9o1VEubkULddaxb+cAjP7XMJHq56Eup+ekmxab6hiUmyO15MZRCmy/8tpELxHy
obpTnEC9UtA+l/qQ9VBmBliif7yYDRvnp6HSlVcTsfmvYTMP9ylzA5cQ27JkO7RDjjVVZ2HEVYAc
3sLzdJ+yCN+SfZwt03V5os5sxQU5ai8PGNq2a6xKAFrKAiqvvGYBbQMehmZi/J6zGHEIKlMNqDic
uq9s/zNbkZe40CEy0IZCEPU0Duc0Vp0uDt3Xvrb1Q1loarVBqDxwtq5Vp+CWR/wK9xRAwgClkzgL
vl7+5jMp38I4W9pSVBHBy5+OLzIlr2Ag268KILxvU+1WCOxOAwIBl8c5N7d0Lkx1affxRFyFFwEO
v0YMzH3N4hyhgGIS6p0dDfjRt4Adsbwu4f5cHvJMRNOJKVRwGJf69+rTpBjcMsLJ+xXxgPaYjPqC
2I21FP2HqMSHoEngVJbhSNS5PPDZb33vnyBpTXRZ1vyPu9Xs4Wy74+i+tpirHvIqqNEB0HDqtAEm
fBlEiOb2fxiR8jvhTBfCcla7aICvOSHmHrzi+emC29PCbwjH0qCmcIsHZ7+IuF4e8UwQ46biGb70
vrg0VuvZ9CUqNUHnvqYEUz/EbPWYavFL2sj+y+WRzu1QMkkiF0dSA0Z2OpsQUuuODM55nRoj3qK9
180o/0yz9h9WDWFWWCNA5iHAraLkgBYwugqK82rUbbc3EDfCdLS3ks+6gj+hX5SK+Ofyl52bQw4E
LOD3xuz6yrWk6GPkstgniyMU8nb0EQGFVUju14MRd39fz9DBhDGN1BiXatTpRMooipMgdikAoeKA
ekg5g0CPRpT9VQcRtsvfdm7VuNEh/gA2hJC/GizBphT/19h9ddiMO5NGzcK2x4TtP6zan+Nopx+l
D7XUs2F2X2FQjp8zF2ENv4Q+iaZpuoiFO1qX/7r8aWeWbem4OAt5kOv7QyibnAFSge68Kpr23QhS
93XW59cmra0rAexcAZORoOrCJrFItVdpYV5I9Ouxp311HSPd512j3s8jDifAp5tijyvAsMMsDmnZ
UomdV3NESEprq+z35e89E84A9ZF9uiZJKMjQ0ynueMr1aSTZNx02zHpiiS/jiEUv4+UPoirGK599
Zn55KFMspVoDRlZbBbMywoSjD1zlFSdpEvDZCT+lQSTwcYAS/ffbdMk7ASWrBkwxdTWWm9ZBXmhG
8KrMBQ7CgRtMNYaLS9X0rycRIpQD82GBSFKLOJ1EzKs6c0yE8mo4LXIzmugRMWlyU2lvTEpU7ReR
oDd05VlxJrkgZCzHXV+AYOuZRN0uCJtuDmkKwX95jorQ2QlNDvatOeLUvBXToEX3VQQl8CaX9bWN
cy6/Y3wb5AeNYRC3q/07i9pqahmEbyi8icHX2EiuNyJigNAk4hafhBlqt5QlYlgDRY/wjcyKb8j+
YqeKEDLW5n+/BvwUmsdArilyr2KSBUJEK2wlfENnDY1MsTCZBao+qC0iFpWYs3i5PKB25uiA/AXn
TjbANWksf/5HJoDeQ4WNis0COAoOmNRFzLecR1B9M40isjHbsgo3fEKzRA+QTa8S423IUHM8OHOR
q74qKQvdhGUXocENXj5+wNkP88WRjljju5aBa4nIjRBH65nbf3yV3KD3EBsU8ei0i74gN4uaolWS
IV0QBpVh7+A/yPAOJ5yu+XH5a8/tNovbk8oB2u7c1KcfG+L70oJcV15LSBZ2igRJ7crHXEzFixwK
+1MOS+RWZpZ9N4S5vrs8+LmgwfMGgy84pmy41VaDoIQqj5uEb9gft1+DGKcKzS6K1kupdF4Za/m7
Vu8p0Ew2qR2aA5yv1YfGPXjR2pyCV2TTeSKiLY4EejBofeWF+XhvdyEsWjN2RIsp7qiOHjbIRnJl
M5/JbunyErWIXhol+VVU1rW2b6ZuedThzjMAJ8v08DkoIvUzgTwbt72edfdTZ8r837+fae70pQnD
BFBOXC2zDWuNaBa8Btgb7awWyViPyAyRKTLn/eWxzt2Apu2CR6J4bxrg5k8Hq2sTPR1k4sjhoxlx
8ioP7lQFtRAoYYl8EiVEdd9xOkC0hokGoBfjNGUjC9rI6kop6twz2oStzj+UUHlSLCnPH4e5SCZT
RIPGu91y4rteGsaTVrnW3plEjiulUjzbGJNjJW/hZZCb+lcrM2u/bZSZo4epjBfLsHSv3CvntgGL
YVE1oMdJInn6o3qXgkE/OMEr/FaMYS0UftSbMh1R28VOvBKeigEYLhL2NSrJ+YEhGSCcAPZ3DeAI
bbcWldEpr3HmoFdpt7J/VCMHpEFICX8zKyCuduVYts6V03cupjoLLNekyQl+ZPlhfyxDFI1miDGW
+6qnWJo5GHF4ap8t6Gaoe5M+Xln2s8NhtUcethhWrJ8fcDPR9e0itrvb5F8W3hAyk4mibeDqze2B
my8eHi7v+nPxhQBK5kwjF/DW6mijKw7dLelZ00FDDi4OrMBT0UJPHyracUhI1kaO+mHaZ18aoy18
I+qc58s/4Vw45WtVE5ihIzh6p5Nc6mJqG2m5rzFW5zcDSVKHh5/9q0+iodxeHuvcvbFcFyQI1AfM
ddklTqmkW5LPNXECuEG3EiE6LkH5K1eBsog4C5VP1tzhxepUID3/Q4ixKPrATsLFBSGj1QtiUkq8
fXtujrGhuhNlGKFYoQVR15gcROesdOTsdFPwNukO1HlUn3yzBN95e3kWzsw4BUlwH1QloUytI10r
ACk0uPG+dosWotQqu4bx2X2HulnHV2b87FgUG1yAgdRA1dXq5umMGQx22W9z3sS3Ke4PWK1lmeWb
pjH+B0D70mUg86DzRrV1lQP1gyp7NMDjt6F2kk8LDM2bgjy7H5CC3GpKea2Xfub0vDdTQVwgJ/cB
9YEAZIIAaR2/9Xqqo+ybxBIn1qZrsjsrnN6toybrh4oX6gHZqyg6SrWP+v8ww0sxZqlZoHnxARE5
4l2A9zzYAWVpr4NTKV9GQJ9vRqvqVyLUez9rlY9Yfw62ugO6AS08qB7xGxZS7s8YXLK6zxPR75sJ
u2hSbfTOPVIJJPNN3uDPXTngmOzBQYRYniBER/VZN63vjlLOGnIm/dRcuaXObbhFl4lrCuAGsP/T
cKKnBtD+iF+IJLnEWKSJHGOf6x1+uRTBETa6fJbOxGxLA+8O83BpQ67lu+AHm4DtXIZrckvzM01t
Cl/ixYpFGmCf6M6w+h+Xhzy/CDDglkSfYuO6pxBEURiCRAnfCs0FXeUhj2h9rtJpQkgbX9byZlAx
rrjtMNa4K+BGJ17n2qkdeT2uhbcquQtlrToFkKQA8v7l9MYormCdV6tAQXtBlgHRhYQICGuNo0MM
Aqtma9LQ7DRQdx9MF+9P3eyRGp0Q/Ls8Iav84H0wCCwsAoxjMImrNLHS7YwOWqX5g1SKbay3CuYO
+b85Kn0o6ffJTTaKvzx172PagmIvQBHO3XrdEV+pRksMGi5Yk3JMJwUZ0jprbfOtxFnYudK+WAWa
ZTQN1COHewFuIEt3uqml7iqEy073OZzw3bVJHmfErbel0KtnvUKqQA1T4lzsYDmlauXvyxO8/PV/
nHqGZ3ap5cGA5FtZz9PhUXcO5r7KhD8jZXIIeju4nfHTuLKM6wx8GcY0yLW4nflPWtqnw6iaZeRN
MeAQAizxtZbFeNuSZL+1Oc6pyBY0uLhYMULAu2w2ZbUpJ234h5TQNq78kjPfa/LMIYJAM8WPefVD
otjVhgj6uF9BmXyuS3u+VfROuRJMV6Fj+dwlESC1XBBmH0gWVsM1XIAj8TPQN0GW6//mA95ZTZLl
d3gE51ci1ZmPorhnQV0BD2WRTJ/Ors55p5g4Gn6oJahYYxFObc8xr0zdshVWW4XSE2gvR0B6/wAx
aklx0PFvEeudzMXeHMcnIy/aG1fr0ivp1If5g0eqqtx8bPr3d+npB3XYCVh4iQk/BsmE8Q3iGlhc
OsWTaMtPQZIO28un4MOnLbxVcBYE3IXxuKaOdLZGmWPuBNszCr6opYy2Y27gQW00jX5Nmu1DTGMw
3n3OguKk97E+8YqdGxijJMKftGJ6BtnZfsmzWfrohEWHKlmc8krC+OUvPDMoJSso65BIKaKty81o
QDfhmPOFraVXd9WAEIZV2uae8GrtkD2bthgIXLuwPx576PGA9JbCFe0dkFOrdVQqHMB4UvkibcIn
oaFhblCK3oI9R2Q1Unjb5TNmxwLD9x7swGGxIbtyOM6s7XIm8AWjAGCRQp7+BpX+u6JYFWubR4s4
5jDcteaM4HEUpFdOyIdzuKgBoBxFPX9hkb3LS/7xqKwQnQ6aJhTUKN30fpRTeMS8KL7yQWeWcgEj
A/ija0bCtUqDFOkWjtUSsusyMvwoDhKc4JrIh4NhHEMrN44Bbkr+5f1zbhbJgoB50rBYPAZOZ9FC
Ije2HVZSstKbPiuyg4aYLnq5+XjlMJ45/PpC9ANWSpjmcjwdygkgbre9zqYJEhUzNx1xIzR1tnFV
x3dKiPvC5U87N5/cBvCqEBsF7rz8+R+rpgfzTDNPFX5Tptqj1pUNvkYC7l8q3Y1OoRMvqjT5L/OJ
nh2tLc4F0ft00FybrKSeXOGPDgRyLIRQ2dYUd6eG8zWY5Jn5RJOa1IKWuUrLbnUIpxr3iKEB6mlm
CvbgVUZK42kAeL7NdmdsQ9NurnQMzswoIzIcNS5aPuvHMM6jM66NZG1jGMpt2CTzHviYvc/NqLnT
puifCZDuzeVVPLNB2ZaMBdCaO2p9zCO7ntFvFEsIz8KNxdvEH21cdK0kb/eXh1qVGlTUg5cqPIDb
RSHtQ2upUqWBRGWg+rqkgJ6iUL8tKMpt9QpXKIqLs986c7ULcKe4slXPfSRxlMsDJJzAr+t01xiN
MxVxT00/jYN820xq57VGaexC15mvbNBzu4ZeC6kSFSSLqtXpUG6P2By1MdVPqlD1FzO3TdIP+aMW
tTWIgG78D+tHiYbXHWKLSP6tDkRqBV2ICYDwaTBo/lItA2EZ5DeRMf26vHznJpE8aWETL/3Qdbcu
4X1kq2nBR6HUqv1CWqu3PgklUgUW7uH8dnm0j/MIcmQp9xLMltLMKjeb50bTU5dATdtE9RVwjrtY
i8M9wqbZAV2ua6n2x68Df0MsAxFAbDHWJIpOWhU6nIsXaaSaN0ZmCfS25vofC7utz5c/7cz1vowF
yIG9uFSzV5Glt6wCXEdv+Ja0K7Ojmk79p8VGxW7q/SDbJPTNrhuLB2tRRkNXvNfy4aXCmEze8AYO
wtvLP+hj3EHKZalfU+rT4T6t9mw1zF1dKqnlO2EQYJfFhZiGP6RlzPnWnOgX7ZzYjkPPHuJUXBn7
zDrzJNaWJzHPOKD4p+fFFHYlJE5WfpjmHaakhaMdikhzfExP6o1tyehKRvcxCr0HWPjw5HRUWFcH
BkDZSAZSuD4OG6nfT0P8FoApuA26SMWSRWnvcz0IvDEYyivhfd3DIACSBeiL3AKQM2pGq2+N7E7P
C+pDvhahVOqZIWuPpZ2kDNNX3+dBl8e8yPD0NgsLTTCpfqqHqtyXsxxfDLuWu9yFS3R57T/OP5Q3
k3RoqecvkPHT+R/mqNRjqyQrQvLraNLY2qU4lh4jCuEPlel8+vvhgBSj0Eo5klrUcgz/SBoA4HLL
9YbmK47TP9dalmpo4g1p5Ql7mHd1ZrjZlWvn48mmDLK8KuFULCSEVfBnMZ1K4GXg6yk+25jpljPy
JZFV+oNwMZO//IFiObwnzz2a2yTOwPqcRZxgDdiYl0q7EXKhtm3cbA2nkp7V9tpnCaR1a7UD9rsz
FDxQTfkPguebG7RIOsoQq/ASLPjlX2Oc+TEENJWoTQZKx/R0ujH2ELIXjeZXYd7t8cGd0k0SdtE1
wNHHXbRoFgAZYYJZ3XVurbY49yHTqflxMUUvuWrHRwBd+TEvB8UzM+fHX38W4jCCGtO7lpBYHSS8
+grIGlL3U8kco4FpPjhRqT5dHuXMxuFruBGWxzQtx9VerRxwp3OhUtDKEuOlg/+eYwA6jkd4cP01
EOHHGLyIBPAOescsMpmnK4VMLfaIIqA82EbR90hxze8o+YXzbYy0aLvjmpDKPm4MnKf/+ispRhIO
udLJAj+8NeFjLcna8iKae4zqjQYbzbavAaIq6pfLY53ZJozlcgxB4ixQnNOPdAQVAmlQzjKnKD9E
BMttolfYpQk32kV2Gl0B3Z0dj4sWjoXK4V9f6q1jSfyNcDe10jm4yaAxH2xylVvoSMYWeZRrVbKz
4/FsJwFcwOVrpg8ZbWM13WT4GANaO1ebhF+mgb1Jl3cYWvHdtRvlQ7BZIB86DQyA3CBr1owXPZ0i
3akdw6+b2W78qujsZyWWde3VQdPuVKe1hZfYjUFhu2r7aGtnrbvHcwXAQCGajQ7c8UrI+XBq+Ek0
agm47CowIatwuwgONqZSmX7B6+/Ir5526LzXPlrk6ZVY+2G6GYqvXkRnlob0+u6KkmaO6VEbPviL
6iGsermPZhntugTN6QGpkyvb6UM0ZTwLdCo1Slrglr2sxh+XlxkHgVLmuoEKboNBeJsvssbzJDBu
unxOPgyEigfRgOmDNQkrZBUMpINMKQ5k5V4XY/jMUpoHM9WiKx2Jj6PwVyPjsRx7MPfrtC/Gm7vI
uxbp01LR8x3OWBp2iYFEytm58kEfNoVNsOJpjO0JKAl7LXI365nRoQvv7IMpTH/SGrRuYIZWW4Fz
wV+KMRBCUbijc78Ae5E6XZ+JzBYwLvTa2cepMW1Stem2gaXod4HeHTNVCa7gBT7OIg9LOASYRTjk
k2ss9pD2uEQ2lbM3rEnuKEbOx6A2lJvLO8Jd73UwHtzg7/oulLAwqj/de4NlT31edtjmKqPAMwbP
+KK5bUdA0lsAt1o4eENv2iNeUjZTivNdEewt1JT1Q6wgMErDCxVMIntrZ6AAi6zbZCmUci+U7dT4
ogjFP3Vv5r+jKmyeR4Cfj5B49CczSA1cWOps+lJhC3ZEVVl7Rt6pU72wLxyxQeULV+MxCc2fieyq
foOvlHovcW36Ho0akJSacu2xSyiwbW1tSiPs+DR3PlBYIiqlRoWicmFPmCladqPiKYFR98bVMqWE
EDp0w11Q2brclVlq/XL1Fh1tDdDVS9Bk4/dcm6PMG2wqFndha2AqTkiou5sAMZOHEu5n5/e5rQy+
hQjXjNaxyEvfxsy49sJUTeydNWqheHKaqv019jiO7nsKM7tgDoTwBlPO4y8dtJy9DSWncTcaejxi
IIh7RW5sIE+m2TYzEplXh75AN2mDsq3ZpjcCMJSue50TNkGx1dy0zx8LFBiiHTbdZvBbN2SPwzcc
QGNR6NTz266SmNo6UV6LdhMbSlMzeUbPY570MK79XB/d3PVUh16C4ruwdOUtIstS/s6rGpzTSG1n
2IkGTbfXASpNOnsY9jTuvsXY5ZoByHvR8s8Ud0HSLoVGnRYjEqdrCB7C4yKVlDEPgOzCbtfrZZ/d
ajDzmm3RIKKzSco2/p4VpfPFKMw6xzvQruwnx5h0llbyyLxTihAhdvaqMGqMtGwn+MypSSLQWiG2
kCwFIEUF1wLxihhmcjDKSpjPhZEar47ZCSitsZv1t1bV59c6i2s3I3IvUD/Lc4gWNuCutUSx24Fw
DBA6OIyIU1R+VqjqfW8RGquuKR6TSU3dXYcTdey5oQzQtVbbb81UlPp2QlLuoDjTN4Mn9G+6jhk+
Jfk0fDH64ZcTjEjbXwkLnPo/V4KmBAql9qKPCtPmYwOmaNCUj4ZwF4dJuU+AhG1zUQpEfENj9nu6
NlhYzvFtgdn3rumca8YX66jEHJEbE5uI69Se1iyfYW7LCae1ZBegwXbo7PZ7MOC+aQG49W2t7F6u
fO56PMoiXB/c94uSLw3YVQJpakGU4ZmVHEI0qgN/dLW88WfZaJiFoWIASS3K4/HWQNnUvLXb2ul2
+I9oRzmrvbvHZUoz97aRxLOPkYAa7Oq6UR2IdsaEtqvpFNFL3UWNtcHbRKr3Za+mwTM0nLHc6AVZ
/8MkQ/VA11mvvRwB4Jp4auSfck1Yw2sX4ra50+pR67aWnVLQMfVU2l7TIjyI5MpiPpIPZdluEa4E
9THaIUkiDZ6i+dYOCO77capEdKvTIXqpNAw/H9OgN+6EUtWlt+QjP9QhHoxdUydJ8eA2EezmsVMj
caMlWvqvMJLULCAY8vr0CN2J+zTaWvW5TYYQmcM2tzZimOf7BAPr4d42lXk3jnUXP49tnqpHfquM
f4BQMQ2YibCm77p5avV9oNd2uacJZhfOpkiFlt5YaWvdYnvQjk+xRFBxPyH5nm3cVOr3bimm+BdS
z8Wepz7i+Cn9KZzITFqFipf0NOqjjWWmVutZImmaCb23JtfeoBnVsroZ4whTO6fO5nhvJ0koXmQV
unbnxQjhmweNZ7uyHRq3Dp/0KVHls6XP4ldHxiuOlBNFuK9khaQVXPws3wVurWOa3CD4/nZ5Jy4Z
2J8Hb4kRAnrEgktEuVdbXccGBeUGwOl4GK1pqkaMRlo8D8OkotbuyTTG1dyJE/XBVkdZ+kuPP/vL
whm/wIUsSe5Gl5DcajkqfySjRh9R5g0s9dDxpvtCkQ5f7XLIcUlP5moL44cNePmbPxw+dA9pStKj
o09PcFyVCROj18DDtepBgSqQ7cUcTDi52vQPpJeYrcD+uG8U5fnyqP/XRziZa0A9vPSpTSHuQrdp
9Q5vo3jUuOHLQ5jgHN9uagqKtl92yy0XKWUZdp7JXdf4mBBbL5kM5L/AGJv+qSoCMll0vnus1Buc
hT04NGF/M9tF/EPltD+EJXO7ywcjGDYwRSsc81juUPcaTQ0U4GsSBFEe43T6SDQZkw3EAK3xqmkW
HSdDLcunQUEl8dMMHT/3F5Wqcqeqo4ledF3oDebzI4DtuwEKRup1E4BWnFXxV5V+KY0xvVfyJI53
RZ07Q+y1EsrkqzG1xvzNUmbHfNOarPzhtJFub3pD9O2tE4fZ4kKp6hMGWpPQsgd3CgbndzwFbkXI
t9pkeugsLs7DBMtll+NanPhulCFvwDTp+MDamZ6h+wFnC8Z1FeTeEFUYjSS4IFQ5NwfgekCCC/Ax
ngfMekWUhIGfUIt+MBYF6Ye4KIrgm2Xlg+UVhjrVtzGi8pOfhMTRe1yfMNZgbqhuBrGeHAJQ2D3p
IvqR06cROEEPal/Oi/fRoHqpSTnwUzOOxQ2ifzLdmNYiwD8VcJ6PCu/MT4qZR07qOchXYMyhaQ3O
HPA6uuRLiqjkG6Y3QY8qWUOcKzetUkfNFm+4HAcHHa7JNsiq1NyibGcqG7prC/u01UjtvAKbBZx9
HX3KOTHlUA2jZ0VlrD6qRRTYP+1ZV+abZNLLfMet0EPWE8LFgpo8HZAoJlfpC92PGaNXFNIOZuKE
P5ssE5+rPhzELdOvTtvalglqwqoMb+DmssgJuP5a2QbmrO11LJJsb0SQ2txUMtTfglaPTS8K+nhL
vqjX+7gt5ul7EQ+ueGyVxJ6+V26rs0wwibIHmUZZ7GV1IF/C3rGTjaZ2aKTHLeAASKEF7BUNIwfs
cEP2MZ51JlwfJ0hAxY1mkX1BZyD4x1CqTn+Mwciz4MmoRr7VVvmNOSqT9mLP2K3ftaPjUryshjJ+
CfQ2T/DgyezYvnUbdj9UqrjTm3pLETLNd7MxFtPLLKT5G+u2Xsk8Y7ZpDuux4NR7bpJ27b4ISShu
wlpEgYXZYtMamySp5uQ7lrLCeB0DhFl4iyJcJo/QiBPjEOEmZ/sFXhV3jWK3481UwX28jyAd6sc5
UHKxRWimGoBGRPjfRLMj3Z1W9lr2iybu4B75u0zeZoHeVzvVru09qkMh0jdhHEkdrogSz5sSApPr
6WnbVv8MotazXdta2k8VoXD951BVGNBHGCiHn5Reb74aAiKKV1hSn/bTqBnlxq2i+Nj3Mp3uG/Dl
kioo9/gO3xvllsKawltnGHgyen2NnTtmwDCvfLWuQinpAuXRm8qJLu+TMe+/1Ai0Kf/y5NALT6+D
sjrAhR0FyFFV/EL1O1GuVALfe2ongZYAT6mMNA4ntUWd5PRKCScgJ5GszEPKa6X45DRz404b6mTN
T12LIguT7WEOPG63SNkpfZPLfRXlxBVDKub85MqOzYt87PyvOcGnxSumGLBcDkxI5vtZCdof0L2H
dMRMe1RtDx9v526xi9K2+dD3Q3ql1/COOPzze2zqNXBG4G/izwbndvU9rj2FM2UU5wiNP4AV1KEY
2m5aKyl+2FGZhF9oLWY2c+ni9wxFMP7Sdtpg/UCRO6YLwyU/bCxFE98nEXVd4xXCnh4hHdmDOIgk
nZIv5AhOraLclw293BA/la8KCTepgBnk4UNQ45i7JVlxwELOzTD6sVGn7tdQRO6jE8wLQromfW0w
602cB4VtWj7wRizTm1Y29Q8pZEm4unyhrivN2CwCzKai/V7VpqRwusoI/tmpqUvnELbOeFtx3TxS
anfvIAvav/tmVDb8D8W1qszHUamzUvaFOrKQOdRVn8nV+zrQYLIeq8zGsr5JIOnflKM9OE9hNmXR
S+rqnXOHTK92rZX8noz9uQ9obMIeQVULNVlGfycK/pEqFUgsUGiq8iM25u6dMzpt6XepzjGO6Xw+
gfEfKy+pdaP1RFuZ2mOU1q3pG+GEUmjaBOpwY6dB/DAlydAU3lQ3ZraXuYa2Yahl/VZH2j/ZkKcX
/7Z8IyDJNKjcK3z1Jbs6/QgUlahoIVRDZUCsQVJh20a9phbKwcbfcHLj8PtodtNvMjHziUgT7tik
/WPZmubvyZyDK7XCd0bRanjQIQuflN440pX66a4BP46vOB93NJzecg6W3Qn8LInp+VbGKcLpeJkZ
9bNNMbQmpJrtkzYASd0EVZrb3/TQLMMdXFMSh80w50H+w8n7+H5Ca6P005lX06aUJTwmLwJ5puwy
njvN5Bk9FPKn0Y3Mu0mLcS+E9xUoO0R6Ie94RVQZvwxTMXhMycmSKCEIq9vFtR6FR/pRrnbsJ210
vAm9M+Vb1fHaS24NfbScDaUvV408U3QwuLGjpxh5+ZitXwgEH5sqwmIiQEg11vk573KE5nN3OlpK
4LTYvrn9k64Yen9PPNDUo9Ggv/HoDn3c3iedOsfX8GDrE7f8AM7tIu+yVCjVVfQbuQABig7i2Fsq
Emtpp4b3jdF3OGpngRrtpiTnSFATmBv/8qe/8z1PNgvoTI0zR9MMyM+Hci9voq5Cw8Y6AHhLVGBo
VVlunYGAdLQrnUinkcqjcxXGzkHRqD5PXjNpmKeKnoOmeSiXufandGjn3EtRxh9eEmh/iR8WZoGh
9Lh4FPBezR4s/qt6aDKa9VceOx9AGlSPF+w1BB1MFZd/nW542FAu9VE1OY5WiDSz7k7dQbTz+EB7
o9xTiUiOLsAFTxXhr0o64qBnfff98kSuzzylNZj43F5UtEGgrXspblnFYWD1w7FoaNPdZgFvMI/o
LJIDDVdK3DqCAOrWEM2o+4pZqvHRiEs1u7KeZ34GcAUA92hJYIq8PvtYM43CyaLuiMtqo+9Gy5ab
vlKF3JhahLtq5MTdzgxT5X6QeeZNQ1ZeCT/vhZ0/dxQzAQIX0hQ36gJIXa1G46K9iHBcfRyDOXT2
Ued2s9cOTuPczl0vYnh6cqjveHo0P4y6w1I8t4zyIe1k38yeMtT2oc5CnISroVNav2/iodk2UOTT
zutUbepunEHtEz8ZsvaunNVCfg9YYxcB4NI5FkYQSA/rhOrQYgk58mho6grGVj8r+0BJ+2J3eeHX
/RI+F4jE8qFUBkDgrp68I1Q1ZMns8qg41k+pOsqwTaL0Naq7yriSDnwALCxj8a4G/cH60pRdjZUk
nZPFvHuOw6j8lCJtDQ/ofWzuhnqK91VPiRw+jW6XflN0+ZcRss12jvP+GzXB4RbAYqvuL3/9utDA
FY0kOm3EhdlBfWWVKyCgK8dmSpojxshqvOm6IfSKIq27jWpSz95obTxfo/K+C7Cc7jCaRkzCoohO
7F8nv9wGFv5sXX+MF1zHEdZ+pd8MpdZi1ZySFuIqUedDfGxVHBOeJyvPqsfaUOdtOmXoh84RJbI3
lwLAYxy5Srgr3KzBhTLTbIqzjeh/GYU2St+25izYJzRxOm+2QjveFmmaWN8GM0eJwtOLeDQfGup5
4ycIm6RLvPe6N2Wx5kz8Os+1coNrCEXztjGk8wAbow6vbL73NvVqKgDBIdMAmGzB2K52RDUGilGE
Q3lE06x7mCJTDQEFoW1yI2gfO14XpCLcNmZbI87Vd9VPmDfS8UWSjNPGadmkB4gr6jYGjRNvqsSK
vmZVWE43chZKsq0mTb9FwxCZt8v7Zi15gfvyQgiiObFwkGBarK68rgCdEY1lc7RtdvBjW5KT3ccR
9WmBbmF2rFNhPqhzg36iomVm9KgMRtpueh0NCsxq09h+vfKLlhFXU0kbfFF15RhDk1jVzLRGnRwk
viWhU6+O0hrAt/ZSfxKifOxrJ3pCqSp4ojOg3TamicyhWkm9WmDG8jVsALRemaIzRwvtITSHF/Vh
kJWrpZVRjrd6n+nHllI2dZDZGj1bFPPeqAFjzCoYgSsjfrhIgcIumGYLcOGCFF8rH5X9kIlAUbuj
Pg4hdu+VXciN3uWxumUx86rwGmPU2s8i4X/aOailUFGhlgIgKs1088qKfJwAPp8fQVoGg+vDrxlt
IwhVmMxHs7Wt+Dab6YVu1dDg2YdUaVxt2zI3lNvL2+A9eJxuAxzPgCgsnRrkptbIbi1Jw3rUq+5Y
UGzX79EMgRQ6D4uQCG2LOHiqUkPBeNS083wTZLP1s2KZxjugWtGDq8yU1LtUq78WLsUNz+2HyO/N
JFMPqnQzZc9J5nlb4k8/HisUmf5JNDhTu3hSFD+YUr240vM+c9CoPPOGxFyItcWn5jQ5SpMMsqri
dNwZWdq+dMgRPCaZVbceFH0nQa85QXxNgvV5bIq2Lz7p3aj1YPy0JPrKU6C4kh98yFB41hG2/29B
DYhpyYX/eOEZoeJG+Eykdymz3MD/DOZ03qipaHV6MR1pqleFdvlVww5x3I4TgcFLlDnXrwByPjw1
WSGiD+zHhQFLn3R13lsT3xVpWsldEhgSxmtRju24WBcib1kMdkone7KbzriJWwowXtHS2N/Oheju
JiP8H2Vn1hsn0oXhX4TEvtxCb7Y7jtuOEzs3KHESKHaKnV//PeS7SdOWWyPNzEVGCg0UVee85126
9m5wZWvFJAoDjGkBnExXzXyl8zSpBaWRq+5vU0QjCDZJmUenkgQQJVZUFgFObZP89fGyXZ7a2aqF
l4ulPAAKafJYBKyeasz4a2ijUD96jds139RSEzd6xdGFf1lfJV0QVwR47mY5t8Xzx5f+y3dbX3uR
HxEVy5fDDzh/o2rvQS/oGvOOoZg5Frhjjm4IdC4oiZlt50P+JamcOOa3AKFbvtGkWS/wGR5k0/h1
qrdjoGpJCEGntaMXSj0OsaaPXGsnSN02Nr3Vpnd5p5KJrQPBkPtMXIHqD4S1K3fkstavutuVj2Qk
18QD5QQJHJWQ5JvSD/UpD31TpsbTKNq8wRd8HOsAc2Pjczu68PSyDhX8EYxO3roxQ6gtLAHc1o2e
iOYtFjrCJrGvm4pdnrnjJxgPRblv076OdhBHq/FZB4z82vZwLTYtg8Q3xZlV51g2JkkYSVO6b67I
6a7yXPa/8nDiwICz39g+wWdGvi+xGB/3tqNUd1lpQeRoc93cNyjN6wMzh0zfOGFCLrjPZFC4x8p2
GgqaBvhhh2nK5N0BYSn1fqgd7SatvFJwg2Z/zRj1L/q2esMcRbgEYBmEV/SavZWrkwXJSYmPuqza
5GZok2JxTMHXRvpeUyU3sT6E4taru9IjVjwpY1IjpHTG3QCTmkKsT8Mj7K9W35ZuWyaND1lM/WaJ
2vtsJf1CMDT1DEn3oBMyfA/pbfpSV2BfW+mZ2c4z2KpuIaukT+kstGLPe0cXMlu2nNMNDumEbo1K
whA00ESokyjfmJnlh9rkuK0PlyaBSPPxon8HMmBbXWg1OABTjC/FxD+7WKeNUx21nnfnkFj+u6Kr
J5NYMOHQzPBBVdB++r0xmIk/EhN4ZQf9+5efvw76DHQJC2OKEmoNls5WgsakUq27satycocKJj3e
vWbV3XbM57rZGU7d7608KUhgsZScFAhWdunDSqjnipkngee/a1L2xK2K2aHAtlVJlFdP1oDeSS5Y
7Q6Vrr7Rqlodk8UBVO0eR+nWrbItGV1zXmAGlxc+YX1sjZabmPXelF6Ub8Jh9OzvVl4I7UmrR7f8
5JIS1mycJmkWtyd3YsyLhbx5Iw2lqJ9gZxbGQwoq0h9bvPZ734rHuQoGTUzWFl5NKQY/r3Rto3eY
fe1loYYEEIAi2IHp9M5J5tT891gEJI8FMeBhh1cYCQAUt1UdfisTNYnYXghOnraMpkycJkKDJqVh
iSjPLfFKd0ZbjAmcrJpk+dDs+LFT4S1+BIVSyT9CpC6Dmkoo0deP19BfOvv6PVJsWvDdoWOjBT5f
RCJToQp3nXaXVQ0OD3Yq3R8UF1H2Njd6kb1pblLEfquF8xZq1yS2E2qLYds7wOKbztHiSPoyJKLl
00QgufZZgnLFp0S2xnMEwXXB8zFKUb6XwuqdJ0TTbIyWOtQGezB2zS9VkznxWx33clsslba39erG
JNWyTdir3Wgen7w6J1C3KZN8V8UUCleQt6X4OH8CnBlL+6zjtcC4elWcxFkJsbIrkyMzqCHdzq1S
nEY9Qw+pWpVz5bu5YAv9hbUdSmoIODz0dc5Na6nSaLvQvdOivJdUb9jJRYcwW9wl+FqL8qWrodmS
mjRUaQCIqVjMCBRF2+Vqq7vNJuumZrirp2Tcu8jHTJ/8tqQ/FVWR6Te8syHP4Ehggrz7eKVcnu4U
5QtVcuGdUwkvu9E/u42qpW4Si165y0bc0vaQuNTcd2ZkRo+lBTe4sa3+q9Yt2sCPL3xRgqPfhFEO
rEY3AH1s+f//XDgfFtStm+MjlClcaJDsdQdTjU17D+F/PrTpqH37+IqXZRmX5IKY44FdX1YyRS6X
UOQkPtZESXe/vH7QvyOOcPt95ulRhRB41mJmMWGhO75HWx4w0oJRRDuWWAONesHMNIYAPPsD23B0
m6ZCm/a4bVnjxkxK3WZkiYv2pFSDuLcit3QOXW1K48pqe2dpYwbKKoNzwn/Xbk1oFQhTw1Tn6MaY
znyZDWbnz2oXwQ7zqXis3vjPRxLjaIAonpyKl4i22k2ise/qOBHJsU28EgsDFVripqdgCh+onVzx
2VVxoiMNuIl/dkh7miszvHfWCumJmAmhl1sys1ZQEPW0k8Cp9O4IHkxux3C2eT9Oqp46Tbc+6Vk4
91fueO0lo0KpU9EXQ2GnYwMFXt0yDjpZlZNNR2+jOQCLY5L1J9HnsrlT1FLWL1nUiiZIMa+HLcEw
qQ2swordBy2a8lc7wiwcolQPpesp7ycm3ro65fY1vOqdJW1B30PVCliGdGMdF6Mqg4P/nYyOtRdS
ZPkTbtPzG5TX7l6ZaH7xNxUzVK3CcPw0i6vPix5roaW0ofY5Lqq2iHbwGJT2aLeAKb6t57Fy7xWZ
LQI5lW5zUEbD+qmEmiJxfuYdFLvIyfvoSi95uQ1ZJopgG6E1GzZTyfPdAOfRam7wVzuWo6bdJlEi
YfSSg6gcRJxpbeMrkH6zrZt5RXUN5P/rn3J+VNCU2yT3MR9xAfpX7zo3rCRNx4QctGyoHhC09y+w
ABuKkNoudOk71RCx+86t6iLMacPQZrsacMLmWymTjUU20bFPJvwoJsg+kgqAfMwfs5nl8jmBQjt/
hVLdTdtGEV75WteTcbDstMdOviUUhuatjYBWt55Lkx6Mc16kmxJ6SLNtltjcY63lXfEma6US8nM8
xE0jt7FCtmHkT1VaKl4wkBrvHEcDHemXHurzDZOCytw1OcMvnzOPe5jR8zU+XNbiB58qLo2DRbRS
EKWj8n0w1GjMdmaVLeDjx5vuOy8Wp11MT5BQ4Q+yptGmsF+W1is6umxV+UbxGupXN57RC4MxD/u5
sd1NCur1H8PDlw94UWiA0i44Lq/1fEUxWKZgjiCdI0TqUqbyEKhlH5f8BEUqPhBLcmTMea16f4du
gHE5dAPE31BiL+SdTpxTgvbhfOeiwMG2DkKSLXcTw6/MLzO3/62OVRL6PSw27zY03fmTbAus/cJm
MBXf7kwYHiQ2u3dJMrnbnhLNWdATLdxhLSREMKteDgdJZZT9LSROlgFIk0/NJ6pOzT2EdH3T3RKZ
Zt/1k9W3P7IJtum94oA3Ps61mf7ox5rmVKmHyA6sEHrPsO1c2HX2pjHTsOg3oIHXGMp/T4jzT2wh
UVONcoAwlF2bsbV6rjhGoXp3Fl8MJpHQD5acnbSYHuuiLL7yqVDa5EnkfaGoL19hXvXuiHNUMjcO
GJkVY7ZdJMqvscrgOH68Rt/5dXz7xmJACDOB8ccar+mlYsWhmx3HrJvD0i8S0ppuTE3QIHhz6jp7
wu6bT0Pc2eGzXo051TGUfVEzhtS6+IuXA39uABWF+QPLTynM//wVAbNRomFKuHj7rqu01gFEG428
OvY4WN+STxfWGykpaKIbs2Wh7HEuwanBHLqkkFeqjcvDd+kFEXCgb8F01lhtzcPUzmkPqQ4KcuP+
QQcyQFqW4iBT4CBfsyth7q68j+U8P18tqFQxDUEevLA411MY3UHKkoR6frRGO2F0nYXCPnjh4O6l
KE5a2c1/8HEufKbI0xdbDjhV1INXnlSmNdUV1PYCVOTwZw5FQw7NnmJrVSA7iVM1uqiB5uxZHYLU
1ZESSV3Jv0UR0+0AqjjzjJ1WZdF0K0qn+JGUmql0V37GxTR9efMgN/QYHvr4C0wxjUa30rOmPSYz
yVAi0PtK7TeU2O6IvMAaNfPBAtL+3MFoUQK4e1Z26mZCDJjb5ZMyK/A0RjeGzqo2wsW8a+hN25/d
sFWem0wxwxOboRLfNHM2V4eFvBw/zIWs7Wsdh32xoDgL4PLC/mG8t1Sx5ztzBsEzN2rRHKPCTZPv
iWHExaMd9y78u8TTb01nEiXkMbZtxulMqDZ9lYnhKx5M6U7YCqRxji6tTgMFALSAWABSErC1O68h
/tbFk5oNxaMqJs6bLJvD72HaO5Fflxxwm7LK3Wfh0Bj6tTZx6iSGGTp7rciyxPZLXHLMjMGDaQ63
VpkKIyDIfjSMQE1cTWk3LRqw/BB2Ye7u5kG3ou82wqp+Yyqpam3J8ykZFIYx7TERdwh3LKvo8vvI
ygxv05ae+T1cHOhv21G3m0clG+2lNrNbX49l6QYQCHRxaC0pJLo1KNg32HY6ta8NZtv6FVGA3lab
AdFvbIbZ4SEeNYZFVqZT2jHTdnBLar15/mGn6Fn+WoBUUUXMntTtILMxGU19SJyZ8s2GpYdkJTYk
DKePP96LAx+Dw6UDpnLGsQ6+wPnbxSrPtlAzREfFLrTuZ2z1bqCG7YACbeiUjdfFVB0G8+5rm/gF
bsaFOWGAiXGrpkdYXbiNK9Bv146O0xwPTlBaSnxo7EGv/8BPFc2tqLXKOUi4Ipgxs6P9JGnWfp2z
OpWtr46pN71GFl2URyvXM3n1B1EW3U1qw/K8jUxtCSFqIan9jDnJrmmUL+fvDrZdDFJgy+DRelHI
60SoGrleJEdPAUDZa8lE4tJkmfeOIfHbXoSiPtYfGNeE2ZBh3FmVcWAmmuGDpznwhBEBXEFQLuc7
/KZFOasyJ4MBvxYyR/R2WLbm+ZE1307w4E0s1CutlM6xiSKhBPDVKRfgVBu7Jqrlz8IJvVcYz0jk
FYPs1q8fL63LjYNC0mVLW+h7/JzVSRS1DsUUZv8Yfxuz6tfdlG/aupUDXMUcF88mvDLI+cuwODuI
HPhL+MvT/DL4h3xzvpgz6pYMT32UaqlbxZBEagQzEKHVdAuQZxoB4KdIKezMTMZ9MHUDj2HjZtDQ
TD+PlLp/0IRlF3cU2xGzcBRlHnwd8oenwXfLaM7jK5/B8gz+/cUQcyBbIV0jZIwKeD1qzqNMcSNn
iG/d0IKA2o/w7w0AbLmBjNVfq3ZXb2T5wI1FVK/BAdDYy1eNeabViiynKnkEIIgeKpHA4SIdnH1m
FNUOsg7ah4/XwHqI+veSJrJ6KntmuM5f5PMf3Giwpd7h3mGeUjEjcSqU0rCD2Hbj/hDhk6PhDWRl
uxlMydiBweJ564dh7LXfZg0ewLFya0RJURuV9W1nZkZy39E9Pcgw1OcnfjkqVtSI+Rz7SjkZ3q/J
oflK/XQaiS3VwnwyGr8TcrS6a1+bfv7myMcG77cwF6TKWITfy7P+58YcgoNQbUn1MSfjj3MnyTym
ufDlfo9eL05F5Jh+zQRoiSKziy8EopMJSK6b8wxBNYe/lFtXvrfVVr78IvZS6h6Qck7qdcxABmez
VjLMZpJUZI8GGtoDBdIcIm8zrQNGkuGxn+U1yuTFmtLJ6OYx0LQRlMQHeP4cZgR1IaN487EO4Uze
Tb2B7SdhydD4ay89DMhI3j5eU6tvhvsEI14eLwQoNFRrnlWsdKXbjdH02I1K/qWplfLREVqyj7Pk
Wi7r5SOFbIAEkYkXPBAIHOc3F0UxEp/Bi56quJLfykF/HYRr3xUUoDk2xF26tZXqWoLn6mTk/nh7
zMPBh5btYe1wKmEZodCtw0fRGNGd12ScyFpdHschtO5tmtS7moDmDEh/6q+YJVw+Wq5MvQq9DBIo
q/v8fmd9ZB6fdfFTmQ3igO4fpYrWy+hzKDGkudIlwTrgr/tn91vu1GO50inRxS1r9/xyFFjmDI/N
eWwYVskT9E281MtmTvMBI47cbH6rDp5OQKauGqPA1HDtHTNCjny77EZ0SC4qgBggs9XQrzLl/uXW
NeFqjRD5w+AS5rMzIBMDpygJuJ/W1WN8W7tpY2Q+RW/rAv20ZOn1Q0yHBuOgF5h2Ik+9GQbalgcF
p4fuTROgi/fpIhrIgzg1tfFzu/Dv/FbBB+XQDU0hoJo69dcqF/lznWRxhpBQMMWcwz6at1Gn1m8a
GwJAkZ3IKJiSxugBD4r0vpEdAt8kbVTI6HEhf7uNOeX+1DVV+8lqG+U1scy+u0e83Xyl6lReXCbs
b9msGckWG4D5wbby0AyiPrbao2p01qPJ6O8NOU/9hM6jALjpJ88O0J0DaQhS9To/m6L402DoAsss
NZuS2zZPyscu1DqwqKKZrU2pT4Rme/BCbqOp7Au/a/NZDeg8h3yr2uMcHZxpUgNlgU2+1qOmeHvm
ZdWfIXHJA7UznEz2masO8VOhRZXyW+qEZj5QbCQb6PLluLO8pFTvwqy1j1FiZIpPz9P+4V+EZYQ/
D2+e3Q/G1mw7UfiKrvbPRNjV+rdSVsWtbOBF3uIYYLhbbHO7ZDPFWvdqcK6VW+wEsIwah7rpESOh
vCJ9YhLxpuHPbYaH0kLEo6eINO6nLJqhb6mT7j24Y2mOO1ctJ3k020gXz1aT5PUmdKxyDBotMrLD
OBYj0e8xrJDAMkvrIMsi11C/ISr0u7JLzL1FWmP3qZ7G0QpsbHb7r45Vp+EtfqK93m9nPRTkFCuV
61Xfcx1GsG/VUfG1w00h3WDD3+37yY1hKZQLqdPQMwnBFS+IGD96dTL8WPfiMMB8dR43oizdF5Bx
z36rJer+Df5z7XMdEUgetNgjJ+A3dlFuplabzGPuMkO9QSUnfnSRodi7kqKQ4JHe6Eio6KsheYs4
pr5FRld/zzPgCl9RqwLBNqY/94mI3E8tjjXFtg6H0HkpJfKmDc6JE4iPXmGa4LD+Y18gLhcYGnTW
Lzb/tjl11jDedwot6gblUWuxlpbhbG63LrgMwRkv9HKt+pC2s73Y7gvbfnRD8juPCAKH4yAx8D2Q
hskustHzdKg7P2njGoA2FbX4zMBmHHdeS3TUc9mPpkd75pgxAyCH0LlkY+eR0wRWrBTGboT6BBek
gZ59qASLje8mzUfoHQ2/CIaqYX1KYtm+yGLo3maj1n5lGos7AKkxx2PTe833ApdUcSzCPilvxqmo
sAabbNs3RTKSV9XkVn6jjqHSU5EU4sXqQKZ/hdKFPlRnHZ2d3iX6W222Y3hIq45wbcC0MtsM1QSv
lLicWt6gzMqsgL44N09o5RhEpoYc2reQnNH0ticVYX5KOivTDkU9YWuKBERJ93U65hYTpQqdI+sR
daLLaXHAAXX8idZbpvioxX2KyaUQVaCiX+s3Gp3/yN7gRPFGJRTHvFFikj1uHScsTJ6gTp6cm+R6
eATJE9qmDSU9zjw6U7JJSkuIHSWb/QTelVUvzA5B4DorxOCEFJ3amHFdNY1pqyR6vCsW7Pe5NcKu
+9SHRTIEueYWEk0Oc1/fjHT76xDWiOFDjKg/dTzVztrUE7q8O6OKtXkHhAJyZBLknO9Gy6q2CUhP
FqQmhjgBurfEfvRs+JkZckUGk8FYp5iSamUKSa/A8mDLX6DXextDlt/pJIbfc1IVz4amNd2h93hB
92E7OSMCR3Um81eUyojJidX8qHoEUvcIU52eWors5QD2jhHfTq2qQGyK22x0NgjhS32vIKR3T3E1
yj/l4CUA11mp/FbwcuqRGHpWva2N0Llmj3hZg1F96QsZHLm8ChXl/BytEy3NBsCMpxlB908grhgG
79JVd3GpBOhm1Svw1sUFwdgwSGbSxmSNdmLF7K/VJlEQUuhPWmeKT/WAZnYQpnUbF3l9i1bkmmf5
ZR1Gw8wAGmkFAg/KvvMbNA3GNwB2xiNuRdGxia2k2qgmHumjNTWPPWx+zGHKbrhSoVzcJnsKnMCF
Y7MYFK2HErNscr2JBuNxIFxP9Yk+2bELuvdpNuf3tl0+fVzYvneXlO+4auOsedkroQuZCkNvjEcE
BM33cUoYZSdRB86UV1PQWfjP17WaPXx81ctyc8EyIF04JqAxUrXzZ1tWUH1hXmVPVkcF7UdejRVa
mfefwR1bzIcmUq1baacI0Rv3mgfhCq6lAoS2hL0jeP4y+1nDtSJXi8zKe/exGypkucg/kKYREBVI
w4qbTZea4tDMY2cAZJBpNgyhfm1a/s5PQD6AoxZ9zOIRthSp/zRyY99IBuZp8dSOqeJPQ4pv9KAt
E9iIbOdbu5sLP1IH56XwFK/HgMm6ll51ucyIQAH5JVSagaa5LvidKVP7tHaaJypzY2+34dD6dqOZ
t2aUFI+NLq8RNdfo9PLYwUgW2TCCMxC+1YbhVFULw7+vn9wojkccqQr3Jq75zhmbpk6b+VbV2H+i
1BOfcY9QFKxbOL21QpUYGHSIlrb4xKVWkIGWKFuLdK3fmiNlxWg9rBit4/Ov7hMhhyPgcO4FH6/Y
y++EGfrSbtIcwblb64oiuI+keMTyKWdGXVHfdt52zJA2KrbaK1sTcHrDdsFM+uPrXq6Uv3Af5CEP
ER5r9nyleFJVeHAtUSW4sdAKeLLM923nYhg0A9BSobWAvYHop+FlSLsaTHJmEHDlV6y5+ZRzi1YC
J1y4S8zf1zifU2L8jztC+GSVAP5BDCDNQeWN8eR3CjTQ3VAK+xkpofOF1B70kroxlJ+Z1pvXvPXW
MOj/fwpnADvyEjmwRo8dCxeCOunDJ7PoBgwUzeLedesKgyzS530tK8RO1wplM0Rq+JrpYRYITRrf
46nDcMGd8Tb7+A2984MAFFkbLO7Fu99ZdZSTYQ2uy2HxRcO066iKOn7tMhypA2Hh84SNaiM2dWmD
eKX6PN1GkUZDknpsLZZeqT9bRhf7j3/SxaIB/sTDBrr98q4uhpWEtnq11OLsi1KrcvQbR3F/tE02
fDfj2Tqy875MVmMcIHKpN4xSrerKI1lvLlhVo9jRLbw7wavY5VeLdtJDK+syeVJqUcW3SKJl9uBU
BVwRrHJINYCFgEvAxze9/kK5KBUCXAmYfAg21gkKRVSIPMlc9yHF7e1X29I17xv+VN/ryFqHrT3m
stsZQ17LK2fo+jTjMIEYp6KW/2vFuN7NVSI+TVOB/IimyPsZtrn9qSqhFmwTAje9rTVDb82wujKh
yjVTfPPxfa8xeIthCkAnlQKVmI4UdXkb/xwm5txIhtNWdCqLevwx6gpGGcWcV4HRZOkrY/R27yF8
OHklSQijmXbPVdfPvksBfg27utgn+C2LKzo27AxaFrj3/LcodUh02iizkwaR99bFT3lLF5UcQnxH
7wwtkrbfeV4U4o3X5PvQndOvvZxD43DlmSzX+Rfl4fLw3gjRWs54FMarbTMRmtENmGOepl4tbuQ0
5femHB36wKyq3phLaz8cc2yejMJVfgNQRriBWM8f/4jLZWGDayFlYs8EnFsTr7wUDx4oYdap64nz
DeyiS0rUmab6LNXWnDaxiXABGrEoIOTrTqdvP77+5QdBZQGngvkfokRyIs7fRYf3fTJCoT5hQ5af
Um3Md7PTeQEBz+U+Mwblhkd07ZxcHuz5g4fagnM55EaLGcxf0tw/izFULKOv8qg7Ne1MjLQdFl7l
D5ml3IDsJFf2uYt9hsvwbKkkVXzeMJc7v0ORlrqEIqydEL90kQ9RAKwib8I/ghSsXUTc9pUqYL2x
LvdFli/UHSiVBmO48ws2+dgMCbaCJ3OevcPYz8UnOx7FdJ/Beb9hHadfm9CytmC4Dl/YnMX/NVd1
+QXs6lSN8EUYga4+MLOcGK6ptXqa8WANd2Be/XQfdWTihJDetZsMrnl2ZcZ1sZCXa5KzBcLPPVPC
nd+1wDYgb9JJPZEIJ3Coa2c4f6nozEB1mSgfQZHyFxDBMA/MMox/fbyM33nmy1myOM3AlmK2d351
u635ZshwPnGmla2PZ4P8Vi1ZD2mL7+WB0yvZFzEoFZpFJwiR2t98/AMulrSxkDuYJDEzZgDrLY/n
nyXNsKFSJ0XXT3PSDu3GFJVi3qQaxr7SCyNxZYmt9cVLZ0tDzcalc9uLqP/8ck1c4IPK7O5UwHTA
F6pmnjnDDDCHY9l1bbnvmhQvrjyMWwNLDXsI/dKCo/cTeoCBXCnqe+PQFfGwhQsgSC7w+iwz/N6M
m7JHKVY1mDk0k1o5GMlb8a6q1MQKysSi5ayczvUrvcH0IZ9w9YPQDGEhCyg9JzvomxhIXFRVjzPW
6AprM1pLB9USb/xZ9GPSXhkNrFlXf58FDQoRDEtBQ6+4eha9aEumSfaJQEggp748wcVgbtqGmMSW
XUhvFIvMuesEIdfN2A57s7KLH5DVphes3fp9G3bqtR91cbYg1AUToMIg5WSx2D3/UYiF4JrhKXfS
CsDuPdIM6R07Rc87LcjcQtnzwCtQxl6rvW3FfFjZR+xi4jHRquKaF9PFJs+PgemDqSbgyJIUe/5j
pj6M5TyW80nXizjDvSwON9BaMCRytMraYpMz+EkaGpuPv4n3LotTzhIfRc3jrmsOVNoOjPJSOznY
oFk3ii3tcpOVMah1XVe9cmxKr9w1ddteSf5752PkPFsm/JxotO/L///nYxwlThIV0SsnfDDTP7Z0
500s8UPaJXgX1Ffucu0msaw/OGZckMaLyn59mtEHFpBlevUUtrN8jRpbdEEHRlUA9GXxJmmTObnr
u2HYxF3l6Ns6GhhYaEUibzQ1nY6udKb+QfSq/QJfxND9WlmI6WMk1Y2022TaDhXTiKdO2h6yglgK
Z4PTYH0QWOL0fplWBVyTQWT2AZENMDaqslb4mLmj771StL+zy9O+LIMxdPEMt1bfmgbJqpP9aJyq
xIu2THbtwDZqXE+lYVQHIOas8CGgOH+UIjYPHy+nNYvi74OGSrs8ZGp43FvPX6tpZV7aNKF+ImlD
NKCmXhqSLODOvbyZzCQznpo+GfYjrjB47CpW8ckDfsywhbbUO0Ln3WkbWe1gwXrGBfBTgqXz5zQl
I+bKinin4gAMXKAbZrQMjVZngRbhmIR5vnaSk6N+1YswIRyOUPUgx4O42EhXiv/aXMCegBALXkUQ
FqyG1RXhb6ro3KR+gtAxR5+7YmqeSTLLps3o9FpLc6Vqr1o+xdGN4TTm149fzOXhC0YFEsl/F2b2
ejg7tb1R0XXpp47sBHZYzXpzQqsPlEI1DwpulBuAMm/XZODjjWLPV9bF5eOGCAwpGU6juZgHL9vQ
P187d2myuc7GKapwjunLCndHK9efvQxZDbMGs523H9/w5f5C4bqYDxBZj5HMejycYV3lYd5vnkIc
dcYgdUyGgGUCrm2KWn/4+GKXuygXQzNDh8JDRs95fnt436l6UxXWqZ3gFt+PTqv8YZYSbnD8V8dP
GEjHX/K2/e8FDVb+rsY/Du2iu75HHmmikE5gn+C5pz8VBfepAPadc2sOkJmubCvv3SNi94XKQMAG
dI3ze9QZ1Qw4z9qnqtHhRCejQk58H6qf9XRCUBXTCm3KphuvoAGXnShrdplPLGeijcXHqozSYwEN
qAzNUxXN3hxMJn4IsuucKrCEMW6KIm9+NQxhgbsVjFVnK9rSHOmvH7/h938GVmgLPYaCfZ1Ao5QQ
BUbFMU893nJkNRnpzlYGEzJOVCh3Whvbt3YyVW9TLNx7NKohqIy4dlpfQgRMlNhc2dn5TIknXT0M
XO3bssb2jpfQdPUN0uQSS8beiBBdRgJnJvIL7Yc5He2CojBlkOkNw7xsKHF2AMSrp9PHz+WdD1vn
PHX5uIELaBTPV4UpzSJLZWqe6jxFByxFvGuhumwTx0uPbVjJK/v25WcNXwonYiJeuKq9FrvGCeUu
BrLhw1xzMOOJk1ff1AwDikK6obyyh1xumjQLfF8m+U4uRNfVkvfCNFYqvUpP2lgV3eeWfEZjT+fY
bwxbiXG5d0XvbIq4rl9tXH5ePLWHBfKfvzsaRIZIbN5QMy8Q2xZmqFJaU3kqu4YAqUrvgmQYDBmk
Ze7O+zCM9Ls0xIfnP75Y9mlW+5JGQq8IRHv+YjUOpT4amCchexuLHVoeH+DxBvu8qtlVEOWu3ObF
QkJ7R7Ql3vIomJklrRZSqebKhPQ9PJUp0cI3rdEVX8wKbTEUgqhpt+mSZP9fb5FL8kAROkAhvmjQ
irkM4S243qmxiLG4KT1L7OvMwfi2sopx2KuzbaZXHusFyMzni4e+jSYVfGVJOzh/rrENyz0r8+gx
0/QILx6cx+QL7AV3/jI2o5lsZKN5za1ee9knXKvB3SYPn9YgV9V8vKlxNKy3/WDHypUP62KtM+dn
noZwi2IYYeCqPPHiyapovrxT7rTdc0rO+AtECJdZfCMa83Nfp+qPGlVMdir6vNgigxFX+rF3VgB4
LxJl/DoB2dbZTb2W16UxTdFjj1nWrR4J/TUsYWK6rYzSINWy6JrUZrmnM4yLe2ZuRw+IXeNCMz1/
F2PoKRkTRu9ENsCs3JVGlt9klevyNY94VqeEk5qbWODAE9BdoAz4eP1d7GUkTlCfs/iAf5aE4vPL
Z1qP8hkWymOMRJMU1tTJ9k2VRvHegvF/5fu6vFciLpb7BMoHXF934L3RiiIc6vQxUZT2pgL2+zJb
tfGdjvbFg0+1g4KKDwcDNyZSH9/n5dm5vFN81qjDoBpcdP9G2TiRUyhcm+n717CYzT3uXOpNOyjy
1Y6tEp4Xcrc2VBBUDoX4M8LouPKxv/PhwY+F3w1YqC9k09WHV9i9Ug5wr05Gg4krlu5G2z6JMVKs
z5C4wdE1mCfjvQBvXhwnRyU8mEqRjr6GDXwRTHqsH+Wgk/bz8dNZh6sAhzD9QpSGYp2syIsCp2hL
vejd1KOK42jf4hxt1RuYak7vZ7iJ4dFNwEiI8XKkdncM90UdtErfbGO0wNHBrZQZHkwykG5NW5jA
zCrH/BsuZK5xi92OYkKPmaBQJ3Bid53jjX+gF/YPbdab8+OSPjwE6AnqahtjyvLz43u7rFe4N6bT
Hu61RCcQDna+xJMknfGx7PnCGJtIfPHwtbchc9+0bDPgySKy98iZGHEw2r7LJh2JvSPTo6P2+ZWv
7aJ+5afwQ9B52yajDXvVgnQcO44NqnhCeWuh68mM6Gtka9LZNupAmFLuuqhsI1smTx8/hHcuzKG2
aLY1k15kHdNt/4+y81huG9nC8BOhCjlsAWYqy2HkDcqWZeTQQCM+/f2guzFJlVieqVl5Zprd6HDC
H/DEqEKuoEfPajR10aGL/kvA8fVb00BRkwJU/yWOYuUf/dyXfcVpR52KXg5C7OeiilwEyBTnY/Qk
paUVvjppIgBlLTQ0cMf0Smn5oy9tLoqlYLlJ8tTzDM+tobb2WhY9dXkevcHpbLOt7FND3uNf5Vnr
CVACok6pDf8cD7K4egZFoNQrQ8uEsWpVoVw5Vx/dOqQry3P2zj07TxyUKJKm6O34KRlK52vNa37X
VSotGs0AD5zJBEuXPBv3RWGGyAAp/QhROpbbz7/+O37q9JEha1mg2CT+cJSNsyOAmgIoERl5j4PS
lfXeTPB58Ksw0zOfCpQ3r4ukgqxBhbcBadg71n+R1YIMrM087XZjpZTh19CYZOgrZo78M7Ii8dZF
BP9e7+LiARmLuPDzXu1FEE5j+TwNoPsCrJcseQcWaEr8ziyi2zmK8zenI/DA76JEUt8DBI0Hr5Em
z66adHEA2c4F02gB2lnVblYt8kpmaB80nMfWVgdvfRPXSjIFoYAgt7UqqWy73G0BfISIulPYUkNv
RYe4Sl6RlRc7NDARcM7wU0iDtmff+3rStshGWlob+wsFHr6nN6Qqde+pfEAQpZ9uJIpWw6qrlFgc
sFpQjZ+GlZvToZWLseDojba26mO3Ar+diPkejU7jR+2VGvLtWZp8/fzjfbCHeLYoHKJTB7QGd7nT
+6ukMTRMkyGewiyV2iadYnQ3XBDjIXezMW2whMniNUdL048gDKGYW32VJ0/o0Mhr5odnL/jyeKEq
ib482i2UGM6zfWQlAal3g3XjjGZ56LLKeXZzOTW+DqD9GZ4M6OICEMd92cfOleN9qZsAw2h5nEiI
ONy0UE4XApdxpLbha9zAEXPLbK+0Wv1NmmqFp8jgRhg1SMeIqaeWNaAdfW0lbWqF/jiRlh0d4MvA
5WFfAR9HUk31Y9wQfsXSnarbOh+y5tFU03baghzPNZ9uaqkHDSK4j4PoR5SpEPg24sBVvG7O1hrQ
3elZVRXTfc20JnszszLBVUhP+izQCmOKAx2pxC8JoNjRn6bEctah6YDzxmxFesdSHSsdK6m+9YBq
ApNK6JqYurDSFaRCRVtNqlpGL3pXNTdDGlMK9nMawEYXRNiBPY6GBqniyj47eyOg0ixEQA0FVlhO
9EDPCkiIu1lYGqnlYWz6yqJzIyG9abOjbjkZ3RMvNjZO1uIuA0X5OFldsQFGXe3UGnck2JlyO5mN
djC12H1KywF5dBvjKh8LuX8sAxGoUMVUKe6aS9p08YzGiAGn0HSaA/wka+fmefK7QhVrN4H0Wte6
Wt3nmfLt8+W5WB2onuw/QnSXURn9dPOBPqqGsCUpyEWv7pKx7oNQ1csAHtWw08hp/MRw+itb/iw6
p3EHum3pfEPERtDdOesO1WkNy8UV3a405+KL5YQO4H1UxqTfqkh/XdkBZ8nP/0cDVqfzRCwcpbMp
OtJTYkeq3a7GjRHBmzJR/U60Tr2atDFmg3q9cU0a9mJZmeEihUINkV1HfHa6rJHeD0Lg2LED5WR9
9yoA+lz8UVbembQAMf1RmpyyJbTqKwnBR0tLmACQEGTT0ns7HRiOm4ftvNbtKtk2K2ewqnkDsSZp
fYQynX+sLEA6X/ijS+xHqgdM8uxsNTbdnhKdjX1hjvFqzOyU7FXqG2y4fzU10gKfb9Z3mZO/Hvz3
8YC1MSAPx+KAejq7rvAGkPmzzfuXpjmuM2KKOvAhC6zpAbi1OQRON9vzvZ1M9aHJlNq+yZHNrx9E
0aDxIWYt+oGxl56sGroRWHtKA03QFOykQkE5tV5cLScZ50Yb1/pkIktjD1X6pUyBcq/JMz1vl7il
/jhMcYvhZgkx66ZsPHvYeUlexF+9CacpMPUyhBOzZsOZ4WsSFZb2M0YokcsDRWU5D4FQO5m/NqPh
QCoSES/bqkgtEa/yugIfWZZJKAPRFd2rHgo9OarK7OUbXMqc6HuGxEa3b2l8rQSOUUvAL4lQDMIS
7nNuWf1mAA2yLl0aZEEjDFrR+uD0lfDRBNNQOyhjWDrlFJUAQqhFNV+c1Muqt88/1sWxAwJK95Oq
h0fdST23jlU0E90DOFf7qYq0+YsepxrNukJ9G8Zm7u7yCbf6z0e82PuMuJDzgH1QcKFpcLo7vKSH
2m3lyT5rtPyONr3WbGgIqz+URCbV+vPBzkMGtv7/pd4oWZP9n0MQiqqSaJZMiLhiB2mgY4JGEELo
48oNcTKl312vy9ZVEVlQimvYwQ8mCr2SEiJdEcKncxiflQxuWBCKcsjH0F+uvUOk1catOev96+fT
XKKwsxO3sBco0S48Ycopp2uaY62FMENj73hHBl/oVYpvCL5O6ZVv98E4WN5zZToLU/wik6Mul6bo
ybm7CFaa+Z2Ye7AORWOq3bUb8uJqhjJKzwpgOdL0XCVnN2SS6NgYYKuzA6cT3iPaODypkQtdsSjr
mSp/Dq3HG/r8SjX/8puhngQwCtQd9VDGPV1IhC9iy6pBRDkFCeXGmaidbXojbG97BSG6p88/20ej
4RpCgkZ+ypKevT8IzBUIvYYKWFI3lXTJKHqRsjXx3VR0P/51LLYHqB9ATzAWGPN0Zo6wRA5bzEN1
Vm1fh7EI1x0yxsDMnEl9+Hysy0uFY4d8Dm8bWCeqCqdjLRJ1NorD4b7OPXOXe1P7oKaTWIGjc1e6
XrT/BqXgwaEnBXLOoX7EJM9LtzpCZGbmRfbe8nLvW69WCIEkEiwm/DH76z/PjbHIhZayggGJ53Ru
ms4jOneztS+F9S2hmPCgNlp74IwPQWMN/fbz4c6q0v+fGitJ9RB1vgsjpwzzRmSrAKZkjTKvkIIx
fcVSq7XRZZofqsq0Swo5r6LOy7ehZxSbz4c/r2q8jw8OmYWluWXScjqdbmEjyaXI3N3DLotfYmxK
j1E5qi9qYRYvbq/InVV5ehYYVuneFDgjbkOqQIdiNtUrP+XyKidY440CsQRqAdDS6S+xjEIkIwSg
fYmC7gofkumV/MXZNMjN3aeaxGKuRvR1B20te/t8FS7PKVceqs38AE9H6eXsVpgJg9vEyu29whN8
IEGHN4vr7rNTiWs3+bJ9Tm9yWgA0V2mLE5ginn86y4KWG+5zDFWXZr3B9qdaCbeEnDF0w9aeKMp/
PrXLe5bxaJzDmLKWVvoy9b9wCahrYe09aWxnbTINfxBpe3RhNQVaq2IXM4VpFrCq13wrLqdJIgPW
HKkRPhmdvdNhu7IhxQxHc+/gfvtfrzWFb88djhRGqwbIEWqrf50mAfA75Y5HBSLQWRnDmxPTxrcR
E47chLE5JPrKM2P5FIZlaPkijPIHpdPb/sp7eblxGJbePQQtZkqB+3SaURmqizKJyUXYJ1stEtbe
bSEmg+W3r7xclx8S1bRF7JW+MKpZ58cj7ZKw7WVh7ifRqH/a0G2+hymcE+jbNt6YvAjzLfzCaryy
sh98STQIuJ/AqSOcdo4hRCxzVK0ywx05wZMIUqd7JJOZgropnC9heI1v98GFhNQBH5F3moo64cHp
ksIuqrkSQ2tvA8Pe6cmcPijzAHgub+zpm97AfnNGRxz1pEO6Fmd4G255X5sHlbrjlXuB5JTRTo/r
6aqf/ZoC98xqaFtkDG1jeCosmiz7urHJjmnmDZ4/Nl7m+ZRXG+uuqgpIMoj3tHQxDcyt1LIfQ2Sz
E4tordcHMh8DsYEm0Gc0F1Ef1+fcb8u0mNaFJZsnp9Srn25tmS9RutQIDXVSv/DCjm2go8SqgCiK
Bm2f4DzXPagGlnPruQ8L8V1HGmq6GQqlcR/6Cn3PtRN7tbUzJ1E2qwmrJ/0/CuVJH5guW+gw65WT
b4y+U2G2N/Xcf2tViAHPvEMaTgMF2vG+2mAI5JdZHn6tzHLhppTwndcVhtTfykpTItjmSXdXGzjn
BhoTvusTW6sfKKg6eyUdR+QUEjvHKqg3xXNOzPLT0QvnWZohUgk88grqJ5HxR0f9/5dq9a0S0B0v
K4rASpL6dY4SoC9hEu/5maakMttlYo0cXdIdoq7FZmYudPvOtQvC1QZY2b2TqNETbaHspSTGIodk
+XwHufVDihZCHBgwDKoAnTa3+KppZdb7QzaY/yHf2MQYYWqzWGOPKI2t25XjsStG5bURZq6vB0VY
2gr2uxx8/rvuiKC0i4Bi0WCsSjW0PibO5IVY1GcGNuS9J4SfIphm37phXaUBKZCCH4od6/ZtnA4s
64xk+nMnmijcFn0W3zbwKhtfdevhNYssiE8lqhakjpHymjoadgWg7vKXKE8pR/lD04CqV/AAjm+s
vMjzB/qSpvIrM8R8aIvI9X4NXlakmzHWRbHqe6WvgkHUo3dQ6la9gYYFErudJlH4EcIXVAssWif3
JR6ZFFj1Ojc3ml3xEDaqhi9c7GnePbA21wp60QtUO+M+yrb4ErVjkLhRor7WWp/WtxxodF4FsAv7
T4udYxxYGMLg4FhIA50Po7D+IEWJ4JdTUHl0WpRBDZ9WiWbdh9a4IObsuco2DvXSFWlr2H1T82ac
tMCUhnkj4RW1nY/0rhhQqJ5G5a0Q3vxo4i8y/+zQoZjKNb7JxS+Ql6l80adQ+VkPktMj6Ev1NERD
HJNwmwAhm/vwvXSoq1XTVRIfkliNnkVsOOUqU6Y+PzpTWUFOzGx1yrhck0wN5Dy3MN/jLFOeOY19
85TrVX8YaBahWx23jfOaSV3B0XfunWaDMYqcPJ93Nv6e4T4fo7uEDoPPZrZeVbi6YpfLgQosJjeL
YVCkP0u7n43diBTlQ9p0mnOwW6UWQZVM+VsjEmHiOFgLZQ0XSPT8tjaX39F6GyTGp0mBo6eMKZtO
Fv5uUVUNYlfOGogy3q2h9ms0f6dj3gmz/e0klK9/9wr4k4c4q2MrD3ot7LGplyDtA7Pomn2JML7Y
llM/TD4ikCipK96AYgQai1Z9gwSxmd9nw5iDUTKM6Tdqot64yhMICujyTYni9y1yk2tWVm8f8Asw
3RXyYdr3phnKh8RSbHcTNciK+JOOVAJg5SzlYLRz91zaUIHQBKy8xo/rtotuwfCPmCc7Ek05zcD8
+I3tH7vHLFKdWzcC5uLbODl7+xTo3tcSEUvbH5yIf8EzBjSuHDty+dZslQ1CxvmhMYF++9AV9GOh
LDL6RSnzImhbpcHaGDsrJFOkUL95xaw0qwFXEQqyydjlPh7Rxd41QBqvJJZBAifoGWFcqAoYkgik
5s0bISL7R1mM7j15MyoSrdl1UKdzs0/XTs86/GqGdIzQZ8RUOxh7BDMCHc0+lKztMcSo3RFttKmt
posgOzQJinDY9oLIjof0TQGC+mfII+/XaKvxF7sxhBUsaWHl15o3/u67lNvHQADwmMoofprtCiXt
3hu4OPI49r4pSm/kez1WU7Gl2DXvU7Zp7WthFX4fo1zQ4HG75MeYOeqtI5CnWSlz3d3GeuZGQYzs
RL92O2Xce15b/ZcrSKz7w6TXDk0jRdJv9ow/oNxbNAvtVoh1WNQmSPTRSX5j2YAUUFM5lbeQPHIu
IbS5lRh4nzlv5lqT3hZCHnhh2fSKFoydykeaW5ndQ8N2k4CgaHrUoQ3FKABZXX7vxdn4TRpR/pgm
CMdsFM8W1b2ZCsV8NEzFmxZBDJyp9iP60n/ktFi+NEYmssd8nK3jJAe4T4oylT/qUI4vaiysbANc
ydM3UF2bm3gh9cIJQ/yinTJb84fOprvcN40VbYU22zdOqSm674xV+SVvI+WNloUm9jjBD1QXRctX
MVECJzvGbTJATckuAmwQq3wjqggRlFDWOIcNIYrKO6NncXGiToZbqo2myYNjFre9NcBWDmsVyIaw
vIOd8UCs7NZMi30TiqHdGyRpcg3Av1PXTeUpQO/TLsuCPG3FjZH0OUA6O0EuIKkA8AdWq3uabyfS
Gm4t/CruB3JvsUrVssVevi1M6SP5kNzkXuQh+FOVtnFj0t//nTahxhOHujLK6kMhU6TjjPbJLUyn
J4dJ8nQ9YmX41qHH8CINiqJr6K1yR/KpljRqIMP6IXbtj0US1p0/ZWre+xpOk4h+enysbTL03ROQ
JCxpqPVp91NVO8RZMORevAwr1fsyN93BxwiHRoVGelH6Y0sIw4tTVshgot+j+GamSYdryNNeHTMp
ByTIB3krFbf5qUTqkN0Y6tC+aQVlGH+uUJ95Vos8jfimpfvdsFrRBtpQ9G+poo3ZvsMFrNzpWh1G
R/4NwwtqNIEcv9UxJnZxCU6PbtwOvx3Ut+Ca28KS37RKZvU6ahu1CxCcNLQdeJDFEHueaAYmpib1
bTK78slCSyZhgqRvq9YIXRePr7AJ90gV1XdTV9v1IW4wRvUl5EnjDYSmTLbQwlFCQvSmX3tVi6xQ
hfj6W897IjeVO6L3PERjZN5a2WDThYyc6D/PbAH8CFvo6Yr93HuBFdnY8OmU9+L9WBVTulVUF6Gi
BikuzN61CXUbxAPCcpdnQ7ymK4m9YO60xjf8SudqLbFggQTSTcRlnjdPzwjgjmKbjISRa+g9NpUh
4jTq7MpoObvC87InJVEQMYzo5LpBPTvuQxpp2oR4v6bd1p5RRYcWAcbRNybNzHZdFrlvsYfOEJXb
prc3xVimVVDESJHxvqJbvEIeiK/uVXEpD/jMFlTUaVvH3wWw2gb8Qadt1XJO1ZU9EeCtqK8u8wGC
SdRe21pxG6KMG25FjZMfQkthku4zoKYcxIHmtk+xDhHbckps5LDwdKqeKF5owyFm06v0HET4xZlj
hea0EmkdUrxe9RsDmYzOuEUoaDm8NodBRxS3G3IOQAa3/KjmNl8IP2DbAa6idvka81XF8FsxchNZ
5UxIlwtkr30TqiJWek7Hpl/ZCXJuy6ZOC5yOI5w4TTdWwXZVjvbgzRic+iiPAfdQPQnVZLLi7JiN
8+iuxrnN7u1Kx0ASo025aqGoFHiiVJLz29YIM3yxZOe1Kzeu+QXObBVfS1SkjC9qrYUDUj6l5ACg
yuRt0KuqoPMZbaztScI7DWHMqpbjvT7gV73Xranw/LYCTcgFHtdYV/fNEPlgvLEZWrphRNmOjlYU
kO2w/V65zdhQkHD7aKX1eVptMCxwvHUrOuUx86rC+OHG/J/9OtGbEMk4YSurmp6C8iBrUyM04OZC
YqupGVZ0elHdghBoCVOKXHkS1Tx8cRsvT46W6GRGb51OldJI7m+X4BTChCLL6kaHnZrtTbNXDV/z
Kr5cpQ0TinIUb7wgLWU93JptQThDPTBVHoisCb2sSJTOM4oCygt4BiP8MQ+iuZPIeMut0gpy5H8v
b8DlpVwESoz20FmdwcoomXQyMvdR3x7mPpfPuib0IOwUc6MW058FfHKlMPleuzhPfW2Tdi2lI/p8
513FAWixwKDL2ANmdtIbA/UwY1UQwDurMJ5aTEBiF6IVSiNCP4Qx15BfD72+yyyl0TeYcgNWsIlJ
voL3jOJ1xBXu+JRdk98U5vkKthbFN2oTd80KKKz9xfQ6s7xBGFx7pQ5WbvQpnuJbx8r4eBLRN2XV
9R2kj1Yh2XyqnTTRj/o4FCOgRTSi15OZ9yxGm6VBrlblvTv0XIq+gt3W+COra9Pyq9k1/8ByCc29
VsTuV5Xew3RTidH6bkvgr37JE/In4UYxtp4dKslGmrOCMKnu1slxpMQvghLNo9CfkNae4BDnDd6x
cBHcLZ5utTwkDtZheygSqtxQxZmPkz3o5UbDyV5bx5OdfZ08t4u/1kqI3i8pIZ0jswOjxOsgwytl
+suKqkuzg4sNPpJGq+qstkvUoHsSja69FHO/a+pO36QjbkyGvkBg8d1tfrSd/iuNw9C5UjX6aGgg
iCo4ioX8fW6BouGNSwNGtfdGtDz7RLcbXpJm41HtJpIJy+4/hyrP0cmU/kod+aMKEsVcEAaL+BaT
P6vZGKZwo8KZ7D2FbQhKpUCsiJ0TLqAvBd3GDKMhJOtEo/maBJjiQ4ujjSy5VO/ACeTjlcP7QQWN
zjx/L/Q4mjRLZe+vEqyBk0kfAdfdT3Pfbuuh9MRKGRX10I15nVBoScd+/fl98cHyL5Q/+Ab06SlP
nhW0Ww/qfVYN1h4cjb4C+xZtB4vmepyY8UHXpnHbNggqGLNZXGl5fVCmhGqL6oDOhzc5zqeTbaFV
YD9DvdmT0oX0H6U/c7T9IYJ6qDgIKpWIyc/Fv283+pUIiiyVQ2qGy3r8vcR6EUZLeQXB/9hVfua5
Z8SbXveyYNCdoVqRbUeB2eEUuYmn2bvmKvHRci/9A/5avNzPh0dCcJYOXM+9hw7ppoTucnTHaXgQ
g3TKoI2b8DVKqnZXEuQVV+7pywolKAyInsBA1QU1d/Y0lCOVNvJfe591JKJ+KqipBuRx+Bh6KFel
foqwZTBCXQeO0du34DDyf66Cc5IhONNpWHAG5yVb7JANr41daw8rTN8UOD7uq7i5yZxyvgJZujzb
C74ejCBkWXi/yEuffujWGSDnzdwrHSW/fmOU9P25QF3qKkVs5uKmL/IE+hzGRc7GE1kqHhH9kfFm
zlL3Zui1/lqD5R0hefJOAhrEKw8aJhkMO/+sb4Vreqlhb4dEWC2srd4Q4/kmQeHWzr35iMVrkx5i
eooPTi5kfuxU0H1Hs7TN6VjMerEC/0FCm2lJs1ZQBLn2cS4OJD+Ps4hnEHidhYJ/umJY4YgQM1Fv
b8dlfCt06qNBqXjWjSwm7UYBbxo0rp3sPr+ALu68ZVRKxgvmBGbZebeCAl/RFl3vwjkynQeEfZBC
0OEi/UTTuHL9IjPdKyNetGIIi4iOCFioMJEQLX/+1xUwojwYuqNu7VNn0vEOLot4l0xq6MfcP9WV
wZZFO/3miAkY2GNAUsTH5BzxTlOpHSB4xwfFK82noTXmm6xI9AJJs3ykTxs5r5Osmm08dl8+X9jL
aSJSDy+QTwpoDzGF02lG1MzRiKrSgyftA2on4RsmId7G0DD6vnKsL3cOQ1EbpBdBAxFm6OlQntvy
C9wuPeR1T6HXTvsNTVGxQqtZf5vNat3DKWquDPrByi5tQ3CiICbQbD/7jHNrtjQ2suxgFRpq940d
6XfoJ4hjHEX5vG+RWe0ozkxpvIvUNLX/9SEB0sD2gRyEngnkkeXn/bWLLFXoNJtMbIkGaRMSuIsT
II036lb4A+xSxGWBcFhhv1Yiu3/+/Ntezh2SzHuUD+3TQ6XtdHDuDNg3dKL3YdRg8aHXkBp0SEtB
hCrYQUXZfY8UwyACcGvqn8/HvjD9JFwCPQgRipAeJP/5O4KmpTHVBUgqdSqnr9gLN+VW1eRISocN
OiKIdJRuxlLgw9CiUxx+G3TsI1YIdBUGFQocdlemRAs7CmYM8PKfmjvW+hGVzEjdZkVj7OwuG//7
/Edf3jLEGSB0l3P/LhB5umB1OSgUFc2aXmF4Y1P9+G/C2GKjW83vfvTMa956l2eP4SzWh7SIf87B
Zlo/0p4Vdr3PI2CFJhXbP1Kfs40stTb91779EkLRolqw+QtB9+xVwZgcjFcl6n1kJu1T1kkMW1QF
pWtfamOSrPumje7KsBiutJkvX1hWFOI1FzeUYGKFs3iiA+/Jm9pr+8Yr+vFAuVZfS6PsbxOC9hcR
kw83QBxL3/FyPMPTSmnfmgotnwBsQ/SvwB90gMBqYfZIOwG+z9kq1JNCBUcKY69V9vS9pRd7bxqR
4e0Lz+zLKwS6i/sOWi7ROaVFGwYCe+p0NwGFHqyyAopD1UyfAuySG22XsPHcvaIDWQAc3WTowQl8
c65oAFxsZJdbdhHTBZ/IvlLPouaF856UZM/72R5z3dc5O7dGSdOr0vt7u3ZuPz83Fxt5GQ7IAgQq
LDIvMqQIv9WRYl2/b1J7WNVySh8aLtPtOOTXIvPLRYU3D66GKgKoF4D/p4tqmU2BaWfZ7/VETbeF
qYfrFGZQUETUUCFC6HeFFsl//pJUSShb8xWRfr7IuICCgDS3zH7vdeXgrtAAzfugz1VaSHREzXwX
zUK8paIY8/3nK3txhbuI0jDuknnBLj8n3NaUgRyYjvMeCFn43Zwj/ZE6sG6tjbBX28OUODhgYXyk
IITqhYm++Xz4y9V+x3ERHQDqBw9+9nx1BT7W5LXmHos7T/hSdWI/N/PqIIdMXyO//iY0qGCfD3q5
m8AdOtwX5F0WCcDZuUnGTEkn3tJ9ldTZIdes3giwE3OaQKFwFe4+H+3iqKBrC1oYyhniO6T3y5//
9UIjt0+nQXOaYy3qoYAjVdMaw4qExqRdDm+UjFnhfx4ShuGC0IMjhbTbsup/DZmUsGrcfJBHIHoa
LdQhp6mXpwQIaCGN0aGOhLwyy2XNTgJMjzIUlMoFWAxe7DypAAhehmyk7qhivq1tYwlnfV9LOpFv
n8/tXLgMbDh1muXCQyCMAc+jvAZMgZ2m6nhMBbiwPZ4Hdhkk1IST31E72s+u1Y6TF8zjkGQBXh7u
i8r+LW5p1KQPtH+H5LUqncH2MXJ2hivR4OXHdpa7n7yeaoYD6ul05ZXW6Uc9QhitLqh6+jp8A18H
oPDo4jm1K9rpXytmOIqSJS0CNxpYK+/sHsZ5Djb76NEVzsfRObTObN5JYf0ZNS3eRqGtdY+pMNRd
2g/XFCIvTpGHcrK9FMvQpSD8XP78r02mxYMFg8Axjmjp9TYGEAiey1trDO3iBgbZNVH8yw22TBU4
rQNcmJvibKazNDABQ17zaLhVY35TnErNN0UurfrKTl6unNOdTE3GgJlCE29xSF/+/K95uaVFwxcf
oGNORJNMa1lX/SIK0WXfC2tyx71C4tYgyqAU/asdmtXL5xv8fAuh+cT2Ia5eaNHQ0M8mmoZ5O1To
5h90Iyu3VUkUn2nFuOpdN/6OmIy3/ny88/kuyr46SqpE8NxQDHo63z6J1IanNz5CvC9ejEw3Meiz
0IvRUTcJwqZKfw7Yk2xNpc+j1edjv//P/1rshRFNSgitBLAnb65zdl76rsotItTwUZrl9HsqBzFv
KYjZ9srAKcYMgKjRURsnSbG+aN2i+6UjTBD5tHeKfJO1NN79phfyzqTxT1PUrbpX7DfA/GRh1V5L
MN+rAGc/l6oojAOOG3jr88JRUo59pkWe8hjPJf27qCuNNqiicFIZ24rjY6/3ubiPZKu6W4WIuVmb
IbirdVuEPY0hDGGQyGkGoxe+AlzAXENU7mB7tXR058HQfs2hCqvXyNX6pzak2bNTqKm5xtxEHVca
Wcu8rqjB3Fv1YGPEgdMkA7dF2vp0O3QBZ7nPaBR72ohuhmC9/DruJ0FAXFxVkFxi2fPFQLWc1I+E
e1FyON04KvJaak1Q8Ai71FB/IlswDKlf4e4R+Q0QDfO/Er5aRadvKtU7p5HewUtUpTpgaKQOVhD2
sj5U3GvXFInOTtCyqTwc69+BvKCjz9sItnRMom+jfMogtTb3wG/ml9Rs+uQOu29rB/Ko/fX5Pr4c
kdR/CWCI3RZ+2bJUf90Z8WhwS2Re8ZQQJao+3CvkKQoHCFfUTrC+qmv+2h8NSNYPeZ1QFZ7G2aHF
sJR3OGzrp8Ie3B16BkYGxATmZ43fKH3kNqzb3edzPAvVWFXYLQZRMXHTEsqcRU05twOd265+wkKt
tXyzcF7a3Ji1oCvKNDC6IhM+8YZ3ZdizcvH7sO9MMJ44YsVzkYiiGhXXSpzyafBE6NwljQ44MPVG
8dvCQPAZUpE7e7hGLWTM2VJ6ut+W3jXXqqYfLDgnnmCRUJUuzflD2zs9TV30KJ6AiBBWLLgBwBTx
i20C5apEVV/JCD4Yz9DMBZKO+uhCTTvdUXKM6CSDSn+qCi/eFlX4wyvxSsFbp93S74ufPv+4Hw1H
JseN9G7y+a7W+dcGVhFdxZsRhGAUhsM20uf6xsg0Yyb0r+4L3LavebG8h72nt8cSgRPAcXB4fc55
/PC2TA+BQ7yHE7Ot6NCq1i+Q5KO3m2sHaCV4QlqVUxsxtEp1FnPdJqruoXmUJVgcY5CBTgSIK5da
AkiwK83ZVt6IBwGeYxkaRcIw61UblWoZqN0MSXipFMRB6HbGCyDYjOJgo5axP7g4XGE6XLXWgzc6
5pWI8INjw5ZBIg1DUosdfBYmeWaqGKMt8yfRdPkXNc7tTV4oBQMaw6Gu52zPU3MlqXvnTp0uLnqS
1OYWrQ1C5XNNtkLP7bIJZ+fJxJHlic8Jp1cfjR9iaPStrbTpd3iVQJS9jpWOIoA7An9O+vMgZ8DY
xtr0z9uZrJ22A/0WuFFUu0+3MzjSxGnB8jxFiZYBHp1saw19JhxxVHb1mzpDNv/Kwl9u6UWPD1jn
Ei8iOHkWWsRJPWRpnzlPeZ+WCnZuWO+wCNPXJFUzLfBkM379/BAtn/J81Sn7IGVEMQoJq+Uq++sQ
DZiUIv/AiFk4zy9xIs0gn2fQZ40orzVMqbKcj2YBRKFHwpPDTcE8T0cLrUwQV8UeF6Mzdz9jU7a9
jbsXVtq/tF7SIt5EAJ+BulWSvH1EgwC0UhR3kfmVk517/yFerwAN4kSJ6Yjhk9I80idIcxhUdq6+
cd5aG4XdtHdXVYakxE+pw75BW2RGnyGdK7vZjXEZHUY1bVJckiUhDuZtI4ZpxWB+iQA6mneKjRuO
X1t5RPoJ/7ozfqLwZWmEAXo9IZSCzLmWr2DnKNOBirF+q0dFa3UB6R8QF1AQnY4kz+TpXxV0MLh7
63jED8Tp500OtroIrMIIN/jQNkDt1AYQl5KGznenN/o7C0WUbNfA0N5YwxjLlUiRzlsNnMccneHI
A2SrqFitBINnlurXThgSrBRRXhjUQzM/uorwnHVuef2v2FTSYuValXpfyEF9BjalTTYYKLMP92la
LRXdOHIxik4067Fww5aSo55r3yGjAD4RlRY+pNU4mKv/UXZmu3Ej2Rb9IgKch1fmJKUmW0pJtl8I
ywNnMsjgFPH1d7H64ZZSBScMdAON7kJTySHixDl7r11rB5N96wz2L0pAz3lp+Azbmzb13DyeSt29
6Uz033vGv3jVTUve8D0bRlzYqdDoslqVn/oWYq0zj9UX+lXd59xNO+QdWZk81iVEL6JcUFTWE1qf
bdtV8oYAF4T9ObKtR5+4wJcknadTGZTJj6mMkEmCL2zq68lO0y8CRsUvVFtWsgsG5gdPTQsndlOX
lN5x1RJ2uSkIQKjuG2dK5vvCnNu3YAjA0CiL9lzcOVFG1mBF0mmcjbZKD4rJlNjmkTSHQ1c28k0r
0Yc3mZUVXewZIbG//pJH2R7KDlLAUCdD9Bk3LvGDhln7NyEOtGc66m2xl27U3FAZhdGm94kHZVfI
pnyjctV99nWDsJSEgXSImbQIAd1mXQCCiHM5zegx+sYwo/0+Cnsu7/lR2VarKRx3mtD4I8netR27
sznOTypEHbRFPq+WXY+u7ZdISN+gwjJnvWmTYKyeR/Cr9nOXtgTuuZO08BaFffI2u/CBnkbIgNNN
aJZGtwnEmGSHrE7zCqKVmvpt0rVKb4SoUdbHkfYGXnNwpd/7YT1xSQ7b9a4wKGL4vFKhsKXQQt+O
8Ipb9DCZxfEnEhMawBUNsinMjqwi356sL1NDwuJXS3Su/ZASODY+IUBOvzCYa6c3NwuQsaGspitN
x7iab83J6ttv6YzEEVMCuzEGk17MTIomGfwYZVrMvyUKDP9ekrih9zgsGxULPxyOrZlHS6wrLRwe
EdkoXimjB+EmvYfGvac7M1aTQRHcZxV6YTVzUNkmJJTeI1/z6iP/YLXDodot/gYBLXLPCj/tmtdF
rXAVJhzyXmqvzDboIcVwXeluprwbBqXjCvOjiaCt1sFWabcLHqH2py3Pt5Th1qhNTHND380PvdYa
85FpGAd/KrzokDWYW7ZD6pMXm48qn/ZNNJT1jU2DnLijNJTpta9hMZwmV0T9Pb83aZ+Lolg4wFU9
JH40bP4ndxhSa+fWQ/1rMAisvbBVfthF2LVXn/nKZkbFdt4vBDMS6Gp01KMnKo3cMPOuaqecX5jP
JpcClj4UJ+u12CWYC9NCglj8fg9xpnWdMGeFld32PifEqpSo/BM491MyzEdXu1Z+SKqkvESf/o8f
SW0bmUzvmJxi3H9/YbAPaThhxHz0q8b4WbbpaYAvlW9tQr5l/Odt+UMhsLY3OAWCal2PZ+cNHdMl
XdqrnPCxaaZ23wpdv2WcXLo4UZ73aA+9utTVWIvzd4UA9EjaR+svYxzknOcbajBgFeplwnLJr9rh
7jfvkb42P8fMt+6tXi5HnEHOwdLepDYyHJMOu5375c8/+/zgBJEYvjigOXYQukkfAEbFPNdZG9RP
tnJaO3YEyFJrbPM3o62KPeMTTkpI1/uFGNiZbIq+Hi/xQ89fr/VPAP/AeXhNUUBh9f4p+0VoJClu
l6fR6+10GzlDRHZCl5YPUVAMtygp+0/wROtff/7la+Ph37efy9I4A4SAsmnVkpwVm9ksJtX3tngK
yW9LHpKmAWLJo5Kv2kFYJtKpTbc1jt/mzkFr9Prnq5+/2uvV11RLHj3tNBQ25z+aYbsgeuCJLgDi
mLppg89lZU/Xvpww1/z5YufvNoKidaZAJpTroHhwzkrOAJWQg8MieLKhKCwbmhOrX8tewh1YTPvN
TUWWXbjkP1LI97cXXS8lGrggbjMk5vc/EPIFDrA+6k4kJhCJ2tIvq77WpvLwxvlNUFApdHV6NfbT
bL205kL5SImpoy0QbOetTW20nD1DArVZZBnoHUc/9HbpUoTFHgiKfYs+2WfNd1JDbrI6XO449E2r
ZMQni6515nn6yWRseVVgM75W40LT/+/uKp09gG4UGMjaEW+dy+Mw0RYMGczqyRJjl+zNwl7wb428
RWVPcXrMII9eaHOcj7FZoVjqObTxpdJnoXvz/q5ahhily076KJ28jSsPp0QRdOldJzvq50hY4n5u
RBlulazkm2gxk9BaVcjIXIiSm7+9ATSWUGLSD+DAFoXra/evk0yB+61O7WZ5DGcCbBQwg82CaceN
TW8IPkeDkV6YJ39cKXinyK/k9PS/Odn7C0YeD9EOm+E01kL8rkl8uO05JJzKYVEbY5H+Ta7n4uXP
v/KfEcX7N5mzUwRjgJkCj/oc01GPaSh02LSn2oyQ/Nd9UqebMcjTm9TDn3mNzRAwz1TUKSLB3guO
qGtImsZ05xwI+ZpwofmjEgfOtMsV5q1qubKVMSwXmjPrLnz2Z/LjeRKUuIwEzpvkuQdWvOyk/aT6
RhDORMNkODjV8JcgJI/7j6Gc28pBnBbfuXPeGtqUPq9jP02dLBSuleCnB7c/31iTCSryzzf/v34U
Jc6q1lp1kf+0MP71ipHZKFzp+vaT0RgEZZdpk10H2unUhQ/r43K8XuP/r3O2WmFlLqrZJNuYA0EX
Qm1D3R83k1TJNhMGOP4//6z/utw6SEdjt0Lqzgk6JEUHYgm185TDEKaWQobveXn1w8zK5lJP8uMt
pOEMZGnd7rjkudgkx+wRZLnNcSMp56+zIRI/nugmPv/tT6KbvvLo1u9zlcu+/za7zrT7AhLvKV06
q6WGGDTrAsTSTV709tufL/Zh76YhSK0AGgvxBWvw2Ybmu+lohV2Zn5y2xGiB0zh64/RHCFo4uuoW
1n5+8vJC/NZwCS9Nbz+sQuvF0Ze4HJyQS53zPM1OOLqkKXHi6IRgKLJl7YC6DKO4AMiRHAZRNtdW
4uvrv//R0IkoTQGPUPWfjfxAw+FuDvrilA19wgiFzOZdE4zpSRdanNpyPdvPo+nnset1/l/XEOiw
6aXAsUFNBHHl7OqBBgTuiA6wYEHH1JlLMI5LY3x3JWquMZOXGnMfPpH1etS8vLQAfBgfv3+fLBUk
WU04w4k0p9A4ZrNVi/0yJhUM8rJR0fbPN/fDV+KAAYFTFPBCEOZ5HrFn+/2KrRink+7ToaZ9Urs/
Iy0u5fh+CLRClYT4IeJExVwGR9DZnum6WUVlU6tTmNMj+VYTSBJsNdaOYlv003jnV7TTruzRj5Kd
w8CIRitS5w7HuhepIzZtD8OzP0t9leTe4G+ZbKtwV04odzOOvqrXx87vqv7EHFhctaaJHYRUG7Ty
5aQr9J62wdEeCSjH+uFgl1VOn0aAm2rHvvie5bh9L1QJHx4kylN2jH8m5WBOzmcUPQV0MCTZeNLo
lx6HYQm+WPieDp0/XjIsfLyUxwGCF2YtrCHYna1Bs7ZTmJRZf0LAMpyyrIzszYzOcFyIHtn/+YX5
gH9nIMGJFD6fC6GHB3n2JJnu55zp7P40rlTGQ7LI6iqY3cjZuEk+9L8jcyjkSgnX3iFzRvHkMRSi
ea4XOh5WIuuW8BOtswZ7cmB8VmaN9S3o5AKeYUpdsSvcVP8o0pBxhPRH+7dHfXzFAEGJvTGU4HgK
I5PdQwdqrr5gSPiwvq4JmygpVsUGp5MPpS1z0DL36/FkBRJGgEU+KxF6Yvy02H37qmwACK5TL4eC
1vOF12W9be/KmPXprc4Pog7WJGH77LuParTInRpPgBCQK1qVYGDtLjV2+z43O3mos1Rfynz8sKSv
XyNDO/COfKAIR95fdIRVNQTCHk5WZ43LwWCSCNlbFAQ8Uq7N9w15tvtKln+9lXBdxnZoKqgGiDQ7
e2F7DPd57vTTyXZkoWOeqnnMHH0dknL2deIAkFM72pdaHR8+k7U6xFi0SowDKrizYmfKlr5A7G2c
mpHGJiniyCfiaDKqep/MQSV2f/5SPhxakJcFiDaQmLF5sKyf/UqI7WQDNCp7ViT+3OQdI2B0QcUt
7b67vG8PvptbD7KQ8p5unXc18pPvu36WF96sD1BwFMD8YP4MPC1r+NbZ39Esdc3rXhbPMpV65wL1
qGNCOd0mxqAO8VxAO7lVAut0XAiimDDwhyyfky8vqWk+vG/8JVR9q4mWwwx/zfv3bchnPHvdUjw7
7Ncl2YVJdZhznR0sofsv0aScHeX7peXxw8CP4z/LFZqH1Q6AEP/s25KAgqd8CapnwNviAahWCZHI
rJ3rfm51EScroyjOsqkTsTt0/qEP0eiGwOezzSigXvAMmbBeeDs+fPAuHA9afBGwZo6T5/tDkUTW
bKZCPIu6yYYYeMq4DaQzgiOQAOxAjo/BEA/4nNOtaFTfQZIpbHgmVWucwqUrfnauEf6o8T03sZPR
/9jYVTYe5FzNF86f56rClVS2Nsm4gS4rExEZ759bB6RC6i5TT+RmdE08Z9RqqGmgUcQoV+Qco5Ni
WcfuZKH4mUPPYGTkVb/dyai/8GykulGibV/GwrL/dni6/m0EkmBpYSkLUQWc/218684YLU+DCuQN
dsTo0ZYeOOquEfW1xx29JOb/+OS44jrJRG2NcvV8B2zcSE6NMS5PVZ5gVi/HLLmNsgYDfd3mMFHE
4lSXCqj/vmZIH4v1a43pff8rxxK+8hQsy1PO+fQx8ENFCJOYXy1VFls+evf3n1/PDzshd5WeA8+b
AobyZV1L/3UAXWUXA89xeXK1B46okS2WoUo92yIwOnqVhqTqj+SnrvfF327CXBpdJv1J1hmW6rMH
6i8gwMpeqicaOvJqDA1vBWl6P1phyn05eu61OaXhc924w/Off/THDWItg9eUI+QBa+fw/Y/2awtH
p+TKVq3Lz1CWup5hvGVtjdR2/nKQwWvLDoTrnhYSx6lzTUkqukjVrtJP5WjJL9YSDjcrunMElcVZ
9sIW8B9vDxfDC7QKu/k2z/Z5CvKpxCKlntCx0MweQtlb5IiMI3YocwRYVnaQX/98M//zmsg0I7Td
Af9e//d/vUHzMBnRMg38wNT7AQN0FpuQ+aSxb8vehec4SDFcOMz8x/PDnL5ODCgpaC+fLVNWDu6e
Uzc/k0L0SdjtQyNL56VS6u3Pv+3jPsZX8a8LnX2NgChWBxOkFJbnFWREGGvU41Psxzp4ThADXEGX
8H78+aIfbig6U8ZQHMHxJa9yuvc3FCCwDqs8WE5en3sw97MZDklSRl63z1s0xbgk6Q1feIr/tLX+
XZcyiMIGsC79FqseoqT3V+WUq60qCMQz/iVHxIOmA7hboorqIRdF/antaEpfp3ZhX3WZJY19qDvL
vG6AjESHNHNkd9TWa+CL/pW43OCT2zVyz8Bb33azvekGb1MFE5QTOIMZabaLr8yD6pzSIOHGo/dF
pQgXe0RGkD0Bfl+uhiTt+o2fycaPU1GApWOU5nxy0iycr1Cb9i8T1PiKHDg1fymizEl+zsj69fem
WMTPdlLh7WJjcd6gx8wkwBg7LC/ctA+V3zq9Aw+wGrhZQWkUv79prpgCWPW+eO49YzWpk8YRxPag
luRgcdqtYyE8Y9wWjp7elsGvX4zKmwOAg549XPWqQa/4d+8OyxoOU3/tJOKphXj7/g8yhchkECbD
s9Wg5YC23BJrkzQGY75a63Jby36+8DF+qLrWa3KkQH5Jcwz58tmbky7R3M1tOz3PjTXOca6gZG8K
SGEN6hE9u7vAKqefEZlP4aYLpXmXkv257LWYXHKELN32GxUg3q0v3IvzVWL9uzxceHxELPUcZ9/f
i0XgBXWSWTwHw1TfpXpMrjhep3rd0NTf1gpcjGZnxC6KzAqIxdlm1jPURG1qyGeX6Pa3JBnDH27q
zOlWDph4oHlD+rnw9p0vTlySOS73GwGhBdfpbBeTzoDmLejGZ7J29aaPmu6FI6+5l+Rh/uhZEdub
CrzefIGLsb5C7xYK5kF0H9hfKBHXD+D9ba1BLvvt5BonB/W5PNiDHzw4Yyi/WkGBXRzsPC3fpAna
G7LL20sP1f3wVFlygZhD12Iw9bFL2CcwnyI1BScgkwCUvCWslq+6SJW39Xo/GJ6lgzYmrGePV65N
nmmnGN6VUhkoSNsdyu916uTRYXZZZQ8gl+RTqArgdaUtLbnT7oRoeVCz22wZbNsFE7m+8TdajmF/
5SbdYsycHUA0LAfyrXIsYmiM4QRapTWP20UEYQj9yYyeQ7U653TS9DSlUqvYGe6UlQfSkYChZf7Y
jbs5TWzy86rcGO6WJYvmB4sRzC+OcaH4NRdKuU+K2aD47MF/4rpTv3J8Y5NWaH/nJ6Qq/vzz6kHb
/P3DpaXEF4x7nK4z9g+mEu8f7thgZvb7Rh/7OSru/YWMtK0xg0WOEeCi6sqHxjl6RBcVG1iM1fKp
KNL0txydNem2KMkz6zErnRq7k79gkc7PzpKn1ZVR2L4R2z5GpNsoqLP8K0fyatknUZsnt7WTqp2c
IKTdolKv05esc7NfS26W0S5o/PnFGYZp2ifK7q8UDDLk/CI1fmciWSwmgw5cI/BChege6E2Ot7RT
e93EMEWaYivlOMqTAixX7peuEzgFEJSY9gFsvWvFTWp69fe67awdjh0j+9bpTsn71o7GbtMParI3
Nv2jT+OCauK5HbxUxoayxnTY1Y70zCvXadpfGZvqg5Xp8VuzWH5DJok9Pacwk1Bu6Xz5PcyWMMAQ
U35dl76DCznCTjPFrjvkN0aXeO5urIJ53yYe/AtNnsLedrIwOUZR3we3S2WR+BtP0VSdWmq84qG3
BnO+chAU3NNkWFl6wYhCZvb0QAZbC55og8QvMHZ535X1XV+VybVLTsoSR4XfjZ+V3y3WxmrBsOE0
hOGKSFLKdNsFiyhIQ8RrvqXrNj/PQ1I3D/Qv0nbTNproJjOc/BtFBz7ZeOMIqibK9XBdCtkOsWrR
ew1pmk8x2q7wG937MiBZoFvKbQGma9ymtd18RbfvmnExDwgCvSBb3kYSMMc49935VzijabifSqc3
4qGy7cdoVD2WaQK41J3oh5lx0tTVwabUC3DFWg3OjV9gpYhZDHu5yyEXfaO5LD/PmS6HmIAtJQ86
zQPO+G2bIdQanWgfzJwMDlbi8oqAdVeIzEJZ7mHWod7EyWLbm5LNxdx3ju7rq7nuzHSHa47MF6vp
hp+TSrsfpim8YjcBkqs+uUEiylsdJq51MCavs+6ipHPw/I9++KJHT4vraILPyAYyj59zXTnWLWyT
6kewZKMZI1OA53QoJiF51+hzPIUpcVK/xm5JxY0YogGQ7ejU32AShulvUH1Z+dmb62D57YGnKncN
/YcETaXwkysn7cQQe2PZQNWj23iYcbXigF4c9Wl0ijqnudmlw7WKlhSNXapBG9d8A2KLa0bKbZJQ
AoKEQ5t0vbgT8B9Qeab1yIdrOE/JUsEcDKaMZNTKmd0fMMTmaptOLpjOMm9cO9ZjNQzP0Dvt1zBr
m+WTnIthJ9vKtE55NgJITSzsTVsFOtv/UqhkxqatXCikxOtq96flc5NiEJVmvwlKXX9e9cPPdZVm
5XZEIv9szsNSPuMyMqvnxg0WGVfwWOR1m+aE302pUfUGUYPtbJHGAMB12pazjprvHJvkdxAc+ltj
FeZPM6/hkk8ZvMhvgyxx6Zi9DA/YhyJrWzpJNx0Sa05GeHoEvG0Xr4+gCuuJf9CNhrQ/WhKfP6WV
NB9JbETaOyyDdzubNfEkchnJSyUIPGluun5hi3antN+GWjrWpghMBhM0qMeHRXYAdzqz1/VXA74T
7XFyifg+vKkbNnwPvbgFT5KMO7MLEm9jLj5cB3vIsiPpOFgOHXTG3xlRiDSGEOMPbDdtdGON7tLv
dDsH3j5phNfGjTWXy64tdPJF5mruN0AzZAtMK2q/THTduw2elv6LigQfbYJX+tXJ0+hrMSJRuwvs
NNqaGTrko9EnySFqXcPcTKkc6ys6FYip4goN0lFoOy8PYJGxfNaCVPBlU1BIwCkmVvPRyhrlHlsy
zLJrG7/Odefpsf0scnMQdoz2NrO28H/zu8gtR3UcGU0cDdQ91hYhf+PvVpD7S1QBEd4iEkUMmUhr
NliRW+drVqOpOoiIQvJAj7QItiHbu7nJljUn2ufIkqSxAkSI9yyamvYpqtneXt28sptPyE4Ceexp
hyrGRbaoGTuo3rhqM5H+SqRnMdlg3Z7c3VBb7sJ8cICZraiEiL4KvC78EqV29ErWXK43pqrrIE56
qvQtmn+/3lYp1PdrGOwcXfLMddBTWMYA9LMY4Qo8qGFI2ntZ+NN8Q2Gv8fbUAX18hqB5I4evs5mJ
/HpmEntbhVFZ3tZTvxxrbBTm4xQt7pHODqrkvLM5bCh/EBZOzam7dixSPrd4x+36WkzTUGxmAsci
zlqJ/7SkffTsIlF3r/pWBdlr0prF/GkloH5lAWnfBicz7jT9++qYKQZBX9D7RfMuQ/VsEthq1NY2
RGRbnqiyre44hgh8O5OldmcWXmp9x5ZqYGywu/Z2TVy4ZkhHflZdUT32oHCF7QGupHVOCzTItTgs
o9CCL3lxy+FWI9kN7vXQzP2v0c+CX1nVtu0ewoI7XJl6GH5iigFijbbAp82dYDDpKcJgpm8H4H+Q
OHGtHrRX9/0bFI5ZbP2wcn9FLX/KJlLoh/eAzS13u/ipZ/0QaBKb20jjrgIWD0m8ekWfLIprUqGs
7HcyJraLIj5pXpeKSJWrNGeOugmrerpCzO+G146Rey+VBfdi3NXKxG8OXSS7CTy1eLu+6Q3nShlB
5zKvc+3qxuvT+Xse5NOwLTzDNG6yjsnojTsGVbqJ0twNbpMpNA9M3TH4tg3mo2dzMaODAjaFMMok
l36PWKFt3lLWiXTTtJ0LIDRgrLxZACH6h4r91Nqvj9NHYpZEecxRxDi07uIFBARAVLhnhUrzrZmm
7S6biMm9XrPuS5xcmWT0KizDFIzFQo6tDqX0T2GMbrKvG4cNv+uQT4KCtOetnTd2dgg0Uus9NeIE
RRepdhFPFrLtu0YB+N4Yc9qPOyut0nHrD4P3yqFRpRtqX1jLvdUFxW5uo+qtg9DIJCqaoO0OeRXs
QzebKGPCNqFCizpQ044RPdspPeC3oGhzowSLa46/gzaAb9oOBdE3k5nDppgyOyzueldb9hD7tS7u
ykZU3rUKwnxbJXXu7Qy9OGj0ncZXsTUH0ts0QjjJjhJYgWwNSt8Fl2wE+TdyNitq3WxeHkrL9QnE
7YQ/bvMmnMJ7vP4ye6iDBqm5Qu99qL1IU9JxgIgOxiCDBt5vmyqOK50MyZWLRVSikIrBDwefCKEo
xV2f48Z/hE5QvCBv083VEvWYMKgw7G47I1v9YrRTEcCD96va3kzITMUVvpUp2PZ55Rk79K8g5zsP
turUeMu0oaubLXEI21Q0cdVlxvzDztt0jgPROu6OlxuyamjXCugFnJQNC07tfytLt+x3JOnOJSsV
TsDtYgdM7Dt6bjfpYMh0082OvMsdX/r3qPpz5NgmjGtx0xKAiZXXAGa9yajLyCU1CgtEeOVioTPn
MGruhNeLHqhHYnTFpqU4rm9nfKoF72xlgH4c8blQcQOQ+Uw+8ehRPLqdEaygatQfhV/XCvJ3L0+c
yrxya7UocnZ54BPk7CzN+ODrwlA/Zo26d0uWwnzdmWUPIhYdQnSXJpVm6uawE9ifRDTLz9pMx/KW
TICoh4cvoz6l25WjKrjVtZV98w0v66+TkfPmlm28tR+NcCgxnzhr7UnKkUx3kkZzhnAzrIwgjlqk
8XCGdObs2VFHnDIFvJ3tIKsm3TbpXOFSRYd3l5mT92abiwD6N0RBdqB9NF3lTrQIPH9lWcYDcFDz
lv6J4WwA1Of9lvBbq97XOfXaZgH+eeLStb8ZOqXbY06Dfj7wEnUemRvFYm4SGTnlg6qkNg6etGpo
FCLrNjby2+h+GnPKJTdjmvFS6xV0XKkmK49Z0jPHXMpRyp00oQr4aZWbO5R9HPAsUNaY0UuIwVuv
bU0UGWCGjCSPvS7qWlayLmo2k1EENaXIUM5voUFBElcDA4ZdGkWVibQ99UTskbairqlHaIPpsLM+
6Y6AFaScRpCAbYZTFbNToZNej4z2jmh5b+OVVhneNVHq6h13meyrzOw5aQxC+6ca54fareEJ6Y1U
teyIyPAJ5BiHBT1uVS85i1Wb7uYq1NkJp0qyj6jy02Y7zlH/EiT2VBw7t81PVq4CtauUpbClDAXd
/dgWY9HulrzBxDH1Y19dyanjv6fKCMIbejNGTbHTw6KHCD16uCuXEmR7nfve10Qr4MSJrY1wB9CY
ypngXLFg+Br0gPuPfcPaZCVrRBvnJEqXt0vuB/LO8O32LrSX2r5KZRgyvSVlgzoXLO4wM5hbTJ5b
rcrNNPXJFz8EShr7hKZsEfnQNPaR5XW035YmOKYoi4Mddq7pmxrdgd/g2IvcUYEk3H28jv4LeZwC
qLM/T+WRLT3c4dbUzRYtZPSrZwUpk5htZOh/DGVbfO2w7CwvddWSI2MmBOM0c+78ILygU3eBBMF8
mK0m/cagf1JHk/x6RY+3LYfPMumHY00gcLvN5tqZrwjesPeWoNezlSrr8mPdBikR2qrUTXGYdJR5
29RTLRuZk48QGiFNGOEJiMLUH2fOX987nVq/RY4kKK5Ct3cPzsizXdjI6l20eKbeNqODHzoWTt51
GTNwSXYF9TnsXlsSThOnMMo/W/ZSmnsoxpU+NtBLhn2gWwFuwp28eQOhsn1WdQfpGOKjHxH8w6gU
R66n3deAMNVlp6bEEjsLWrq17Zzc3owm9qdXDLY62teZbfhPNsBt+dwZTJ63uSbdfZtqL3P3KsjD
IHZzT4cbnJmW/pZIf1nu2YTnYcvKXXvXE8oDTr6eCfe2w8G4sGAWgQ0lVFfl0R348xnks4qlm7SA
Q3Ioy8ZndFe4Kok1nbTMjbu6rBvk06k1UyT6ethx0DHbmELQne9GRnGfU4P0j4PvN7Z3WOH4x9kH
wxhbVU3WhFdoqztoC28OREGoB3clH8/3Pmeh2DpRUoT7opsKWqtDl5f5LnGyermP/G4IXthoreAZ
2yvlfgzmtP9uJZ4sPnWALK1bxlRsAeRKdvqOtA4LaDlNZHPnBF30xsrKPta0SyaI0KSajM1OwRfv
JVEOu2o0uny/FKn5KpG/moxmMqjfCamuIJrVnP7y02IwOcf5xpDGOHkSo7nQAT9rxK5NM2+VrDPo
5wrO+YS/XDpDJjbsEAroIs57EuJhsRNtEAj9ZZjr5mXJ+uX1z726synRPxddlTzgeunZ0Q5936mj
L1yEqurzmzzB+xznhCs9unNHTu+w1BjHCfpILzTUzwUm6zUR55sWP9YF1BWtN+Jfoz70CrYVpbq4
Scop22FBTa7nrhw+OUE+bP3Fr65IVRebscS5RvdshkyP0O/C3T7rP//vj+APsGxztZecD6oKAnY6
CTb/BheL8xolo/VgtEt9Q7eCpCwvKZZjFNC29HAHXhiv/gPi+lfv+59rM+rxUFLTdieR9uwG4IW0
tDMUN7QW2+qqJIoCu0kKVZ9OYsoYqMJTz2vXL8RUCK2vkdEayaZMDRI8hnkizri31X5UxDyFU0Vx
Vc/+lcCCcAPTvPg+yexvE1t5QdCXYmNAxsB/CM8mQr2lSxZAs7+xEGZOD4VvpezkYUVKAglV4tAH
NMsea5bVv0RlcLMYjiLH8ejX49A5DxNkWirDomyrG6c1mz3ub3ZJw0CKHgd5MRwkjtzpiBLPdy69
p6u86P1jQuzG8AsWIu7o6J+J1b/e0wEjZJXaXBkcJucL2kCVQVNW2MAA09Qk4yao39KlJBLDxn8f
+73tb0Y6gD+tKa0vUPvWD/H9H8Mojm90JVybEIfPJkMma8KAlDk5StPu9kmirC2fVkun0mHwJbsA
plHUHHhING2nId/9eZ04n1HyGPi/Q4bne0zC1sHN2TsbLN7sMp68qUOwl5TCWh9pp1ctHUJUSR3Y
2+FGlT2wMGl134ogo10GNpRcJItYjT//NR8+XjZW/sWplfOIh7D0/R9jLKrKIntIb/PJq17sShfX
0nKdmB2+guFTCrwjQ0BSBr7wCzfiw4Lp4HLBzbM6tlby89mlSS9n/4b+eQzKtv5ij32yN1yHKA/X
mW5I07oUyvzhp/LdoaCHAwr3guydMzWelXWpbhxVHuesazfZPHsPHvb3O83fyBu49mnn4ZWNKrvw
wn1gwoLABeFO3YkQG1aMd6bIWIiVl70bVUe5EFGwK1XYF58db1QLkVrgIwVWc4oacluQamRLk20n
RfW/DxrSapXZE/jiq1FFu76cmui1MBZTH0p2bnfPO1vRXElIi7m0u6z3/913wl+NzQx7BRgHXFBn
z0foBBGloaujoo70qVpn238kEio011U0kD9qlk1EABUWlgtKpP+69DpKNXk5HGY1Z5+o0ApO1pBW
IAFr855nU+cbxwKSYXCyLDawDX6nZqYuvJAfv0x+MVJ5tF4sjog+zwbndUIKYh+qmk6eqZwYz0F7
CFVTPGbt3FDkIyw4+H2QI44Y7PC+rCdqK2G4/g+/Z+v985f5n38NS6WNY+cf8f6ZZtOz4ZmH2q+O
gzRWFMQaRT2NlXNyDaqCmMROez1ERfrFLOfi/zg7j+W2la5dXxGqkMMUzKRs2VsSaXuCsr29kXPG
1Z+n9Z2BCbKI0j+Wy81udFjhDUIjoKijFZ5XU/QMLLFZ0JC9d3yADb931YkN5zQss+jbTk7l9AiZ
/08Ia3QzZRVpVu7hVNf64PEsleKrHKjkQ4+XQtyIs50IPkxAGcCvEtnNXvkEWwm5oipxlAKj3JuB
kiNc0Vu/UOjx3x4P9Y7Imo/1DhuAo/tOQL++EMk7srZr4/xYW0F60LQEFBwqFeFXGtZ5/loPVf4d
OQDJfmk7s3nTJC0n70DYa+cQg+u9WzSK/01qKDid9MRWVYwQo9xwQ6cq//RmZ721WhArWxkQ6vjy
+MffWycYgwh/45QOVXQWgibl1HRhjMtqT7b8Wpf+ORqr9hO8VW8h8Lo7ErEeevhEXlwT16tEi6u0
pcwvjuiUqNvJ9C06IEFVbNLC7+Pt42nd2XlcQULOHEYZ6pXi739FDw74Cfz8lOKIVR5IKKoZ/XBA
NtT/3EuVQtu009IX0II6KOIptfuFjX9nrqg70jTgnXpnI10PjwnmFLRmXBybMo2eW0hCX+qpRtBC
7rX9R2fKQNil26CTqR7ZsytXyqtOr8esO/pYCa3jBn9eeIjGodLU5JMkmcEnuZnQ+PCXVDPFhXq1
6xE14KIhPAQ4SHA0+54IAcmWR5WYXpIdPqWthWY8fDh9YSlv7nX8JmBxGhwssnLAntdL2dihGapy
1R4nK1E2Q4PnX+ZX006WRmnVVFW9H/zy8nhNxU+/nhoviSAv07wTBJrZpW7WFogN0yiOlSqH+F81
SbnJKcW/ygOGI+SxufUlLyqDtqHnE4rHVdL8+/gn3Jk2MQcwnXdeLzXa62nX1FUDaovOwYe2QE8U
53VXgQl/imyhBpsjYO4mbdYt7Kbbj2oS7KBsBeyfkeegfzmLI6Mnvj7mygBcQemk+KvWgCp4PLvb
h4q9Q+Qooy7rkG/OcV1SWNAown7sGDgo4L5Bw8fya6Kdlp+rCc1HdwyjkLasEyrSIbbVrNn2ZAS+
a2N8lTf7osUT+5/HP+r2qwu9amSUAc8jzXsD/ypGp6O80x2T1hxAABolOpd6PBy4ZTLNxWM1/uNF
Xr9BFrc4aA3Koo9/wO3i8wNgFaG4y7JYtrhV/rq0JJiaamsk/VGRfe1fbZS0FvEhffrwibIFjdAg
uyKpgGFzPQzMvGqsC6s7oowyfE+05AxFDJmFciiebGBTe1HNPzye2v9s56/PFKKsAvevWGT86Ipd
jxoWDfV/Ux2OI7v2C14BRbHiY8itq5SiCCkhK/waWo1GHarBYPWACR5+g4Zijmuwsr7qDmzX8LMR
SsEx63RvxEswGXBgNfqIUC+ua2udKoMnryiCU4wDaOUBSMF3TCcMq7GpsSCmvsgYAuerIW2UUyOc
LHGCGewudYPJS57TqguKlxgdPXzt6GBMK6tr2lffMaE8h4TWxQtdpIoCeh+G+qtO67h95kDZ+ywc
Y+WHAtTH+TN1Sh0jMwCwYtOGXW8+wdVwFLcazApes1LS8wzNAG0kyq9IERRS3lyAyhZn3DkdFOyM
XPtJDaceqXKiaKa63A9KtgbKZxqrosT3ABpsm+yKoWiyCzGo9CejbenshXEH9VGWJXc9u6Ge1qXD
f0E+OE+IDdJrZ+81Nk11a3J2ndySxdA57Z6cIVQrVJi86k2Pxvg17sABYujpOWBQutrowBJU8bDL
cZh6xbCSbi3FX84HldiWKhLC1cFlUgdP3dFJjYY/cYRd5WYY5C6hmAkK5IC4JX5UtdED6qgsTfpE
L7d7iWgRlN/D3um+eIhBeutKN0ARdNbkT8+FLXh1mlpZ/Re1CIAZA3kOXzzyrXjlm14SbwCwlfYB
D3TMMsoICdF1HfYBlRwjTKv/WCR6TWWRBdmqjWzh0Jla9g8vSdp8Ibq5TdjgLNl8RRqyfEzDmKWK
Ez0Zk1izOtpaL58DG+M9TEUpi7tRWmvfVDAL6D9EmLx+0hJrUL0VAHixwYpWfkaWzQer5jXtgNsJ
aojbtGH2hyiYAMm7JikNHURHK6ali1jEwbNjKX4tkhHUWXBtmz2v6CT53SiH9dGC77M2cUFCnliN
clATbfvmAWH/h9wzR3a7Sj/XeHDswYMoxyau7B9GKk3jR+N2ltFBh1c8QCB+ndm714FVTxvVrIAi
4KqDfAelnVHqoZX4ypKgwm0tlKkLk0Uxfx4heZYk4KAHXMPK6iPHmw/F+4P7aK7Xzm9V1rovqQLO
oLKRrbaSPP0nGMpg6yVACRf2zk20CFEAfh06i2wdsmbxLvx17zskji3kaDwK6tHcAfnpPqVVHW4S
Lf8gcxWJKi5fagqUbojDESa4HkqlaETI0evHtFLLr0mcAXLp/JGbIcmDUll1RVB8e3z130QyIDDI
K1hkjSrW7XNTQK3uS7U86kpgfMX2OD+gBC19UvN0+iNJPliJuIiX9vVN+dDUhWEAMTjVZTTWZ89N
1GUqkmijfgKCCWaIrr/5Y0LPiOaHGTW/sSbE6NsIjbpaEdyOv3pUWgNU2BopFGA2eeHNvSlcITAP
Swkgu8npha50ve5T0tREVZZxqv1JO0wkLNsm0aW1orYSDSN8FB4vuji2V8catXeb8hFVbnD9BBWz
8TrTqvQq0E9VZxgb3oP+d5SolbJFqEvLN7JdR199hEWjT1jOwq94PPrNJxejQximh8fjhwjF9ej6
WAeDAozy5Bkc4haeE2T+qj9VhkG3nbJ1+gUJREleSPruLLItKJrA2kn6UWO5HtYoB83uWls9AYVy
Vqlih9UZUaXwdxIgnnuOkIz55/FEb0JGk/QHSqhC+0YIWM2WeQxw55EcTzmhGame7cLAbxSsyq4e
Le03nhgOiE1wnnTydHWnUyMuFtied76zY2kqFxhOReSAs4KP39fQsdHOPVWQOr+lQ6u9SFT31oh4
S/s4HeRDYvrlJ2zYmnLhI9/cWoCS+b60rqiNCq2I69VW2waxdOKJUzw2Y+3itzK9qpVD5xfJoSXi
6O1VzWi4M8A1ZDwk2mcrDWm4R/3BVk4cVlFvlvJNXMqN6gbEuOuMe20vOUX2pwQI8YJXh9ofBnWI
Przc179iNme9C2tv6mUFMKjnX4zc5MrEvFkDlOgN03dq7fqqSH0ftXQn85es7+6tOHB/WHpCPQnP
sOsVH1OwFtnAiiMxYq1K8BxgDFVJ3pukWktyA7c7C+Yq/VCZRIgkeM5M8VMzlc3SVE8B1u3aqZVt
IGt56h/ohZohiCK9+e1J8RR+Sry8XTKEuj3Kohur0ovkY6NlIw7eX0+iFgVjjqmJeZImDxiwT298
XI9tOD5bhRWid6QaC/XjuyOCtmPLUjciNb0e0Qat7OTUTk9alhabBDe12pXlTPmKfqYJQFxd0km7
8zXJ7ykx8SKL1p64RP+aot4qngz92zqVSuKcNDwT0k0qxZ4MQrYp948vqjtfU+MZRDcSWRdMBcXf
/xrMlGQDNQVLPcWm6TwPWmy+ADuYjmo3lW4sZz1sQSMO8VL3rIXU72aehFaIo8Nn41am0Dgbuu9A
NlTpBJUo9/V6K8eDTGQcT0W+tlQIhgvX0s13pPLNjuVCgPsu4+pwPVMZ0DGhjVwy07gQuNnwgPFY
jKSDFqDEN2QfXVkLJL+JHDgBjgJ3ezaeWUXQ0cCdI44VSdsCZf9V4YTNKoAhulHyWLnEyIG+KUmn
fX38TW8XFmwSlT/05oQBlD7bQIhhGJ2hjtWpiRr1q2xO2nMspfEqAtdULMQTNy86s7SF1InINNlF
s7GClJvdCfXqRPvNPhh+Ex8rXnMglF3mTgq5oIuG/VIV9863dPBoRhkcfjDVitmoWJOnaeYPeBmm
sHZWdR9Kr1VpOC8deJoNWNx2YfPcPjNIgIDIoNPHVYCW3uyKnYLQRp9aaU6SpyN0r4Ve9duUI0th
yyJEn4BCDfXo7BlG+h0nlKg6wLPzAoe6VJgvEhJvvzBCM9hRQa6nCX5z4QMy5mgF9niq1NzCYF3A
JPzxN2Hb0n17W5DDD4IGDbVk7l0We7aN8yZtg8pSppNPDSE9qJNJct7JXrlT+4zKLsIkdr8eNN/a
lIgkVa/yRDgDajDXx9EFT1JEb4+3982VxS8CEqMAlieEBSN6fZALPOX1AIz2qRga30bRQKmTlReS
Ip2AhMPwQ0bDDld+kIXNLiPztl8f/4DbPc9Fya1FGxO9QtSFr3/AiMS1T/NsOCE05J8HW2uzFV2M
xNxPZajq2xDLqv6H0djaYjFBpAN/he88eoKJjIIh7X7RzdOuh+bCagzyBf8Z/HE5nRJ0zQLrBKIT
fIMrQc8ps1Xa5378E9+JuN34/pTDzABM77woEeokzrowjAaQCFOzFk0ZxGb4++dx6VD8F+xRmO3Q
Vmev8yCGgOTdYw80OnqNNykKkpyQAJz03s4lSJCyhik0pfnBN5XN5FHgTdyptMr8IDVB07oNd8a0
dHxn4biiKgQqNPxk9jHZ9HzZ0Mr1WzoS5ilxwlLaNHXpbLrGM0x3NKkZuRIkrEOPHrlb6cHw3clG
68vjPTO7sVClFQZCbFyTYqSDfMP1hwvl1irtyXdeFWpOzdHSJf8Vnf70VKhhYW7Q5syX5Cdn25Qh
8QiiZI3vIeUnPuj1kBCA8twLATcOWVjCXooC/bkZswQOg2/6CHt6IJ3ZG0rubR9P9u7IIt8ixEaf
+J2I+ldQ0WKfAP60y97QHOjhKYMyJCJvn61MkZGjGlFYTLxlBJs4+H/tPkprVC/4yOLxe5eMvJ6w
hTi6ZqM9ICDOirmtasW44OdjOccSMUxrC5Kp73BNmbCKiCT5hDIqFd+WjRocuWjN8OjYOVhIuQub
nylskyVpi/m6ANIRoufUr4hC+LWz4+EFkZxriOe/tbFZ6S4EueInMoxVvvFGffg5GKP3Uo6OLS0U
PWbPBfEH4yJjh6AGzyaJ//XCBFVHYDRk/lkyvOINMwNtTUHb/hp2Qb55/OnnD+X/H0tkIiQI1KLF
Qfjr24+9Am9IkaS3aijqU1M3xc/Oo6IthSopkVKG2ia1U8dY1UknRweUWcxDY1j1Uqlh9kq8/w76
CjQGuRR5K2a7P9aJAvBQ8t7Gjht6P+Hn8C2p0wxuRI8Wvy7IfavMbyf1KQ0RKliIi+bnnWRMZf7v
6tGADOZN7Umx48LCZv5M30GO8N6U21WXe/0lgoqSo7speQsrfzthMSK0ecQQAObNIVC+yt0jOUF8
9sq+PeqxUaz7tO8/p4ktca9paCPIvknnoAE8vHv81Wf3K4vtoDLEKtNmpk81r2KFUOL6Bl+Yc+kn
8k6ue/kpT1oPgk8TGfAu+27TRJrxjEtDtaFeki2EZ7cbnHmDgETgBOwXoMjrTRcHI02NsYvP1Kz7
k6Tk1s7A5HATt7q0JFJwb53Z2zS3AfWgBjHLB2sL+LOnhMl5mIps2wUi4LPAakg4Ee8waZ6+E0Ri
XNck8ZIC0O39IbT2CH5kYXJPQ/J6mm3JE0XrNz4LKM82rRy6VkFbbkrYbsepdsqLJ4Gvfvxt7+xk
irPUai30foXF9vWgw5ACw64B9OmxgvM6jMQqdUNFR2k4DKN4cBV9UJasMO/MlNqCTZRniqroPOqU
FE1oK+TpGQ6veWzaqXllZ02grpF2RHBGM781k7SkCX5nGwntSBZWPNe809dTBcrpTa02ZWf6WEeA
+7626tG22qg9DocLx/XOkRFFMhrqxExEPfMtS6xMsddIz7nndT9Sb3A2ih5IaxydikNgl+qpQBXs
O/LdyqekQBv+8Ve9P7woa9CkRhho9lVZfF8qG5Ov2g7pQOGosjPXzis09NI2t/4px651AyoRxjpo
pnZNSS0yF+7Iex8ZUSnRzMWamQfqermbcEAr0Iuzswfe58y/qNexVTlg3OWcDn80+u4g5fVCPefO
+UUhl3qHRf6E+tvsIxcp6Km+CLPzNJr+3nQG2dxglFDv8qI2/dUgCqJy5uDuWtKmfbzq986SQEAS
A5BH3qAoCkOKYg5rdrZG+JerHoQ5zLF6+OPZtZPgezkSvz8ecp7AoWNCuIH/DUK2LDRsgutVDjAM
hYKrRZdCUseWBnWFq3jYN8GmMWxYi3mYQAz2Fenz0BEp7JAvMY5WhQMxrEE5ShYUZm4DBPF7EKJH
tEdGOXGu46gaAQZBTRBeRs/XoC7nfeftSOJAYzk6LqD4IdThsKH3E1obeWiiYl3h9NOuQirq9sIH
uTkG3KLG/wIVkFLIAV4vDg1Oz+5UzSdOpPkzwlB6wlsDCnwbDeOwa2oh2ppBazRWralG0SGz4Ho9
/kJ3fwNafBRVecCpxl3/Bm3EvQ0STnipamNa9+wdWqlh8jOOu5+9PFlvoZZGqZt5wbTyyzhYuAlu
TiFLQJOAZ1vUACFeXA+f90WfG0nkXzKZHJ7zUkbA6b1q3TWN812BgvOkIom4EJK+hwRXwbp4vwSU
mUSa8z9/VnIsH6Y6qqSzXyH8kOOWJ69Cevm7RHXCt1QfrE1ml6MguDVPOhSifTPGuDX4cv/cszEX
lPzufQQYBcB8WAKhKnW9CgMJCco4ln/Rhk7p3CBDJGUY80nealkku1o6Wk++F1f7nKb3mnM7LeyC
m2uJ9WAVSJ/pblMtnMXoiiEs280puMRm6L/CynPOkpPpT4mlJ28muGB1HYZl8nuYMEp6vAFvbiWG
BuEJ4keYRFhzkX3Y+NhTGewAZajzfZPpNV+iRMqrDMej0RX27vF4d3Yc6SiKoSjS2fQhxe/5K0XQ
plDpYGyFFyKs/qWVk4ZUTJVXZmjIa3qx+pfAZzc8HvTOJNnbNH5Fdoj+vFj/vwaN7bgZhl6NLk5r
mc9UpblWSsV8GeUaGy3pg8wcjrIw56FdQDQBZmteFx1JDcwaUTYA9r79pMkAOlQ0n/AQDzpnZfow
/MFhOguXq8EkZoeK0yQUw0Rp/eZVl4oes+LBji+ZhuA81p9YyrSTjBZOjNrV4wW99xWppBCI0o8R
Oe31guqt6C+iAnLuLGzfBlVtXwplNFbdFFlwaI2YpFYOvj4e9M4pEYVIOu9EhmB4Z4NOgSlpcpdK
Z6mlq0czLYovWp9Zaz8Bi0S0rnWrDC73yYpMa+GE3nlJiUUBjtMIourHCl/POCt6WY0M0zv7OQ4C
rgoprULHqFKDVVErHoxyEzuHxEhS1yF+bVYFriaI4A0j+rJN0i8cIzHc1cdGnw1FZFEFFLnPvMUb
EDiOBToeZ7OW5IM5GrC4w7qT7XXSIPu88Llvzo8YjX1FAiL29Rw4XamqH9etHJxtKXQ2XpfKu9KL
j22WtaUbAJF8efyll8abvYoeqMNmgDJ3bv04/DNZXg1Or+z6dDW25q8Qr80laMS9EUHZkEnStyYy
mX1eOY0Kv6r14ByWxU8f2OG2a6z4Fd9ymQlm4bePT5BUGYyV0IonBrneTUjy4qgZ+9FZburwH9jd
UEUsv9pKHpgZPHzh1x0ej3i7YUgfgZrwwAnoi6Fejxiafk8ZrojOJm7Bbul0ChxjmdJHV6Ty0mre
XA+6yFUNllMAi0CVXg9m42qioMwQne2Iu05CusMDnWk1xXqo0nFa25anHRQKw8n28SxvPyMDc/nR
HRJXhTZ7yZVRjY3aNMJzMND8X42FA+xB0sNY2aCxUb8hGzUVCyt7cy2JyVLyxtiKAwL9/nqySJLk
qIO18blpmhxwHBhmpAAc57MlDfarNyXjv55WpQpk8yDuFu6B24iaKhd6uRRa0RMidph917wBcirF
WnwmuPF+wDqKv6ZpoPk7KfWMXzluCBGGnIMKlTcgd6/HetggClIu/I472wt4HlVYEdjT8ZwFkh42
GWlbW9EZWdCp21SREfsb6EQjEqmStdCDuYnXxJyJV0UEiZPTfHtBtB1rp5Bi1Gtkj/s2G+pf1Ujd
1uYK3YYOJQMXmmHxI8t8NCxQYYnPH95n5M7vATulVXleYEzDYLLjiZpTpLat+rWYimAX+whzrsau
97fylCTKR4NUUc7kCQIIybm6ET1VkJQEPGzE56lsq3qNuS/1a9Mu8hcJhPweiTznN+I5TQvYVsMh
FlBKsAB0uXOsQRNRSwSwDYtlHqYmQ+xIwDuTM9RSW3ILxUo+dZXU/ZYpKzsbmhG9fUEzLl841Te1
fab+Pwy8DHaNLsr1CUO+jQCu8pJzqkdRvYmyTh33ZaunC1/1zvzoKpKZUI6A1zvfV2aLYkaa+tnZ
CQHn0sND2QvNSSwsO/uV5fCfBxQFF97W22QIcCv7mPRP5sakBHU9u1IZDL/3ovSMZ9Dg/4w9vUh2
na+2FKAkzX8hlKz0tcyz3v4CnA33XonRnUJpr2sP9VA200Yq+2gpKbpzosFK0tATArhQjGd3uJkj
6JI6XnpWNAx4NwVqQS5tEbs7jVpWDQsR+p3RgEIK40WquAw4v8Z0hKbbgi+KQlVbfkVIwrJcap5W
/K+BQle4cGffG47kn0gGAj0QVLET/koI6IlVuVzBK0GyqkMdUiPHWlHvqv+TLMP8/viyuLN9WT9I
gKioA9CawweUuo0leG45wiqGNu0Cr82Goxdl8dvjce5OCjt4knngURzT60khxZpHXA35eSzi4rvi
IFsUajUaxbnSLdzAd948EM3Ub+CMWMxM/JS/1q/uM4gZyMmeTXtqO8E47k5IPin7ZErI3WtTee3V
LNomk9Z+DDTLpU+yCgmJDiP1S7q610Nn8Pq1QBuzs1ympuzqZsX+jz1rVyNQ99I20ZKf151bgdtO
7BKiXxQNZwMOIxxYwPn52cJF+B/HN5N1TRa29xFo+RR4Relv6MFhpPH4a94JZQRZGrED0ntupNkS
K03ZhKNWFmcUUssVHtbhptDifK2NNboG0rSUUdyMx/eEPw88F047HP7Z7klG1IjKMVHOOq3hU67m
NdLiOrrH6PYhNFej/LbUL7zZsIwizjolKIo2sKuuPyUMcMrsZqme/clHYS4Z6+c4aFI0S4caK5vH
63kbKbFzaNoAm8HQx0Hb/Xq0RGtyTHYU9RwpY/1iZWX/xe7RpdqmKbCLVR8XcII7RUH9LsGfUzFL
64BW80edk8QGhjolKGUCUTMHA2i0HZE/VbRzR+a2h907XAwJpQxu1uxg18ZOHu2oWpq8mNxVvihG
BTHFeaEpj2DC9eSzpM9HH7wxiJU2uURBF+1AjVhf2rFWUUoahvKXPGiDO8ALvWRFFa0HOIafbBld
Um8qTSSAq2D48/iT3G45nj6BqhQ0Cyolsx+Vx8CU5dbQzlKWhL+6Oky8tQntR0VP0PPTfRVWSG8/
HvN2zzEmeBCYbmj7wzK8XoiGZD3KB1M7F5lt/YzyPP1cop66Blb0QeYe7tgMRUWNoq0mRHVmJxjh
sUk8oPq5G3q9WSGfnCXrqpeWOLc3FxTjiNotVyLBIaCk6yn5divr5egbZxn91Cfa+voPv8sqt/aV
+l/DCOLEbTVt6Qm49/FMGZEGyg/A4+ZhiymNQx7zi85NK8cQ940OLbGwRmeZ/rr1bWgdpLo//u3o
MZtEZ9z9lK2vJ1o1JW0Mv9LOmEDpT5Jv6eUu6Qf0bvPObhbi7ZtXW0BKmBhRApcTo10Plje0zlPs
p89VqKnSZwvlW23TVLVs/n48q5u3lIEAZ/AFadXo5lz2CLwagJnJMM6hJvtIWzUiH3eA/P4TcJdt
MztQzXWv4bE1WLaVbB6Pfrt5GJ170QRAzxs3R8ZSNYQI15rGuQiVYVdLBVJPiE3t0QSv1j6SapLr
mGO5fTzq7ea5HlW9XtwkLsMkUSVGlcfuJUDB+ZADIsUVSzX+i9A93D0e794aE8Vy3RKmIz0x+5gV
qqW9YubmWRqmZIOaQrChlBhC5/TrTwgNl5DKFLJjJ1xyW7w3U+ZKcQDRAR47sc3+ipSizi+moZ3M
M3r0ycZKdDlcBdlUV5vcQdgrGP1+SW/l/pCcELp+oHLnJfZusBzUqBLzDKVU36Oc4230NkOyuDEt
E3eS2Cx/PV7ee5uIJqNMRCh0T+RZ9i+NEEPjKTHOTWHal64a1HQ7hCWKn5EPZXqjpDlN3abufNb8
/zI0w+JZobD/xU/7a30HZlQaqNaf8UIKXCPzqi9BXNE9rCqlPkgB39zHIcnePx5WXDVX7yn2UpRb
RLHJ5uAas7s9Hkc7i5ogvXSlL+8NeYAcLjf5H5uWWuMmCcp+GLVYa8SHfRwWzI/uZ0CE1KHhUaEk
AdZ7Nuu2a2SEBKXi0oZwoEe9bi5KqLRwa9GaKrpUe1OqUTtZaRUsjCz+59nE4avhiEJrgwWfQxe0
fDAw/ezLS+RHGYqrir4p+y7faXCf0VQu/GOYJtXCo31ntUE2gQ0y+dBckrPVLovCxvKwri4og/SX
KvfLJ+Tgqh1y7vbGSUJlY2pBsamGsfxH7xtp4ba6DR3pnovuIL1KGU2LuW5MkfmGk+FccDGnFpxo
Y0nOHxNPlOlZ1sZJ31kES6nrm4ZUE7qEWbYHLR6bh3j0pIX7Wkz1ev3p2IJ6FxV52GzO7CYrhljn
A8T1Bb+6ugVjraFVMoY/I6U3Fl7A93rHzVg0F4CVUdcDtnh9tvwqwnqg1qtLEgWFs/IJa1/G3mqV
TaY5KJbrpT65BSSA2J1wvzAAitSi8hSEqJrqg4SLbGwmVO259vD0mqTED107kqwvWmBI3jauu/6Y
NXUlr+K2NRS3yAMvXsmwzSGgIqGOSj56nNYqyOPpJakRu3p8im83M1G4Su+bAocoVs/urSlBVrap
vfqiJo2xnnK44LHpVOswkKpD0xafie6KBRGvm9uZvYSIBm0seCE00GZBDMBI4JiW31z0BLMLp22H
7TDQUZomTC5ku/h4hVgMKNySdHyjIGzMDg8II6fyjK65GK2qX4qaFiRPgLRFGkY6UjYE8tK1ZbRR
oilLV4FAtCND7v/z4aVmxjRDRUsA+sLsV3QI8+aDXLQX0E3BM7/0e5uE/q7Th3QjQ87Ze426BOm6
efWhPsJBFLc0XBhjjvYZ/AgS26C3l6R0vHCVc7JBkhjIRrejrB97K7V3mhrDBKby9O3xfN8VI2eH
R/B/IJILFBsFhOvDM6hFjVhel1yoUQdvfSyne3uoWih6mZ8hFF7W4zb3B1QfmjTonwbFqX4EDZL0
UoWi/6GtlRbvwk7K/+2HcHiOPC/Ztogzw+vDq0QrvgT5VpZUZx85k7kLWwDfC0/r7a1L1Yq0BQg5
Fz1X3/UM4lGG3p+EycWIx+h7gz/eU4NBAwJhiN9upERJ1kpLewFf1sAtJ009PF7COycFGVQ6KxQm
gJPPpVecxkOWS87TS2FrwZeyl4PPgaSUh1RtUCb3C2uhsvROOpt9MhVVRYsPhkKYOv9kbRLjo46u
+oVWevVUq1a8z7usg+QzTZ0rVXr+7Dh+8FqqVtq6HhIJ0ipDjP1rjHXo5wQ59ZdxqoYW9wcdy9fJ
Ks8U7Kc1CHxnnRhmswa2KH2lkxm3bl4nLXog+CXvK01NXzRc+lbWOOEylGq8ciFKGk9xHJBPPV5W
VTwR82nSBCQJRqZe8PCuv+sgOZgxFWp6cUAjmy6iKVa/Lswqz6D71f0PUIvOwWljZLLp1mn+pmrw
DjgI9UFtO0aB3azSrgh/1VMhfXOmQK+2ZoFEhzsUVD4EXGYM3YRjdgS0gxq8pQbmp0JNsiWD9rm8
BiBRgyo92nZAypCNnT+GJZ2eKk/6mOAnrKqNrkZYrxTIp61USsd7CN/5iFysY3ymoxEFbkvL4oAp
lffqG/n4te71/qcm00Jbm56TYGWUTuZWlaVkhTbzf4+X/c5bwzVA9kpWyettqder3tEiAYhRFRcz
UaRvY552n0GHIFqPnMYm8Op4Xxhe+n+IXMTiELzYbOubRvOgxjQ8AyO/cL6Sw1Bq0r5DcPsk0qEn
Wcumc0xHYl8S/xwHP0lX4YgO+Idn/n7lc4MQM9+AiJshxdSCO/5SoQvj0n2nDdzbyXcK/sNnTRub
NeA876NIT5iX1PostBVE6WVO+1f0hNJTqdWXLjerTQ8Tm2+cj4cgUN+CsZ0OBi7MbpaOS1LCt7cW
A3LfIw1LKsRTd/2dHaS8W6XO+wuL2x+aWvMP3iBLGxwBfqaFXS9ckrdvHDGxyC/RKWCi8+YCCm6I
GGVDd8F2o99bJvqN5WgPa1wztLWvJdHXGincr73T2qvHn/UWEiPwywwOCAU5x5ukGjk7JRnCZrwU
ntMdW4TP15akO1BNE+VN9uR4WyRxynNRwrWKJHtc10h/7gfpw77wvLECu0ZEzB6n5jYLioNhKtMc
56iLN4zqnwbk2d7QquhSl9gLPJ71OyTy+vaEEkkaQLgImoKn/fr7xl0omYlRjxenG5x8pYXTxGXe
0fzFucyycV0r0OqB+pmFjhsaxfSrpagMkxoqSn0Icid4qyDPpavWi/C1w+RGXocF5ifHOO3TH4ZB
69iNVCXTXT5p46/61jPeHk9C3PDzOVA0pBbCISE2nM0B3f5SJy8fLqwp/NQRQ5gc7++x2FH8r348
Huz2QFgC60uHU9AXaRtfL1jQlfmEE4ZysazQo6ZVefFmSieMkkGEwAgqVbtfKomKQ3Y9Qbh+vAvw
JN+59LNDaPhIcJtaq1xSLGtXKj4BawX14dGVR9k+BVWg7LISaEATq5O/gq0xfPnwpClsAzUUK0xP
blb2SQQhBxCPeun9Xt1gkpg/4XAiu30hm/9hRNJ9OLyGb2VDw2H30z+dZxWqV5VTQInkIjW2tzGt
OF3VDLoxlcrZSn7hr+0AVOv/YZLvHHdyRJNG1fWXxcEXPBhE/gsmJtUOafjkkLZp89mYmmKTsZ0W
zt7ttoUvQdEBohO7ifrH9XhAkqUEawzt4o9J/A3tzKZ2Nb9Vvo5DR/b4eHL3thDVQgEahdOKSs/1
YIR8WpXFtXaxskoJ0BZ0msLtyaUql3vfKzZ50/Wur/dRuQHBbX1JQwkrwsc/4iZocBBnQk6TzjFs
d07R9Y8gKS8ojmrmBfUCJXR1wKq7EVEhpOlzeXTbOiVHNRZz1JtHhWFt2jLvdWlCh1mEmEogOQyU
Di/ZhFqeqXT4XYY48a6jSDIuFjX+k1Wr487G3Hf/eMazoQFCwHGi30lcisTHTWHNmzIHCpeDhyIs
xdHtEZys9wFxebWuTAil3WiMnwwFy81t0Y1qurCl54+aGB8cxrvmFuI5N0y6Gi1kBRaz+lTaWrFL
IU2bSDdQNv7dZZa/U4tuSLYO+y9O3UTps+IAE0secUP3hhU8Bi9Z2ALiEP11lb3/IDhQoD0Rr+CU
zTZ9lsSSF0iR9pTgFbZv6FuOboAN1JKYw2y/Mw4HWDwHgpUDh3t2TSeNM5p1QlJlJRLGcxiWDbEL
kteyVkmGHcWmS7PcXGXh1KQuaQoJdTnUlL0ef//ZGf/fz+A559qGgwVM8HrHt8hQl1ou2U+xgRuR
m0r8aLcqwbaC8wIoszDc7XZj1kAVqaYRmhPMXA/nJAbAosG0n1pdHbZ2PCr5QZc8PD3zIF6VSTgQ
0yjmWq7h0ix82Xtj8xzScwbFBrlOPJx/la7DtkyLoUvsJ8lEg/KQITSHaqzXqwcq2L60j1Bpctwg
HLMXQDpQch6v9OxuESvNC4nVKa1QJFjmgSqt/agbkY96kmoYhDotwzX6AsZ2kpR6VY2jtK+DcEm8
486ceaFMQPi0++lHzyIPBXkGI5Yb5wnUaFSuEy3CLBHZ13Ft6mF08userxrK+V+1qlfUhcN9b8Zw
iTBLoCQG02I2uI8pDhkaM+aYFhurc5L9GP0/zs50t21kW9tXRIDz8JeaPMmyHSeS84dIdqc5zzOv
/jzl7zsHESWI8EYDQe+gsUtVrFq1aq138LS9KSvHOgu6DXqX9tIL7OJckZnjrEKDTchc87XPvzK+
GP4wTeO4l2Nfi9ZjpNf2b2pCyntu6Ljc+0bnCE5l15nvmRyP/mmoCvSE6T+EL6mdGN+w00ySN0oQ
+rBKDH80LHccrMw/NmbrVYU7yZPSrhy5GHfI909LQJTLCUCUExo9PJhQUpv3zoZgSgpd4gnfWpHi
u2qh1NY7OsRKK6+sCBbAe5PyiEZglXdO6yZ9AIdvVYuW80LpdL55KNAKzJbQCGY92b7nS5k7A7Zu
aFbux8ZysBx2pGlaF7nSd+ZWksZ+V5RWX9+NGQZNP5FWcHDjun1mPnESf0dj0WXHax1uKqo3ott1
/hNAc2d42pbykwOR2l+3clj48Mup6bpRW1rS2vOn+DEaZdm/h3OmfK96sA0oF2s1Dfo+x9pKW8UO
6rTPlccBKdFyza1pBdfM8TzXCcKhvcu8Us0OuFKZw4oBzfq98IPA3CQKJjQrtNAC7TX1+snYDUM3
nIxCaYd7y2tleRXVVdvtfCPNu42vB1qwalTZP9TI1QRbCsQNf5E4AIFtbaKgDrGsU+XSLaTUXuOA
ljUurQcJO4gUaig/px7eC9STSH0Qx43jtUTzAdfBjrpqvdH7PlFeqRUP95Xv+MNB0WoVjjf4LH3d
Y0RnfUT9NL3LAS4MrhKktCNvf4/5iSYJBBDA5Ui6wIPMmoVQrA6tAF568IQPu6xsDbUrDz5Fjmce
M+raSNMyv0MYZUnhb/akAWvBSRZbUKdnDmxRbNS/Irc2+X1aG4XzZGvltMqluL6vM9E9yMbBfI1x
e/uiGigjkg5BPhHhSWC9Z1s/c4BRQ+NxntrMsNceYhqvbWP0a9RTiiW2x0UOxGAIligyhTE4ETRu
zqcXD0i91lUR7IF9TMpdbISa6VKbljV3QqZ3RF9Ozu11GY2NsPazsAi2mlGO16ERBI/iFCcLJ/9y
wflFNNAhZ4s1mPc7a89GyplO+T6zK+P3iC/3d+SmkI2uhQULT7slBsM8DflcAsIewDTwcOBczpeA
XGgIQU34+9zQmkeVYbfWoIYPZj8YC7fSxVDw0eici1qR0DCch5Q26Dw0g0z1qcKf47lVw+FZKqsQ
+0f6e7ePy+VQAD0Ev51PK4B3s1lVnS3ldqNoT1hY5pvRiZRopTmVsyeOjdLCYBdnE4K7UCoAUgcl
4ILkLqvppGbguR99fFY3Sh1hmqXk/YMZddOuR1j4re2MJf1JMYOz+ExCI+QZaOxwNM15m2noq7Yo
q6Tdy4Fl5uuk1pzkyS/HdPx1eynndSChwCTobw4kRsGdNWZrWfrAKGI8vHmM0CRY1ZNmPQ19oHnr
IvW0lzGHCUApTikCBI/AUq8oBKTSlqVCL9IF62ZK70pL4Xyfqp1CZp+0PSZ3eo57sh0Z6FnjtGk6
Pxq0rTIXaJD2w/MdrbMW0sCLo8U8oMNDj6PYAzRuNg+lqlpkDIHBoCTWPLS1pRwgjSgPHmzyf9tK
WkLFXRmPy1MURgXnmv7r+clSulqh/hXU+7ab8lWie+kvbkJ1dGMtfUmL3Fy4Ii72PPhCukdoIfGy
EbSR8/FqKTI6ksFmb08wiuvQ9LjLzHj6xUOwfb+9KS62vBiL6wj3C2IHuLHzsabBdiK4W81eLit1
r0SDtHXsyHtU/FLd1q0x/KsGw7jwAS8GhZlHNwdAKdeCwKqdD9pjq95jTwtl15omGsqQL021j3dK
W+BFgRy+teriPF6o6l0cNDEqWSFVCdgodBjOR/XGXMUMuZH3hTLhviEZ4fihylVwf3tFL74emAJy
LnYLrE965rPJFejJ6ppkKHursrH3VDM9fSTkmK9qbymb22Nd7EzGEhuS0yxqLfO3iS6Tv4a4tu6H
UM8eOAPqNhK2oUYI7cX1zKz4cXvAa5MjHJPO0iOmXSB+0F9pRCGHaMZFHabB8Jlkl92LTA9VreAe
LHu/tE8+a4BnsZEHNTcNKQQLRC9mdtJBLIGlGI34efJ83V5HFVKK68GJWqSRFcBTU1lqDtIbRvUj
L8z4hFg+EhE+6F/DzR052iHB4Mgr1R+aNw1V/2KVmnSmZbB8vdtygUs/UXWyajqKeZH8px5StuJY
WUn3k8TQS7Nt0haY13ZJm/7o495+qwaNHFROR7yy8CkOiyMGMhISXbfXeQ5kQZkOH0+2Bb0K0Syc
Pxw8oMtof/vK3oxNuXZ4o1T21K9MHkvjxtcCO3w0ekc/oEvnY47m+/pLpBX4c0c6bwvUhOu0fQDV
Vqj3cTjYFHoiwxrcNI1rMH0QrRyUxVQ1/pH3kO+yTYXidP+UJgB/69WIbkMFNC1U8/Ytr1m+DzJt
JVx7dTNIC9FOZJ7n3xgwGhglqHFUSC8gD0QCCB8FN/oYB+U3PTJL2Y0lWbkrsffkA5SyX915llBK
rNDEmxZW+nJHky6iHyNUDDhBc0Q/5hS233qFt+d2y/GiUVuvR/oKaW8eweAsbn/Xy8nyECOjgR0B
uBO13PPzUyqWEOPP1X2RhxnU4CTYWHqQbh0pCu/QN8nvnSTBRj2JqwVo1BwRJrQOwVzrlE3ARYkH
/vnQJrh5vw0mdW82fvSIK2h4ryYBnt2Ro1luUPbpuigadd+UsnZnjnbjIj9dLz3NRYA4/9oCj8Y/
Oo8RqCnq+a/IAjnS26jTnzwUtg91S7fPA9+y8eJ8XKm4hiwVxS/uGqIUKlvUZanPqGgang/YObnV
5WMT7p00nv6UVfTRCxu/eGi8VZrgIR5N0RLU8mJPkfKTMIBc4mVL1jAbM2xsyQ9qL9r3uRQ++u1g
/oan9zN0nCVDz4vlZCTqcZArBcHyAl+OHpGOXJkc7yfMsLHwVCD3rLWsH01Or9/+HGWj+SKmnRsH
/yowdkACoGVcaMu2RVdXvufF+yRqsvvJbyU8APp8wqkFlcjb5+XaSjI1SsnkQ3SlZivZBXZdB5EZ
7wePu9T2FeWXJvXZby0Lu3jz9bEIt9QPqSXz7WZnM2f01NeVmLNZEFIrQ1t7ttzeR4oULQhfXPts
NL5IxDXa0RfT0oOOtpGXJgSdQmz7Vt6HPTpHRoTa+ibylWbJ4PHyGBBtiDiMKRTv5nhQLMZ9C35t
vMc5PvphhJH9w4a0D/9BjhpOfz7RGRoLXsq3F/Uy7LBbOIIoBlC+BfAiluKvjGGE4ZFotsUXdLrg
V2bE+qZLapzDsdNptsU4WghROEq4SiN9+pmV1vBDxQJz4duKb3cWdsSvIFHSRVWC8uYs+LWJYXTj
FLLgrTy8yKy8EZT/xP7QyfcVOmJurDaTtkYB319RXVqqIV98bwqpJOdCdgTjXahc54swWYMj2Uk/
HvQmybtHylJ6s4EOHJUGdTY58Yn4neHZ64XFv/jqpIQ81Ck+UqSDJDxrTTRNWOoVrc4DOnSlbbpZ
KcXfNK0EW7IqAe3lHY4iAYLtjTUqb4owannMPSNNVqaUmsoKncLoH5ym8sbturx3EEekRt8/WKmR
jE+Wh3ywC8yh/b3wu8WxPvtcdOYEQUfUMQQTafa7e6ug8tyV7XOIhRhqS0JOywyws85ROsKxtsY4
yaol7zFwFOlbGOfOLnLUoln1pVzKwHHz4L3xGn9hF3062Jz9LjYxrwgKtqSNlxJwk4HkXi513XMX
YkrrDlmSBKukkcyDX4RNs+n0pvpOdhbUo2sP+H7BLtDr9VBXdrRSwqIYXmNDEr8wVJ3ooKDrqixE
zIudDmKVwMxrlTwdHKnIQP46byGklBzxu/hZHofCXgUwgbYw1qLntMZJcp1Hfa1vcSq38XO1vare
mWCtlqo2F/sOrUmuQGpDeHmJzuz5j7ANUMpRUjXPZkrvrw3U8LcRAbXe4C6tvI+AMdeZbk3H29vm
cuqCXiBwdZRWEbGfBfDGaCvQp2bznFd1ux1Kr0NmJhrQEqYvaIXqKjfSaC2Nhf1amFa3ENOvjE6P
X+DbRSpLxfN8zrlHoa2VnfbZd2RqfQ0SqluewL26C3l9+7+6PGheKJkW4GO6ZBCgI4qRr7eX4CLQ
kMuCsbc49aTTF73g3MfikhugeVYlEz1TKShdtvH4j43gz6pUperjy+NRNRB2eIApwLvOontltVNi
anp0ACsto384VsjUQjwoXpQ0yf+YICri3e0hPzmW54cQaQUTTiwYeNLIOX4MrmlOg6rNDj5pru2O
uTf6kktSCSfezVoPP024FQhODAW01U06SGa7JfVFsxrOn2r8MFRf7Z60uNVCXNX0MpCHhUBhzOMX
kol0KaFs0jUUanXne2HM8SxXyz48qPWYps9DPUKTy6rW+xGD91qipl3uPFAfrDIXC/sPkOz5aAwf
GUNfFgfHykasJqU+4E/jCN2l+lY29gdVYSydg858GMtQlhfeNJ9aSucfhIRJvNwE9hl+vViNv0JO
FaUVQup9cMgxeTvE3aBpKxN3wvBlML3S2weDPrY/ArD22dpqEQx9DrpYT9yS4P5RV1BOQAEa9g8C
WuWv2gkXeDxSeI5tEznlBVKPo6GsO7tA0rMYokJ1DStXh50dq/kLc8/IQieQVW6NXrX+nLHP95QN
otfUqSTFbcMwe23sSXV2pdG31doawmlY12WcZRsv15IUNL1WY5uVFEhwm7UnfYvyUI1eA99qfnu0
1Kd3U4sU3fV9h50zKcZEHClj9T2RLO8HrAlHezCnYYygy1le8sdv27p4jJWx0L5nodyMK0dLKm1t
BLrvreuJps9D2uhJv41j8fARYgvFdqT8MDyguFzpjyWAhw9qDUW4MgZrgheGFaB230XYGh/YQrmy
HbpJS11kTMCyW5JfW29JLxfBEpXoyu7iuSp0BCB/iIvv/OtymWRVkEXhwWia/mGs8uFdxcLnybPj
ltOn1+UfKYbQRnVGCVO2WfJF8RyFLhKKUyA9eL5y784Fg+RYbjndZDEUX9q3SkqC9yBIm3VlyYmH
MDfeK6Ek6896WHhbyiryQhp1uQKcYjo4n0rtgvh9vgJJZU10jFTv2TOCsNpGuTNBdwVvlKxUNHWq
wXWqydRPkd2W+xbZ62Tt1PYUL9zsnxIV5+eMBxcxlt9B6AOBMfsdhjlOuaOGhzCbJsvFmCyUv9mV
Vj/1fVfb+Oqm6RP3snXK8H97QFguOWGu5NtvE5e/CSeqKKJ3xUtz88NI6EA9RkktGUtdlMs7CLLQ
Z/marJNa6CwcgWCdeF/Q1lSwVngY1cirEEnlanKloCNSc23l/1m4E0RCOFsa0WQXaE0uhosxwxSo
k+N02aGrJ6XfSHKfvYd2ncFZ7VK6v0lg4CzqxkodRt+nwNHSlZpJ/b5XohLXK0RrYuPj9m+a02kE
xJ+nJG0kQUVTKQaffy5jykxV6lPlpcqrxHkuEJxqXkYe8eqTL0d1v0YuzjHdJNOd4HU0BkPaW3Ex
QtaT8y5w1SoKknewinm/kpuOvpdaSk286aoxi3+AFOiLXZOOvfM+FO3ob3I6Rs+VMsrDG2DxdNgW
nubLC0nOnIkhJoW0iKLJ3Gv8Mb/wtbKN7TbTtRf8Uad7efSn/9htnmnfLNXzd1pTOtExLEvOpROg
7vjgpEad3OtN2xw1BGWSNSLN4ZOpJ7p+rJKgfLJ6yhU7HGla6UnJ4i797hhhOL6lVqdKqyqz0mPi
qeGSQfRcwwgnYF4qEK2QccB8AUGY868TmH2Gm3rSHuQaYCAAB3iia1POc/+t61FNd9MJefq7NDR6
PFoTVAObBL+DyRek+thDSXxtDib6cLd3zUWs4bdQy0ePjJ6M6Hye/6wwiLo2S7vhkCHuq9xJ6KI9
T7hiPHiAk1ZxlqQfpaeFgDCsbnifejtcSF0uTi8/gLEhqlCWvQwynRflNCqc4aC3eDK5wFb0f1Kz
Co1Vr/j5N7kJ+oUpX5YIBMOOggvICKGuMkcCa4FD2gjG6iCnofZb7ruHUairCBCHG/Esd1w0Qr1y
pVhe/lLz0N1TOlnS4Zszc9gQ/AqTCiGlQvo3zmzlhwHuRcOj5ADAGkpCW5Z6s5ayQX2QJifxV52U
KcO93FFjz42xyx61wY5C1AjLFBWSmOCsHAdp0qI9tKlOX0t9HZZrxUmi3u3BoPSuMSpLbm+XwAd+
tdCWoKwL541Pdr5flNrDbBda16GukVBaJ2r3m/sjnTZ5q07PXjP9x+JHxmuIcdZGqqVhWOFV/Crl
JpSh21v3cueAXIe4SNb9Kek6W0A91P22iMUCFrq1DSL7Hz1v1HcZB8HnOKkLZyHvvKilozX02SLB
QAIhinlNZwoteVAbezwQzvFIDurpBQKjvoN47X8L2slwp8HhfFhtZZxuT/XifQvBkCCI+hDIZa7i
2U1Myb6ijN2Zh6numh+dF9chTRNfsTZeqEgvWp38GyKW8OP2qFcWGIIOoHk0GUiF5i9M3LsGp6gN
62DbaQq7LwzibWeZ00fa1NG+LcN/b4938YqhfEBGD9wUlSEBGzjfW7XVVXWPF/RhmgwiYakO721T
tSthSrsQAy7D3vlQs8fzZMaVZOeRcTCzFJiuHVSAZGQDS5ugDPqt51jhLnbSZIPiT3TAm2PJbu8y
uYJvS2mbuj1u8oLtfD5ZP4f4E3mOfBiwiojv9bQo6rvKq6aYRmFZ3UGO0YONiQf4f5xWKT4auwqi
XdKU+jOMV+W3NnXRawl+r11hvBZuM1w+lponl9tOKHqBfyUyG6B8xAb566EldUoxkIOqh0LqoaDJ
Q7uWzap/771xaPeqNCU7z6/V/KtQJlB/wEYECJVnHqju82HpBgxVRIJ+wPFQRurVKlY1qNjXnELr
HXUG//72vvsURzjL5gS2mUrip2gO/yezeToI6utF0VmHkbCq7GKyCs314sSEby/7ifUQNDJkHHRE
hnul7c1x2/i1I3Ehhw3QAa2EtxmFuCTvYq7aA4+ooX/SJnxBNvqoy38wsbLHndVkzV2ryKO38q28
jN3SHqw8XXmqHK1zVUuczcRb2ti1jQJmUQ3jTqGMpNuxq6bZqLqph737ukYUJn41WkPfeTiWBadM
lvpv1AOr7Oeo1OoPXZskAgNtHNvtwqK/D5pu9B4qmuentC+z17CtW++p55WcuxVGoZB+sr4x/txe
1cvTDCYBWxSqg/QdAE6ef0WjrvM2rxTr0NAuC9ZeaqD0kIEVpOnZtt6S+csn22T+EUllqIJQhBa4
tPPxGl+TpK6WjQPkb2AzWq6T/MV0JtwKj4OdVVr1tFPGsE1dXv9dvtGQxgjviwjH3yC01OZnn6dk
IFE+pZkrWr/rFpCp4oYOAN9tZcUKVb06JW27vVDXfjm5rch0gbNyr8xWKi0qfC76uDl4WF3zQ1M1
WKtTrR8sCqbGu68Lr+sEUuC/adzGm5julf2ilE1WumYGZ2kTjnjrVAW1gpUkt3kXuzJU6/aX5OQ5
JCc7S76x4kjILdyIswuCp4/gv9DpRcIYyMT8ocp1KZEwTsYR+efoZxJK0YMzetarXqjZpg/x/7m9
UlfHQytMdLBsgSk7/8T2ONijgAke9UjPwIBZAPTxz4zCZ5tq564qk+nu9oizCPg5Q9geogoAuJJi
5/mI6NcUigdrjExL6r9nRR4dNMT5t5JSAc0Psu57ha3vEmv7yqgkV8glU/2gGGHM4lGcTn2Crbp0
HEPruxP43ipXlHadChCYcPf5k8pNvWT9PjuvYqoC2wOvyKSKyL10PlWg4oneBap0tJMu/VU0JoxM
rSy+d51lfb+9quIo/nVU//9QvIYEbBRQ3Sxzs2OZwlvYS0fPDOXHog+KnTYE+qnSsGzqdR0ATNMB
9EFbb0lL9urQ1LJozwmZnDkfPu+KVhnCwD9piP2Nb0lY62+OkfrTr0QGVI6Ci2RsFSclNGa94pVf
PzGcTvoUIp8SvMfzRR7pUuCGVgUnPSryf+1sbB+GwSpfR97RBjRge8lI5MqRoZRGN1CI0Iky/fmA
Oo3A3inU4DQEfhq4nYrQxlA0H6hHZq4kJ8bCgbmyi4R2JCMBacVvTWztv1KGpKm0dPI15zgWoV/D
4OWaX0ktdmtuqkOGW1jPa8OBpKH9IbpjF6XgzsQncdQsD3KKFm+MknTClVVPvlOrPikXAvWVtRSZ
MBhQ8fS54JklhT3WsTdBP0HwV7lrh07fNg2qnSsDmRFjbdZFuZCaXJkfQ0LRhwVFK3euSV/EZgGV
OvRPhdGm3oaauvStSnJeVVhX/nP7VF6bHiALOhy0EljP2akMoCRpVjEGpyp2ijVElviAc2+8a8Ym
2uJZ/+e/GI51JNHTUbuZl6skj7LdSNg+le0UIcUYNfqDGlXN1qfcLbnBNCwx2a5OEIykwPKSmFyI
ZEdaWylREpwSNY+bVeWnYfdQR5mlrqspi2LMVWLMbG5P89oXpEciiPdAWLgtzw9EF+jSFEN7OUpR
Isn7EjvLbNUX4dhsee4ZS+TQK1cHwe2TF4rm/gV7DAvtOkidNDh5YQ6ThQxVyraV00q7KRrKYo+4
0Z4+RL4gDHM5S4EI4lrm7H+6h53PUknJl2otDU92pRaYJ6BetcqrgZtaGZeO4dWxiN1YhVKvuoBH
q7kSY/JThic/C9R7TN+1rZrxHkGgOl848deHov1H5VGUGmbRrGpsfdSKimnRssjXQy6rG3wMzFdH
9uqvxzLWkFD9v4OJq+uv0Cn3hU2r3g5ORdT3pQuObGxcX6WzdWdH2RLo+3KjMBqVBOqRCsnN3F6e
RlXrSBpTK5xOH1etb6Otk+pJ5gaxnT9PFfbZGeHi/avH4dOWmigjKJVg1c4nqZR+IGhD4YmKfXin
JK1zwn8038iBlMdfPnqMJTj/FugEoeVzPlZhNqrZgwU4tUzru1NokAM9SytI8RN99V/Mi0yGjryQ
PZzXSkqVZlrVT8FpTDX9CecmaZ80vbrqx3pJU+DKpqTKz6zQrhSwuFkW7CBBjUiPFJymYEg5a3Wt
167R9rW/4mKwgoVVvIyaQtxKJ2kh5xYd7vNVjNiXrWrG0anibfxi9vn3HpshobGlvId9277dXsjL
BO18uNnsRjMPDN+PeNb2ExxPqgMpl0/fOz/t2iwPjl/I+XvdF4YtaqBfBLiTmZ6NPn/RSGGLiEzt
RyezCzuUKdTO9cieXqS+mrAT0NOFbXNtcUWzhoQbPg4vwPPFzTzP7nXuv5NDQ/sxdiLpm29bHfZ+
o/Groj+7xFy7OqDQh8foBlD9Z5viryBDgTTPuD7CUzc63jcKmtk+N/1iRb86uce8vl0wxLj2OSks
gL/9VHqbU6gdvdXKDtL0SUfaSHPrFobxvh2B/26yVs2mO6ctZeuxD4cpWsHhWNIovjZfai5CERkp
caj75wvcSVbje3DFTnah9xBcCvKn0SqPaSbn/7AaS+jya4cTUXrh8a4w7Fw5LEmkUAOKG56Soupo
kLeobmjwtu9NwOVLyq5XB8OQiU0LZ0ExZxkbXJqOfqscnHLJq9tD1XTlvZoXY/E8QBtfkIual/7F
2TDQIAdPyKUBcH22VzEVUHrEB6JTCnfBg5eE9N1qGEIDQqwzNe7gl8lPKsXlSg36mr9N+9BtVSV+
GniILSTGV64vWjiAWVlrcF9zxF6WZUnXJQUHR8lN46D5zgARI/CcLcVJx3OVrg3CO0ReaMbeDlDz
Tt7nOgDKE/RqlcLhnPvpNXSNkraJT1GmetG69Jrxu27SdDbr2NFdnbjPn8qI0FEd5sUxo+ZG7tAY
zvM4td0ej6l8IYyID33+oKYhIeRPRAYhpK7Od7lWpFaOLWd0ylIjHVcdQBwFDULT392e+5XTRLMK
NIDO25tSwWwcf0B63oDtflL1YuCBLqPUPk114rvQU6Y/bVlbr7dHvBI/RAf4U00XjNNc0EaNud4R
aE9PiZ96j+MInYbm/qSmrqdO/4SlI73VnlK7YWxbC73nK5MVRHaCM2dZELnOFzU2gyweJmQvtS47
lbVA1SgmLTY/kbLXMTAXY/OVrwgEFUEk5BzJV+Z4i07uINEguXBSo7TtN3npsHlLI8da4PaiXpmZ
QHagzgU9g8g8C4pDovgw5Iv0VMQ6KLoYRvxar0JBtTdK7DvNWlnYoNeCBz0sSkwANeCj27MsoqWF
UiXllJ6q0FMppsIZGsEl/aG66D80ehbeUXxrVrCNdGMlFOLokE/RFiz8+P325K9EDhu1KfInXtWQ
ykRQ/esG7ErVn0a+7SmoVEdCtCeKVmHO2XLN2jqFsoVJoRbLm9ujzpcctIgmOr6QYqA+6vLs5CDu
3VpUS8cjXct6N/Lf3EdhS+ws+u6PFTv+V2uzYkCKyqi9EaNIhGYDTlXHXcRMUXjT7Mch8pv7vBfY
IZS/2ic6e+EXM3sxIC95oeQl3oHz+jvaB36KwY561FC3zu4CWsh/1Ba953UdT0sac/ObTwxG/57s
jwI0egtiuf/6iAmVwQpHOfnoTXESrSmkpvWb5Fh+sKYbk0wLUeja1xM2SOKZBzZsnnK3qt1oCUIG
x2KsGmWPM2GaPOkDPgtT5I+bchyrhbxJfJ6/I7qYIFctNR+AI9zss89XdoHiDFkzHe0Qpktgoq9F
GyN77DGwDFb5xAteVvr0g6rNtGtDB1Hp2xt2fkw+f4BQfqZIKRSfZjGiNAo6YkWkHOkjGamrtqr2
lhqowkm+o//upDZ66XQn+XZ71HkI/H+j8iwFbUZ5dH44/ak1uqkB2SCXJfipIuOp5QJ71de3x7ny
QcFMfz5CSWcuSnljisRMWITycbJ6vd4ZKGx36xa58nAXRqr83qm9uQSbvTqmKMKK04He9KwSJDUp
7sxOrh5TlV79FttB9CBdiHhWfY+3fVe5VOVy6eP2TOdoFyAmJKJAddm+fKmLRjN94p7CV68do3rK
XwLAGmvZK9oMAdey518DREr06E3pRvrN1dBPj4lamQvJ45XzCgnms9qvEnTnuynSaqWNIaBQFraS
alXbpndPcxedHiMxl3rr85xBzBhMng2KUmAl5jV+/IKGElSndoy9cXIeZEUq18WgPjZOXCmbwXAo
3dSalT+VDiiZ28t9ZQMTHzgx6IzCI5nXN8IidQoAPfqxG7U2XSMCE+kbp/Hz+9vjXNlMXN2Q8Shr
8G3nyXiWqCWPF01HtdaoHBwFomCHB6ynn/pxij5oj5XO3e0hry7rJzpD1AOcuaRLFUuIMoYeU+t7
f9zVfgFRv0EsQ3c9TZOeGmBLwKYH3Tsl/bQkBXYlIAJyF7IVFOLoLsziEeTYjKbDwPWieeavQtPt
ajdkqRpvEdPvHwZYeuN93Tn9m9H4vAWAaTvNwiV+JSaawGCQTEcFC5qQ+Ph/3TqoNxUd4gHKEUGf
KH4cJRX6qJWMyvBcBWasoLudy49KFcjh9vbaX5099ToYvDp1szl6MPTRbSr8Xj0WVaDGz5I3pOta
xjt2oyVdb638MJxEEpzlxtrgPxZ6RYFyuv0jru05mh//9yPU8+lLatgHk1Kox1JWmgP6vulHSolk
Y2bAY3j4aQt7/NpyA/RXOUZo1F9oLJZWADYBr6ujKqELys2cdGs6oOp71NAo3BRNMpUrCCD+VzUl
RQDhUiFFpnCP3Mws82/GpLGVLtaOAcyeX4HRqJAKUlmStiGE/XTrjZH9UxX6LF9fYK56HvRAzGCi
zfYXCD40TQpdO1JnrjcoGjpbDxp84qrmFG4mY1gy/bm2wmCtUJ8l4RQGAOdfFIly2nRVrR/tXKmf
Yqfv9rmVR8gnlbGNLXGWBaiyULtaclu7OjAQTDQWUOW4gPXG+P5mVpVrR6mHWRDi9+j2fVztHbmH
wFWEXo5756gGycK9f3Vc0IKgB6iBcZLPJ5zqQ6fofqUdOajFSxs54Z8cPCUogrKUBQY6GALXjJCN
W7gXrl2AqCqIZyQxDLmO84EzfHjzolQ0nALKqVsXY2cM28QvephEMnLs/0WkAg4OuJQ5ssKzD2s0
id+jIKMfzTZIjnEhTS8I7NmQgtSp4LBWgbbJIRfku6/vYK4+tBoJkwIdfz7NSY2DHNlw/VjgMLyT
oibyV7pTt6Ybhk7Wr4eEgs7C2/LaNwWaSUbFpY6muIidf0Vl8OzjYFSpfpRD/bkpfPXYlK2241Fp
iA432h2aNH7cnue1a15gMkUzg5L4/HUlIY2sBaTEx7HKIn+LXHKy9RpMDRbi/rVtw2sVKAjPRiEn
cz43S47wuu0s7WiVkvUHryY1WU19h3C5PsrNsDDatVuGRw4CgtQfHFoZ56NBsg9bxazNI6JU3qNa
tHm6zod8X1bVSSqiZKcQFe0HRYWPknpesTD8lQ9JJEKChSuOWvjcgREQEbZBVm4e63EYzJ3Ueabv
TpKOn1E2TNWdKVUoqOlpOC6Bsa9M/JPBSIGJJzqP5vOJe1FvmciMMrKh96tJaqDiR2rYuE3h/Uuq
YUZQsVTKXP2Q4wEx5KG+RPq5Onlw+DKXD+n6vEAQFXWU66lsHXOECHddquANKA00OALHmCBcDXq9
pZf6RRC1eB3QrkIbH/UnXslzSJVi0+1rCts6lr0mh5vS0OLOVUrnXynyW9UtzF5b+MrX1lpAuETg
h4I3F3MbtUnmM4fWsZV6eGurZIiC30UbpQGg8daTtlo21tLO0accf+PKUt8r/mZJy9fki87e18Ie
lzo97zG4XrOtPqjqKI9VZB2jKq3cqelhC5VDULlG5L3hQhws6WIuDThLnrClaSQIHeZxKiyn2sh4
/JgPHmiTtY2HTOYqkS+Vm9tR6kr04AVPoxDUOND1uQxApdbDkCBxgGZQUBR4U9fKI92mLFrpftMu
oHavhEQEM2gpix0FfGR2hjR1SFpT96CBxpXuuVAMQ93N7G74+k2K4iDwX6qXAj4y+3IZj4yIlIXX
naWWE9K4Wta9BkOB4U44aGN1/PoaCuyGYHlTiZ5vFF1O0GWaNOOYj0HbPoSBbdUrrzBpfEZlZi+o
5lx5Y4laC7RaLjMAVLNFtHQ/konyxtHM0JNahSGoJrVv5G9ZmlrfDaeVD2BUs7dI7ZdgqFeHBqwL
hpaKzwWV20Sno556Uz8O3LRwxjW5vtdjPYuQ7cmH6kEtuwxZ02AM/5H430tY82t71fhUDOIPDJ1F
fPzrFg+dqqvjprGOEDpjF0+f6KfclfpqLK3q5fYnvQy1gKlQkmH7cNOQDZ4PBZS27vVQUY8eUk/9
Ssrr4h/0woF1Ix1itBtbDtHrlMuMbuztkS+DAKo5zI/7lQIphZDzkWsvq1ITfdKj1Ab/Q9p59cZt
vG3/ExFgL6dbJa3llVyijU8Ix3ZYh71/+vc3+h+8WopYQnkCJD4wkFmSM/fc5Sr/RLqSgfAf09J+
rnOjuAsruwrWxvfv3ytLohjPqZSa0vPWpWaIMuitDoxuKdpPgWJGYltSxG5V+Bxr0+X3MQDhVezO
XSpkErJ5WqR6EwI0aWS/6F0e/dIc8OiHIPXKdiXlW3qPSC2jTy3xauS41+9x0BvNDlzWsdypyiA1
O9G0i0dHsY62kTu7xPaHNZnqhV0D3EWyNQBxMTaQ5+fNBnVbx66tpPJemLga5aEuc4ZScQlHHKRO
7Z8Kt3P/oA1ZrvUq31+YVMD0WyiFJRtjLjPBSxyZ6YIZ9fPc8raD2gWHiOlmdHDrwPgpoP7uxl6b
IsDfYWvuxNAma+PWhRf+9jfMR1OlXqdmFgTRJbPU5BzUTRTvkwLP0p3btvnWHKfG/3AolIU/Wh6y
8S4pMrP33btN21kgdblypvCExXxnbMvIS4yNjRH4qRZxAVp/FM1ffty0K2H/fTSUq8NaMAHl03yQ
L+TN145Giuac7sZF9y0UROgB+FsyCftb1eDoWA5Z/ER2mn+NAmGs1KgLJ5bT+ipRJ/lm89G2UdZ2
mpq28jLQiTmZCpqcInGUrw14oOOH4xFLkQNxv6FSOQcnpojzTdmQBBcUwiuo/X2AvoE/7lDZ+KoP
nvXt9nILRwhyDdIKlDLoLM59nMHBqKIbE+UlzUKsUSdEuce94OVHexPT8SHYVCNYtMAZ7JVZ7kJg
AoXCJAXBCILhnGJRt8GoOLYfXpDeG+1D0vUwLRonsv7DC6X7C1eZApjOivwdb7ZNZ0AnKUMrumhY
zB65ZIbNhCrDMXWnrj5GlkKP/fY7XTqZXCnMwpiuIokxOyaV6CIvHozo0mCf1R8iAALZEYIrDDpY
BE51D/u+fL695tJ3hIxI7s48l4pldjhE4iMqaIIU1hskfftJHbZC8dUt/Dnv2W6R16tNsWbou3Qs
aP7SGOPtMpefLarAjYr10g0uIX5swyYmGt7rkSGe6wrzrNsPuLgWHuqU+ADsaLRff8aY1pwCqgjU
fNqXTwhCFFsfPXNvl7e9mq3smaW9SdrF14PzAWp+3hpyNChmyNpf0AQTP1UtyYNjk0Zltvv4Q4ES
IUfn7cE+mF1gdThVtZEI7yWNnO6Q5Lnjb40G3tS9NU71mojG0itkazj07CkKaJlfv0LDQlpXU1Tv
pXN71dmXdRxmG7NRs2hfx0b4+/azLb1D6lgG7DwagBD592/O3eAXTpiSabxYjPc/Q9sCAgQoqlrT
7Fu6FriIXwFXhM25NDMw/QIZktR/YexhiTsPkbtHJiXu46QBY8Wkws06kFCYwfwMBk+t9rcfcykV
oDFCxUrDFl2E2UtV1c6FGFMqL8nkucwOjbrbI8Kan/K6wyJx8MoDrzg6Yqqa1HuR1dn32z9g6eTD
DgAKBhqUxof8gW/esxaESYEWgfIStkiYosE0PibULJ8ya0oZPNiMhSphrJzGhRGmDqYOXQveJLir
OV7FzDRMTv3Ie9ECmG6PeV75mxrPTOOY0rDRN37mi8DdoJqu6ycGZgLlFFyZYUZO9Z/bL2CuBkXD
hO6YFMAEB0XmMRcUDei4doWX+y9IAhCGKl73HfaNhY9or9Y8qJ0XHAMtaXAzHa2jAiZYbClLtb3P
2Gzcpk6Z7EorW+PdLF0D6CFx2tCsAZs1CyKwcK2JIaAPpSoXJgpwadnfF4kaofs1Bu2dAiHw/var
WFySI45LMzuBmeD1XhAavi16bjovQzNh7qEYZfPIz+vdvWEOBqlZKKy/bi/5Dnsnb1XQCBJ6B3yV
Wup6zQIh5Uz0rY3NeOFqL6Hq4RHMzlCQJwKQWG/gWOjGJg+sXrlPpsF/hmIdNccEIb97r/SH7GIo
bb9mULAQFvgxks5G5S53yPXPipzc8w0r8BncFDESaKNove1I9fzSoCqCIEOhW2JvGalrPVlFbazV
7gufgguRjq3UmiQNnH39YRoTt8Y7/DIOtfVIq73d2ZWbbc2YgkGzrXENBLkQiF7V/thsZHNQP68f
2Km1RtUH1X9pQQuKf8ys6C4Ix/h35Viq3iO2F7H4AuPMsp80ehXetpyCtftsIRYxY6TIZMpP7jrH
imRUh50/TcoLQAo/3JWZp5KZl2C2f/cJSF/US+zS31hjUBUfi8N0neTYHaMk0FwOhL1ZByFIwImX
iHSfeySSoGLl4UbNHOOhzvNiU3mKt8uG8ofXYfCJdsKHJYZZnUYNhtlMlGBRznYbPgpulvRtcx7J
k541zw9/5NQrMG4j8ziNbfVXVXfdGrJhtsflM3P1IJ1N8g7XZ65BoTSpMnWOk5/rAZ/eHbh8f+cU
rnFXDLW/G6RN+j26AOJOBDlmKLcP/myDy8UZ8dCWorMgtWpmAhi5mVuRa6XVWYB8uFNLOvBb1fXR
a0F+75IFavLz9oKzzSUXZCSKOAMoDrTn5wUDUOjcFmPcnfOSS3Y3YM3OeL8VAU6kYb8NuyJAIkck
K/frwktG70tOlTAkZg4yi6kNw8HJDdv+7CIQlF74AfhfOQ5GQbs+qIv6d8XY2nrMJivLvzr+2Kxc
b4vr01jVeUA5dreuz3VbKRmQmrw9u1jQJgigT+22NUbqpNGr/JQdZzOKV0bQU8dcsdQ1xdOl1y6l
2fnCSPgiO3G9vtFjlpVqSXeOsWUuyRfjyD2Ybuc/GxlcDAhhCqqPgxL9uv25F/aXFFehl8SlTl9J
v14XgVevK0aP5564N/U+YvIU4sn8j+5HyAj0eF+v7OgF1j8NXnpXUt8aiOa78GUnRsnu7c+D60TD
QzYY2b9gIVJjlzh2Up+wCU1+J1I696ilnv+rr5xO2VXl0PlbXels82T0eqIclaxScKoJ7KTYeJVj
iw08uJYSwnRj2OldZK8Ev9fb7M3shLMhW9MuUqvcpSDKZoex12M9z8dsOsda1D/rDKWMXQEIfF9V
hl98GoIkfgoDZBm3E5TfcK/YCLvspq5rqlMdhlFOagBqf5Nj+kwyhBdauRk9tJC3QJAL766gsVRv
kCUsjFOm5XpyKVo76bd5Ojj/qlOjvQCF4PxF6C96RyPvYY71U4D14kc3Bb1MoFzSVEpq9c+SjSF1
tMJwFKAuhhrfVagxfCfD1R4Fo8Edp6JbSajey/2SRXH4pLOoHELasxfbaDhZUjR0Z80tk3TatNkQ
WyiNiux3CIBaORIFzQSvEncyf4Rt1J84SqG3t2BCxjs9s3BDs6JSohu0NnrW7Mn+56OvRLpESJ6B
TpYD0/P6nCgCtYWhNqez7oWasWkxUMPLwoseOmShDrBnMei5veL7iMCKEnOL3SX18bzsr4bCm3ql
n86NWcWb3kz1h2BQvvluQXzK1Vb9lRGIjrcXfR8OmA5IeB2XKy7J80F47nbCraB2n3M9H3dZlpib
ZKAD66bqXT841bfby8moen2grpebRR88rPH38Xv13I1w9OmHNj8g0F5EPOrfb680y9s4urJsoXij
TKC5OBdlSVxz0NKqUM+FGOuD0/W+c0ByzUr/qWtp/pwwMkTM1TDh7+RT4ibbaEgG74MzPPkzwNGx
0yklGebN2ZJtJDxnDH3r7GhjNW2QqNaxvwjUfY1zysqpWviWUoGGyE65QMSdXWlm6JZ5BsroXHfp
dERJfISdY6X4+FW1fZ80pdAOt1/y0orcnw4Zshypz32RQ78y8VcctLNWKozqnCQ8eoM5pNtAtMFu
6uu1ZGVh/0hFNomJB6xGM/D6VFZBrdXgH/Vz1k3DtDeF1blPamp6uHnrum9+bNIrvx72aGRGEpMn
WRTXy2HVontd5WnnPCLACAUw3hEXpEpfadq+T0akiQainuQhzMzmoEclLGAh54l+7pu83Wq1if5p
avUHgaXkFjUh9R6caryzBY3cldt54RNyQpiEUmdKTrb8aW/6HF1gGEOJIuE5ScvkIQT2em/4CK5j
SNvuQJ2uuqXIimEWAsg2AbKjYo7brTr7hFHZjSruQzrejJm5HcJ4OObgpj5laRB+0vzY23q4Gz6j
R6M/Ip3gbaOqHfcgtVclNRYCrkRbIk7G1IWGpAwhbx4dcakyM+JeO3Mjp1+nSkt+47ub3pmE3X6T
acKcdpqiu8rKOV3axCAC4eS8imzM5fXavhgjifo/I3ZsHL3e7aKNIiOQbfjOyjW2uJZFCw3SLaD0
eSsU3TUzYZamnq287H6UsVJ9xa8IH6BOs4KVC2xxLSkfjsaTNOGcZRE5QJpQH3iuwhDD787HRXiL
llNn/sxbF++/27Fn6etJSpctBc0Ydsz2kRab3lQBij+DYfTuUC8A3h9n9cGr1env1laokKsp+n57
0aVHlMx3qRrEFp43n/LCbNu2mrRzBLP/GeEQ9UHoZSq2tIcnZ+VoLi4mxTvBmNCAne/PpnaL0Vct
/ZwnU1ycJD9ob7gK7M9ISa2V17kUB1A/lgB7vM6JRdeHIe/dFlxqTCi3rdjbJeBzVepsT/9Rlr2y
a2GJfxB8/BpdSTcJAaQffMJZ6JlCEZq5khpnR3HLHa0lI2PC7MY7iRDaaJXhHNjS2sq0deGt0ryC
2cQFycRjPrganart28kk/kSF/jfXdqr9pGVY33HJmebK/GjhrdKx4TIG1khhPydJuxQHHhw8dAWj
Kr3vs+5PUdOTa1I67uzPxFhTfVo4FSwo5Rk4EiSws8/ouFkxRGi5nW2jUNtfneQJ3KG9Z7VH9rSP
6qOO7diuQXlgWiFyLS1N7gFhgmRAdi6vd1CUWjGwqNg4K45SPGFaIJKjY4zCPTpWn/ygQOqZhIr+
v+Q9NohRODT0TKBeyi/+Jo7bQdJkITH8PCl2sqtqR7R7LZr8xylwy7Papnm1+3AYIFuGlA27ScLO
Zo8KLwyQZW3oZ+QSlacIWSZnV+ZdnBwSexLJyoudU0o5KLYjj6SkskJJnusVDVqhIpKniqepohh0
Q0/YO0c0dA0yZXogQYsOnZYALG9E86AYThB9DgsleKCdsgbcn08F+C2wHgFQ8i//wYPr+mW7Rhok
TLDTpyiw+dZ51xjmJsqG6EteTcOJW6W5r+OxQPrA7kESWANUhmKofseDjVYj0kD5FiDEGmf/fQaF
lhN9DYmoBW40x8ppFR4QjtVUTz4WaMkm8gvSCqRfPtHXbSH19crXBEuBTTTi/7py773GxuuUhs1H
MSud7jh1c3AB4ghJiLxaw6Yv/sDjxXgqtKxPYBGdY6gl4ktWZd2+0YEJ2m1QPfRW3K0EmveHz9UB
G8BskNP/dzRRxNywJMzc4YmEJm63Q4T1w0B35Bn8UOxtXJ1ZVV2q+pqUz/sAx36kN/sqPUM7flbQ
ZVBTutgr+qfRN7o/k+s191jh1cp3hAy4gi0zcIIP31QMkGlekZSrr0oA1zvQHAV6Vk3onkWgHcMq
0fVN3cQ5QwfhfhFT6a80SN9fGLKMRFUOQgN3wOvpfBNewinqGwi4DqoTTf6n6zqL9qjtv/R4hH69
HVfeny4PwxE4E3I9yLDzdM0UAZdtllSfEUGb7ltzyO7bMneSvdcL/8FM/f7cha26D5vEqLYlnKTv
ltGEOXR2LbqExpj/ihItb1Z2uMzcrjY4+CBoQgZjSUkHm4Oi9MovGxBM1WfR6uUfxr0DFn9oeOZ3
t5//3W6SOl7UkSDepNrBfOjceFFman47fsbMzO2PZhZyYsyGEt2qg+xPMNn24f+24iwH8WO7wf96
GD+3GJTVW8U10zs/aOpPETLwxyjSj7fXm28mqScC9F7683Jl0W+43rylXSt4+UXiscjM5J5r2XjM
Df+shcmHHTFfl4IaCpiO/9DFvF4qLcWYBYUQj5Hjo+1qirzH2SLNL3jHYEHqNvZPDYz/uE00wHW3
H3MejuTaTE4ARNDfhp6vXa/d1tag962bPg4DWqwRwE/cL4W7CexWK0Avu8afDJbw37dXnW+f11Vl
+GOTwiSfB6MkK00PNmD6ODaTetJz90Uz6xB9+elTL4pk5bAuPiMSoigtUg28g/cnscLc1mrEo632
WEEGDIv0zYgphr8vtADqbxGYDxjmGu1K9vF+YSoe2uikBHIAPm/hl6GfRok5iMfYD8eHIM6/t20J
KVIXvnYXJUN0xqp4+ODR5OzTwSdnhmPN3p1TjUXH4N/KguwxcKVBb54aXn1II3Pod5nlGxhy9XW+
UgAtPSjXKWkzoQCo+Oxy6crA12M1yh5B9mkHI629O9XACSfADekJK/QUaG+/tuj7E4pcCAgMyE5S
d2zesQvCbkRnusgey9Go9100aeY+CNrpMa6wdfxgYCVlJVkGx4M1CxTquZxNXUY+HluWtw+0rEfQ
Ey+ceJMKdfhoh5+FEFlgJcI3l6Yze5WlofmI3dbePvS5TfzRNL9gD9xtpO/OGWrzmkzi/Ci+ridb
SsyYZJ08W6+PdU3pC8fbx3nhHOqMnZnl1K+90Q9b+mgfU2VkesnjybKDJ6PJYc7ijcZUyw0V3dun
blH+iJSmhDRrR8cQ3PJKNj6/C1+XQsYT5D6kHi7q69Cm1cAa6HsiYS6gIOeB3mwz4GwrSc48n5Ub
AsYH3RTEND0Mwa9Xsco+9o1s8PYDnsKbAIWjvRkic65rmTjYCpVG7vXTkQRB398Oou+fj5VphwG6
ojhmf16vjIGY0H278/adZOXaKGFhqxXoK0d7bZVZGaEHXtCWbePtiWMahtsoTYc26t+3n+X9LpTP
IvefNA6kz3f9LEmvGUVmVB4KbKr0P+vNbZCH48G1mnaPjqf3H56KdhScB4CAdOFn25CkrqxMXKz2
9eTEh2jCJFDv0zUL86WnAqzJPoezDfd1torqq0XVAAPbV5Nr3yV048JNpWfOfsqNcW/bJeazt9/j
u68FPFSyqshJYZHQ27t+j6oz+e3QaMlh6tz8sbHH8jFUUAS7vco88kpjHATqwdFIPRjwqNerBIlm
N0aCP0056eVWtblDB0ine3dcRYjO4VWwjqQ+E0IhUheJqm22/xS7UJRax+ajDsr4ewop9QjnSJm2
AjTWD1O0zRPxP9obtRuGmya3/HMDX/RPIOoWgxDawmu6mvPLTv4ickKmr7xj5s2zpy+mFCSE3ycH
L6zFvTDq7GEowmwHg5Jxtz1pDyPzx5VgtvTK3y4qt9qb2iaJgrwqcAU+0GmvDo1W+Ttfwe21i7HR
/fjXpQktcQdkEiQv10tZFW9XCVnKDPOInBAvQqxymzG76xB9XcMtLT0YAB4yM+ZENPpmq7V+0ipG
m4JKqqMw5XhwVLbkU7V9YOZfrrVo3h1JPp5FeiSn6Fg7zWe3HWiosRFZcijxJf+sUsVs1Qn3PLie
+UHETr8S2BYfT2osS+kGrlh5YN98twDuZmfq3AKjWeq0Tvthb0ROtisDsrLb3+3dTUSHCwUq/nEQ
iYAUdL2UHpp6kHmdvzczJ3C/dxqVxJ0F+726N1PG+9Baa19v8S+2MOPoyh57oNu/YOFhESOBnoIo
HkPdeVWIBIcROHGr7HW/t377lR1ru0EYxZNvRfBybi+28CVRxOAxSSfAvM5l+NRg6rmXVDKJJB9s
HN8jbDAap4AwG9Mh9yikqqn46G2P3iclGtg+DgdpvYwNbz5nliYNje86PYy9cLa6mJpd0evtYWJA
+cSebXdNUIXbKSmClcedf12q0f+dEgpSZo/zMXnj27i3TEZ7EuBOpqMEvPyIPKP+HLl2Bz3GnGpv
a+uiOsVJSEPn9suef1lZC6NdxMSIBi6GcbO9BSs5cHzc+06qcN0KOrpX/gJwZey7VjNWjoz8f73t
YbyuRYcQciCF9zs9WKCidSLqsDsFNd4A+6oTpsaYYyzvUyPSm51XJnH8xbWD/r7BLN75RMoAwvn2
A8+DPD9CsklkB0BKQs/zVCNU0gTt2/7UqU5+53t68OzFo/sFUrz3PA1Kc7CE7n25veh8S7MS9G/q
N7m5XNqU17ur4ddMTlEPp7BUh+pPnSdeqh5gFxsN0iva1PzMCCPh0/9tVfmr3uxpNwkNnSlSf+qr
eEr+0iYntXb9SGvgxUR/sN9SVvffbq/5fj8x6QRkQUFFrKBQvV5TVXKrg8CHnrdST+4+M6Ku2+FX
lGgbN6r7NXDHwotFVJxsj0uGozMvqroCN+6s98YTSnz2sUOO6Xticm936LkU23aMo7UU6f3+ATSJ
cA5NHZtsbB6MFTTASjeMppM2ESlQCmr6YlPWjXavBqpi33VcB58RA/dWhmbvRhCSx0vHAfIcZQ/s
v9keAs9RWX409qcm0JTvbuW37SYSkaNJQ4En3S2dO60DLvbk174dHyoz1L77iuWk9zEM/DWXuPdR
i8yNyKEx9pXyHbMaBR33Js+6cDiVcRv8jWFR8JDk6p+2z5WvHCrnzEQm/sJ1teZq8j6IyJSRgSyH
CWTIXGR5iltRl0rZn8DXDwdIWcEuAKn+V2E12qcsDOPnvqPrZfpTfVY0G8GF2xt88cGZdDBskCDO
OT/E7zqtshw+A32tDsiC7eEnUXbxsAm6yp62YRClf5VGmf6xxzr/6/biC5sP/0YEO8jQAQLO5YBD
WnmtP/DwaTgpe8BxyWPlDTraFWPX7HqkBTHnUquV0n5xVYo4Od/DaXaeqQ9MApgnOf0pRMZnP5rO
eHIAS+x0NYEV6xpNdiRmrsGT38102PDMEuXcDZoV7aXZ1ZRoamg1uJudXB88wegN6s4q4yiHZBB6
T8Ifon2XD8HBSqyzIjM/DZT88T+8cOYcXFnUse+U4Ji7EDWZy5+U0O9+erHxIwzVMN7YlVC++GFU
fmmU0DvcXlSmjtf3JA+OqLesQyQqUH6PN3FbHaNm0hp34MKvkKZhIFhssib0f99eZumzklY6UA6B
VzIiu14G6rkciqVMDOuhIno5Y7JxVQX+4aBHTrA16kQ7j9h+Fit5wMIdIduJroxnTDPmR9gc08FP
IsEudori4IvGf+rL6ltWi2xl5y4dVtaxTcicVHTzsS0lotrqdTecJLrrW4126nfsWNw7JUj1/uA4
Y3sO9Mqj9gKEuhKwF56Sux7OBB6ThMr5V/QnfOfo2Y4nnXExljOEDL2L8+rBmJA2urv9LReiIt1Z
SY6hYQqqa3bVo2PhTkFUjwgCdjo1SGHsQrPR7ymx22MXid86Hdd/7SH+Zhpx8ev24gsb6bUJztAT
WA7UoOuNZFPET53mTCez80f/QE7ZZuomKko/2A5j64Wfsi5q1Z3TR9Oats7Cg8MJAgCgcTqB7s5u
xdaI69hFOvuE/Xb7VRu9DH8BHK+7ozmN0cltXBoMVYwhrNooYL/jqMvWTMFfYZ2zA0tsxPeD0vqV
4X79Aloz8TFRU/jUntuxUuZZyi4wrK5+zPRowoNHGdM83JYwzrJtMDmBep9NWlzs6ELY+lbEcVju
TTke/6Fm0HFPSZTmu1bvHbVbub8WggvWpwwT4ZWCa5qnEVPpemjK68NJrfrx4pq+uXXUMl4jbS0k
ZpjL4OSBnA3he6570uHBbmmhGE/0F2Jnr02q2JtG67Ub3xZxdhysds2/e2krMGMjMQMPSzdglpKg
CV3EsT5OJ4/eEMSRqus+T7Gjfs4YvJ1JHu10M2hu5aJubISf46JclfpdiDcgpqFXw42kDTEfJpgi
85TGitVT3jtasxnBGVuPXgPwd6vGVvGEMrYZbt3cTXdRx8FYCaxLOaIMqJKaScihyLreiCA7otSP
MvXkGkF/DJF2v+BnXmcbT4uGfWTnUtsyHmv/zu27Njr00KzGDdgZddNiA7JSfyx9EAfOHqGX+oe6
4PrXcOcNuSZC9YT4cLKtK898qPH82iDrKfYDsuhcNMjbK6gjn32jDFau0aWw9OpaQxNdtp9ny4e9
EyJpp2kn2ojOL9FOzidmO+EDjjZaviVHDvOdPUokz+1wOE9cJCmTzv3rEJ32FzS26+cmUsV6x3a8
xEPX7d02iLeF6luHPPQV786xEuffkir1c21m1VHlZo/3k10p+9s/Y/b4737F7PG7uu7rrsaubjTy
ur9LjWLQN15kTNWzHUXDn34yY7QU4spcS9FnN9//VpZvgPyFBs4cIp76AhOkxFBeaGsKdN1G03iu
CyCFYH/weLv9mLMj97oY1GhZgsjZ07w1ZUWWWlZBH166qKrUL6qe6QrHHG/QHTCkgDSdK+APAaM/
ZkVWr6EJ5Ft8E/r/tzy1gJT4RKLRndW7zmQVgNvK4OJXONd5hYjPU5aVfydeVn0FapWt7a7ZoXpd
kNKT3jkjN4KWjO9vkkPkJb2gz50Ac4Pe7XcTJdK+hLtm7BpwDXAyTcUZdl3sjvGWllaRbKGUKGsj
uKVPjAkMGarM45iBXP+KqSxaLZ+K4OKgTnnXG56/M8ba2pU2LdfbH3h5KWnWDdAWbKP8+zcPrFgp
609WcNGGPvmr0qWsie4N9kZrOmcNvLm0GAk3ADtKLGbCs1TG0CA12w1uqJguDo9MSc30UKRloe4i
LbI+mCK+fksXyJYk18rx+uwtNhoDxNot/ZewrDQsnhODyViv1MG0r9nTzkpAXNqreLxyNyA2gn7F
7E3qdTMEuZTEsUrK4t7Rk11SFO7TGPbBJvDHNYHWpZcpEYrSpQF5ubm4EAj7IAW0oLyYgLU2heeg
dJZ2QfbNM8N0zfVj4VzQWAPOIwXDwQzMwp1ZIbKo4Gr3gm1yyIxxnB7wzc3v26m4q8fO+0YryjkY
idJT5eRDt0bLX3hYZnMEItnm44/ZtyygweEeXgeXRhvju7odm1MbQscuzRKsz+0jMb/n5cZhMQgx
cIwoL+ZZrwUwG6Bpq0CJz6vssxMozm+YDFm0c92u3Is+riJ61Sq0hnaa1Hwrs750n2FM3e3Kuviw
t5j8QWiJUgBI7hyU8etD6geDGNJUY2sVWn9MKwcgOYMXZ1MMTfug8Q7WKOJL31tO6wD6EhrevW+R
REpVh5a4mHr3b+CISexgWnjGtib23TmTEp19x0/3vm+Q8Blryy99bqmRBraCzw0Y6PqBA53edRr5
+OdYNAVSt0f0OJzMnxmBf6VOX1yKmTYDZxXIw5wCZTtBWxteFV/aiJHvFmEWjBPR1KTvOKhp+bFB
yOvWIvDJcQApJOib6wcz9SEemgpPvHRqjepLXlhCfbJju+i/Q+ZwvO3kdZ34RV5VHysLHPbz7b29
EKRA/dBSQhUS9aB5Cguyw/eD1I0vYLdGiNEI0v4L4NT85hi11R2EPYRrurSLL1i6uEtClAQBzR6Z
PAYlJCW+mJk9Dlt7oGlKxgaF7+zHg/bj9gMurSY7aTRxIUiCNL1ezW+wchmiMsHmafAFOXBJQXgW
whX6P1Hfmx9rQ7x+TwIjKj4OJCOoxdfLpa1AQ0B14ktu4i216YmS2a6p8+mudHLmsv/l4f7/arMo
7Ouen2tBFF+MRiTT81hOlX+Kcs/67TbhuP/4YsxVpD+YztucP5oVR5PZKRjBZkXiN1+GOI3d7YTk
pfGsN56/NgRdyDSl5hmqKzLmvNOFAO2fK2M1Rhe8MDqxsQqUTvQMBYONMEDiH4Pe9XIDDGBX/0bJ
tW/+w8mAH8iWkTocyJFcf8kC6m4eFE5yqevK+Vk7o3PU4j7Z50ptPFP0KWvXzNJOBc0vFdAA7jAd
vF6wMe020ks3ufRapU47L1GEvdHDsOu3Qi1XeZCLy0HwoVSTJpXzO6Qrwq4pEBG+2KHR42dXaRNV
o+qIbeP21YpJjHxZs7wdvJ+E/+LfArJ8luiNflNnTRqnF6/t3fJEz3UyTn1fR9vbe3QhnHlg72gO
Sf3nd+xjps2MBUpDXHwx2OmB0b3FqCDqq/Fglco0PeROaq4phy0uymiCuS5dDeAQ1x+uN0Kn7KRr
YDv4GVpVA8T9jdIOfb1r8sSwDxpKpmu+gAufj4k9ozFmWzBz5oVJgOqcpZdqclGsKsRHSoMFgZdD
WfpFtLPCLF4DsC0+JRh1eqtIdqJtcf2Uo14NwcQo9WKVY/+3lw13Y6AbxRbrA9HAc+mbtWJP5nDz
TfNKv2HCiT/X3BdGawLauFGXXAAeZl/MiWgLz2Oy261VEmUfoc3a2lFVW+eDYEQZxenHMzbnT67G
ObFzGuzGRQQ/vcBvEeXBKppx7yS1MB7TCcvvbTjoRtRugsJX3W2liM796/Y+Xvq6kJRl+eBJLXX5
92+qMBS+OjUNbHHRRZL/djtPebQ7w/a3Q18Ox4+vpb8ayckMhJn59VoeuLYm8iuMEIPS+hRpWfad
0sj3N7Ha/Ly91FIYwNaIDJJUB+Hy2UlRzIZUBJXyS+YH2rATY+MEe0bja23qpdcHkoXmIMkxncFZ
KM0rW+/NxskuQeha/0BgdXEAbLNdHmcYl95+psW1pFIUPRHavHPgqkgbGxdlT1zc2krvYrTtn7Dh
dRyagMaamcHiWkRPdJqkTN28Xg5aBNLazEwvZcKI/z5J+vrYZISII85E2bfbD7Z0/HTyNInvZBvO
6RTTpIW4NWIlmXSxjUODajGvCtJz0mcmI9Bh+FOZxnB/e9HFJwSMy7iVfB/00/VmZLI95W3Kxq+S
2vyUNmn7e7QqgDlWgybR7vZiSyGNypyBEXUd8xy5Xd+cMiGVGzSVnR+nWeocq8wQ4yZippMBZtMD
vJoztW0PtxddekKKdMhrNK7xjJudAQ+BXCUysct01SqPNoOHxA0wVvdUBM4ax3lxLZIJMPcaPYE5
+ob2n637ky8untXDRbXdPN7nVo/9j2aEa6zApbeJtg2aH+j/crZnDxaZDhCq1EaGD8iLOBgdNHHk
gKpqr4kqdB+oiT9IxnuN02+XnO0WF5GlAu+s7CJqxW4/RanR/cBZqCq3bqm2XwC2fdzsU6f/Be6R
oAxla84aj8umq/u0yS+2in9SHXrDZ1+JtHjTYb59P2px9vX2dll8qxRKBDEKfnRVrveoNdVToXki
v4ROKI49n3Nj25G6bUVVn7ie1hBqa+vNvmJvBSI1gyy/9CXXHk/IR6T1aP4h985+plrhriByl+4E
2vZ0G8H2IXMyi9VjzXYJ6iq/OKqoxK6yB73Y1rlbrqSGS2eBDEEqRCNrzJ/XL7IYmIbhe8KLrNry
b7Bgyl0diPy5Gb2Piai87kopwUMCgRkK9931SlMjle6yLr9g4Bbr+xSy9s8yDVdTwKVPJWHxoFWZ
uJAkXa8DNymOI+LHJXaq4Fnkpf81nuoWXNLwJSsrY6VVsbbc7EP1SPmgGxPnl8qVTmkd07dNnmlK
Tv9fD4qd7dT/oeREDREAn9z9cuR7/YTkzd7U6mZ2qShLzZ0TO8bB9kVVfrUqPXFXroOlnUhPAglc
oM3SKuN6tRDrpyQI+xwlcct5ipU2qjZJWVgrV9xCYUtqTnIpvSRRiZst0w9d4tejlV1a9Mr9k6uH
antMC7s8FlQunxrm2P628sNcRQywWFPcXfqKb1ef3XmqU8t0xSU1mgz1OciToD4IoeXeJnEk5seT
wN/bIWzpvcoXKhVnpJrnLIRllZ2qItayy9CKuD/qitaXhwxA6H9ah8oP/U54X/NBYNkIGvqUCheh
ZUrxy4u0vnjyaP/8P87OY0duZGnbV0SA3mzJMu0kjVqmS9oQ0hh67/Pq/yd1gO9XsYkiWotzFtOY
icpkmsiI1+whEDbnkDYCAEiogSyZ64WSOvNSiWRgJzRJoZzjon0w5wqLkdJ5H1dVuGf5th1Pyswg
P498pfz7b3lKW4tQ4RVYXcw5HBs/n8LqsES5uGubfrCD2PL29B421ygMaFDaCIfQrruOWDZGVjed
Ul0UZWof3Ep0QYlYw3+gs4wzu7X7iK1Tfj/r3Hy3F8tW1knz+P8ir7Z820MLnPKsvgiQJkdlnpa7
XOkKnMzL+CwwFnzx6lDZ2fmbQYHbS+0ratvrc6aK7DqK8666wE3ER1uB+OjXk5uBgKfLpnKMD4E7
mXtX0ubGAD/BOwVmP7Wu61mus6lG2jbiwHHpnZyVIXPcoxS+2Ln6Nof3W5zV1/SESkUitUlapuZo
N2PyNzZvmusvJiq6xwRB6XdZ1Pc7aLCtCxcNae4ncFnk16uoibkMyHjI94MolPmczsCUTo0x18ZT
Ajxj2TlWN8MZeEDIyj1PltWm5NXQDXPrZRfTynTlJ5ZDQ/ZOHazaHn3ZLU6/3V6oWx8P8XtQbuAt
IDGtjvHenLl7475EORDnH1/TchLCpoW4dL4daGv30x+QsowUXaGyXq8SW2usCqvh/OJkVfKzrzC5
v6uQES1PNUqJSHNaxnD3ByHly49iL13vNSdE6IuhLl5fXPBPKuIPnoXA1X9jpfXdQ9Sj+h/kVmK0
O/nFWgviV97ECMFigPl+7fZID71x1MRRMG4TkfWjE0j3nMimCu1fzRwrcSjMPNfPw4hY94d8yjUn
DbS2N6yctt8UD75TIeB4bpsuTp4Wkr0vt2dla4XxLkWBSRrHUgS//hBdb0cDVENWWB2JTyW6pqO/
pPlyHxWe9+l2rK0tS18IPQG+AvWS1Wrm9duXiaHklwE91vagxnE9fdJ7Mw19lUp84GXpd9cVhb0T
d2tVQ4FlCzHA1wCLuKco3Bhs2rEdcu8rLIBeSQINGsWe9MfWspYpEPBqKTe7LnGVc9srab0Ul84d
EJ3Wk3D5D0Nc9bHPwvK71WnLzj7aGho1YaQ2wADwolrdLE5eISG0JCxqpejnj3Ev2vzcVm75Rq7a
r3UsNw/gUNolrzAj3GCWyEpepX2WG7EPgj0Z7lwVJsipi5fJ3bkxNyfSknRw6Gqv+dlFPWLebSNz
UfbzfE5gHT26Ag8tP+kTxwnSeJ7DP5lKCL+y+U4pa+0S02YowauAyS5ailEVNNyQboiJ7tS/t3fB
5tAk+YKEjjW5rq1lRT2Xec/j11b6hPbPEOOSmeALPQV6P8f2IUVUY8/pTK6DddlZTiYdGFdKw622
XpEZVbZMBumqg9eDpaalRFGK7uAId0GiF4mKJ/Txw7sizeq/UCGsf94e9dbe5xlCMZbHKi/VVb6M
BQ6nOx2Di4rrd+KHvarVCPD2EXKGNXArtbOb9IDPpv31duCt6YYGz8Ah93DMrXZIumDqC3uFK61S
1CPJuo4azdh7sAI7q/vSgWATO0nC5lhJuKA7SKLYOmdX69oYnV4pLn3pTOkp83rHe1CUemh/KKmI
2yBue+yA/CIfsr0kdzs2J4HEsnEirOa5yWtrkoIwF+iAzTcopoXziJGEROe4efltduPO8EcDJN1O
N2zrIqGpQM8fMejXwnEqVBV7UToq7uk0jbg1Z3DVXJuD7xnxvDTeK1FvAVhAdMGiAfgkefqrD1t3
cIrcLKXu3k7aV2uO781Jp+quDnP0FDtt9r1Nx/ghVZ32q56V0RMXU/FJGxbr4+0V9nrKuT+pnv2v
888Fc32FAoutHAFo8KKEXXPKDcUBM16kMdKAadj6NZgSZLu8ufvrdtzXK5u4lCZ/XTfQuVbJ2gj6
IhkdN74Yzlif9dwM0yMb1+qDPBmE/NR1dn875AYuVcaEHEBjUArHrc4RFXbjiN1uyku7zxx/dER+
p1MUnb54itG2Pq0l23mYoWlCgw2zf3gmdF7k6+lc70mHvj7S+Ck8AHBgpmkADeR62h0HwWtrcJJL
2vCyEajX/VvDDkgeigZzkWM423N/VrAV54WgFG5g9ZnpnHfmQ473+lzlR8CjQrKNKjF19+sfkVAa
KK2Chr6TksHqSlv1f5fGYPl11tlHJ0mQMcJsO8UUQV0uiT3xD/OoSA+8UhDk2Lk1X2cDBqm7dGIA
MQ1oWO7R397UtS76tmrn+CJm10ak3qy14kQtD0eX2+PeDCS5uLJtSllwtffAgINbwl3p0sRo7eLE
lyXTKXfydg9XsxNofW20emtD2GoIZHjNXUKRIj06yMrXOx9yay+B2nFlE1iy0+Xff5s5t1XVLHPn
5NJlZoNAi1QJgP6hONOpsVHffp/larNn0SkXx3rxcCVRusUlCjLzagM3tGqVMtKTS4QnQPwI+m7+
6Wl59H6uyjk/g6qIZ9+YxHgul8bOdr7hxgEqWzZUp22pbAof9XrMemLBz24arPjGofrqGPH0NMZ9
ZJ3miPqQn3exYb6PqtQWx5Rqrelr8zjZJfJjrvZvWat9c7i9ql5fIfwgMiLoThILuO6N9yZY+9Cr
00s6WeXXXBUtvRYMxI52wT66HWtrYcGLgepBkYkjbbVV4q7WOk2k2aVHF3B+h0ODXt6Ltp29veLP
diRbVumRAnwNtEzGMOvjjlFFpr0capCz/X95jzjVzjNna/rIlanfAS3g/1dnUZrrXeMoGeAePX+v
znH1TRn7vxexOH9yzuB+SQtfbgQqIdcrJw8V+m+Y8l74GVN+NGJvwPKdvkC3gzzbOuMN1IzZIqB5
UFW8DlTY4OBLh22ZxLGzPHvVlCc/8JRJUh8HvTp5n7nxGCLPozZw1JQ++tBPdrgnu7V1wf/+K1YX
vGqMqg5kIr30facidJK7y7kgcT70U2s+WLmlwy8NhzG4vUS3wsrDwUFmHFzhGrCR0sS1hjpOL048
ldkhiiLzHs8M9TM4K6zDxICm/JNqdEI53Q68tZCgjoI5kqYZr3oGyTBh6d3o6SUBH/8ImJL8RXem
xQ6smczgT6JRR/9VggCOu8pYvXhBq3qa0wveQfmxWWbvk5fUCyW8OdnZIVvLidMdzJbE59Nful5O
1Yi2oFVnKeKJcQjAW5/r3kcAKk2DqIssPegcAxBunWV54kdo0SI2E5vu89unF26VfJDwJAG3f/0r
Wm0YxIgq5sUNcUIJ1DnR6o9VkUyOb4zIq+28RrauNot84H+GJFhqX4fT0Ynsp5wrtKbQ8+9oqV+n
QVfepUlvfwHTne6E21o8v4eTx+FvN2nUmIsmigIvUtvI2uPcAPj9WAsBvILHbbJ3i21tkl8lJYka
lznPdbii61291aroYg9mlT8Vuhp2GUUztU/Obeop352wmaxjrLR2/QcLV5YoAHRwf7wqnXENLjO0
KOD6lj09j2OFUJin1PnBLVX3D3J9WngAmmm/cmetPmK/TGBvW2LFjTYFbqRZj009qD4w/fgQO7Pz
5ga2pFuoYLcdLJNe5QbYri+lnSnRRZhmOR/iwo68gyKGaOeA31otJO+U0ylMcJ+sDnhn6sHbK0N6
6foGxcsWTjxFFyUrmqDX9UHfGdbWXqD0ArIQBC6ArdXW84qxCIeGdH2m/7T4szCtH8pSGUfXndKv
YjZ2746NAUqxDU5TYPdQyFcDhC4xFEsIdjrO7CENshTD6KoI6zulHXB2efPJQk2JVhVNNToG660e
xYZTdLaCnTNec9EHboa+PwkkI/uzaOLyv9vRNhIbEgAU8QH3cles6SrNaC1OPEfppUAjGzvVDlz8
c+EuwjzfDrTWeaP4iH+h+6tpjsLSK05qNrWkZ0UhYZqKkwQZIIUfpT0h36gLCapINI44FJfy6ozT
+3wfQlA/Vm5aBZNlNXdVbIw7e39jIUlVRyqiMJO5olcLKe/rAYSxml7c72nSjg9WCT9OQ80h9M3U
7PbokFvvbuLBFPlfvPVjtzO7yLBLO7mYZqqN90u6DMVpoAvcBqodPza2aqCAgO5eYNu95txN6uQl
0GeaKj7c/hhbC9oGsiPrDlAI108/2ivcNWqeXvSyaDDsCbHyEuVo/IPl/N7rb2uWfwmxySY7h9Hq
1BP95AlIAOmlLGFE+93sFPBgBwsZdHVsHDMQ2qjuLLaNR5nNJjJo19CyfbXWZq2njchtfJFO5eU7
L5yz/qxNmvVugJaQnRL0upfzgCGVESAfU+p733pz0MBfgJSS9HEIX99oFKEHSK/QQYVdJs2hN7AS
p1fCbz0mI/x0v+MpuacNuflVIam4pEbSu1j+/bdbWwFpFqps54tRKePXqV6exzL39EDjxLy8fQFx
i8G0hffEWbV6PICFwqNLdDFX2SzSB7tTzSM2ccapKKtBvbsdbCPjI39F1k9iyiXL6npc01wPo4b1
70uhm1UPaK9adL80VPEQ93ms+GnmJN7PIVrI5ofU6/knHb98Jyfa+qTgaCkVkVKrqM9f/4rEGEqn
og0PU0BxHiK8RH4ODdDCY03npDuAfyh28gV5/qxKCxxKKHKQ99GsWes01tCvvLxtowuiOq0VKHRu
jGBZqqR6qhU8gxoFlYlDt3TT3iN+OzJP+P9FXjcU1TBTWy3H91647mAcVc6L8bnJOq8J2llx3hVe
IWzypErsIUo2I8t+Ee950JrrWpxpZrUC7gpX4cLqPtrLFD7QyKnMHyN/8kezFu4Dhdrm39tLbCss
+iHAl9FNgPG7+rhaGFHSd/r4Qs7fn7DEq/yEw/ouzr3461jjlBKYSP2K4x+EpczPJiKjeWUt3WSu
RaGbDK3qhfEJ+3D3U5eL5qFRp9w4ZUWWh34EyiTZOf83Otr0AHXucgkNl4YC14sZ7Rue33MCcVTV
puXRBfZ+r6lFNwaR2jvPom6KIHeT1kGpbrF4UjkHpWEx0NYexHLy1Fr/0qM8/wepJL+Lry/XPfIk
8jv9doQZolZTQPGk43OMQgSXaVr5ZRTysGztZK+htrWlZYeFsgQW2jREr6PZc2uzjs3oEuWTZgbV
6GCRQsFfBM6oDYc8rfd8TDfXmSSqIYsHgHBt71nQU6tjNafUnEXV8yzcMED1Yv4PNsVo+sLQloNK
/Tm4vcw2x2lKNiUntlQkuR7nbLtJn/ZxfElFIi5FqQ/qX5PXGOI5zFUsecxOa/dYOXIFrQ8vslj5
nEMKj+bddUxzMVsjskYKk5nXfWtTWoO+K9w6cIzCHXZy5s1pRXdB8kQgfa+DVXpRJq2L70aux53u
F7UjPsJF1qOgwhU+p6qdicxvk0p/O1KfK156kQCA8SRV9nqYhkjB2wju3DhXwx9jFrtP7pSNxgll
y+8Y6fbtzrfcmleaktyElOw1Pud1wFBBmL5KjfhSIcugBzpK+OpD1gGJPo5ZlyY7JdaNTIpOOvBZ
k1xRCqBfh2tcZLtrCnaAk42se+qMqQIEjW2nGxSF6HDrGPDvvHOQm8HZQsmWP3ig0x+iISnLyThZ
rOp2hhCiEmGbXIZY0w+1XssOu+X+s2hL9enN24Q3EEuI00CqX8u5+O3w0ZalyzOzoLLEc3k+UO7Q
6gclE/F40Nw5zYLJo4a/cxRvLF2AYciGSMaxdF+7DmoPTZOXnZnwLBq1g+e1sXeAg+T8BynBemyj
PD+HmqiXnWW08e6THVewC4BOXHwWrsM6kTaMiqW4L1MX0vyJsqYdP/awVbOd4sDm+Nj+UhhFSq+t
zgGAxDry4bP3wls31IM8d2KPx5/rhAcXpbL8Y4dzO3YvLTTMy9u/pwRnSwEPsLCunIPfvqcZ602h
Lrn34qKU8mTXpnka07p/nHIT3zXcoXZOoa05RT6PEwh4BitoNVRQuU2eit59scZQm+41XC0PllPn
0x4ebSsQW+IXq9Pg+bralJbZl4qXD+5LuSTTfVopcVAKZbpfnEUJIJVnn3WIuck5aqtjm0/KP7XH
8YjlS293d+Ch28+VcPrmVA3GXr1767yg+wbVhmtVcvev57wpxDDMQ+e+RHbuqQ9NbqbRne700/A5
zUZb8RvFHJ6BoRvN2dSQH79/+zcnbwDcooGDBlR1Hd/BEypxhBa+OJjcnMu4Ww4LuNzTMttW0IhQ
7OyjreUNb1jybmjhU+G/jtcWWmwUHfE6av8/1drAvNmf7CmbDkmN+IQPYROFw1noIvl4e6hbq0Cq
cMu9heDI+rmHc4h0ViyUl9Axmy4wlGYYj/jSdn//QRzuOEQFucoB4F0PMTQwLXRi3XsxRDLfIfWJ
KoJZsN13ts/GzQasE4kYYCCAnNYshyrWhFZZivfSd/B7gMsXj9Q3uxONzTeah8paFKGkvA9IebKG
VfpbFr2CESOhDFptd2Oh/szCdvpSd9yltydvc1Awk2lIk9BSbrmePH0o7FTHW+alSOL+kJXV6Lf1
qD6xhsOdq3orlNQuh+nJp4L1eR0K5uUI7JKtpyW28JeiK5aDk9RlDB3Ymz7dHtfWupd2HhQpNV2C
wa6DlUjNG4MeKS92HMHrTtRJJL5Tj4gcZmZe3XvC4n3uGaL6cjuw3FCrvJI0lvMcJBySguvKipFT
d0UONrrwOGl/sD/qT7mj/qwH3XvS0jg8J6ENUWRGdvIJwb32dDv8xrjRuNSpzspaALqv1+NWwmip
+2jkgVJ45Sfw//MSoCpUP+rWmH+3Gy/5BNS731M12sjgea5xsdDnhle/LgVkDZlHhJD3JcdX9Fsx
NBmw/84KfVvJzGeyhnTncNkMyJKVRzhv4vW67UOnGWsL+Zc4EtXXRsThX3MXfdKKAQVvzvY9x+LX
h5nkNTGtSOgQcQ3sbnLLbatRdV8Wt0yfQ83kviIJe6MbGmB4aVdo0rbj6UiDXQ77t5TASNWiVKy4
vnR2m3/ySs3t/XHGU8B3FqN/VCvDTfyusKy3XhOruKtrEatUBGQiiDJ5ZHEphI710Z2m6lxQ1Dmm
TqIOKLKEb70LZVDZMwQUAzl0/ZjOZxZmbBr1ZeRrHnj6mYesRQgOOJX+7NVD9dazjng8L6VmB1DN
V5I92qR2VESj+mJbsTXeNW5tqH4PC135kISgqN66FWU4WQ+kOCZ766sUNkt4zjlT1lws2geHDH7c
AbpyeUetrD3jD20HJqDNnX3xav//MuCQ8Hd6BjR+V/ufZmFdmNZcXWQBBZqR95iFSRf79kRVG3gB
tcd4V6Tk1ckug/KKRloQXhcKaterFlZVGxe6U10QilOdQ0yN6jlfUnU5NP3uK2gzGA4qfErpobLu
P2W1hXNel9eXhnznKyj/+qNTA9cW6Obuyfa/2vVyYL/FWmVrY+K2k76U9SVfbGs+opVp5r6dzdle
U+3VcSYD0XwBmcD5yV18PYO6qFPaT1N9QWna/ThlQ4knlJ0FoRPpD+nsDjsp+tYywSXYparHYwA6
/XW8mdugjYwQpD2EoPuexXFvOOUy+XXOq86pOuVjk+z5+rzKvRnk70FXywQkaUlRBx5s0VbiiZWh
DIGTwOrEt6ktvw5NHv2MPXCMY2G90ZqVg5XYdJToAsMGfOVqZ5Q43oKThjFmlJ2gaOmOh3lUHPuQ
ocXwcvsS3lo2QAVwl+CVRVd2NdDQzUFNp3DdYf42H7NZWaTpc1m+0ZLlf4OSNDHwyRJXuNrs6Ds5
CrxlcNgLbUiv8Ho/8sS/rRr+BC6sLsFQWTHts7rMd45u+V++ynLkdP5fZPpm1+unEaMehQMCEC3r
9WstgaDYWasnfYjqu3xAxlAY9YwcvFvmYaBrg/L59hRvbRg8HTCaoEYMCHs1dHOYvLpODJidk/Wo
67X5Xm/d7qijI8aFqZffb4fb2C8A3rAR5kwFy7cuM9UehzZ7v7yEldn7tToXwod7qPscHtlnR23d
J2z49lBLG4OERcoL4BeH7RWBLXPrvvQGKMfT1DuPiVqFZy1Wy4dwbvXYz2ZbvJlYaUgVZOr9qG5z
fa15I009tZ3MHJEq67PjHLd6c9f2Xd6/+Sq+jrM6f5DSoKuJ5sNlGdpwDFRjaM/jMOIQkfUUP25/
vI3FymOb78bHcHh3rx4eQ5GQECQVhCmjbrQAQevhXhva7u8QWwYUYVJ0iPyOnE/326zt8NhRZtU7
3/4Rm98S4o/EGHI7rwux7dBoCcVfvmUZLpSWMnGO+tC9IyERZ9FDm7gdb+OaBPDrapiPEPNVsjNo
StNNo1Fe6kxvjkrPKed3dFvvhPDKcid93BwcAp8g1NHnR1Tr+jjQraYPrRA+Llr2Q7Agq/VM71y9
R/lSe58tebSzHTcHJ7W6Udlhh6zFHzUnmvGgYnBVNrZP82AqnV+DKCwh98yecbo9lVubX9rsGZTu
ZS9Zjv63pNyudafNu6S6sDtmP01xJxZIkX/U3GH4i0tdHEOjc/67HXRriCaQaQddKc5XY5U9RrZa
Zna8sENMzX3n1ZoKSju1vpdOMd3fDrX19X75aINJ4Pm27qZqlZE20xJDJcLOan4qjDRRHqp50JZ3
5Mhz+F0dFLqLO2tmc1ZhlIDGphjJ/65n1apaytUNEjtpraqf+6SAIN+rc/ZTa3T3cxNm7yo1dvZ8
PjdyEMgL1FYoQkgVgtVKdXoEhFqjKy5A+JIvOGo1fj/otXtwp0TLg7C0vNiPF1ev7mKlyPakCjcH
LWH4+AajQWev8jx6PVWoKWpxyfMq90G9wnKEOeX6St9qxyHGbAHpYaPeKb1sfWHAoEwyBwFnzyqP
hTvcx3UccxhMbQFyyRVI2pf1XdroVhCBi9kplW0N0wUlDGyL44537PW39fLaKOMaPhzGW/k3JdOa
Q4ug8V9C7cd7qx/VOchQPtkB3m19WxyLIaTxmpT2CtdRXUUNjQElpcush0kQLqVyIA2KXjS1m0/z
hC3gYJj93wDl32jwLRMxBCbgdZBPS2Xl1VousVfK6Y4jLzb2zruu1PogSsHg+3VdLwe9LeoDVPA9
v6ONe43TReIBiErTdnWvtaPaUMGNGC/J3h3UgOl5AsB9KBf0cw5JV9uTn5UD11qMyuhz3I7Oz9sn
x0aiK0GVZJ/SCPuVTJbIRk0NUc++lLhmpg/JCOed/ok7n27H2TgMiSPfKXQtUA5YpZt6GpstMrBo
0UYO7n9DvgzDfSvarDombVVmd38QTtpWSVIwqlWr5UsNRqccb6MOa7mspKrqY/3JDvHqQi26ygUI
uNsBN1Yu6/b/B5R//+2GEZOweS/bCGFy0h46z1Fmf1C87qVueQS2Y1fdlXNS/szwzNwB8WwcDYQG
SkMbFZbj+upGF0TPMgeZXyPC/s+3hwEnmlLow9fGm7x/srSwdhbNxuFARAfcv0c6ROf0erCTC2fO
xBLs0jZt/AGLEwds1lzlPxIqE/+VyggtqLLHPdORrd3ye9jVHA9jUyoaqN+LF7U/qrpyHkuzzzLf
rsbmRx22j0CJPuBMNjyUalI1x9tfeHOaJVkfi3pILWuUYVcueqj3fGEx4kYAxvCxKaLlR6+ayxnB
xent+fUvAiXoQuAzr6Cj+jKhEz1laNQO/U80whZSlEi7wKtE8+H2yDbXLk0+ziDoBq+wDRANwtJT
YxRqc/UhbOriwWjDefA7JRrOMOl7OMhx6D4gN6f9ySh/C736pBgcQgnsmvyiwcIFkN94ztFTTOsF
6YV5J9bWqpUaG4h6SIDsWjbWGil965mJPnUxjNj1Cr0fH/QmH7tTqzjeIVP0JvTHRrPE3e0J3jr8
KHRJ4QwwdjDXrvdLOURej+NSymWKo91s4a3qtov1tzl0w06esBmKHJDr7BfoaxUqjPVw0GIUxoEa
t/duI7p75Pmcj3k3j89/MCraqAwJegM32PWolGqxMhjbGXzVIj27okHRMRvM94nDRfIHobDM1X45
cFH+uQ7lCBYu1zcHjmjG0R+zxTzZsTmMpzh3qvkPznK8AP8v2irX6pdsVt1Uyy44e2adP9RAu95p
IYbySZ55fuPMRehrne6ca6srd1Kg1xhumJbAA3WpxYYV+1pgQnihokYj0aHOaboPqyvvDp0uOetY
61kOWOpZf6IMZ30qks5WAwGa/yHPlHyPv7e1liC6cuRZMOeR7Lyedb0ZEHVs0uJSTN10GuPMeaQx
3x5tK1P2CDqbsbAL4Y0mGV7rx5Kd9bXTaIi+4HCT4jY6pFpQJx3g6aan9Xx7OW3NMTgczHRkA182
MK5HlltdrSxllV7om/YLSF8tm46LKobjmLeDecZudpgCmJ/28qD1WvXes2OlPoD6aj7e/ikbhxLv
Q85e6fvIjbq6SiMPjZIuh/aZVLnzVCaT4QWOMvlW+HdYIJLlI9a/t743bjKa3wgnYrItsWyrQ5dO
mC2WGoBXA+r0pwU0Tzs5LQav33DzaDzwgm75ZqFw8DY4a2I/LPNsbvHrGe/1Coq+gKLpDmX6EIq5
GmieTPMddHn1fTTiFbBzq22NUj5Nkc9GQRRG7XVEKw/VeLbBdSqLggSBrrj3nZLmf1lkSYGdIp26
E3AjleY5yockRTAQDV4N0Zj6SnVGAqZaagdDr8/VMdMmbU+HdWvJoLDJA5hHNxfaavF2WmTPkeYy
laOSfdTTrm7ui8qcoseJFmd0bmp0Ff1wBmt6fONiZccgpiDxa5SJQDVcT2mSgJbQNag8GCHzsIYk
aMdBFRl1DpQX/cjA0pe8DSyvdP55a2TWDdcaTzSImaArriNH0kwCp4XhEmm0xwNHS7OBzrQdCz9J
7NkItFL0p2XU9o6KV+cSC1ZWjQClAFGkunIdOC1dF1P4Yro4Vd++q6rxIRp6YfpLVUzfb4/xdShZ
fUO6myaHRrNxtWDnZGnDzoudC77SywvOZvNzEoVx4I2Ls7NUN0PREubEAeDALrkeVdNO1jxqqXMZ
aH1O+DqAB4Cfbc2PRWlmh9vjerUR5bCogpE1g7sBN3UdrE5R5hCIuH1z3Tg+wqAV/5mTvbzEnVp9
ketsL599tUEISOeGCo2sSqGpdh0Q4dC8a/us/Dbh2nM0266NfQGh4DH3avEdjcX5vkwz7w+GyTse
WJrUSniFLwjD3i5nry2+NV5rH0pcMlQfzkmOHZVd3NVd2mt/FBHyvETIoLWwelPX7MSUZnj+rajF
5M/z4L4rnCF6Fy8pAnkVnm23P+SrdwLzSt7s4ibD/ofyeT2vi4E1jzK7xbcZGtBxGRLliLbK/IVu
y3Bq4whia5HNKQ8HL/R2rmyT//Zv7SqJqpBtFHoO5AbSDPw6dlGmMe62S/qp1lpflCLo94T/1kIX
UhxIlz0GqVQgMx65aX57wjfWogx2Z2g/tLlZTlVb998o9X3H51N9nHnkfqvnTjlhR91/oe7QPaVD
9xE4VP/59iz/EuT5faicMyppFzMtAY6ct9e/o6x6kCKqaL5bem4rtY8U3jw+RkY8YPQ1eBXojgpO
QXLE9lSFKZGlkdFhrdml0weR4xVxFw1uNfzd972OcGDvuV+d0G5/OhnALhguMxyEeyWpADKAbfXG
9+1kw/hWLOtlUHq18zWzGN8bNZ4sf+8MTZ4r10OzsGmTGodckVgErc6d3u6nOgm15Ps8AXd+D9Kh
/47PhTX7pL1g6xdHjY5Zn7rWXWI0pnFsbIynjGOZlLl4XNRa0/5yEgUzIRE7U3xYyjRaYHTi9nuG
oJuF7zUg1dV9GlH0uDdmJw3v60IvtI9Zxh8dezSsHUGr1enGXQ9wgg0PFZDLHxfO668lAPSFjtMs
P4AaV8/64GGO4WmZAzHZi052Ob6NJEY8/HiQvKZe90sXfXUHj+lsd3W6WD8E9NbWz6FRRX9letw+
TsrYJj5Ze9Ueb383/s31h0NAS2qGUGZi4+PkfT3KOplKJYf0993Kk9o6K93C488HjN/YD6KYsbJo
RtOLAgcojvauHaCreXbpLUcLl6bSlxWiArvmyP2OnKOiYaC2oIgP5Gx0gyax6/iUKnFbPhddpmYI
BYnogzXAN3my3N5wgPh4U3mO3UYrXzoT267HNqxN0XwQM5qN/bu+WIozftOF+yxSb6rusmooLNrm
qVIXfmu283imA9Q+oGiHaF6bz1ryl9Ci6V1pt7rrO3DLf9poZ8K6Nlvx2SwRYjp0ysg5gF5Rc0qX
ZR7v+kLJwnOVjnoXzHlUPVV53qTpaai9eXiYXdFS9ZuMJbTfV8hU/J1Riht9Rw/b5ugYSpn8WMwl
cf0uy9HvzIvMivxZyxUzPdkoGyef4J7k37yFKXssac47QWMVefqubupKHyhQmMAB/N5qLOXRaELn
O8pRRnw0Gi//0LRiwAc4DFP7bBVRirmIt+Tm/ewmWn3odbCaRzG2U3102Uy93+ez91zmnY4U2mR1
3hl0YBb6i4UofDBHndFi2Wgs/Qke0ZDctwq1oTROhfLccYGGdxXW7QV6WmKOP3vNVLvHUrNj99AN
IGqfSlWt8Y7Dgdkbj5GWqch2OubsPI5mpTk0LLqwDDDsSaEkLbP71aA0az86i+41n3mxmcN7q7JK
E9yByB70wTTKT3XMOfHUlu38XrXaYfBzK048v8D4K7pvRn32uHTbxjqaBl7AZ2XwnPSdmumZ/b5G
xAJEsdIKcdclbur5vRuDnC9EWd2N5qw8JgNNwGBU06n8HtVxNAQzqcVP1+6cJWjsqv6LI1vOGhqB
89Gs9Hh5NPo2z9871ST+iUQfD/fhLxdUP62wiM/kzgwdPGlH3FMD7kl7OUdxOBfvxaQqWu4bGQd6
fVCKOI7emSRD4WckJbXhvmkiT3tnqq1S3ocFQl1VgEhfWXyOikKJTvPYzPEPbbSb8kOnOhgyHLo+
D/XjFOr1UPtOgcTwV1Qph1j3J61zKmy/p6SwPqnAHe3HogLWde80VVTRqOLFErD1hv6z6ip6GZ10
YRh1FEyJ4oz+VNhm+DBN9lyza5Ioa2GOj3jm9X7euIn30oZ6Fh90ewmp5ncNDdYljtQvcYRBrqAh
Gfkt50J6n3AdaKe+UPV/Q9drH01UwYwDTPRlPOpjqxqfRaws0w/NqA0gMKM6pF+merTem4oRN09Y
eIvG54TSaby7kdo+oFXozQFiLH17GD0bQNCkV4X6nDZF+u8AvNZ6r6q8xRaqibY/K2khgipNrbPQ
3Fjz1daxf9qiNF6atE01lnestQd7EakVhDUq3FBPna7zq9xF2ljHOC+l7tNV6Okgx3XKTeQ5ATmJ
RPt/pJ03U+RMu4Z/karkTarROGAXlnVAogIW1PLe/vpziTdhNBQqzhcQEfR0q81jbrOpx6l9thXk
1zd1LKU3NWBJ2xVmbg8HlN4hv3d14A+uYWV5elHGQ1nvZNGI46QlmuJVTTNKrjM2Y1O6lHyx7SCQ
y1Mv6Hv7upMmqXRr3cwUT/eNXOw1HWnKeCuMRDJ3FTzV+NjBlqrBPySJY9zj6YZnYqdzrhN0oYVn
Vk6nX8MBxB4zqVRfvypqM+rSXSRPunkRIrf/10iw6vaSSTPEzqhwHdhYZWD8guIe9eh5jFZnu0Zv
dHnglja5+0aN4vw6wI2+uUsc0FJoVXZq5AalPM8uLzrJA0+gFjsiD3XaoinjJD/yTu0Ocp+pJIoV
/JVNOoh0usRUxG+voXojxpDAC76raFi98qTqwe8gG8fdoNSZ/NxYZqBujHoCXmaIIKn3RjFlN7IT
O8YmN6vI2GqD3ha7kTZXtynMUh92Eg1VUONxZhbuGIO2PCR0ZoSX+br1NwNXMl72zcxxthNDb49t
44yY1MJ/dvupabKrKgZnti3McDCPmdKzn+GGq0heW7Aab/UwQ2IO/FRnbn05AwdfF5akXHX4VamK
V+MoojyNaZuE32XIrVbmGlgHqlfBXLwFgRCwng5vRrvxyaCKv23UF3m4hxKPtbKXFGJaM6pRl3E0
JUWoknMXBUQJxNxF7QezX9ugkRE9BqKRbiPIM803Dnyee1g2pbZnBFT89pnRGQ5OkTCFtyUKbt22
CpAzd2MtAoIO+ag8+qC3f+nARjvqgY3Tvfq9sHPdg9Xdhn96ScjyDkJCKh9Dp6r/lZlpJmx2O80v
J9Bw3YEHOlvz6VjktW/B0cw6nuluMM6WJZiqzexRpUr3OB/7FgcLpw8vWol8182doG1XkpJFQ4rW
LRw+EML4ZhAXaUu/VOAPfuuM8fQYBUbdHfKgSX6VpRK0mMz73Jg2j7Li8nabwy5vGq1w06y125W0
7GzSwAFklDuoOKHvTHnmNDbTmg6vUWEqj76WhASATnmnNE6MA6eZvHweCJ4FuwxF9YUeBpuImsi8
u96lSNBPIhE0hfrIG5Pd1WMTXFoirB4aZHK6faFYsdh9PuIi52SJUftB9AdhtbkSsyz8xJHoYlIT
8eQkujBcySr670qXKld4kHNHFiWamXmhEUc1SrHyec8XFiNTsOZzYkjUvYRIZkZPb6+SoqcGt8hy
E49meJ9SVPRMHIhXsr43+df3qRF7ntLIXPeHBeugeHG6tEE/ZekkQvlxiJxx2BWFkrU3g1T306VB
ItNvDVwqYfVwKA0vUxP7AXRGp25ozsCWGqUkHBI3gtGZ/BSlRq4+q0FO1Xe1yFrlkIyB6dxOJeFy
6EYS0VfmFpomipdwLHyDULmDnTC4Ofoe4e+CVyXY+shvpN8dO0nTjQp0Md6itKTcywLpYNfUyxLs
ZEEXjSSniOqLPBWT+KVXhVHdBJmatxls86HNPVDecrCRzEqScAzUej86pjqgUjcPfbUl4vRVaYtF
uBF1m8bsFGun0qefos2g1xYaOWw1CuTbtDO6IffaHLnk8dKPiq7GGJHn5K/jB2n2ZInKqL9Yu2Kn
z0RB0rvZ15ba1WLDh20R4aDZj/f0C4JtOGWSi3qP/d2atCdUBqWVPtfyQsH+FyErugtUTumuL7UZ
m0oMSi8a+V7Kidt35hgHu1GK1Rs5MZJgL9tT56l2okVuLLQycGszj/Xt5yduecb5DQiIccApgdBu
sxZVpT6QpSBxMvU+MANtY9lx/CtDd9Slgq/z/ENlWylGnhVe3kYkmQU9AbSJysDp1o8LpUW9tVbv
LZ0XPmwg7yeiCnd9jhMj0rzTHn0OZZOFzR8plKJLpdUDXM4SZeWu+WDmrDzvB5IVFJrUxcxTQ6S8
FYl27zdheJRhXm31rhp/ALySL9um7Q+fr/RSsIq+xCwKTFY9G+KB2F3srmq02t7oTf1+jJz6n9Uk
5neHHMS8hE5jyW7YRrbjNU08JfucpIF0s5Kqbat2xeT5Pfi0HVgLf6Wgsaie/vejdEzsZjQJVdT5
Vnx3xwcSXX+obvo9MCCxUdFU2tp5iYjc1GX9Q5qjRbCbKs2X/66sxry8JzfgzCyAFELxG8gZ4OXT
get4BN/GzXgvhO3/AWMyW6LpdXEoRaM5W5GLcfJiPxL3sZNXf+meRluIt/KaYvQH2wBGBVkmxoEz
qXKxALoT5pHRD8Z9W3f2TVSp1sZ3hNkQkJVopCp2Hrf7z+f+wZo7FHXA+vKEQqldXP50I2VpGmTz
vgjD16jX80tZz/EkTqFdeZTrmj8JJeCbzwf9YJ4IhMAo1nWumrNuTqdQHpDT1rzvhl4+6LJQqbxM
03BLgVt3MToL1sg4H1xviFXNi4rYA7CWxcpi9xMkXZEZ91lVT9U2G6vp0jR7a8KAS/G/g89q4o0W
Gdg+wwfKN3KljSvt9WU8wZHjpHHKZxFnttvijLda2eCYzaRl1AD2DeCPCyK8fDOQ8HiIOytuGmqZ
Nw5GtnLaz2po89DgRkFogV+d3a5P93erUeyK/cC+Dwc/7r9FGTviViS6ARokNtR2i05YXH2H6o0G
k9na2rYjm+43Ua+I7znSduKIh5h06Ey/nV4r3tg2dGW6DuGuri1leB70vmkjN2uEcjtBr0BLR0zB
D7nvka366t6hGkiranaCBFe9FHcoqxyJqjxhGQue8Mhom8gVg56AlnDi+LsComglGDvfO4wIuI0+
kk0PYiljbwa6r+CDatx3PaSjSZeau0Fqxl0j0vTCSVTlUGvyuC942vYJD+kK3WremqeXE1+P2xqd
SzjBBGmnH0/Owd+Tp5r3TifavWrnjRfggLkLxDDtPl/bD95DLl+OpIluPfjFZZ9FUNkc/aEw782+
QmG2RcHp2DgK4sl5aeqN19ltQkWpVb5ZTp45h4bjtlXpawG7C4s8+PLlxM/hmQLCjn053fTTqceN
r3fJqJj35ah2P4Tpl1tRjMkOZWXFnWCW7jEWXzPO+2C93xYckpJlWcgLnw462BLsy6Ix7wkRrb2Z
y/1TZFmAQmr4O19rvPLiMUFQuJBLVIxWljkx5VqtrqLYvFdyNfrTo5roZuoYHWsMMla+7fn1M4+F
sMb84oMfX1z0pQMsS+LL3yeYi7iIHYNMCNRqM8b5MTQCaRNMKDaqRhCu7N+PB0aHC+A8vLblHIVG
fUbvDPNe6mvHG8IuO1hOarlZ5gwQL/Jt11ePvqGkK/ftGzD99OAgqsOgpG/ElEibnn5Io2tDQ8e7
5kEfUCr5Bb7YUVwNaVpav62cuLlBt2c3plqv78pULy2PvRUrXkSzMb3UhdKw4XscCvZ1p0VbTWo6
beVq+eDA0VMkwp8xtBCal52/MMerPk8H7UEUzYPvJ/HO6CKx0bDc8uLAQG6D0vtGx47WLYMh2dRD
4Owjymgrt+r5psdcCxQmPq0IHiBnfrpWTSjXrRCdfY9YlwB41A03ddlJjyMGpGuVoPOQAwQkahF0
k3S6+0tIHQBzPDjIwO5jugGXvqJVR18YEaB7WfozKU2MjiZOHZ9fbfOpPd0M9Gw4aVQO6M0TBJxO
MJoCK5nMLnyoVI1GAk34+9bHXZ6kSm+9omqHf18fEAU6pHzppFJLWOw+qk29CDAMeOhqY/wLgLfe
OpUq7yE0jHdtIz99PtxbcLycIPEF1BRi57llfTpBuLdW0VpW8FCGdmH+zNMYR1+qMbV8mQg5dKWC
MiUCW//qQfiXlZYKejZWo+wLYt5tZ9YxSMo+bJOd0TdRd1dAdV1Zkg8+vG0AL4HmgJIyQcnpTxyd
YdRCv7bv/UovvNwg8IqGJqGWEvfPetrabiUiHpjPV+aDrY0wK/wym9wKYYRF51fCaHHSRpNR0XgB
rhSrV5MzGHeyFNVrVgrndx17601YkmiT4GT+Le8yGCkxokSgm/YgW2G0Keu82+MYnbgZ4fulKeT2
dlTaYhPEkEq+OktGg0gBJ0pDIWVJOyga4dd9K5IHJMUszQWllG163DtlN071NYndDzYbo4GmA5oJ
RRnd48U8s8hqx76OH3L4P+oma8qh2BQ6grs3UmRlzTbR0qL3mkGX/Y2Ud23wClV7uC7oh/quofry
q4wUonU5Fl05blGitKNfcVOzT7+4LORSYKstm8Y/3J5lehNi72o1fiOewpFHZ5O3VeIRJY/+FgHq
NfzE2defI5XZhp12EBCDJbpxitPK6CNHPKWqH191Zpzs7TSlZ83yYFUuab/RebzS6m7NxPHscpvL
RBQQiE+Rp4KRcfo5BGYsaUph7zHifXikRDdddl0x/CiScniEGmKtHKmPxwPERRxOdeqsWJRZWq4P
sfro12l2UBNH+tvhGbfNEMwr3QD15ZXq1EcDksE4+JrOxI9lXGr5SR+G/qA/AsSwH6duMG+yhE6V
XIeZp3V6tvIcntdHuJ5M6G5wNuesbWmjOikyhuWGKj3badWaXt6XDRmPKmhH+06YXWp4JnVPiTJa
hnQUEJ7zWxDRTfMz08Yy2IXa1JXVIVWGsV4Jp4jH+ZonN/3MAYYrwSNqKedxTS0HUdUMafdMh15I
pqc6NTY8BVje0Nr0Q2Yb/pVN7WYfSHYyXesVvQRadDXJnRQZwvleBGrqIUKTWd6gGGn/vSlapGEy
S5frQ4UlXHYcpAChoQSiNQKMgKKMw1SHenioRkXudr3cpdJd47fAHylUasnWbhvxrBErCJfYmei8
75Qwu40T5N7FBgZohi+SWWhVWboZXdzf9FKl8Q4rV+teM0iMvyl6qN8TL0fJ86R3QbuNnCwRG8AD
yZNoGit0i8yy/0qFI+q9E5QBJYNuGMVNqVaUKpoCl4xkY8gkI6jv0ZHsjzgMG+GtFUXtLVqV/nCQ
Mj/9qYNnGl1pxjF5I67SwpPiobgc1Ub9NTl1ozyM6eRUbh7HaXTdAXu5NNGEDN2J7l6yNePeTHHl
G2T5aA81WDd3qsFNe7WpRVcOlFf7Qg9sDWPUQKqabZpUceKqYeE0RxpgonypUypHm7pUKur5k5rf
RvCRdRrmYZxc2SMaQnw+x/9tWC12s7WSj6ZrmLGOfFAvJC/MoQbsEWuWrvw0HZwNvhx59cssRyH3
21YvizjbmpipW+KA0biwdwOQ9rtJimT9ORZd1O/wz86HnVNK2qse+lOeQmSyHQrmZg8kas2Z8+1d
f79hZ6Qw8R6QMtoZkGcXoRBau0kSOrlDJ8UQP6zO6a59G25jJ/fNEacuSlt+QSqSVoV+1MriUW0K
6fD5Q3B2N881tRl1TpANeXZZW1ScQA7TQh6fZ2/LvUj6dhfqTbCbU3u3omuJBjBi5nLYxyt5yNnI
Fkw1kLw0Vqn7sACnl3Nuok+Qjp3+z+zltELlAnKTB4xP+UHvMv9dAdfBZ40SbO7sGxEg37LyBp7V
L4h+UIZB7grw4szWO/0BYzqERppmwWuDUGDwQ7Mb+07qlYloMK2uIb5H0eVU+tU2Em36mydyXLlN
z+I+wL4UMOimkf7Rfl5ERbRylYzsKX4ix1D2oZ3qgVdkY4bPo2R9l7KpwPyudoo15Oby1aCkSTmV
qJ+4f478z/Zd2QxFJZtPI/Lxu3Iay2Oh2sU+QQIVmcbSXAv/9MXNTCcW6Qu0ImgeAgJe2ve0SYDo
sTU4T8jGWROgoi5xpTlQWEHiLUPa+UDRGOQpRFTEpK55+kVlrDonnnrniXJV6OpD3f0y8iB9AYVj
fFGdDQ0qDu8c1BJCqSCp50V+F9Kqo+6Podr7T3KeT4eonpqLOixlxHnRiCm7VT3ns5T4bUA4XcRR
bBo6y6cDVp1S0BZNnKe0bNXKwwQWU10ivN+i6caLfrT1rTCj+LkfAv9FFVN/nRiZnLpGKn/R/+6/
uaNkwpek9gYE+PSnJFkrD1PTOU+FY7fm0em6rHK7drIBT/So2HiaUk60H/Poh9KOwY/Pr6zz3cTK
vxt9sRAIcelGi9znU9lnoWfW9hhsNIGU3BejubcFxwd29tKhBrEkW42aOvROU7PgiRr/1B04OebU
GHuexv7SDJ1ppc1zfiwRwpjTcAhAMyR3cR3knW2OjjPaT0NvaKi5DrbnjGO/6SRHf2jKKlyZ30en
BfIGkTHnBXj8vM7vdnA3I3mHNHCekqAybtShCu4zYQ/HSY+SNTLZR3Ojk06pYSYbET2ejhVXRISV
imNDIjpr2OetmVzmWmhPrpRITrbPEkP7/eVtAuxEmc21aRTDwzsdUley3pai3H+SfKUNNjXdq2An
xzzlK+/I8iFjn8zGBXw0OpU0ahdJX5FSyMCjwH+q5SLf5JnvgAQupK0Ztv5BrcZkU+Z+9SuKqnr/
+RQ/+IJzlgF9H6oBdenFF1QbBDj1snKeFK0Xzn6S8UV04SVMW3kACrfyYC+fq7d54nxG/x0KNOWU
0wU1Q7WR8A6VnhJd0uu5IDsmbq2a4tkvpIQHvEndQHP8u88n+cHW4X5FAILKGLv0rO6MgQoVZoPl
9asAoYm8O5AqDkcJK4OtEbdftHGZLzca/TMxhhSOMeew4d2xoBlYJYo8Sk8zPuJCgpXjdTksqq1k
h9GVziqstds/+oyzDhYhyEyReUOIvRuRtlPk+EiYPAVobgYerFqKA6oZZZtMRGuGMR/cnoxFpsTR
f+t/nU4vMXosNPFefMr0olVpJOuAk5Rhkldul492C08++T7de7bL4sQ7XVVq8WT5T1YatMdJ7cdt
nMThBX1r/8oqp+RYjZN/+HyvfDTo7N1NURseHpiN08kNuZ87cd0GzxKZwkZPqn6b+BmWHkIpD23R
6t8KNYz2Xx0UvTSKmXhd8Uhwm54O2vsdprqyGTy3oYAemyLqTocIUtrOHoLyKlMrp3Bhgeve5+Oe
f0nGnYMP6lrQgJZ+PFSsqyEQFmcibrTKLfkQ5A6UjF4/H+d8e3KB8jSxnOBt6NOezg/3MzOt81Y8
D73lXGljOrpRb5m3uio5268PNTMawHsQlvODT4dKgzCO5FaEDNWnV6OkRr9E2oEzRsriy9cKeJ5Z
DAqHMkKYZUwalLWooVgwK5ygv6VSLR2HUeEodOIKr/V89/nMzncmw82iU7wVs5jNYpPofmGlbQh/
p5Zrw8MPubnDeDs5pk4UwhPRVBRo8zVh9mWGwyLSQUEnnNYFZb7lHMG3VJme5eGzTMd5r6mR72k6
HlzhGGvfqTA38AwH9Q8gj2HrxLK58jB+tHEILeZS2MzeWmrx+2E5WqUmhc9U57ojz2S00a0subWm
Ljx+vrznjwT3NpVspNE5C+zW041j5HZnTGaZPtdDopVbOQ3z+MZGMl/9TYWq+REUkK7XhKc+GpRa
GAeNPI7QZvFNU+xGgZPn+bPSQ/KVg9z5QV1IuxqHTBxw6xpWbrcPxiNFJ2c1VKIo1OdPJ5k55lQB
f8qftcoyXICwIdqifd14/djrrxFl4pUX//wDzq8gDSkKfRQ1l/VMgEFRFrRD8iyP6rSz88D63YUa
1kBKN33RO4bPB8kOyWK6EWA8qRafTo4wIhd9X8TPkk+n4NcYV2TevuOn0jEHuv/r8/1yNrO54AL7
fRa2ov27XEpUJoOi18LmeZZ5emjQPnIVAlQeX0nr/h9jkZmBkJirDBTDTmcGeqww5SlsnzU5N0AJ
IGu15U2EbFFL4VoL4uyeIf+lNjtnZsyMPPF0sA7/z6r01eHZGer6SvNDc4MApXE9dNGxc6JtqGbx
ytk7e4dAy0GAA5+mcgycJSIzL2w/S4JIfZZjmfClsbJS3qrUClfyvvNvNpP6bIXLGlENqN+nU3Pi
ru7I09Tnhh4F7Fo8Ri7E4HfNJpGdtShwXqeT2hzfa8bawT9Ff5ke8OlgSm3AP2md5F9itBrgx8z4
DS802kxDYgEADbMNpDJnG8Rq9u/zrXlWFkQmFImFWeUa/VkZGMTp0NpgamlbddUrJVPzMUTo7JLM
arwtI5g/SRX0/wrEA39FujJc4Cpp/1HTsV9Z66VZ2Ix3tvA51imkE9fwd/ojwkwa/HwymhdNg8+4
nczIr1wjbIOSktTYIm8SymgfIfav/5b0VACKGzXlkPZGFVMzTtXHJobUcExkJZd3Kyu03HEzwJ/n
DKFasmQELBY/TgsREGlw735BrEi77XRfe5RAWt1R8a7wMFOglg0UbrYlmehlGWWdtXEMSZn5hfkc
TOjdn2qKh79g+Ns1RYazFsn84wCQzh5r7FTgw6crp1R20nTKpL7IVeN8www7uFMMKSldtba16x6+
Xu86DbJKbk+5PnXpTgjhdVXRHxpdQKEVeimMle+5fDrmH0UiTCRAVjOztU9/lNURJ3axqbxMYzK8
GKWSvxoJBU2dr3aLWNma59kH+4cDSnkYqWYkKtBPOB1wgOSTCmWwXqK8knGj6LMGVUQrbdxS1MF1
XheZfGWJUXb1JGptL+epvvUzvXPh6qX/spF4ZifUJo28zzfP+UpQdZ2TdRIgMN3LvMROcnQlWsX/
F7dYCMemT7s/6/or30K7MY2ql8+HW97HFFnprcPNZ6uRkCzLhL7T1tB/1eAl4BFwJxmPmFoqpcuq
qJtjr2Xdhd7bYvv5oMvL621QvLsoroPbpeh6uvhQ1wR8LwbNJyCrjSb0PS0vB3Jerty06J7uBzRm
jnUAu/bzkT9YXe5oSsrUmGew8uKz95MoDaOVghd0ivr7orFzT0Shdqm3Q+wNtjh8PtzZ6sI/QXOU
W5rXDg2SxUSJlOQwjKLohYNTp7MLe/Y8aO1YI9GR9jjBQ9RwDb1byzOXTxFSIKzqXCkAVHDeuVFw
rWlxjYhfqoSjA5Mq9wKn8g08fXn3vrpjGYzWJixvQrFZu/r0axaVpXZ21sYvQCvC0S3hl0oACah+
gL+Xtgh3VMUXI3fmN7NrZlixMVd5F3cYhMWIRnmXvhhBkB0q37YvYeb6xykEwvr5J/xgKRkKAC4P
DSI2S8bWBMG6iOUifRGJGm5TR5F2g1DVDIogBYKVeZ1tz3leOI7MGSbmGEsdEqqQkSJhO/YCelFs
wnjQDi19oP04dtJNiufc/2c8hGpsgkyAuUvHHLkB1RQpYf4SRkaAIkSRl81RVgfjMqiyXHKLQtdW
oJNnZ3+eIqdhvm7Ahy4/XSzoyUuxlb6YUTT88KOy2FZ5ZLpVGwO4kWu1uSp1Y7ZDLvq1oOmDb8nz
gg4Se2dO/Ob/vytkjQYJQwDt8kW0Qw6dqSvzQ132UUinOzVvPt84H3xLBiMt4R4nll9SNbJMC9NE
q/OXKYu1ba6b7RZI4bDvUGXc9DAqV+6aD8fj5aRrOWPJlgubqmorinTIX9oqMg8UJGLcAqv0hocr
O9Q88yvtgPPFRF1Joa4LPno2H1osZjmkVtCnSvwyWb18WwZt6VFgHm8o5Bfbz5fyPOQkiILbROL8
pnsmL+5RpQDfSbCUvAR2WWDCM6kJ+ge2+dep1egHzvBwxiK5BDnVadcmVNJd3U3lSvfufIH5ETQI
eD3QIaGydbp7qEqOcjTmHE5rivZGnEdIP2TaP2so4kPt5F9F6zASHl1gjSkaUGpa1rPRNe6KRpqy
l3rUH+u2bA6BxsNVTJYXkirtPl/j888JNIwmKGXJ2aJ8KVsFRaiNNV9qX7RY97+H8oRwTeSER13r
Xr4+EkhCwg766nSWF7Fe6GCT2UhV9+L3anE1qY7Y9l0Q7jCVr/afDzXvi3dZErAuJC1Bx4IeUJAB
W9rxjFONbIaUqq9BluuwTWt1Wyt2j/u4hMxLUJvH1DYCT/Rh9Fu2Qf19Pvwy1v5v/Blcxo2nEWrP
W+rdhdMD2ewb0SivUB90fdvYpfqn0Zt2nwW94dVjIV/JgX8v+6p9AMENCMecpp1u1dO13KRr19/i
6p1/DdUSekBk+8QHywSV1i2QaaVRX1WpszwkBqBgmJmv3caog+9rX0eEIK19xY3iqlsJEuYXefEl
0A7jCNOU5rpYVk7NAasZNci0VzHQcArafPqjRpa0UhBahvX/TXGe4NzyIiyZl+DdgqcNRcwsU7TX
BszPEaEUzc1qBwEXtarETh4NTNojdP0QZ5m+RbX0XUOA9BhazTHJ++In+OlqzbBl2RjnN72V+nnv
yFcJ3hcXpT20gyOluvZqqvljnaf+QYBw3/FG3rdWZFeuguj/5Dl+F96WYwhNJGwBYk0ENZ9vx8UR
/++H8ELAj6ASSf58ujhFmaFEqCb6KzDHcFs7kXkMBYqoUqdL28+HWt7Y81iAvpgtBQpYEsvSbts7
4Wz/JQJX0mwULYjoLru+CR5QwamPUz2FnlHnvpcihe8Nkk9BG8DN0+e/YhF+zz8CRTcScU0HrcHf
6YSVwM57A7BM4OpR7Vy0tvOjqHoEdkqlLX9GlQ7LuMY9bmWvf7ALETxjhQkyCDdgUJyOO/rYn8Y6
Ih7uoIXfEXjwk28tVBhkQaTxtU4Ge4vjWvA4YFEEnwFJoKMxSP2mRZe13ISdXFz0Nc22lWjvg+uI
3zNrIpJhQxxfwpyd2BCmk1TIvoJJlb8FQyuOaJjZbhtbw0Zk/nAxIDaClEdi7tDHwZnFqvXLccrU
rUa7+s/nn+d8P6KxCS+LVx2BChbsdJka1enMRs6jwI0NHYwK9pPXfBTo5nq+xmY5u39mzVbQMPNY
lOiWxqRFlveSVFtdQG8I3RXQ5aj/dEUaFCsf/2zPMRCEIPYclC+O+/z/dzeQ1ZfDWHXyEKC6m07x
1sEjQPWSBsGxHxm3s+mC/muCi1ZFuWPl+nsDDJ/csgxOzDlXOempcNGeDu6XpuiLSWPj+VCtxt1E
xVO9FEkR3ISphmhaYluNDI4dYKQ3SqXsXCg+MmowpqZ8U0aBmblllo+Nq8Z9SsY6KMRVkYs2R6jf
5CkacBvUPhrdBdVrYuSLnkX4aERtLv0wq0JkF0YkdTKiABj7uZopj8TwyoDIUuH68FjDYaNrgf2E
wlF2J1KBcqQ5WZXWbv2psrXco2A1wW2q0KW4+3yzffBd0AqmaQdrB3n05eVH9bvUkkFTAtfkPThm
tZ9+0/Qy3QhRZA8krcNdbdvVGovh7M0l0oFJMoMgKAWQ8px+kc5AoEavUzVwBXSn+tiX+Vht+g7V
wMuk6KzkAl5Xf4n6XJFuSxo2a4/+ImqdpYLf1JHnLiI82iVKyISSBhWp1wQKVqozuoB0G2ru8A7k
Te5k7ZOpB8bK7X82acZEhhPFD6K8uUR9OmlQ7QjwdOgwubqR/8uxnbvO0FKnydw7F+ow6HsDJsLO
HCZz5QR8MFsyBIy1efpn6sji5iWViw0nRvfRHavwYDVBGR8CVZ2C2ybUav0qJ2JPV/KCs51FP5/C
2SxWCikMgszpbJVAb6OWomYEWljX3QbVxGajVIaSumkfFBupkJxvFWAbf+WqeasFnhx3si+gkjML
EdQL9OTTkRFZyp1U06DDNHLXZBcDqW9dbYpWU5K/DboEoKH1VmkONu6FYbOxbKBGV4MZZu03K+sJ
BXZk/+hxVGhUXrftJAlXqVQg86mUtoVnO42+FwTWcA6LGq1rEgKE4lxox4H1T8SJ2Xo6obx8tDQS
a0Sa6C/6l07DaVZdKbOUEG8vqZ62eprK4XczpiDkoaVdFV4CFvKL8uOEl9x5ONaToaHJSdPhdD1i
Yn2ZHE392zutZ6i/nUS46fjzaxfJcpDFosdt32iTItS/2k+kPSR3GN3w2lnZU8t9vBxkkfA2Aqdy
QwrUv6SZrqZsAumiCo/2mlbxcusuhtEWt5NpQR8vpLe5BAfrVv45HtdmskzBlkMssr08MIxCTfgm
iCKIK6VxpdEzn4NfzW/19vMPs7x1liMtbp0SurslV4ykXMcXqHcZW+ObuMA65vNh1tZsEUWr8BJy
OILqX/9b5kWe/LM/Kjf/2xCLWyzs9caX/FD9y0W90T3fFVtp9/kQb/K37++O5Wotgq8QuyStKJlG
+Vh+L/e7EIaE2/7u4BT8CyU3vHOOgScdkZgz1qq3S12D5TldJqJpKJVx0zO/KNhX+qH2N2N6I9eN
W0nGhaK6aNd8N+xtoB0VTXIlowQ8dJTky6ne8Zu9Hn0R8xeibjVk6M+XZRmSLldlcYPIYPyjZGAP
Cesp7X/U2X1brdwfHx4Inou5Vk6fZ0kwVQWRH3oh7J/Y/ZVeKA/OQ+AFu/zw+Uw+3KbvhlmchnyM
QkfEDJO/xof8ebyTjuP+fxticRIks2i0lNbq33YbbOdtOrpfjabfvse7WSxOQqNBfZ+SeYiL4iq4
UI/lMV47CfMNdHYS3o2xOAmV0Aur0hlDuc4ct7sCP4ZDXPVUVG6rbeJ/8tP/tmyLeKEOHFlqUnZ/
/jpdSn+0i2y/9vGXHPr/Tti7OS32sRUropAQwP7rPxRX6j5/MG963u2Lrto1f8RvfXKbO7FiJLO2
4xYPYxPnQyVCxhzHjfTXLD2p2Di/zN//2+otXsasCBKUIVm9fjsc/tt02vHzIT58fCnwEi8jNMYx
PQ0jcAOaABTG6l+rusiln7b+0+gnV+vv/7dhFntbzgM/iSaGKcTWMfZRfFEUm1BfOaRn5ScSflhJ
pD4mPgjglhYPcGPBka8Sebp3altkrhIO7Q8fKGYHpR0S/S7PcjT4UO0KDxLGIpkXo0r4GsaVTtiB
bcPj12YNeASM2Ay4BZZDm3txL439UGlR4yv3dpxgVScP2XVFhEy4VmouaeiwEknNq/j+dM9gFcyG
wIqAbwLdvzjdqMLxc2JHPARG6uiuH4UJDtS+tRYWLl8Oon+SHvIAMLaAfJbS+u3gIyGuq/59V6t2
KTbg8lr5gsR4spUNjbX6i+5igH+A9BHjguqfeflvj+y7QkMCtDYMqqR40MrU2HDuMnljSzhvWcaE
XXHUFGui3ssDTt7MkzVXshHo0HDCOT0XDVUtcGJa+FirUng5iTi8NvFf/IYQsn095VN+lUAuWCla
nn2/2ctMsVlURHRoAy0OY6ol8iAh2IxWpQpihqrDHhMDdfP5rjz7eij4z6gAQOdU7ECmnU5NKmzE
4VMle6yk0ik2SHfnP53Z/nkPHCZdeXHOpwRrZ/YDBStJmrqU3/w/ys60N24k3dJ/pVHf2Zf7cnG7
gSGZi1K7rM3+QkiyHNwZ3JdfPw9dPTOlVME5RgFGGZJFJRmMeOONc57jSrqHhPQUL9Iu+4uGiMnb
srZO3bj1aXwY+Ij1V8mbBvwI+8WxLFqJwCqZmW0/JHE1bKViW5eDk2j7VBSP9EDtvULEhvQVRRuC
pR/GEzvxTx1gHhbYYvalK0AWOt7RaLHUPKuVWLgPdcyygC13cpsXZ1IRuZdV3EPEdZskQRe+4Di+
B8Ra6p5vC5Ep71nOt5246T/FoEf3g4MHeIHIYfmfYzk6y2EE0N0Uj50CMxlsSdY65c7qu0HcFmBG
nPOmK00t5LS8aQMBQNnzVZPR96WBDCHfyRvu5yggBdgEIWpMpFlrvpe3dnso9NaSIdvdbiiCWdDc
2s9mm5q/GcOELogjGiyRqLcYP9zTj6O0zj0iGMbMfJgHW7lC0QyMeOAk+alxC23YAuypEGz9+s34
9NK7HEDSmuIV5BgLkdbHazYM4Ni1C/dBatw0mp6RD7bDOcCmN84iNM2XZuXUZ7++6OexyzuPBIpP
y04e78DHi45ubdlwT6KHgVTesEnNNif0szWws/ed6+zy0dDms6QY1HJrw8ETu0gz5XBi6jneUHK7
aWBxdoAkDbHAMZtjWHdhJm7wBxhD5XI3Kp1n+ISl28ZZjECuDpeGdt6mUsFdb6paWtHtr2/Dp1lp
BaCsBzU00/CLHHeW1FSaVqLq1eOSzcnI6UE6TVurjubYL3tbnJqXPl2OW400kLGFWAlt7tEb64rG
IRjEyR7zJc9p+bQlZn0lxQHvZ9z3+19/uE93d/XesGCiq2ZpRsl69IwzjtqsuFceSMaab/Pe6AOZ
G+VOZmL03YXW0pynU0i/zj0xpD9PTT/7g8T8rP+hOjwa0zSpLFA2efNoxI1y1RSed2EOqXdVzb0V
8KHNcyMr9FstMuMrU4t/6FpXnCjLPr1WLGirtXH1NvI/x+ZGi2P8LhsbMI11MX9TZD5son7FtI6j
VR7MWnwFdm2f2BMe33KQ4CgKkGtRBmEtOZYXWea4FhS99djIqrxpOYW9HYvRHG4hji8/Rt3p7LCw
ljq9iuIl6k/c9k9XRwGHUGy9PredFvzHBw5Qvc4Gd5we7cpxL6KcLuRrK3UvDxIjbTg0QHhU7Gaz
G3fVDL/3xOU/PfWf3W9WQ84A+POTICcaBJ1PO5kfR/ZGWhCnunsoM7fPDsZAXo5fIbO/Kltdfknr
1j6Uw5y8GlU0WScmt+Ptxfp74CLAB7KKLulUf7wPiqWN3tzX6mPddtHsUyPIZjfqXd7A7BMCEVRf
yBNinc/XRCMNTIDL/nne9vGa/VQQDgHh/9EjUSXszMG7XmoPSkqmhAiSTmHOj0c3EjbCkUCwsOdQ
4eMdzSSZ1S1628rmMV1gm8RDN17CIVm2iucJ3a+lTuWP1OD7r2eU47rKwDDBAgUJltHFUn/0WovM
MiTifuvR6EnAXomc6ZNlzsapJfHvrsPLA+CQi3GcdDSQi350kwZEEfPkoCSHJVJyJyhQGJgnhuzx
hMwHQjzKXIyIhXnyWGLVdrMHUa7XHkU2tX6mRdVmBFfvx2p0Km3x88vJpSjq8S6gykUZ+3GAeD0u
T/KgtEcQ+9WFsTTOeT+aESezDFGME2nYxdXymg/QmH791D4PTcyBa2QeWh2e2bHgWWs9B7yqrj6S
8+Zsy7xx1ENNweH6NdXrvdGT+PTbV4RSwEkwQ5R68FiQMWalmrWDKh6dOGu3ke10W08rvY0LicV3
8H7+HgUJcwaCl/WUZPUDkEh2dG9FCXZnLvvlMa30fOe1bYs5eKj3olDtjaz6519/vE/DE2XzqnYw
15V8JYJ+fJSqNyyoIsrlsczi5GoaDGNDf+sUaulvr+KiGcMuj43v2PYcCcj9PcGGj542deFc5yYh
RfF0Yq7ELMpv+9eyHSzWqvwjM5gkR7w1R/s/ayiXHpZG8hApjQJ2sJmJVbWNqs5eJ7tOWtWPMzwc
lo9crvYozNMkLp+XZrCKlVuPzvs7eox23ttj7hLM0uUxWbxpST5NkCMN8145BHHmzPdARkTPhpdG
Qx0osT02no8svFdSv5hsewmMZYyK69aoekzP5dR29o4j754WV4pPRgvGuYmtLIyIn50n8MCOLM6F
jFjHfc7k6fnu2pbxEQdptxg2fXaXkKEzsmBwHPg4yHMXgUhTDJzEGznVrLXviSom1mOu9Fqz/Rgd
d+bQk0Q95A8jVpILLyXT5gqnidGMIdijqc42Vt262Tn0tLh6TlK9qr5AsYuT9IwYOhPP9mirETlM
cznNIvalphP848ewbmrF13WZE2ejGdXgk1/b2ZwEjlZdn9HT0NKnJdUbdLNxBFdD95dRxnbPHolO
xb5QrXm57lqATTv2c272A7GZR8CCKeBRXkfW3NPwJFgx3TZEaSVvOL/KcpOQL8OWlJRFh5+ENH44
jCwe0ZZtt53+qKYuU7c12J8xsOplsB8NEE+1b1iZXmynpFrUG1eYcXehi9xKyL0xZJ8JPzdiYHYk
lRB66jtm1udXnRblCF+mngTqPUZvR9kLYXTDnYkepoCwzFS/8SYvt26ypu+8r6pKi2UKtLQAFhLg
rTKNhkFSVuJM05XqHba3XPm6+pRsotwYUXQJMmF2nlcqajjr7dR+If2wLXczVW68k3Tk57PYptQL
5WREaTiUsWhDx1WEGYzRmI/nvTAac0ewizcGTW0Q1GRGg2wOBGLa7pfMVXr3eY5mr1mCdEDospmU
vBJB0vSxtYPuUsR4KGx32FKK4ayw3JYo4Hxxm8Gf+dlJOGgoU7LAS0jlgECDGNuZfd0e3axhsBO6
tQG7URMhSB5jN98osaIsB86iRHc9Dr2efB301rR2Y4SO5GEZwAWe1yKfRr/IgWG9iJQkwA15H31R
Us+1a+QbbbdWvcc0hMjbsY3YdjemI6GFwlA1ja1tT05xiRzUXO239gBexhet1aolzpsZU7vv9sCu
fCOP2uaeX8Edzyb2q/k+rQdP3fSmMRV3FUJZ+V6zwc+I5AHAcjO7Wm2pQQK7CzGdPgIi0xl+xPTU
izlXgcwcay4DNdeaFpo+BXER8uiMhOy4hYCQK2nGDknPeRIN0beaX4koH4UwtsgK89YEFTLWCKZe
zGGaIgxEhgAtXZRMBJdpFhXiDBNq4tpBJbu0m4JhLr3lXVUcrdL8pBTpYvm4ZHuWU60UirYfBiT3
30sEE0m3z/SUOxHqNdug73g53GRT4pDyXn+9Uvxsfv51coVER/1i0tKjt7CahD8uFW2R4DgTjfoI
Pmswkl0MkQcOd+kyh95wd6cp33Yz+yB2neni1D7h0437LEqnQC7UDnlbgVdWSRIJvLp0xZ6mRWmL
kHgp7oYhx5NEweOSaHX80XmESbbSMhHUfPyNPTLkhRGV+vMEYM3eFU6d6ftReszZzOXxqbLoU3HC
Zf6MaGWTSg/56AbxoFMC83LlXsvb0vUNFR1nkDfNdGnnCZOxWsrkRLXw6ROi92Z/gIgBoR6v9dEn
RPuEaKpRiq9p7NRdGAnda7a9khjTG0Acy/nx6zFwXPiZa7mMUI29COoVlJofb2iZEm3hNVnD5UbP
C/pINvE7xpPSPc+agflYz1JnKHkplq7dxbo1aV9//Rt8+sDowNb4eg+BNOyBY80OpgwpmZTzJ0kI
3pMXG/H3SXXbW92sCUf87Wv9ZDOtxE1k2cdVi9ESCzl3TvrUw93dV9Ka9JBufTegfK7d+kRp++ne
kstCi4HDAF4xsrePRo9uzgo5eH32pI0V2XNIAb07Eoa7mzEpih3xjvpXqv9MD6WTV0+//qSfzn3Q
8tNfoaDCnAHT4XibmZgW/SqK5ycSAaJ7aad0dbYYO2MTTbQCwnybizzzAlJQ9beqmcWEQQ0HSe8E
+mJO2u3gRMp0oqX2aRO+kvCpGSmFsRqsHpyPwy2puc/JbKnPRbqYxhUtd30KI9do5TaZ6gLN1CgY
/DtdV7pU8x1eMHEjpDUa28ZySKr89V369ISQBlMmI5gEdLj+Sh9/nalWddGZTvLctpGz0fJsQiaH
D8BKtTbUl3jYRotVB5OSlSfOpY5nFoDPPyODcQdRrzOZfbwyk6mSSLeIn9mLUWl2KfSd3doPi0gJ
VIyvAybz4je7AFyTKno1edirCep4W150Y7sUVL7PzuJkZ5jekjO79ZS7JO7SM7vX89/UsXA96GQa
+Iyf8SjH4WqlojVdlE/ts9ZVEXlM9lA8dkkRNWFXV3rjt4uFNdAoIvPE4cOnKWXVe6+Q/nVRQ3R/
1H8YOb9dZ7Pp2UJMnR7q1FPKyzgplzR0SpjiJ+7r34xqPiNuKEiJOPwRPn58mCUnY8U4jM2zgjtL
vU9wFmCwqN2SWJZZmOmB3gDYvYqMkCJE/ttNYQxFMgncKslOtSc+jyymmrVxQOuF/vGxy63ICjfO
hjF+XnWp4WzZ0VlrXDWOEQi6Wftfv0Cf7zSbC7yK9IxNUPjHbvIp0sGQt7P37MJ1eKjkqN2k0gYG
rkLHvPv1tX4eGX0oV1YKPKUr9gUIiRhZPt7myC47z+4b5bnoSsG2Coiv0yYBjFyPI9BK5sV8W1Ha
Fxdwt1SFuFgICY+y5hzvQhqKEB2nPmsSB1k1zRg9qGk9rdnYJMy6+6YbWu0ym2WcHwo0a9DeSTKz
HuLJHb/8+oN8umk4A1jz6IPCL+F4en2Cfzm67QQRtE6pak+c4DjxgbFRf3XZE8aAFDJbCX/3avA2
4JLC0/55inF014yiUYH5FvaTqWTWEwm46MlsxdrUUronXoR1nH94QCvaA/ga/p6VqHl8CD4DmiPD
1rZW8am2bsZEmNRLuy9guYeLaE0/5bGesbKkG7GY1e+WTiv1eaXFO2sDErfux/vaW8iFsqR2nyK2
IwlnRV6ZscoR+HIuhOopJ5b3Ty8aHsCV5YyTar3usaegh41Ks0cFNm31XWAOixGkvRAHbkGLlrtM
Twhsjq/HqEHZzCE1p++0cY+VY1lCBrY3qvrroNs3rjuIQ5PZ/f1YFU9siH4zNhzsK7U2vXoM3fB8
EBl/vJmyHbuM04TpDccAh+5LoxKc61RestMdmcjNDEL5VC/wuKnENe21EF19M8yoxybEfOiasc8W
9c3zovIGf0V53qdOfeKF+HQf16vQ91sPuoAQHDtzyWdNStOt1Delj4ZHa7CmDXkLeVjNkCV9Xanf
f+8FJDxKRaFN651uP7qN9VP/5XXvCRifpIyyN7LPVb/24nwzDHPhD2m9/GZVwaVIisHcty5FFDTH
7zpeeY9NcPdWTnazU+Uy7qi7LyW7skuwT8OJcvrT89KRvSPkWQ0Oq93u6HKw6zKPPf/8WsjKDgrb
JffcEqeKxvWn/HVWsShhaUqvw59ZE9zpx/s3pauOwYEZ1Dp9RaZ7sZwl0CMuYiKVH3/9qD4NDZ4R
8Qiw0Fg/2Q8dlafgrO3ZWKz+be68/NmFI+MKJ5HkUnbxvhH2iRVtLS8/frL1zaKvSROaNfR4vFsq
aoIGV8ybcKTzbKWqRfdsUkdCsHtnKjdwQJC5rnIj8ZtTJSePYBM4C+NtYyU6PgI1R6nOi1sWb17F
AudTwEX+wh4vmAYSpE8Mk893lamEA2yOl5m4GJcfH2DfA1XMe2t+gyiu751kjqVfQlT57pVDfZfP
TnHi031SGON54XR1xV8gQ0GwdLSJprsV5ziblFcIPO70aqNrW84UJ00iLXDzJioxuS1zJvXNQs7H
eCanhCSMsk6q+GyOLJCJ/pAwGn3Zu10RdkOSlh2pZWOZdueU6prua2qiKj1xSEZUaH4P6cgJ8hRg
ukI0atNzbAInR56CdR1v69hMrmnM7CVpq8IBPX7D81RpaP/pzV1cKXZ5hrujUkHzV2Z0vixtK7Yl
XgtsF4iMmvvZrXuFfq3epL5JWnuHvUMT9Ym7ffR+YstneuNlWeU1qAaOlT4L3o+JdmF1N/apgRXE
zfedp9JljKbsN5fcVf8Ce4rFj3N73INHK7zaakUx2zDR50ib7yp6t/vcm+sNsK3sq6XN44mRe/TR
OHJbTUQ/k5X4jHy6jyNX7aUS6XVjfAM2lQZoYSZfAc20yzjyO7U1Pp5MV6AWVcuqrWMyxcD38VpV
whxg0lp7BcU52O9S9VKwb2IWvZKHPTlI1VYsNQ10PbUoBIIhYXRMflKvPtvA69YojwCLXmqkYYuO
zSQvx2x6n5WHPIkTN+Z4HIL/Yl+1Fv4cK1P2O0eLGkVDPOSRzN960+vGd70mCDgs5yEbyTSni61s
jLhVs/dBKEZH1jLQ/ltBMDgt14zqXexKKp3iVEl2NKGub8fayVxvoEmE03GJZEWmEkVS6+4qRZlC
3Ri87Zx3+Rm4jz7IQFnRwYpPUUGPt38/r4rNF387OyAchkezTSGaNLJzq7sD2lZu3XSM93np1YdK
p5naWONwTu00bE1WrcDGmnhNTO0pMf7RHPtzXqA3TjUD1kpnrv04enp3aarI9Oo7OWYyDWDQaW5Q
9LO7c5rWveqgC5zyNv7NzaZnt1IqkKKx4Ty6JNrlUU6VVt9l/WzclOMkdwppQc+x8LrQdZlxl8jU
d79eof/2oihBOXNExfGJ9qokqKK6YmzuCqKSzmJOaXaqVieXIO+iAAPn4CtVOm5+fdGjaeDPSVej
SYOYmMHu6R9vbm25ku5T195VWYm/Lm2Y4w1k2/hHTwVeHM0Cf06mazXAfEOD7JgyAven00e1JJcm
T8Sl4mnDpq/iU4X20Ubt51VwgDPbUABQARzNo52W8PbVsrybqjm+7Kv2bSmU6UunihhSlNVsDHgj
RIyl9R7d5Lffu5vrekFb1FwxFLhSj/WvqSKcdBBmcqcsXnrLKq0EXrUMB/B91YnR8jd3c5UQroUA
uya0Px8fHGdPU65YRXWnDGASRTt110QUZC+//kB/czdXLQh9CWSuRLkdVY15kUUkGinyLtOw6BHb
1gRpFNmh4cXOZujNej/MpsXpatvmQewMp/y2x+/+imvBcs6MjNx33dJ8/JRFZhY5Qa/dXaEt0Y0a
SQ6oVSNR85CQAPktMqR6Yit6jBJgAK2aUPbbcOpW9Nf6mv5lT4OWQ2Zxrfd3hKtCi2uJQwr1ciFH
CLVPKcKcY9OrMur6N6/uigPale6t9+LiTYM4+JrzOf4TGfZfb9N/A4K7+bNsbv/9P/z9rZLYd0Xc
Hf3139fyvfzSNe/v3eWL/J/1n/7fb/34D/99mbw1VVv96I6/68M/4uf/5/rhS/fy4S+bEi7vfNu/
N/Pde9vn3c8L8Juu3/n/+8V/vP/8KfezfP/XH28E3HfrTxNJVf7xny+dff/XHzzO//rrT//Pl65e
Cv7V//oh4pcyabuX43/z/tJ2//rDMf8JcJymDJ0zepTU/H/8Y3xfv2Kr/1yVRaxavBg0S3SGbVk1
XcwV3X+uknH4dKvcfwUzANBev6B7/6TVx6ZlnfD//NL/+c0+PKH/98T+UfbFTZWUXfuvP+iUfHx1
EAKiyF6BqSBMme/wxH0cR70UKihTJdoQh5BewAp5n2NhhOoygrKP7QAe/KHu0vgQVfQ7lIEobzNV
t+CUA1Wf9Y3WNNVlZU8FqH8aT1ul1Pre7wVEi6CKVLP0e7fxbnqrj8SmHRKOgaGQjPlNllrtsOE0
xIIGqzW1Ds/NT6eMwxCrlWbz3bKa6XyZiP15kp5eiScsFcXz0DnDJScGr06v9bd5Waiqr9E8KH03
LuiH2Gq2Eb3tndU2fAkUxFmoKsK9jdezIM2vJg40LsdKcBbkjxWN/7xzx+7Cc8ma2CdmEfS0MUPD
lRjeXGvwW2D/hyHuevQP4xR0SnKDR0YNragdfDWpr3BqE1ZTG+dx1H+bG0h/fYHQz9empDmYQ3HR
WmWS+4vQnDCfqjSE927v7HLJfE0rNxDhz7W4T3d5ptbtdqi70vI9NeqrgNwLrdgMkVU9tgt5CrMe
thy6BppIheIP5ix9dTGKC83GWl6ThrpBSUvXW+T2ddGh31IL7UevzJdp0Y5fRF1cNZAPxZUsIHD4
7HCax1UyZ5ldetnyI3vfXuxMO4vcjOvOahxf65meABFAsgMEC4UAHd1MjtuGGk7zp7gD61rYydAH
cWs9Kk3D7DsKsRDEqo5sZdMoKHV9dLcVm8/xcZ61+EvvGd15E4+PdQLN2bd7s9hqUk23vWrKc4vb
dkOFcdbTsBSDvKFu7DazVoPwYFsSisbeakP7klVD6ltaq+6sJfcpDRGSxXnf7AaPFE4/1zx/5SBf
l07fW5tMr0bblwwZ5C2dFd8IVyA1UzJjZOsZ5/OD07JrDudEXrWWswfMdKgEsMqtI6ALBNWSy2gT
NwuUVnKmYr+nyPfT1B0vyZ49a7qsa+FLQDC6zYt4iQ8y1pIi5HBgbLZWPjpNaKFRagJTUTHXNi08
nNzya3uJrUBvnWSH7/Wsn8bom6cP6EnidgjYww52uNAc47VOAyIhly9TbhWNr5D+HvZ5f69Fi3Od
9gMycSaN6vskbZLFKTr8TivNa4PdErHeZaBJ+3xcRE/am6uyQZ2wVybzt2QofiC42EmtOgjZXeDV
CovMe7UzY9qyge38qPEugAhEj+YYYy/tU7lVpRhH3yq7rOU9SmRC7m8VdbtqmBSSlHiZtozpeTr0
WSqnAMDowbbKchtnZfnFXBYC4Zyp7y+XSXqLj74lyg7VUE83hESlxK2mgzsjIiuHJUhE1fuTMNVw
IrbpoOhqcVc2jvNFDOqFrUsgkCSLzAdgyOeRGFMSY8q2RhLk5RWKKrtgc2YPlrEdK9MJ5tao8+1S
Ve0O4ddQBomjxvluSpfmRa0JC98ZptcWwdJOhr4xk8mCEdNnt2qfw3NpYSZciqpKAPGrM71ReiqV
LycZK7uOXu7rIDSRbZ1m5BgX2ZhjBbY3o74y3S0ENPFjSWebeW7uOH8COrqMmX2roAAz/FrJf3ij
mT7nXt9HuyGJyYeIe61kq0uQgu9G2bRRyji5i6bhxZsy71CbDm96rhVBncVZoAjDuM/yeDw4ytDu
1FY3dgXmtDAFtqYEVZ2U2UaZu+ZsIS1N3WOx+mYuSntg666fO3IWMzhNATTbnPJ018mIfa2JAGrc
1hZcWKvumsnXC9pGyBOUADnYS5dLPeA8X2y5sQyzJN9UkEb8eZmq4VyRTd9soVuWpT/aoll8K9eI
fIKwdJU6pnxOnXbUgsZrd1kfN+EokmZPmN694RJ2Fk7WvWJHbk7FKIq1j9E8CFO/zqUFC2dw93bK
2R7x9WyuPOOZ+bUhXMsZLjxC+Ex1yNq9mOWlU9DHqf185cP5scTHNvtNJyI3LGDooIOz8Rm3FiGI
ttVfxIBwzhVlvLY8QHi+m5LBGMymniSrssW09zJJ7NtMKeTBID7z65Cl8cPSo5v0a13/anj1ba80
ZNbGEjlWIx8Y5a4/DA5CCgPEkmaC6NEAGsPAvYw86z2ds++6M1pZ4CiqG6YQYa7yNIVQ5IlyYqIA
OCoDnSBNKxhro9ynrnnHEuUekjJ3wkaY02WtyuK+LHTytUy32BiKWl9I/BwM4xy01RI1TuxDR1le
KtmEA620qtVgc5CD5ndNyZKbFO1hBEQDPIVEWaAehd9kAxK5pjHQYdIQGXxJ6mOYR4sJfzVtfBJz
LyrduFQnSUCktnTbsTVLZtjEjqKnuqSPHCZpoWd+aXvbSCl3+WJ5Qa0rYp8nSYbpLdH6b4s2lPdd
4ipnSaeX6OH1SglSBTyvbzcIvInI9PIlsJvyPiIWmAcZL8yanCm11a2iLZOfqkZmBJGo2/QQs4y9
zJ0siqCAaNzszASPqZ4mSBqSNaGE8r9/Gxxe3K1Zk+oeuDYegAVt18Eo7XIzg056koNm1IeuS67o
GLOwLG00+g67BvaK6sWUCPLMx/hich3F862YLOg0JSDet522+4qiLdYCCnfN3bYkE9zYc2+YiBOJ
6eyywu7OVa2dJr+d5IVX68NXR2SNfjG1+pXWZOlNm1e7tC+zMM3LtzJVwUwORh5EcVZngV7W3f2S
YNj1YS1e2BEgO3+NL8k2xgQI1y6AOSAVSg96a3j3Rj9NVuCKwmZ1zMttylJZymFKLurYuEsAHvY+
wySuN6ItvJtY5eFsk4hy1Sc0Nn8V5In3Pt60VPdBZzUdzug2koEr0bWGiVfwOTLdbABIwWKXu26y
+56uh2rC3lHjUtyjQHPe83KAMQtLMdCNzpnPTEllFfIEO/Sr8yyrR1M6UgQpiaDN1itc54XUCvVS
9qgS/TWjK7qK6TY1QWKnCb20vPMmFIkr22jUvcjep01Cv1ztE2XcTo3d1rvBVMYfyKpKzFON8pgU
lRvODKW90qr61qZAoYnYlYOxba3Kvh50XlrXyMJ4SsXFXFXuoaXFsU2q4amJ42YraTYrM5Np3Aea
V0chQbamPzHSwmwC2pGn9HsU0057HlUln6ZMjUQw2+qkhegkblotuihJiNpKUqrOo0KH+Be5ShyW
eF+m3SJ79KoiLlBcTqSLB3GUzDIcJgsrSt0sy5mNSuEwQhNQAjeq912vj1tL5ZXXkvw9T0wbYKSh
wwxtnMtoHsY6WGbRVgCApH5FRMfwSg+AlsKSt5cqMit6YG1I7Hl6G0+F1fIizOKAUOfcyjQdDqWk
aDcK83I2rHjn9cqXZlITEeJebQ8JCagbosoedGE3AVVs/LbE817NijJUp7Z9JAV3ijlac43XXo/G
fe9W2g8erNyLHPmQNyq0IdvJQ4SJTJkaPHrqpDNtMsXwvtX1GpMbT21yEMPojkBBLbc/AMvSDzOS
gU1VjAQask7n/qDK1g5T3Gqvg6ImD0aUF9/GZRwCuzK6XTTklvAFsoMzrzLyl9jIQJ2raMR9vdXk
21KVWrrh1OuHZVDFbMq0PmRKb1b+LJpE7pbJmvOL3oA166e1sAFEjmn+vBCc9j03HCIVB/y7+a4c
+8U7c7HQb7RI0epQLn3S+UvVZ/eavQyez/EK3+fqRY/4e9Sgujk5gaKXrr5YEHIssxcb+lqJsW9S
UW4GD29rMJe1WV6ZjainIJ2ZrtAMVJUfjS55LnzfYHyxU8mk4WhF+V4yMSKAF95o6P6co1v1Da/T
5x3ufBlAMvWCUmF5DpRoTEPdnezXdCiGmzxGHbONRwq+cSN4xcrZF1nSLF+8AUvttyZ3KK/Nujlj
IhjRFHu17F+WstO0fZ+IObsAJFn5fZEqAZkTne80Vlbf5moyfc+cWE98YBFUoXNkWvcdZkrqyt6x
5EbWiOZxCM2XRW2a7T3LSNGzUosm2ihV/oXH6lQH4nP0ZTMVSz7BApmTedpETdd+r2PV67ekwVx7
o9w5Rlw8qM3cPnMsW+WwBWP3yYKJnhzSJq9Hlom2uZZOlZ3D2rNei7IycFfC1vo6mDk69Rj8rbXN
irrstgiXMgJ1m5umcniJjdh7SfDCiYB6+HZaauCss911G8x7Xh4O5Hh5vlGu9iDssjplp6fQXiry
NEPbX8lE2a6R9mC9VB79Th0zEWBqRfifdFkq9iDFDRu9X2c7W0DY6Yix1LPBTeEy3nZsGu1v09DW
JtlodS5DVXbmY6Qg5ALzPrfZZtZLcCn4/qzbIqtY2mIxJf1FQh5uYA+dwLXQJOuLWhTFDwD0dr6t
vFR7oIBpmqA1h7VKEtm+JKLzCtV09TrNjgszkD7vk62MOdusIS69C9XMqpvMk1a+S9KopIgzqm1J
ewqFXmpV6aXFRs07SxENsu630lafPfBfNQYHqVzSSrX3QzVEV40KeNPHD1E9lCKek+0suuE2J074
tUHlEeDUiH60ZT1sM438ZseL1ZLRMlHM5o00rnN1HOQWLGIl+NPBAWDHIr3CulCPd9ZowrbVrMXA
8WGpQxhVauduuiRCC9J7c1JTkjrUkDg+qsmPepfNkTFoM9GobuSKjRV1ZrTt67l/QjHQ3Hm4MG1/
WMZkbwzMAc+VF6nRoWRj11LWExYRxgjyaTda+qWjLOadmQ2HXKjZTpMUNb4NFQsht4R7iW+gR8Br
URT4JCNm02XpRZBAOdpWQ60tk6d0IZ78gCxNyVCvqyo1bzwvYYaSS1wQwMQeaGwmg9PFET3AjP05
ib+4+VzN4VQDj7g2SPepgKuO9ngGBtKZ9jROZHcZL+zR8JumXhoqHiaSQ89m602UzVhtM9xsW8pc
VrJ2lN1XKKCZ4ne9Yp9PqatvUkYrlToHn7dzjArbn1zFZiGc72ziE7a9qybh/2buS7rkxLWt/8ub
cxcgIWAaHUS2dja20xMtt3QCSbSCX//tqO/eV5kqR8a6jN6wspYVIHSko3N2wympkAkV9A7yXOyI
Qkz3AVQAvYmcRm4EGqVfQjJkN8hAomOM68pj65H8q8gMRc4gIm9DcEfHUQpaBnAZ+aizDWBiJ4Ae
TFZ3IJv4N6PyXGQ5tdwzv+mu3Bh8l4LiO+SmuOtzd9rFYDHsOLaDnWnA0b6DKB7tU99zvPlRKOju
5sSU5LrSo6jTuHQgTViAmoM61Tiig4xl3u6AnmcNnMGKJa62QrKgzzY9oADxd4dMtVthX9XV13Gq
1U0Lkjy7DxXq2+lUgFoJBk0zpJRHe3Bv+A5FrEfwGh7dCJ82Dn4C7eJ+nkSImPT0k5EK9Run/dAE
GMoVHyc3S+sI+pgRL+f7Aeneo0KmvXHC4JarOgVEwNFIdj/1FY69JrjSY/0dOes3p9Qf4049gMnz
q/bKG39ww21V1nvZmW9+7hQ7Cn3ljC8PcSmAdO3EN1038w4I1c8OQTRCJPNDG8mPkVe/BC19RF/9
fhI0uIFCTo6KGkEyk8v72nT3KNxcgz0rN623fAukfJG5cHdRCD3lWqluYwwU5vI6+KFZ5f8UnsCl
oI+hfQkBEeNXe9lUN06sUKGJUUYRUL0NBhBhAP/RqBn5pwUDzkeFG/XG6wTf1qRMa1U8wQFcowyD
pBOr/ddEsEq80X/IS/kJ3bWrIuiWzczUgMs5LzewCezao6NwzUndEq5aBVaTmILnuFGL3jdqHvAI
IWtp9lwtJz+4pb3B+XzH5xZnHIH+aryY+0DHab6wB9R0bqXXHKeG7aMSZQ9QnQ6zhytFMMsdX6pU
aRfSos5IdtwvD6FrrsE7uiNI4XkF2s3CRgcUfrZlIr+ZmFPfNqp0kRjIe3cUSEtY/wJt1OVQQaby
UOkiPvqlwZMYdY98qwMdDgD5oJn29RCxvdv3z/Ecfmi9WN4rkt1IXKRc7E8bE8ZGP+s++O0LRm6w
sUVX04hbLmo2+tqp9HLnMXOHVMvfyDBMo9ZDGQ2KtCXjvzKQX6Aru3wD8u3FYxVk4cHmkYVT3HQy
+zAamUzGvxv7mT4QwSbcPuZ2o9whvmqwmo+ddJqUNjibGIgnu3CIyAbXHnXtdxo69uX8Jc6dg1J4
QJz+G+StVzmy1S0H12zr6TAxQty1XmCOLC8fZNCFO9whoU0HmuGNdIKO7Mnpm3NcUZd6/M7R1N5A
KwprosBsSrGoXV0KvvGF6Y8hbe49p3xcaoEq0qjmexiEzd87Gh1Zxj8NZPlayOGqBlg7IdV8j2IC
eG2SPHhI3t1FFek8lkVSN7jxKS9IS8Csb3IPxrZzHZCtCzlOrLNxuQeFQaVTqJJC1uMGxxCWE3bv
rfDr7hE/o/bRgvA43afTsPW+aSgfb9DLAgVbqRBUgNpNWecBjd36t40/DfcRCmqbQVVPLasfgpK/
DFGudjFOcGQbqAu4/JdAFaaK3VtWIzHlRdFjXgscQ0P8sYva5krmtEE2IvL2RO8fuv0UzqAF5ST4
ks2uOaAAct/n0VfC9bX0gq8yHKc95Kugvxaj1i3ikwZEQ146p263WbHcRSGYnrPX3WSs6r/G+Vjt
KS2OoJ1eub2GcP1c9fF9nYUTrpEl8/m+0DR30m4AMTBFmR910iZgWfODNL4WP9vYmxJIGMU3hfKW
R6jkApmncv9jm0fkiS3lcjM2mb9tlfs5xi1rnwdCbgcAvXfZDGW17dTNUzoJ0X0GzRwInBEaIGHR
hofB7+eHDgIKVwTkT4SncQ5gPYOyKV3+HcQ4FPW7EokkMEh5qXDSjEY/ltyrDy012RacgOtwmqpj
1mjvALVJcG8Uam9lcSUr+QT020dgZJ4ypPkbPejwemzrOQVUJBVISAEaSpDN3TbEtFtY+/FdXhTj
BoARdmCg+OCIC5+8qodNWgw1sKbwvWuNJCWNarVHQfIagcs2FQpzG7Lozy0sm4/ATdQpNKsX3FzK
BarZYb2HbGxK6v42JChO1FCCGkr3GfjG1O2U2lFUz66rXOlfzoIsAB6NEJzD3WkXtfSmaLpgM4Mq
3MTDcQrNVVfX/DFTw3yTAUwIkGlFjhmEizecVN0XBU5aqpfyDjDEtMzr6paIqd+3/ljdFNAyfim0
+EEj8Ok4jD43YQRiojflT+gEubtcq+owRe2VKU2bZHn31IZ1s81b/6pFgVMVo0aZvG4++7A8BTlU
fs+c7Lvqmt3EcaGvA3CbYzH9rhAkskKHDX7gsj4UFDvtgksjbpME5Q3cSDFq5Y8IpQEYLJHRFkoe
IXSy3fZnOTlfw7n/IFovCbCPHAsqfuKCgwPecRNf12kf5V9MxLdAMD0DHI4LdDY8M6rYS7Zk5IC1
h4ePuqyBb1R1i07w9yWagp9TsCS5Cb/yovk8YEIjz8Mza+0nZlZHgCaPpuK3I19++e6Yb2s91dFu
KmDFsPPNAIriWNTbbojRSULNnMJzp5IH6JdDmx+qcNkOzTV+NWCb+kTc4UvZB/0+0tEnoLdfcDv5
TZbhvjKQddB+f4e8cN6OJEBBB6qJYHsBDQSi8BZjPkasx4WH49O17fKNUmxAQ6nDDzqsDlrS25FE
PaoJHvW/iRKcuA13ieGHLOpHinJ6hqRvHItmA25St6MtrreFYT02lgr6xyi3hfdATeBrRrgt+F0e
3ACsDW5s7yQowIT7LI/lFxFJdhvjK/8MXN5985zgi7t0UxeDhjlHiGpRdvcB2lAO+o0BL3Zo7cV3
yLgaki4j5/6R09bUewVxogg0At5+MjpDCaMsD+AkTldj1qhgs0Th8ozu+QwlFzF5PS7FDozWt0ao
uMbBJ0Z5P6KokGGOg6Xm0YZK2ZcP46JNALxnO5QH3KSm/KF2/EBsgx7dmjkYo6sWW8fvChX8W3eY
yl8+67Nh00/Q83sOKjG62BHCJo006a6qdpnEZvAmE1S3eLswv881LYIrgQLtoUZpC3LkVU8SFM1m
rMKq2amsAPG7iL7OdX1bUYNKK6M4SKGgHIMLsZWlKzZtIA/w54wOU+Gi6D7qTt05UXBb88b5UWCt
ffA6CJoQlHdaCAwe4omj0tzjWFvcK3SI+QH27D+x3dw1C9mLsIcHCvC1p4q0gYl5vm04LykKCHG1
L8fe/xn48BtE6NCdkVp+0bjZoAs03Wte5nIjMxltljhKFKkV8m+ssF4dIPCWBeiYtHDINPXvHN6m
TnnT4+rsM1w2iZyQU5AM7jZchNVGjTCJCTZNRypAh4TvboOwWg4DqqLZQcGa7Ytaqup76Zy8/9B2
Nt4mbyTbDzBxjOi/Jb3/KxDDWWjCGzjDu1CH/4MghpNKynkUw+38ram/ta9RD6d/8P8hDJ7r/Qus
B9ACXA/pEADu/4EwxD7+x4lKCBB7ACiKC2TMvyEMfvQvEFGgtHMy/zgJTAGz9W8QQ/wvBnVwkG9g
iANODADf//NfgBjeQoygPwvsY+hCePwtcmFZGihZ6kGlLRPyhsPQ/YbC4Oe/U036e/jTz74C2DSl
gna9W6k09Dt55KW5mQmt0hllHLmVXZiH8BDFxRB+DZeoiSfszt+o9L9/0oIR5T6yMNWFKg18raet
6KL+i0Hxn20Ek5qkgw6W4ENfOCjuvPrY/waGvAaCnJtDC1fnG5RumF5kmjsxhwiC7ym4VQzNsnt/
fAut+vcrWfASIEcg74sKRUq7YRyO6NlmXjK1UfZZZJA9uG7bgn4PpH/fiVFD+beMPihndH70eee4
/xUp8e9nsGCSjqAOVuigUwZnV3g/uDRz9+UkhmfSUHF4/03fIhX/8yOBzUAE6CoA7SOUKcnI+Aiv
Fu93KXREtyzDDW7z/o/8+XMhtt6uSaPKhuUsVykaugHdTGSQT0gV2SXe9LnxLVBZ3w+RCXKJmUJw
3UnDpo8BvGcuAK3PTZGFBQRWoAe/yJG4dRb0uZrrpU7KBlRDXIQXNB7WzZG1LbhZnPss4jL1xlHu
HcDzDwxliAtr6dwMnf7+alcocQx5RViqVGLr+TiOrZrQz9cAbL7/9JYyxN/ryNoDvEYZIJWkSlk1
m+keWcHsoqrKIjRtgWWI4NY9KDjIuHJ8qHxdFUdU+4S6AjhW6ZughjLGfuK9bDd9ETO4I1QMBglh
BbT3pUc8xe4/tymo572dg7mQkwQVVaV8QbUGgCm3y/cVkA71IXfL0n1BaXv55amx8vYjEGNXPk4O
CXlOVfdJBxOsceXHsDaXAKauY1RlOu2gEVuCAqLDBwf18+/vf4tz39raNwbUE6pyAgIXEh3NA3Gr
LIKrCZXxqs33H2qAWYHExpOxSkWA6uSGe039HNZ59GnV458O7ddLtZ/YYEiZ67R2Rfns5G35Y5r1
Jc3KM5NjEzMGL4OmdVgBnhzPoJUqtFj6LRQzwnVhbFN0BQTQUCFE1zBye5dvYrBmPvslGiUXJv/M
ZmRTmXHALhyIPZ3OLVTetlM4LRRlH7TXNlDbcX6//w1OW9sfQsWW1gB1g84C/a40m7S5G9yi+zU5
gxddgx4/ijvTATdz4Wz4c/LwD50udDf6kPcuKnDhZFBW9WjVP4aeMSFuXWiv7Qa8r4Nitq/zS/D8
c4vA2gnG3NXo/XOVxoKV8SHsjY43dZzll7Qjz82fFeGkNVNvyCTTrFIN2vazT+BtPDlhjVKf8ApU
STzWzxfw8edexwr4EU1cnxut06EDYXPPVUf5fkFf4Pn91XBmfFvf1ShA3KhEtbAFCZ7uStXJnxA4
xraybnwr4p3SKAcUOpUWcVxsYuBbdjgbxKV9/zQNf1jMNuQcdWhgkdxSprEKl4RMaNz8yDPcf/eu
U+X+i4OrKGolYQ4kUFMD73crAj7NcDHu3XDdlm9LTIZojrVEYUHE6PN8XFzvOmO6vQCuP/N9bPc2
tH7G0eDwBXhsgYJ8N7RItFHFGqoLH+jMphOelvmr7AEGnCM0w7HAHDXGX3hN/J+TC/VklFAi5+O6
RXD67Ve/wRwnxIzMuES0cgKwZpno1cTDS7JFb3Hj/5uf2LSzRowV6Ky1TqF9XXVbOnQ03mfC6fgm
kwWqFcDGacAE+amTBa236iXkjPx4/93ObAe2hxwafdWsKZIjlwOnhgZbxsrj7Oe9c18oZ3Iew7yX
8uH9HzuzGmxFTgWGMw8bgQtgFwXHomLobLmtWfiFE+jc+NbexgCHK7TpgecRs7MjdS4QKHpM33/6
M8eBLUJZx1BGnE/JRc5o4+ygRDRCujAbm6tBKzZtewit/QbGqLxESjvzOra8+xzUmtF2xOYDKs5m
CPVzOwCf+v7bnPnwtq0stOfKTutTVjyNcjjkPDOPJB7rHPYAC5ptsgx37//SmfVtCxIBOQMBOImq
wsm4tHn2lsh99IM6DzaicYsvY6Oi596peXgAmZTXWxh+AIL4/m+fm0Jre6ijwpfEw+UCwAB6RNUy
KrfuSABDfX/8M9uPrRYQQwkPXRzsbwD8ttUG+Xk47SPlo6sN0DM0+97/mXOvcfr7qx0oE0T5MBhR
gEzIaBt3DBgLLLoLL3FudPJ2dFm3tYpPYQkJR/64gGz66AzLJQH8c6NbGQ1nPRCW6LalKmunq6Cf
Hp0OzbV1E2NFPJqHkQYHHIMblKdbqOsdWp15K0e3sxcoOtXQMMS0d4RcA8QTb4kUK/N9W9Epd3wd
19CiTwvQzr6VgO6gqeqx7rhqamxZskhLUHggAZCW9SzvZeDMex37F/PIM581OO2Sr5YkWxxP+UuN
p5+n36SsvG0FbP2FxOjc4FbYzk0l4lA2uMe1tUwAcsy2i9tX6y5Ctlhy6cLYBjBqmRo0IMGKAGJI
sed1s356o1fT0lMIoIOfifJfSOEhBhIooAhAs6wb3YrUwYCf7nuDhK1RkB16Arf3UbXi+7rRrUjt
pTOKwsW8NE4OKhcAvRs04C9J1Zz5prZSGzB8ovPmAFWkqN2jJ99sISQYrtvCbLqqJgodoc6Xad/q
D7RV+9LvdqtmxdbLhOoupOXZhBsZoKcCtH+sn5umZu207qPahN4IOqRq0q1Mq56RZae4U0JidujM
53UvYKWvgZkDr22kTLtezdjKZPcwgIp2Qabn3Ge1FrwH5tEIIJBMQYnpxO3EIH23A/gCWtTrHt9a
81AajheSuzL1K0/P215oSGLQAZpq6zabfyjWtGG2eKegqgkao9Cq9W4C8NDWbTbUPqGaDioFHP0A
aKbRXahlCUhkdsk569zsWydUH6iqLQFcPy3O8hGQ4BuvCcQFCbQzg/9FdH21lyllQhdqz5j5fAay
pOzFD6YioHDf/7CnO/QfLr/k9PdXw0vq5sAhGMyMz30EbnsCJMsvDc2RJcQfFz1DNRiN6wthcFru
f/q58O3P1d1I8pEr7MyFgq7NbLxyhuY5EPGO7nm37nPbNj8L1CLGEkyB1Dgm2oLZR48gMofrtgpb
KafvaO7WFRYTAjoEPkkORzgTX7KPPPe9rVCGxttIYmCcUhWxNgFypL0KI7My3bEZ/dAXDwYC1Vj4
SBXeDat1/oFj9uWF1XTu4a3DC0YvpUdmUFK6DlzAzHOBcg+b7lImeG54K4wVfP/QTu+aFII8QJzg
P/UXEFT6AerirtabUJlxuDKSh/KuhHrKx8brHpzg5IDIBVC6XgZeqqTFUu1mqKoBwAjec7MFSOtU
zeni8le1jPnH3m95eYsqOQpNgFIDK7oAnACmwlAFKJ+0nBZfNVyVihTdB1M9Q6FcPJdGgM2kO1Cs
dxFd0MWAPhdwRSpwDvDTLtxbEoIYlphMtGPCTD/nIIXSKvgBtDQhxy7s2e9RmS4CHH8GJoqyFjDS
uSDRpzz3oTt54RuduQna3swKNFDgjusGV4Glf+obv7hDXeUbn0BmBHwCUJeyqwjwI0rHd7xVTFz4
4TNfzz890KutZp4hlFqA+wqWY+0mvJ/2QDiJCyF/Skr/sLGcNAdeDw4MKWAxVSHTpet1uA0zfwaY
GDBCMHHEcQBw5en9DfPcW1g7WNe6EctI1aQCzJdnz1P59RI7sANYN7yVdJsOmIOFAhbdB3TZweqc
7lwRX3IitWQ2/rfM5VtpSBNXzjJ1rkj1TGQJSE0I5kTedfC5WJZQ6ARg2RkSCD3N4O860JYnZcTb
bCcBZjWpP81Qn98AuwC5mnUvfJrnV6tCeFXgjD4VaU7BtN5CDByNKGBs1cu68a3MpZdLMdJsFilF
RSOBsm2/7UHwX/m5/LdPP/MRaLzZr9JStOyFZ258r702vCCEdm6tWfsdRKeKfuoqkSqgoA/lOLdJ
0MTs0nZ6JmSstGWYFodpb+hScJKaIZk77f8c85k4F8Y/c9bb8m0O10YQHyqtFMzBcgtfixG7SlFF
UIOXtfi06vv+Zc/4av14ASwGqMzxFrIOroWrZlBHiuXC6OzPc/SX2/mr0XNBDRqceZ+qIGNApnnt
wjcCrEToJZRhA23gsr1kcnXma9tqhkARB8NQCidxwZ+8gdTzzyJeqnU3hL/68q9eZIHJYpdLw5Nm
FiYB7qY9ji3Q9+9/hHOf2griKujQi4MASOqCK1lvQIvM4KXOYYy7BQaXywt7xRnYDUyd3oZbD2C5
iAvVwtq9mMdjlQ2zn7jCr15A9cshs0E7UCzjUZV4R4hnNDtKiiG4MkHgNXeAssLg5P03PvexrMA/
ici7BevyNNOaPoG2BXIzNKHXDW7HPXCESPY1Bm8ik84RKfYe0N8rH92K+6DDjIQtydJqwfreEmyH
L+A0hZesCM9MjWud81E/QNtVz3ESta67rwpXb8EUlbtVc+NaB7031XOtexonMPqhXybjxQmIW8vn
90c/E++2s4KpuR9CzhqnnmTOTWYqbTay9PtqN0kJ8h4B60+tfJPTM7wKyVizEc47bpTopmA7M874
3jF4h++/ySkf+UNCZMMIPYI+cq+mLDUuD4pf4VhpdeVJ1UyJA62gfo8i09Rcha7jXVi15+butB5e
vU8HvmWp45EnhaO9LcD4oN0QBboEQGledGKYsTHbv/9259aYtRGMJspFDpIYHIPKBSyNeGpBFyAg
qFzY0c79gBXfeWu4ayrHSdoGmvgbMM2qalfDSeKS4OW5H7BiHJAPv1WlA10Uxosv4CDPH93WvSQh
eW50K8Z14MvSzLUDXJLEBWecvR04j5da5n8endqgQNhL1zAAiWQamBPCGhIS8jOuL84lj/lz41sx
HkDiAmYIYF1FRnweR2zmkk2X0KjnBrcS+AVaERMcVJrUcefhHvpN8QFKEeGqdUNjK6hBtq5YxXFF
hcgdP7a4Htz2YJWvWvbwwH4bYnEmarAMav9khRYY3KFAd95ToukqKCPsLt+OTzTA0DhzwPtcpjiA
shSfviPjgXOcAYxr3cYHGeW3vwJmL+gRbSZSDuuyNHQ9eoR1HF/5DlbkwvQqdgAMqNKaxpDacJ3+
RkDc/gn6Xd3vNbsPtPPfvgBM5XIyYkdN6VSoqz5kzaGGAM+3daNbscv9yYWYLytTKE6MA5wrDa03
SNHhcLrqB2y73pPwjlYGP+BC+PyTD90A0EQ8SDGsG96K3rJYfOw83CQNlfOdb2bT7Rtg6srDuvGt
AIb47TywvCtTkOkmkCXmZrmOgrphF57/z8ksFAzfft3RLIoxwYvT8mxO8m3Qu3SmOQBZRTJ24SOf
+xErksM2C4lYOL6BJ3N0k+lQ860vdFBsSYZr+W7dXFkBDeRo5/quKVMyKLqXk/ahy+at6+FR20Oz
YlRk0rRl2kTgLm4CXqtHUWr2Zd3DW5Hsj9AEmxoMb1r/m85RY8k0XYWJgs7w248ssqmHl0ONIOty
9YGcvsSsIYL2/pOf+7pWCE9moUvXokCY5Tpc4MQ3D2YLT4PhCSIVel1Bjdq4uzKjC7xWnCJlbt6L
TRVFWQY9FEiNrVs9tmsB9PjCvAyiPC17UG31AJTnaPxV1xBqw+5UmEcwxmV56mVznxDNW9C853WF
bih2v/2+CkZFgNGQIoXYIEDI8HQKrhvIDusLX/gUQP9Mr2lox68b+OAqBznIF87TXMfOjddGy/H9
5XNucCtqDQDBxoN0XOpLz0m9Bnc1tA/J0/ujW/Li/ykCUhtulsEsMmMwIU3DBZKC+0xFudyGFZK4
UcOBFTKNA/3eVVldPBkHQgxz7bm63MwRatTp+89w7g2t0O4rZ1IjJKvSpRr0twCWMHfwrgyf141u
BbdH4NJboX8O5jL1j2Gnwe6ES8nKT28FN4PGqQlQ4TjJGsXXMGiFN+tcXQQ8n5kaG3AmhQNjDYFP
7tAyvg4ydKP7kctV7USI+L2NC8N1kGkls9SL+e8A4qfQSQXNYdW82yAzha4G7XPULfSA6r7LUbcw
E7Ry3h/9zKZqGw9Ccx6iehAJSCD9CckoFtfQUNMOBcVADqCNvv8r56bfCuwWWthAc3RYmZMwWVLG
dddth1l0Fw7+c+Of/v7qlgzWIWyds8VJwixw0F7ytrSFdtW6h7cya5BlcHVqBgcKBB2IdjUtd+XM
10UVs2JWj9hKS0jUJSAO5rtWquoazkaXNMfPzYsVs61Q0+iVTpzkBWQxiFnco3YgZbBuYqyYrdF1
W6SK4mToa3aAQy87wFG6XjftNoisgB6nIFAnT+Gs/BuKLBLSc966SiO1IWR+OYKK4nSY9ibOb05C
cRu4ThTJ+xNzJqhsBBnRkCsY+IJiHcTqYC3jt1m/k6OASD+f5bRygqzTGH0/mHpHDcoRkAtPx3GC
Mlw3DetyORtKBvEMDXt1GScQtYAARh9nyQTp0AtNmHMzdFqwrwLWi0wPA3eObafVcbMNxhK2y4Ah
jj4I2960rvpPbd/ObPF9yHFjd2NjA8Mfk4NEv3ZTsz3XQrDOwScrTkdWBX3ufhL7EDK064LLJi8U
TTnC2hu9BSidTV/aEOTiJSf9h/dX6JmNwWYvhAv4GJCl5smkJroBk/hzN/feuke38XAno96mhTRb
Ypzc39AaitCl833Vg9twOEidA4QSiyxVC6+OhGT5jSOBkFh3UNmQOIhVwU+88XlC3eaHO+ujUOjo
rnt0K177CAaApChiyFqW0EJsG6eBKLwHdO+68a1DVpNsBPB9dhJdmeATL2j8TVTVpQv8mRVzciZ4
HbENpVNschYnEKtUNwKVsjQf/JVnLLXO2Dqap9kYHIOTpu0RHhnOZjZ+d2G3Oc3wH+4VNg7Ob3wK
6Q3FE7jPkx08yQk2Za+DzlIFmRuRQ3tl3Sewzlu/yhugQNrTsQKyLS+q22kpisO6wa3jtjCYbngU
OQnEtE3SV+EDBL4u3UrPTJGNiPNVVDoloM9YPG7/EsFHvtr740xglQl1RHkTaJOvI7NQGx5XCkXG
aSh4IrSXbSmNx10IDMS6b0CsShaLYd8CGgHeJGx9OEQ3kJHSXsTX5fo2DC6AXwPk1ADhaEriHllQ
Fj9QlMjWXeFsGNzcYH+jfY39J2APZevKLR/NyhIxsUI4ZPB5i2F/k/hRoffF4BU7EQzzuuVpo+BI
0TBRQsUrgeYb2ZVdHO6I6MmqVjtwZG+3HzlxTUYgy1D/JPqes5FvWimzdeVtYsVtHS6tijQ6X4uX
cSjHTM3JcWGBovQWRNmwXLk0rQjOQLjPQ461AzlCviV5Nh0NzHkurMzTAv/DLmdDwaAlJ+MFtN2k
gCBljUti7ffXfVZl0G+uc5pDNgcSVlB3rarywrydORRsgFgfO0HfFJMDo7ax/xDH45QCfjY9vL/h
nXshK5JJX5CFgtqdOEVU/pbLHDxBxdn76CKZc7ejJ9QnVwhzoTD6FyTkT/N32hpf5aQ64thgF5z9
0tUsf+A5kdDlxI/xD8rV9QeP1ShGwYUggLafA2oLBJ0WPz5EkiyfhanjYptBfTjez1Xjjg/ZUNB+
J1heuDvgKCCB+P6snJtz65hvuxklvow6CUTe6Ne2P+m9u2EvP60b3tokYk9mnicNshQ3I5u5F3EK
N611hFPqW+c8VQIJOdUcDz/+jmn5a4JHzMqJsbYIEkGlGqoRuOy6pk7dqc2Ofgavn3XzYm0RunYh
6QYYbuKM4z0TzkfouK2sOdvefB10j6Y5HOMEImQ/4MjzHHD9e9Vj23ixqeijmkQVMpKTODF0BOaj
0WodYgAO1G9DBgTLwvQSDx553Y/CL59K1l7I2c4scxskNlcteoGg2Ce6h6A9qSAZ5jfkkjXaudGt
WJcjHOu52+CcLST9TGDQ8AEFGJasm3QrRHk/9xNMXeKkySCVV3sQJIcf0DpmILx63066gTVLgG54
nCjW/upV93Ues3WXfhsKhg0Pms0K6BkPl6zPjdew1M+GlcffX/jZVxtslOcc2b1yEq+Piuci591n
DReJdRnCX/C2V6OXHEruBZQMEwEFw1vU62CDzgTZr/uk1tEdh1kDNDSPErdtgselb6HGi/LLugVj
o7sgx91MjYPF3vZyyGHmlcMERLnNyraQje+COuFQ1SN2gYyxOWmNMndMUHlhbv7ap/5wctoAL+hy
wqAnEwCNmb7+EQKLIG6XQZKvuTN3Kimz+YPvqj1wEPU3PsbjgYmlaPZ+zmdna2KQ8hOwfH4U0AVq
94wOFQSNcMIegNNvIBmJv/S7ZWmDp6LrInrhqc9sASc1utfHfSlMMChTRwmcK1DXlU4MOWfWmWZd
Km9jxYxxBkithjjqCjoc0IsONp2cqnWR6lqbgCCQs5yWMUqyCZ5DWZzd8eGiZ+y5qbFO6So63flm
jyfhjDafVMBn1cGiDqtCybXO6WqE72VUopIAbWjIIsP5e+8WwTpZMmrb+459WHpeHfAE9QR1x1Qe
PeZkmR/WPbu9DZReE3I14Nm9GV43GQuhD+ysA2EQGwIWRhkpaoPtN4Su4jfYqPQHX+X8cc2zE1sQ
Dm4lk8MipNPQpvoEo+wJTJ1Z7NYNbuXqaqQVHASRCZSuW0PqmD1OnK6D9QHS+DZUO+ZIJ5qR2Tmg
BRxCKO7cmmUIntc9evB2dDLmvu/CNiWBNXeV1GAXbZTil0CDp1H+uTfC8fnt6GYZnYAqWLUVfOw/
E2jaffOXwbnWMP1eR5ggNvbLKeTCugnaqka04ggN5u5GBsE6EQWovb99g6rmcyObIEqKgX2lnngJ
63UkT2JjviY46qipV0h8FxZeZyfzb64qd9V1G4Kjbx88ArEAzgJI8mBi6RwW42couMJeeR2tiNiQ
r6kMYFPl1EjzwHjbOa57A7rEJazsGUABsSXZBgGMEfMq5NZuK/bxFBkEbGA4dMC9hU0J5IHhNtk6
eTUcQymgax3AvnWCxKjCXX9VaNjCbRAtwZ24naJkcmJ3j6ZNs2lxKK8c3QprZ4DFHXeWKEH1pf02
9TMMGBZ4Ja17diusawN30BDizQl1xJHFiuw0m9a1Pomt1TaPjl/TCrV8mZMOxHb/CRab5Xbdk1vH
r5OzMfZb1EdpHev9EIJIbJjiq1SxSGSF8yLZ4rW8Q46vM4Pmau3vc1Z8Wvfo1i0Z5A3Q5P0+TGB6
Asn0uS5ECSRB3bUr14wV0xkMKuqRDlEiewkN2i6vH6Ay3z+tenwb/KUc0EgXX0dJELV5CohLngwz
aVfdUIiN/EIlzmRViH75lMviUBaj2E+duSR79OekDcbPb3c7uDdCHJ7huwZtWyWsUyDxgKF5obh4
bnQrVrsG2r9Q4sW8h9EHExO1bZi7ThTlLwvr16l4DbCMD5hmmGjelZ8B7yYfp0GpVYk4sVXIWgJp
AgWnTOC7l+JjGEn+EhPZr7q6wczh7bT77uBOys1xOkYxXBBMb8YXVhfIm9ctSStcId2OyxUlLIkm
uADsC9xBsy2ERbOHdeNbEUt47oU0Q0UOBoPBi6Be+6TMkn1cN7oVrn3Wa9r7Ba4pOJUe/VBE/4+z
81iOW+e28BOxikgMU5LdbLWS5SBZmrAs+xyCACNAMD39Xf2PjnkdqnrogSk2iLCx99rr+yCnfrtu
uf4/VVfI4wr2/VEOmNqQqNnaBBjo6/IsbK/qCoAwBWFahnkHH+pD3KzeXdMX5sNVI7OXdQ0FYJxK
8jC/KOqzofRYtgGBe92c38u6phbbr72cT71goG7DG4kKf71uSu6twTiAzbVacLOdm9HBux/eSzeN
sZ135fMve9B/MjkTePCb318OV9U/r/3wGjfs/c+j/ptoPNitVl2APQ/D4SIfTdW9wGV4U3ms/Zrk
sQHe9M9/5Dd75V7TZbe2nj2FXNGsEY+BMlsC4Q2fy+uevluwyMwZCCUBIioBtMVVK2598MQnVUzX
hR/Bbs2GXrECg4rbxAByHvhqTW7ja69ye1UXXxgYmKAG5iOPlM7gvR0w2FRH/DqXerZXdjltono0
EcK+cILffg+8mYxdc93g75VdmkEeEpXYcXq4mKYu0l/p7P3NFv4380bsz1gGZPqwINpeZ2Jgfw/F
HixUr0oYsb2ea9AjXAFGJIzGzWuSpvWCrNzMX5uILxn/X1xzxW7Nwro1qJtijvNKx7I8WQCxx7Ol
wfLoRb0uzhEBdwHu/sNzuU6bA6bUgpUEOiXQjz2qTcQxgMrgaUm+ljNcy08Fj/obBf3c96XoYgFB
e718//MK+s0msDcuamblbaCA49gAsvKLmDwCmGA1xKDagP/09c9/JP71gPDdKqrtBragnMOc9q24
mcGD+IcCD+OnDFyWFuLpbps/AdxewEujuTKB9P9yjivIKXZGIOXoMH1aJikZrFmIvDJQ2+vphsax
qdmWKG87NG1mqM+sMgWGtWDX7T17TZ0A3muhMwLwpZ3sF7qK9hsfp+sk7GyvqYsM8r1lSbE3DPJh
EGDlQTT87c/f+3eLd/e97bp6AVBUUU6d2I4irMIXC9eh6y6ze0ldRBCC+BDo5BJ9ifBqbFcdAoTY
Qzpz1evvdXVI7dAatD3Iu2Du8Sp4IL4C6TZ9ue7pu7tJreCYDoM85DKWrXqfVANmaRFdp7pie5u5
Ar40UPVLJPAKXY5JqaBzTkA7ENF1uz6/bCT/CUhWGpol7nDkeg3acStmKDyrq7/tnb+ZOXtlXTmE
sS4cRKqdHlONonsPe4/rxn0X7sRwcXCh34q8GPrmGJrhDCBFcOWUoT+PCpPtUk6FJ3I0jc+oooBT
asU2XDdl9oI0mAbAM3wbRB5583aOGw4y9LzM83UlMbYXoa2aB5thSiDXrhHdRP4qXl1NGv9w1dDv
ZWhwhofyI8L+7yN/kzI2jCnz+uuq42yvQhv4wBd6kXIxvwMidu6+G7L8zczqNxNyL0KrV4rTucPD
OYdLPEB7euFJM4T8uiTRXoe2OQMQx4KuBBVG/SMMCbdE9HR+u27gd3M+QpmWT1EU5LZj9/Dj3zIi
rTxe9/DdnG823DZnFQZ5t64kh39jnY/wLrvy6bvQPlirujcRB/geSpak5OxHoePrPKHY3qKsGtkA
1D3huWvqAdDxElo6Nl13m91rz/ql4+sIs51crADjMr8H1Rv8yj8P+v80H78ILvcys3ZARC9NEeRT
z+vuhKLqeB4DAD8SuvXDR/hFjWMiJAckuaLaK5IoqIzLLhUWDivuHmzpWOmuT8Jw2e4Bgmi9ZOu9
4rGJWh9o1SlS8i95st+Effu6LDwcxFYDG54bE34z3VLD1Mjv/DXdIGpO10KKf0K/6961QByCjpbo
Op9YdgGy/feMqpEKabxhQ+Y1gB5PKTAJcNG9rvMTLn4/P12gsQGiNhnkw2yOOPqeNbd/GbHf7DZ7
9zQ03MbTJpAynreC5rEcHDi64m/54v8py341dy5/9j9nd+C3w8o3xGUTMjzuEK26KV9hmGcBb4Uj
6pC4yiMfKl8PJVrFRSnPgFfi2m4vFLVkFKXzDwFxS5B5EIqDfBgO8ydKR38EUHQQF/JtucwHs63L
u8+iMPNo8GFxCP0SAlzvtxBoSnOV3BKVqp9/C/FC1B2At8vnWMohbQhcGJOWGf7Pnxfa5Wv+Yqz2
lXlvGlrZz8iUbnCF9BJJJaYn37b4RxB2/POKYs3zn//Sbz76vkrPnYLZpDQin3SrjoF05i0eibmy
MreXGZoKMkCIRhGaAH0K/ugikw6Azr/sR795ebo7BKoOnyBWXOSdcd8JlkWCbNV1LUuM7s4AfUn3
llsgcoCny6TZyk8xib5fNep7nSEYnsyPDZIvgJra2xau9ZjUfpRe9fS91BBpZEpCYwJYrcnxkY6e
+HcBYOb1uqdfEg//WceisircBDbWeuL0fdZ476yEhuxv3TO/2yj2gkN0qLoGqYkAteiwvmN6nl51
TY0+gIwrAeGG0vYz1OHRQ7PUK79FfqMdXxoBdnOyoC3+U73R9kEFUW8ypDXmD40ppZ9tqwZOWZag
1qYoR1rUcEGEfQCNUmzpVEydytjFED4bDeyQrpug/u4uCpPUEAE/Rc3AC9yNAIAC+fcrDSroXqXS
Rr1dG58icp6xT6d6JN1D5Hxkla770ruzBj1jZcULNIBT3xP/WwEjNqIrJ+nuKreUxQbpGQ1zzYy3
JaRuHEmJrK7kcrC9OrNjUwydMOo1duQ872A8c1ARSOPXjc3uBACVvgR7wxf5FsEYsIGp8RloTHVl
vX+v0FxhLohQ65Jm8FX5fe6BMU5QVfH/1mX0m51zr9EMS2fGCaBjxCc8THB8Il3SyOHKwdlN+x6K
9WoNxiAvJEJdEC/L9lX2hb6ucL4Xaa6hQ0nbjhj7phxumBRjGgZje+XZvtvfeuBw/GW02PfrFaVK
FOLO3XBlSya8Dn7ePcE9qxGHRBz3xRGiEbiUgi3fl9mfZ+Vl8fwqbtit2MhOQze2mDbc+oani2zh
w0zRT12etXDBv3/+K79RxNC9gA3tFFUAzJ9A+KNCdF8E5fav7CjnCcSJa3gD/Hpd3EtYOz6jFL7d
QffXoTG3Is11TQA03g1jHSmGkGsVea/suyrib6a50kGS7kVuziN1FPWzyKGCLR7hI92iOdr6V60N
+v9MzjhvENohZtkckXcRL8nJSaGvSnbQvchN2maZ2pawPAKf/mGWynyKo0I9//nD/3p60b28DQk/
tbZlxSAq6es1lbLqlgx9I+PrACPv5apcGcDjPy8RmFE5oOdL/AZEj0kxVJ/41ourjh0AsH9+eM1L
salyYnmhuuJQqmo9kZ5fdyrQvdCtqIuFONLyvAgUOTaT36Gh0r9uW6V7mVsP0+zOq2uej5NthmTZ
PHOaiL6ynEz3QrcAidXRK/H8PvbM/Sp8qMHBarsqmqB7CRvchCyRpeK5Z6YAgiT+j70wSP88M399
nsE/7ufPijeHs4zBkTBXm7oluqoSZrrgLyW7y67y/7dVuseOTt2ykHZC9ta3XbOlptM2SOFjtMIb
jEY9P1rqzFc50fH9zz/nN4kWcCV//j1FAY7YRiIGyT7BZblarbDJig6Qfy+po3vXRY2+XErG2h3J
UgS9goknEngZK3xmkw05IHKwoqVTsrWd7j66aGhudaH8OkFcF85ndNOhHP7n1/3NvrB3SpNKbhde
IMvnloxLEkB288WHJOG9H8rr3MLpXi1n63CLG3/GrgA6eTYQy1OvbZe/HJy/mz+7bYEq7nWb2Fi+
zXQ6GeaaJ4H2zOv2/GgXD9VzFMI5yKc5vE6GDNb347kdTHVVwEL3Wrm5Z6UZOo6nT/WWsJpW98y7
UmhP91o55qAcCsKW5fBSYTdMx/Qp2uK/9dtc1ucvVtZeKzcplGYNvLXzto8bpDha3b+0m6l1gtYY
12XcD+x1dCi6N02zcE6xrmEkH7YOUx8o8OY9mth63RTae6YF5ViopQhpHkn4ih24FGC59WNt/2ZD
/ps5upfP6abDvn+ZRXMcqxOgAkUmIa248vV3F5rG+UNYWuajtBZFqeRBmOFjXKekpXssp1eZFmk/
4OJnGY6HtfBFVjfDdcVqGu5Wb22X0gaoV+cCx3uKEhUsORt+VcUXWb2ft+Laq0O7Afqas063rwrA
uyQsWPflz1vnbz7qXjm3RlLzpvNJHhg1fUFWXd3rpfkbGerXSXC6V85NbYSkR2dJXvYD9OrLYNsv
YcmLN7hjDF4yWq9wiWdL/7Mvh2nKSzibXqWxpXtZXcWoWNU0E8glZ1Qj4ACaor463lw3bLvzfha8
4bMaSc7HTuVDLY5oe7syztrL6taxjKJ66UmujZs/80qJ40TFeF2IHlxmwn/yZ6YLcZ1p8Op1GVY/
/I6sDbq7YdJw3cjs1vEmeLuAAILTAJnx51FZh/ZUSr9d93T688tLF009IhA/B0+4Pja43aOop69z
v6fBbh0zHO8kDCI/txXEmAlAuBZkxk1cuYPuBXX1GsHRijg/n2tSZOEiZ7isxNepH+heURcKU1qo
l0gOxVH13stAoLxxbUqI7vV0wFiJbuoKAmu9ZTjPYCbllij/qpwK+lN+/rChULiFtjM+rNeHX4xh
9fdNV5P8y6z8zTm/V9SFXl32VYNtrmpgWpn4XlwvyeRBBJQYZdUr0rDBct0C2wvsJLdeCcconGQr
W2/gh7E+lMP0N3nRJQ30i4hlr6/bKkXAEPL8HPH5Mt8xqsLHYOMrmABMTGVauLAdDj6aUGg2/C9W
vWrl7RVfemr01Letn1dA5T34bCvvRifNdRHqXu61heEU+SWs1+GlVj52FtiEel3nKyfXbl27qinh
FlbB2D105jAI+Q7w3vaXqXXZN3/1QXbnsxgGeD5vWBcFn6bvdt2az2Ks/waa+M3T93qvoY2YpU1J
c9NwPwEwsEvjoP2b4ggIqctr/uL193ovD4XvBu6tNJfgcRpU66duFQl8n1TtEgiS5uGwlEAS3Pgr
h3utWPS0XDQgXp2tGw22Tw5+zJDWwnDsR1RvbEwqviL5IOYwpulq2mY6FEMbFAlYrhUEcWILqrst
7lyVQFMfiiweh8JPbYhOpxQlcRenwRCFDuC4oVJpNGq6puWi/Dm3SnVjqjrbrblgE3OnuESG6+Bm
4aJEAJDnYEPs2u64sgZiknXdfHNGS+pkbk1te5dqhZLNB1MCZX0SFTICB+k24Ng0DUSQVJ6i9NZt
Em62spw2icrGoN2HClSUFx9R3vjWO6Cd8WAxyZS62VvSRm2+/s4mvi2pbaZqShr4C1Yf48r6VeKv
JOC5xvV3TmaIUV6hZoWPUzAONUsKX4/rOVw3TFDg6tCe8qloCZzI9LhVw0mEnl/cst7baNogp7nd
CyDeVLb621p8a9v+omrAFr/QZNFxFIOapI3+Bk94/Q8+XFQcYkYNeSe0GIsHFtUBzjShFp0M3uiR
pPF9jvt5YYf67EZkAtMFRs7+Cfb7bLghsAzt8Iq+iVISjk2LMCcg3wBj5GvqgXIYpqr0yEcqPB5/
aICeugEQ0ojTClP0EvhAthTPG+X+dG8oVai8IhtYiTPzrCvSqit9ngE31P6o+lm1h9LrVQyPsYqM
D1ZD/pv6azzpw4hY4rGcNdhfZNzYetq2LZoSPRfFeIBbmdmOYznQr0TLYDiXM4fVGrVD87D0hXzG
G1bQW5WwDX3t+bI+V3L8JhCUftMe/I+yoV+xovqVms9t59aPzVjz53m1ozrQlUNM4phquqSvlQcr
ZwKXuKRuApq5MPCeYtjNnuoRtwkkOeLBpMNI148Ukgt6KqoRGRMrglmcatm2NCNGICsER7LKJpVc
KxSL1y4AnJ4YeQ+cct1+5rBrjg/xIMcXyAqbKlvXQI1fFeuL6sjmsF2PQ0Qi+lEVzUSPS68KddQo
VmLSWn9uP0a0FOSGgWy1gJ5YG5stUeRDVy+8pco4eqe9pLGLVYc4YmY9dWZc6hsWCExJzN2ygg/1
SIo4jbC/o17u6bVPahkiSzkoC9LUMsZqSCveEw69RD3TzMPN/0FuzkYf53ZQ5yGKYv1jNRMNj13Y
+OqWS9BSEA5KixKVCf5VSCS+0yEQj6RnzXIIN3zdU+Qad1/yNcD33BY1HMzK++lp2jh1r0JgaFJt
oHYFHs+49a5dqffqQr3BEALO8sHjNsiqSTpYWnVJM/edj7eHs8WDHEHMzMSMdX6MI9fO97UZYz/D
xyyiA7Ey/FF0be1eV9QZigxKtCg8ktj0d2HskItEBdX7hgYIEqSyXGpktaqqjzPak1gffE9Od0BV
ob7rNfD/v206o+PHC8+3MYnp2QWeWQ7onli5sZ8EhlBmPPJrL7UlBJm3q9vWOp2CZYHNFPHYuzNY
4ujRGS67SUcCebi4OQ7HWWLkn4qtmvmJAYlrbwPeP0vtHZpqWr/55YDv0sIYdM6iEuQAlQSiu7hu
dnNIowN3HgcRsl2C5gwD5lLjk0XoCHKw11juIkcI6jQFnbb7gfjuPVoiN95WUGBPL8rR1t2rplLL
Te0RMdvL6RBWJOFda5AGjiS06/5W1E26hOPUpMFYBC+RQNLy4PmN+eEXes6ch8wHvv9FQTIe2rqI
s6UaxzykPcjnI/zpg617u+gEEuXYkEqj/5U+FHwJMAtQ/UfiawGPvSNb0PPZoh8rq6YJV8ioj1O/
cVW66skkuI2JJ6QpvKydoQBe4sC9r6No4Xcyvxjgy2gSYjE/zCQaUjhQtVmJ+mlayxnhYOSJA6aM
LDEUXOKa3YTlrZLeNKfOBN4jKKVQEttow7DOHbq+E+tzCecg6AQSqL3dyZA5LQHExRFgykNoHMvA
bfuCE0yeF9PR1IerYpmUZXy/Le1YJkBekEygrjrBZc77NDv5jXJSfAMKiT4FdQBG+eT1SefjuJEz
xY7uyyrljV0/Dna0ryBOudteUf9r3Uv7ysK+SE1VbanPw+6jMQ1+YO3FJ0aWr+0SfnQgTyZNaJqU
BzLI4ARDE0xKeq4hIYJifQlhIqzUF5g3hI9k6t68pkLKdm1AcFDz/HFpoJUPYs9msoAXy9AXKE6N
8UlPSIWKGhU4xoqnTtVPrNZLGpV8zL1ufB6q7U0Ynx4WdAHmLfwlE0+P9hwoDzO8b6p/vLEQiW7L
JxXwb2YMHkHRuo3jYDyapX3ctiUek23yq+8ww6HbQTgdf1ExL5Elgo/MNk0H0QzRqbYALase9Ro2
DHW6zVvzD1Z2QNJNm+9dt8EjzY+aM4ITc6ilufPXCIcVMBWvHMDYt8L1N4wuj3VjlpTUPn8I5jof
+Pak0fJ5g4PCvwsDuR0nQU3iu2j+6JZ1ejVar4nyxijFGnP3BcM4SUQfSVvp4tgFuMn40oUpgg35
UjTr+rFFQfocepi+FTyis6Ho6sQv4fg9TWbNx56+bWWAQZtlIuLaJh1rjmsHJyAGc8Wc9Wx9IF7M
0NpU2DKBam1MS0roGyyV3Lt07B2eWSyFIsXmfh++QBKoTpZ4MFoBmP4kAXRN0CK7nYK173UScrhG
Y6FheEb6KqsYwBEgFzDpbPUYFmoNkyiOyldd4kAbAzsmsm9NfMAcOURlZzLZSPow+lJ944Md7rfA
o9nU+EcelsMDpwgmx7E+CwRqKQl0f/AD5YMp1iBEohN/sShHn0wrl6QemhvcjMVdMc8PlfQ+a0n5
CYvnQEoRHtZ5rJKmIFuyCJ+mepBnMxafi1JPKQOmPdVksUkNRiGqFKo6z76Pnduxr7x13xgsbNIe
6rw6mckyHFAzGL+hl7PJusirysTNlT2FGjutt0b+A8zGwkdGJMdBsc0vG5To2SQ7CzYOi5OxKk2f
bqubVbpSav+poJCoMt/ZrkrnOpQZQBNtMsIKEHtLK95KvkRlvqBiVqNQXTKeC+eNQ2qIV5+oiaZ0
lcWSMCJEsiAsSOk2veEuOXIIiUgUJB2a0WuIVGhkQG1ZboWyvM0a7dotjadQpdRgSyQLKc8OPKbl
Ae3CVQLtXpD5gIRm7iJzhCUZRbMgO1cFkfncFSaVbfUGzyWdwPOkhI1hSLIldOzzAO+ytFqBGMIf
oeF26llBHWz1OT/GRg+3onEP0xp/qbb6YWiaswPt6BTE1aie0Wsa3yEe5N1TC38MHHLRPH4Fgnle
U39hjcNq6aGfnOanvtSrykgx4HAQrI9hyRspcmiQUqvups3Gx3Y05L5WrZAJ2ERBlLJ54V3CvTbG
TSNmiC8a7DVJNcLm2GAo7goQtb6WZiHpgMj/o4gjlbDZ9+7aLTrIKrxFADTce6yxMuGTnQ/Sj766
0p67egTUokaQphH7PcJznh8Gb8172zSPsHp4HRl0xXHfxImdtnBIAL2P0snXuLy0FU9DEVpMDWER
Jfn+OS7DgZw23nhhMix+d8bthDZQnIr13wpmM/lSNO2QabOWB2ByhsSj7cqOk2YVgteLJXoUlfpY
cd6nTvOHASW0xCtlnYR00EcTDuEzRVEQOCswRweYaiV1wfG/cNNN6rXF2DX96N/IqrJZgRPUpb7Q
28lQzFOYUjKBDrym/admlaFpRcruY7EpZEgE7mBJP8VNnBULjARujAj1h00v7hC7pcjqFj52w1p1
rx1v3F0/Rw6wKF2C5rD1WUsmezS1QhAElf+RIGn3paW9PWHXaA+x7duDxnl98ORSfdQkJk8EMQVC
xdVrUy8M45tq6ZovYI1DtwF2LqindV/dOD6aD7ijTfecEJyL0Ra1IyCoLUu5njDEUxXxT5MZh3/m
EZ6tg+7oiWpW+0nR9uFNhUD8DgayLK2Wwf9om1nnTBP04jlMfALBJWzKe2Bs7CJIQuDFaJKq7bsf
PsGVNt6mz2KJRaaM6pHTaeszBJoKXatt+VwXsPZEI1wn/YMLiRckgdLquy3n7hPKkM2dmSdEx6G1
Zxq2HaZYKcckjoh3E29MZrNavDMrRnXTki48IEMb6Q9mHpw66DYMQuzY4QLFDuzTipWXMoM3bfE8
C9VFCZbl+BqvEkBYsJi6e0hTqi9zMfpfBSsxdtLU7TNjluAi7RkPwX9AUCWl9UvQtiab4kt0bZs6
2JKwHYMbv7TB7TCV/ZsoUejHPQdxE26V0aGI4c9lG3jQe3DXu+vXVoynwro2oa1qxvuFwSE1gb2U
l47ROOlUjt6G00k1Be47AQlRAyhwf2JLjPvLbKfzsrbRA7IB5NsFiZOA2jlgMpd6BlbIlOdpIZ1I
TBuYZxw6UZ8GgYWOEj6ZZZi0MVr4mnns8gWdoTfY4qJPSob6hdR0BszBuy8stOqJ4Rto9AvBDlj0
c5hpG2PH5MPSHnEUz32qKvfgQUaUIQiP/0HX7dAdMCutetCGoUXz0m+UzgMSBtByhzhyafyAefKO
7scZKPn4Q786zNtVLQcRuLhL1Npjh5Phpj4DJni7NaCPlmP34hiSCMky+X4LvzDVswPhmj6RkPXT
61SLdjmCf8zR+aUJ8EDdls5z5X9Y6gY7cUCHymV69gX6iOaRvvWxWb/OXjnpZO262MPGVsSQ01Ul
biaFV36WolqRBmEe5OpTX3rHiAXxlthN2AdJrXTZHHHcBpEPEX4SljAmTiYkgI589YCqh1isfy6G
zWahKgCFEZAc3K60RhhDmfjRIRBJ+7poDxI7y4OeqMb3sQyUtYKU4SnixXou0Iv3PKG6dJCMT7fC
yGcokKLbXiJhpLEnJGjv0hvM5ZDIgdfNkHUw6r7h4awxRBUtT02nyxzniLqftmbMArq2meUlPyq/
CdBL5fMyKWbPHcbGtA8DikwpgmT9bALaHw3+nSL9orIZLOHLYWiQZfBp84Y06fQGaaDJg6EpM2bn
5rBiw0xZP5Y3yLHhercij4rUC1S//XrxkBPmScEJIgtloD9VRT/oBBJb2afS758nkBQSNk1bl8C6
NTgC07cdB40deSK2zxwJ2KGBV+/N5BxNRuwojyJyMoE8GDPc1rNK4IbIdEawyWaWFuSm4Eb8C5Wn
OCFQim90j4sjHvjENV4JPvYmQwQoDsRVz7i30qPRLnwKwugxbPvyxdvar44r1F9qnYkmsDCPqovP
oI2pG/hE1WNSLyC8Jgr2xQj7eJWiWwGXHXjpRbdyZCpVIchnHZ2xC87wLkXmrr2H+0uT0FBN6egg
S1x0taKL3On3SZAutWAD3Hp0pEft8eIYKDRGDGPRv5ZWIaBeQG+pvFJkG5HuAHNH+9Q2VnzocQZ/
AWYQtl8Dm08DRaJim4tTaGT1oIxs0KMO46alnj5vnPgJh9IMezivzxXA9i/9UB1aBJ+XaEwnW2WD
A2lxYx9RS8DurzNcmwQuW9VT3YcmBfdZHhZJfgRBGeRjiylS0eGkFhonlCEEI1s9HWCv+u8G89lv
ES4V54CDnsa1rpNe+O0B1QTzSEyYKy2W1ITN6zp400WKOBwFoSytO1ElnlvnQ63YlBUjfpav2Joj
M09udLx+WBFy5cZKbLqsuw05/742s8u7Knr0wxm/oOw/uEo8hBwXxVlMSBsF3msZCz/nsUJWFRaB
D9MQNEiMIMWdaFPmhUfRqxI5tK2g3fPz3LIHwi4BlFAkhXtzc4BK6WvgVQgpI/3GpmhMyRi+V6qb
MgqY+AP39YxVYm2i7Oa+1ijVHMIVHVKVpum8diKd0aiTr22r07KDq61cIjiJsq2+R3yCb4rDASD6
zW8OSAMg6uoE7hKwBMTHGT0Y/PvlsViXKG0M+sJ6uFZf8qIk6RpDX5TnD2d/jqoM/MA2QfywQrOi
Xs1QItO0aHGwLX/sJ42wVLWfydK/xF3YIWIYVDqVtIYmsGyPk6nNodXFW+1ryH8DfpjgNPlQUqAa
vYk8GWBnngoeuIOcJkRwUqukrYFpYyY6euUSZwDSR6dqqEkiiXpVRS+OYTAvLBVx4b0E+AhIVU/y
M8yDbxw+dxJ7EOtiygdHwgvsB33XpJZWwxHu5B8jlL2tKptkk9Pa4gyvo7MDM+2DH+s4rVsfW5KY
0Ci0yG64seDH3w7xIA5SlLgedQZGa7NF2bAg1KZCD+5Oedr1SQD3n6+Idt4Qs+qzZWp96Jnz0sBb
11s0BckPZBgszr9xw49DprgziTcL9oAkq753JXsxc1Q/jqwMl0uuuF2+DtADpDNtC7y4Zg/wfJuT
CUqYBEqP6W1RFZpcQjVgqEZI/ucZyWrbqJmdmyLGuTxBVuwh5SXDD6IEYyBf4DeBhuPRKYUseDE9
MbnZ7rgobemPstpM6nURo+dWzI6mqkBuLykoYp0kqEjcPTRzNcs77lma4PbXZPiyBksQZ65+u1BI
5M3IQkCGYVTekk+TH6v3tWin8IXHl/AimWsRPXQtWW9WFZYTwhQcgG9jU0/0jDz6FKZoXbgsYIg+
jx5oqhuai13IEct2fp9xMuE6eknHPQedC02G84tDgSc8cSeJb9SnIgzr9iODUeRyXMqyLz4AIdzn
zlO4IzOrcdV0zTSw+2oT5lxEkEdjIYgPvu98l8QoFcmnBR17LTJ1c3M/cG5cvlIymswOpivPfrWN
/afWdzhna706k1vGfZXohS7Fqy04MQekQFFfqcfhy/+Rd2bLcSNZmn6VtrpHtjsAdwBtXX0BIDYG
d1KkxBuYRJHY9x1PP19kVc90qrusZvJ2LNPSTElxQwQc5/wrQheTjeYyZflLJmlaa5kE6gfRmwoj
IPa1O0KeiOj04XTmveMAtv7sB0rrz0tq9FsYr/Qe+4mxjdOnzDcewtwjet67adp96T0vPo5RUT/m
Vr3VZ9fps7uYpxI3hlZJexqMLn0e65jl3/ZW+9ktS/3UmXO9HeLpMl3EqUO0L3cjmGir25leXKLl
bTa6xbPvSz3Iu+wSPb/vdFQDvw9LvZLXhyL+5CR2lt/w7G7zo9mQYnwqzVQeeX/x9KomlEhZWk53
BXjBey2H7Br3XgOjVUgsBtTLuy4VrWtO8QH7UuKPujIzGh6KLAvLWkXV0eK0ACTFkHnk26qnmU3G
Oo3kuloHQ+v63lQ9UTL1GK0Y0S/JxZxQUfuTJNjhOcMD9tgtpbmEccMrBMffdT8HNQojZO02jXs6
451jmUsHjKi21VNnx1X2OVc1+SeMjvToRCTB9n7EpS+CyJmtwLMXOIg2K+OZSa2JvqZjXSU3OR3A
duh1acttkhhdda6MPLvy2ja/LsiBFDtaVJrRpwUs0veO7qegEENj3TaG3Q3hmlReEzRG8tOC9MgD
S0ZZs6NSPnn0lLZwM7f5emSRNaU/KhPAZ+w8MvQLHm4+XE3+GUsTViTxmjkE197mMJrz5XNcO+cJ
r6C57jPIuCslk8L4LCX48S7x+g4Tc5qlBwej9FXOlttehEzui6jgGq/XdFjnoLEWObzXa6rN2Hez
bO5ujXGrjZPetLAecrWpZDdXpOXty7Ixrzirnemqicmg8z05d1WwklWpgkVbzj0vhsrhWkTLIFK4
GFbJm3C7sMzUI70zXc5Bl0gQBrnZwGvmUB9H3U5VkDOLIUxq5yjNzoMdafFTgCnrfb2OsXvJ3SRk
9V1BeuRnyJPWejAMEKAwGcyiuK+KDYpw4dlz0JUe1svvkezVVjnE/NmCszPrcqsKNG3mL0hK11dy
4ssbd5rd/Vhu0xcECQDYPQ/v8+qovg7w6qWzb1RRRdWPPZk/KkbGxwau7LmZxtI7FWkzsd5L4YjH
TnX9jbGqpgy5Z5MPXoPt65y5yjkqbRgkPVZLFZhGbt+NS7Y+FAs8e1KyXfpGmbFKmKVlpScjj8Ca
wPaTkgkVwCYsZea8eLIf7xj+rXtooSj3kzQbM7JAJ699tZoldYPO26oo0EC4l2EjnvoPKZfJ2Fsy
pebUG0zvIcnG7eCwGVC8neAsKos5v9WegkCQW7sXs1otTs3FBdpPpGwCkanCOA3SkSm0bdubORBL
kxuvlZ5MXruaOFS6eUc3uoZNLsf7tZMOqP02avGeqjp98wB8r4docozAI2fHPjeVuaDuB7fOggUI
CUoxc80X9ri+261Fpp4HQ/enlQ14PTg6816sematJTupOa3xVpYfGbGcxD5X3YXshRU4ikVs7Fjr
ljMIuyp+Tlur8yNpiGS36UsMcjPBzPvTHPVPxGtt3z3+G/lbrEbLt7A//1zzRFSHYeBdu5sYUx8b
UAh2tTzt/NXIFf9VSyuvYs4wjoDVBRJrOKezHVHXhQiKbMWtjGiwTo/VpNaneY69H2WWM75X5jw8
MYcmTzIquBDRuFS4DiFi30tUI6mf8zjo4eOF6+1IAWS7UzaUSxFH9Sma8dz7drHW92z027lTm3Oe
C4usOupPcmWGRWtFW1A3hfzAtaTivTk3SU5jw1pQ7IeQ/GdSVsO7WTdme6HXq/G0gaZ+tFWURTtZ
Aknve8kGC9Jc8uyt+1zwqLUX+VhULcC1dJquCeHT6zyoPM1xUVoGj6YNxj4CqU69yY+NyHsFmIvj
c5xzfgBH1UZ8RE/XovtMZ8li38bF56iz9kdebzwCYAOXn1MLZRko0cwPZrrO7jUPT9gMOZSwgVYq
LebYYT4ZRqluurlOxquuk5kdJEZJxU4/rHBHMtPZlwaGzuQdjfLxQMSn3Ha1KPqfCuTz3Sgdqzx7
5D9H4don4MZGWnGGA7DGyUFYBBMHXgGpHXDPSjuMK+gwxsgt/VIWdvl9qKZGXG1llLv7qHDrnzD1
k+Nvo1cEVu6aPy/rhxcgwS+noKmj+U4MQ5QHvcIoFUCkc9aLaHjRJfqLfVu4Y3mIRoPHsq2ihkzk
TQMCG5DdTFsO1qowFnOZ7zqC4KzdUgGA7ZjOy28LNLPP6WLDavdls3dVPnPSZkt1yyFsnMVswOi6
0/ID3NirA2mPG8CkiJonakd5x7S9MLik86TFoZM9pulZGU4MGFf07nOKQ1+dOGQt5UttDKixZZp9
ceZRvHSGMRbvTouSA0PCtvXAFnlUhdvS4/Aey8a92fp4mkPZRsOtSrzpxwZ2sAVrWq1yX3czG2K1
FAME8azIP98o8wkIapDG9TKKhfUXHGk/VON6njs+9Q7sCti+tmXmHqusqKvrnB9/5VTMuCMSp2lg
M4oGsUdb8c5gL18WKidmg/bKiTmzYs8m0ecjcw2WsLa3l9I3Fk+qfeV61c8xUsABggwaO7S3cnqG
PJ6tvUjyadpfsm/i0NicEYWMVTUvRBnH2yHCXPoeT6Ia/Vx7nbmbBoa3gKDKqngoZNrDS+QpyJ+R
AUrwts4rMJmiRdzLS3HT5zK9buwSmbvIdbT6vcRmduq3ph+gR1rm9m2arXbnJlXxwv0hxPPkrmbN
dXI7N1xYv81AmWaNoIQ149WtNukdh1mQt5S6TDR+RPZF97ismz0wjeZz8ymbcvX2fIvuK4cbzdhJ
VsBZtWVrI8tw4tnZkUpflz5u4tRBwaMyey9hoMcA/KJ+763ZXHY974TJB8ulHUPMMFk7Ox50HSaG
5rIOzlYwtDvb+h7L2FI3RcvSxvrZDNsFmtLLeOsAu5+9ChYsWCwzH3ZFDOFxEGvU3M0YsL+4UXKJ
zBgG+1vOetrve1QhU9gWjarDkS1EvJJUN/QPsl5n55y0s42BGJDWVntjiFd276q1yy/Q4xX/p9Fu
+dNwklrcwgK48341cIzWTKT4p3xwAR5MlrYq9zXNGSNQnBCMelWsPF1CStpsFn0XvUegYx40tyVE
uAEfkhpDoJABxjdrZnBwWoXRPtlFZX+rzWV8Qwg6H728Thx+va1GS2Ca5XSaZWkXwbqWzoWYW13z
PcnKyeIJPzDRbUx7XKGDleay2/xBbG65q7bcdEOekxc+omjv6cVsn9MqgfI2LLO97YyUH1rXaZKA
CU/jS2vE5BW2S/eyatNKQ+pMuu3kxmXzdYkduw5isSRbwAvOUUoRu14Y0UtzDkj8QFQmpjFm3Jtt
235wpCOau1RV7nRcOcG9nTGktQx4AjQ3bpW5rq/JT/kJFjNHgcNIDgCQdW1/6Qqy+9Acl2a4Hqss
vcs2Rxn+3JksvzPHbcgRVW1nnvu8nxXL4uBnGsAYOZ/3OKNOz4OxcUQapAVOB79eNuCr2mJWvfKq
TABMr1PZXpn9yDrI6smx627NUvhgSMQV1g1v7VIaNv7Eoi9u7Gkt1kNMXmr1dcjg8k6whzxUHPRI
qw8SK6ud60aTuDRtTEW42YWUtxPXgnjuyMw8X7jtMH0ZR4IFKj/1yJLisZHp5J4qkRgtXjwMzyRB
yYfGtfL73E3m71wqxmKFbWA8ueOa5EwKjf6OiNBCpqDVsOJg7hu9gwv1qBFbreij6PQqgnlJEhUA
Gjhv0otX6NG8WrjtcmO77u2pvV5VBn2ixynd1WZuvnVmsT4Jp8yqF9lB2x17L+JLgjE63XEWVIh/
umNWYAmOeNl2vRgrfY5FJZc7NxXd56i69d3N6ylC4XTZ0w3Ogng/1qa5ILcTeREOjmWGkSjjameQ
yfLpShveW/d2Y/g8aMU3pIMbP2OZaerLx2iMA0oU7eOaRfRzaSc/uJb6rJaZJplJG6KhjtngoWf1
5Bb4FlkOVpij9Wjuo6F3sxuT21vvCs+MX+mkqdtnd4xA0CtKGVWYC9s6M4G14hGpDFOuH60q+Zyj
pr6NHXyx4dbFPOeqrXgVk23VQbIupbGrumR9ctAOTPwSMdtJHNdZubOpwoxD09qUEzQ63TgRWiup
qetTVefPlQbylDynEl/CjyogaV1Hp2Ew8m8C0nLxx77NJfDVPJKkMmTtsusSAakzczeeUyG8ZZcN
rnWjk7Z47RqToV700PSmcKINwd8KKzRvlikCxcryFGX9ap0yo08i2J02io4IXTamNkea0NAxnOQ7
/ooaHNnj7RzY3aasq7y+/Bas+cVjuRj6ofVyMEdl8fqIKAvrzExh2PvJPTUZojFSmYaWywC6uqNQ
vZ95hltOB8q1WPkxN8b8hpFrmPcTSd0uP6Qn361Ipc9NV0fgF4vRAeyJ3tjz3EmrfeHZBYKFBgPR
Dp7afU2muIOmd5yWUYyczxZCVBVvRiPGl6K5QErIvsvqWCVblVCG0gBNZr2bdntPTl23T0bDSUML
LiFGt2IVPPgG3T3jP0BbmmR9d7nurPnPhZu0T+tImf1DpCxua1dTnuVnNq47P0FOUoXaa9MP5raB
7jWr5fIPKmFcd3XCqg1iaK47zghQ/cTNMxDh3rDfmFxtaKwoVcTSuYV8iRi7UuBDOVggrI1Z7LfB
WW4rCtezoJ/M/vuMHvI1Gi1Zgm9YQ2hTNGkH7dTSEFGbUT6EeVoxo6xLPUJ+sUJyEs3S+uIYA6Bx
nDfjzaUiOzuwK8U9dd/wzXuYua2+SqpuXEI4HhvysWhscZTMjlmoVuOSAr8V7WcyJs7jpFlGkSK4
pKCX1caXNayOi7+ZReIFKsrsk0E7QHv28lUHXoxnaje0NSjcjOG6DHs3Nj+MvFietj7p0TN1st7C
EfXpR2FPZR20WtF6aKkEAG3cloiCWs8Ye0SwWw+UIov0LkFIfLn0unjPjbx/ixqHG0lMCvEVCQFn
RG5VsetdvXymfddPTF4NqSv9GtU3eVRYZmCMrSFDjzKlaW+ZTt3u4smoGdQYWvQegGvp9+nkFRVL
/uY0h1ks7QK9anUedv26cm4jt4/S6yQdOJXMqlQLtKHdxHDUeZlTWjpvjzVxKent6FaNCZFkm8te
5Jk38IS+jNqlGmM7GIjiqF9K1KPLP7HL/iNN+S9ei2hUkt/Iu5ghmoUJG836D9ut+o8/5RT4NYVz
NbZlWQQsxSC38pK5NF2XS239E+fV7xV0/5NgXf3RKYJjnkLNNRUHHTGwnoyYu/QweEgBfKrNkjYs
LZu5lBV4/cEy3bzLtrC7MC0pJd0nrFjljud75ZwWZeg/Zzb7NbkTFjGtHVS3HCLIotOkWEOZ/bOe
jn/gXfm1Epvh38xdBWLSVnb5NSvn9scCZL759tA2JNfIFrjpz710v9ir4qR18sqztoOcl/i8GgX3
nd2ZT3/uq/9iw5DCmong67aDuWLCVNYkTkLU6Z/zYfxucPgvvjavSkVs0lx9WLNG7MQgqz0FYPLP
mXp+TSEtOq8WbsHPXkuvJJJR245JC0+W/BOL/z+4J39NITUuFYudM68HCPsfopj8sa0e/tRl/zWA
lD3DqulD3Q7cit8yz9vRJF3/uTfMr/GjTTuOSGMvBGCuC3o5Tbnj16j/XBLHr/mjC6oK1YhsO9D+
l53ruO327Wb/uYoa89f00XxripQBYz20fZf+1E1X3HVWnfy9HOFf35d/iz/q+78dSf1//Dt/fq+b
tUvR7fzyx/94rkv+/ffL5/zvv/PHz/iPw0d9+7386H/9S3/4HL7u379v+H34/oc/wG+DkD+MH936
+NGPxfD71+cnvPzN/9sP/svH71/leW0+/vqXd0aA4fLVOLyqv/z9Q6eff/3L5Ur963/98n//2OXn
/+tf/GQcvv+3v//xvR/++hfP/E2atrY9YdO4JNWlEWH+uHzEdX9zlCvwXJqWsEm75FivsB8kf/2L
6f5mmSb1HaYQ0mN+4pP6evz9Q/o3jbGFf7QL7if4ev/5c/3hhfk/L9S/VGN5X6fV0PN7/I+Nz671
33rl4qiKYFqUeUHI56taAcWklgfhnRpteaROtLsyW+H8RKAKOIdw3s2BzKjQ9FOrlMOXFLjvxRDq
NbEBOlnPmoEn0LD0+d6hjRQhhXKShwEvVIE93Jku4iZDPrhgdk2YiML7tlB28zZjj3h0DY/Dxbdt
6YlAWpSzI7Rv3KdtBsZDNgJMdl12mbrqpyV+jBtHNgwl2DZ8AHCNw0kMrh8jRXRCVPLNlZrM+KV1
zWgF+UedxGCYRDbaVO4maTfro+7Umt6jO0yZeqy2gCPuHK/ZkeGQVUGv0c+HY9HnHYpGt3rO4QEe
cCBs93ZVz1cW2mSIq6JDct4WvrXp6iZB5/E26Xi9UrbtXZuzmR4BFuagaGYDtWlP3YBMdf0jGvtq
T7HHFLQ0FB1ymdQ3NDktZ3aIZAcmQRQMOEDsqOSmdUrAdDnghkNkvo0H1S7mEXmUPxIUENJA/tLZ
OvZbFy4gR494XJXC21zoVH8rUqM+5nFsXy/Ogk2jZVQfHPXUtjMNA1E8BvYoNspH1y7oXA+RtK1u
Km0t79GFYCjMdb21c+RqTjGs0LCG/dy4Drp01bILIFiYDpY2vLB0p/Z1KIS6ahEvoF2cB+d0QaA7
v2EEPYHnLJwUk7wjLdT8ImBl9s42QuPV+fawWR4roQYD3dkG8x5Or6x/bJj0kRBNRHy2vVf3CCES
jkQjp2QIiwvvH9Ge22w4lkYcBwZNF+xX7hDWU26fE9D9Vwd8KZxs8YqYeDqvMrdvZtw+r9E0VqHY
iI8n+pY0hK5pUQgimgmmhNormwvAUJ0Qx1Dq16xOte/NiX10NDAEb0rPsdG0OlPiszbP4FGIXIGP
FeMQsUluNCPl4pdhRq/tn0NSsf7N8crINtcpWLx76VqxWXYatDU3SMyNs4WEpADPHjvkt2tX9mHa
zsI8UvmAkjrOYHbgYKJHuPSq2W9KRvy8EQQvWEVr3Y3rArmMOBa+YihMB0+gyoCgCIuaMQaW8iYm
f/4FJMhBFFCUU3Mc41heF50Sz6mnDZ6RlTvv9AA75AP02fKxQ/HoTD4eAnPYG20mh8Bg1TL4zDa+
0nmukU0nqr6agX33VexetGTSNh7MGLmAaZIwKKzfb7u5FTfQBMNr7GXNTWr2rsEvWY9toCRdHw5t
xQeLKJ3yiPqv2snZzm6McU5QmszVuZiE7YU1dAMsDC8RcbOUF+zJBXUBCNZkgIRIjC9CWtUNMFw3
oKsTj7aqTQ6llnaepLJZxazKm09aTepkRY38dFYveqB5tezCtRnMZzyaA0ZF9CQyTOTqOrsI6xhQ
UxR1d6T0SSwraPsUtHNj5tRwjss78ze9ei6Qld8PRnGfZJgaR3zzk5+lM3aXpe+dEWGVqu82kwb5
WuMNA327qOeSGHvCPNanRpda+WM2Ex/ZZIUjYIGyZeYcjuXb4F6Mn603V1e4grcrYbmoQIZ04U7N
kDDe8+Zar83WaZFB1FuThbkGXvARaHhhy9MFph4z+bGf0uRsQfXeDxBlN5FukQwVVW1JPxon83qd
ciFRrubZrmpcdz54femcIoMKU78navRWRdK5FpBFZVCUUp96RA5hGat6h+6N5dIk1OWBxRnW3kMJ
c5LGBASRVW56dkkuvS5do3ttqQZbuR+RLPhptD7WvfmFmoj0SXvl8q1xdUsuzBxjvlSGeZyiZf7b
Zvb/8UgiLynm/3gmOa9Yerf+l7nk90/622Diit9MnMKOllK4NOJeNri/DSba+81kYLFxCFj4c51L
mu3fBxPb4kPa9Tw+5z8/9PfBxPJ+k47pWOBhUrmmsOT/y2Dyx82PCcchL1qQFapRwplMSX9ceeMU
I1Lhxu1xanGF5F2iQtQP3m6zedQlTjb+kyWHsN8/Ro1dvqX2OKZshdbessCs/vgtkeHnDecyt0zX
VQs49bbt0qgw4AtN82g1ZHv5NIcbt8uwjUcyVOeT46Rql9WtcZzXqoE8m4qfRWMad0Xcp/cyyp90
IhF8NbbR7sAo5eWMni1/0uNwk2V599kumyzQMRKOoarC/pimoi99NZXGfhxL+xnRiNMESw+wF5RL
2x3KxWK0WcHaaiyy985SAfX2Ks24/aLK/opSMWL/94yrbKL0xU97G72hmkh8r0opyfZWYKoTNq2y
jo9C9igwiuLWYQuY/ZqB8LVJM/tDpml86Oek2iMcrk/m4i0nHnxdEWjyUXdb7+iHMnFQAaZY07rS
6V+TdOpPKhXuV1fPn5NHgqpPz2NzFMq0QeFg3atwHEXyrBx8BAJqoYZHb9+xmeiwc4oISDq5W0k2
QwW0mikC2OqII/kHPo0MgXGzhbzhk5DqinTvkHKKszjbj052LawVzQkCVgyxHMGxfh2MdywUd667
GH6rivHNKDwjzMZY+25TDsE4x2894oLbdLuR9jHuNPaJQQQ87R6hxd4aJ/vaDJETUHaKAwe+WCfg
D+AwEmQL39Hi6t1WtbFf4fr0N6f7MaMwSkaN0QiLTJPVxTcMKFDVnWsQUJXeqMbqdmqDUazKc6fr
4cnJ2/XFHka0sWrHce5HMea00uIqzjtbrMdCA3ELN71KdGxfVVX8k6EjnDIvReCN5qds32SGzHzN
D33hGteMRIxDyPv9pN6qoHA/asZBSlseRrOvj4Orvo+472RrQyP1nkKkWtoUdEQeNPJ6zOfkq+eI
l0TptPBbg7ehn5TuEXZ9xwQtgwwo5mRr2vXAYMzxKJIeEF3jlFs6GMgAUYb53riEYPuIEhBJQ8ak
0wM+A0TcBMllkEcnz8MxZpsw8OOQhnVBW0G5oujLzII3hF2uySGi5e25F0W62yaTSdHOHzcA/L3s
Jy5YO2fvRSK0r+ZmwF+aGWcI4XFvKOpw/Ajt6HlW42OqGcrEagGNu/glcSoyVOZlMu2IDbmZO/tJ
z+b6lbqw5bDMyyn1Kh+Av99HSrcnhZ39lhUivd/6MnpBOVq+DupRJSvV8N2QHRC8e0/Ev40+zL2z
Mgen3X3DR3YNCRIny76YGgDm8QfxRPyyQfplKJfIV6uqQJay2A+6QVMBYvPpgDyfMhEFo3DGY+0S
CCISsYT1gNBeDmmPvyrPHuCpmyvTxiLhzp713XCyKjSa5byY8tocVXXM+/JxjmVxyX1aT9AY+sYT
UbxH6nAsKo4QZ+luVF14MQp48QV02/Czsu2/qxhNfKGCghgCX5KMZFpjgMjithPrcFSTc0S0E7Ze
fJuvRsxdUuGBzPGtLcUd6bqfvZFAKMXtxrtfcdq4VBGJ+Uu2LiJoyN/bkvXET7rczF79mg4FRmg3
uyuy9luMqhJh9HTVz+mTHLmQ8WSGWYN+r1quCLQ9VTDeRXFN3uHDMme3xbpc9aOzs+LkZUVy7rfl
HN2uckEfnbylS+wFc+KCw2PkSLMpBBCnMKP6MJJWZYi3dH6DbHc7Fmt7SAsOZyIX+KnFN61bvM9j
mj1a+I3J0eJ2dwbkT10WDgJjTZmhnPMq82x0rCSU+LEV1Qe0i9RMiq0PuFt5x5d4XeLyBvZ9V1ON
jWm/ISuZJkHDligac4f1AyOq6VbHEvdLMEDLiW1JjigOjKFPoRjExmmQXlnd9rURRhtWA8lDLVYP
v1/VV5GOmJjyw+pA/GvbLXnBCk4/kYQGvcxnA6+xX479N4j8b+vFbdlztoT0O9wi92IeXqclsFK7
Z5OMHy2MuUcQz/Zuw/pNmMCOeMAqiD3XfW7S/hUdFbkAuEAW8dXAnBaQX0a+dzNBz65Xi3AOUT3t
pOveGFkJHWfwmPH0XTbhR85zplBbxeHKN9k3esxu7WkcrsqWWwg1s1nMCEoVwQcN02EeNcPbapaF
j6Pr04KcfFsMqVGDq5NuLzbdfvrqyagKMCC8uWWyc41I+MNYia+NPneEEN1h9l95AyfNo5KE9lVX
evjEn9G/cHdwEKZ6vV0csw67bK4OedafnF7FB9XPNEp6SPgSjLuWfQ8MEGIijL7UHjyRl2envlEQ
QSrvw2yynNdIzOetx/8s0/g1mY2zXqpdZFsox9cW60M7Tlf52Mz7vmlNUg1S9QV3tX1vDXZ5v3VE
tNl46SMjYu0d1v28olPq8uFrS3AAfjyEGIckck6T1juKA4fLi3cT4wwMag8zqZlusx1QYZiS/tAj
2nfkMc2T4YCSKIDt8kJcUWwaAuujjGFe+to5uE3zCrU7XyPoebRmci+61Tprsx8O/UopS9O+jd4c
ttMKX5Pgj16SfNsncXeLitO3TOsO0isL47xY90OUHDKHPNBayc8hd09WTep10qzJztGTzfdyw0yP
7CtRKcMolw9tizugYjdA2tt+aWRGqeEw+lXfOjd145hPmsQUJO1xSgxCMYY1keDX6GzWQEO2GqT1
PMairXBIQ45D/GdhH+nquC24kFqr3Q7JxVzTrP4Qz2gcE+doEkeB2G3dNRP5Ok2f7a3Z3sW1m+70
iIyr0Zt3l2OAqxGFk4U5XWm7JGwACs8zsIvWsjyYcPK7Ylb7DUud0eEJKOaEcaCVl+Ycez30cXRY
ugq6sJ5/J+NCexCvjRox95rtwcSpmNMOtl80TyZya29tO32ORhZaRrgbw5u4hDHrsGUrNxCTgUij
HprdpD2O8KUL+i0ajtV2sRZiudVieIBpkfSqkocEyRPaVH6yFhf7xI6KXS3v0G3lu5EldOd40anI
0yiwek7jovXYaIkCsHvx1BGAoVXuQBzKWzOuYyx+rXfdxDij4ly81oBZCMaQx3ZSFMfZWgmrYR65
iTVT0+jcIrJFC+cd3WiJT87MsDCPK6ZMZ3qOwAuDci7fJraLU29M1BhMyWORmKSejPY5JoMIy68z
4KgCqTk1CW5sG/llWBW9fI1BvIOl7l64Z45SguGUxSVIZs4+MqGGfZqkiHrtLAo19gWOc/PH6NT1
I2DIQy+5bHaOqqpnwpIX/7NRcvg6IAfGEwPpHHTAb/5mgS/m+oCk+LM2RvlglCZPsqm6GYr2tFWV
P9tR6kdN//vYU2AUM9a9IOCC4F932s/VcjKS8kNv47AjOPtobuNbOZjuOVJRt1vYF/YWy/H32dH2
fpy03FdF3UW+2ejpqM0agKAR2xtmGeLbkyU6pLFF9sgg1msQSIjymbcVPl/5xWs1AgATdY9CvbfR
YMcEibAt68TCW8SIhyfRYcNFSVutd+3UfVNtCYTQ5IV8AwlxfJVSpULFbHOfYgE6XtgiBjCExe2T
46zXaboa0PBZ+1RiK9s5aK1+jhnWma5W1bWRezR1xLhI8yWud32DGh5xz3ZUq9zw+bfmx4BWsPFX
r+uvlK6v1kl+9q71Lrd6DNsmPvdY0aKofVNpHd2jlG12qu6dQ0kN+bFQn9bMUyOxrXvXXV+HWLjB
1pb2UdXwv5fdBDl54uc9gkIu9rQvbPMHPjhCsCizYkg8OMzUTobsI17T0Y9yjS9AXHKYvXLXov7D
tiemYErJtEA5WJXWR9KBmAKWHxc77U7CNex7Y1R+UtxPnpX8L+bObMlx5Mq2v9IfIFzDPLwS4EwG
g4wx8wWWMSRmwDE4AMfX96LU1la3TKW21lPLTDKpVBXJZALu5+yz9zpnTVRiPXhlfs2LwQ7NlOff
UTc/s54lX/fZCXT+LX76+i9C/yCg5ZeBrPRYSqdZESJ4XfL+o/PzG5swHow2YTrvGfNj7LX1KiDh
FeaiyyLwvhQd9lSHsUpqsm6FOaNSOojLVDGPiy+XS1KPy9oYkvToJIG1yz1qe8FUPiKNqD/Iydi0
U/s7DpKwNOpztYCR8VOxToqOSo37PJGkFOwulfdfw1onpL3Ok4yndytmIUsJ5OWZvtHmfs2CkEZW
/s48CVaiSYybwxbtL4tN7mEQ+NODKXRTchi45QcbT81TGluS+ASWo7UioEvlNYr3VMl2m8emhf0c
+lgPApNinHDIKLSrQF/bL1mBG7UMNlC1Mf2J3y5Gpt62ey4FdFcouK+prmVb8p4AL0b4JMYSSkzj
ESIUdx1YFHgNIo7GQGJtQ2/bO7YTuXD/WB6XRWQ7iaa7i4EJiPUzvc7STWmOpyIXeznmecibB71B
T8TGnlwRJe0cxTknaB1LY+dl/edgL+TiDBlB4scbyOgA/fNlyYDcDJYl2JjVT/p5GY0H3OZ7VUz9
NlWldzTlh1X/cPOExQs1vYPoEAwow8hO9WcRyLNZLhufBY6BNal1myw/6oUw9Ip5fHshLhwcbHda
i8my3/wpf8KdV+1tyWIWVu4Z+6lSH1XKy7hK+vqriLsnBgEbr7W4sXOPyey0hgpH9pKEw0OWX+kO
9rncaaYKm2LvauWZRD++ftf8NQWms3ZS4y3t/B22ywf61CVcyu67q4LNjIvWY2c9jVxH52aXcs1W
SHVMTG04FYPFjk63D2HS0GQb1rRdNARMLfO6EwFnHJd6DYjE1P2NI1ELlbiwGmNT8jU+CRf1pDLd
HSSNOmyWal+71VF3KGGmxZkPcao5YQf87W3GAhPOmGb10GsrY91YDAjGYbAeZ+VboTEm/sEaAjpL
fQnOuaTNLBqrxb2jrhk9yQdrROdNi7ckHOypeA5qZlbMPGkQ3ESqbDOZDYq5MMi8TlX8FASi1nEK
E1VBKhtPc2uKZ0jqA5wcNu9BUpsyiGNeejPj1l0XSzrheRXNdgqKeu+XNq5Td3Yixy+gMVSmYW1s
n7s/iYNzGyhJPKl14qhPbN5cw5vwzQ3jk+gW/5gYbrd32KYmRqvcmGnarBPplEelijfLGR+H+3Ci
lMo4V7iznlpPnEYrpeTlDV4FHaubq1kHUaB5U3B0xvYwymQKjcaaWTG7gP1XzRgyVsw3+uy3UHCM
7DVW9Ntm02hbgiLjFza8KV2L0l95s/UzsbhTQfsWeJxn+la4K29uWVJstgBsGCoE+mrO6p9znLBw
1l6xD2mmBJUHD3AB7Xhm0LDj23Z7rdlIA+hda2vJoZrJlyZ2CSEX6/mratVbOlOmlcQ+dxN1WORY
vNqB1H7OgnuGmNNzo4YjEc96i66vA1W0V+7dqWQuvJO64R50Dz2HJAu+607jRSLmwljNzV56jjS/
a00u1ZqAbvI1uhZXEeGLdYPtaK/nbRIJcnIro2AcJYUdNcRoVwn4rhWCqdrrRnCe8PgT35+ZD2I6
4+916eaHnGXdcV9QvNn1qTGa955Qx0alAEoId4MTMFp49kqcyH+tsLDizbQrk3MkeGhcnXhsVn2Q
kqo2NdPsNSt70lXuFQetD6xVJkFKLE52ZmD4yXj2Gmv9tywL/FHJsyfy9JW5DEl5PFokD6HyQUYz
r/qcPDJ7C1790eWyB3F018DAG2umEzVzqn01hpZvfd958bzZIHPsWcQzvE2S+0ercjeLMoKIel5F
yi6OVRlUYZDlVDpJ8mSM5qVq5nNWpula9gazFZQdYTj6EYv3a9ujUs4ZTbGVnOI8YypgZ1Em/EfP
c9/bfr7ls9pz7z/IoV/Pvbtx2iYSpr3rXd5kUxGx9U2W7BXM16bnuOxY5uS5c4sHXr95LcMFZ0L/
cuscRgPXBO94SjcLAGpK5uQUtEn6iyk2wuEg5nyTlVnyI0mliqYeTwPCSrLpLbJN81BRV7ik08vl
RkBU+xWX2FgWqAop/+XAwM2D7qW9Gqij36Lh1hlkdXAG/olOpHXYWla6iYuvaq73NIFGlPRM4ZaR
sP8EwkGWrzIfd8gx9bedDny8OGlDFockG+zp+Ge1+jnDMRvOOYQZSs9snQWS+8O0hofZmb2QZS7G
tvLmZ4HPla6oG9/4LTb7xrLfUXj5dHWCyuA5ZcgoEQCZF7gb/Ibpd62mG45DK4TwmBNZ1jb3byRq
kQtWvYmcgBfveRLIVDqoCWRDb4waOU/ocgib5OmSTapqkE/AD/NR3UzSfSt0Paa7RrAt6u4LHSZd
G6XyIssZxnVAY4Nl1kAEnorxZ8t5SDC3eXY6e+/29S33xLUcldgtymuvJuO+FROjN4irj1qMUjNm
UovSyYq33awDyZvs6iarzLxl4DvpZbKtPcVQ3hJgVhA0S0u7yTg1jyDh06vHHgeG2AEpD7WflnoM
p5h4m2o6yJzzSvWZhuJVgecwxkM3YrnitX4BHuR9sF6oR6IqUfkspFZbBidXn7oLTBnSuXW3E5r4
kAuhukZuDZLPG/h+zCyDw1QuTGyr7Cfq8Qs7737n90AN/VVLzHqMfCbAk7C7E7OWuwFBzNfaLIFV
JDFMv4nczooKCN4CKsqa6dy8cwo57DSU4CzoCGNManpsq+Y49vkQzYQE6COmYY/pqtlP06EqsoOT
QuRmFQ1ZiQCUluEt1EQc9qskRmoq4lOKBT7ynDx07onm0Wh/ai1QZCyYewpaLbSZDRz4HY4P8HbA
76FVd8DSaIQmhqnlgvF8bG7lsIBqmWqc8UE7vWixkMegWQ7sui6OLEBJHigTe8Tl4iWdEBFTXN1R
EMzec9/x2HQie2Sz5bTOZI4jZfyxFEWmo3h6mxExnRp9dkIbBDV8NySyvjOOA2JloAtidwM++Coh
E9j/tqUHgknjO6MT7yOr12+DbV6aZdI3Khiyje4a5TovWrRwc8DW3cVHUqblhTF3SYbcqr8qn/mE
qW4D/gDXnVQU5Aa1uBpED80iLaJMt8/uFOtblZjtehk4euyiJi/ddqfOE4DKioHDi8hE2PYgINqY
mXxCTRI3y6Wo+Uq5MLNNM+nh4P0YvEacatKzoHqnMGYsXnqo4i7V5ZPra+IxSTVrDfQXxleVykvJ
KhLdFncJix4Fyhd6lkk2tJJPDPEf4mBczw3yN0WSZLpS7mTRNFsR94faI/TjzWhyBaeOLq+ee0kN
N4HriZe79iA5BcBHV3ZiPWptR/aOcNXGzdA22tpbZ1S7ptbPaxwqy8E2mp4Zs+dusFY00dD1G9si
LBVoe7pP9BNHfddW/m1heMMRUly5C8t9JZKtgH+XlV6788chnKxXPzX13yhmBQ2BX6xp67JvX2o/
YkqcVdca9r5LXQJdsQF2aaQaKDLi4tpVcxKxtXJi9IWhYACN5XYUGFXzS+55O0s2J58MU0RIZzUM
ugEHzKM1ADC0FWmeRIORnbulrC+c0AlzND3dmc4YnxxkvZ3B4ix9GyiYsE33XucmjDjkGR1+h/Ui
6M1xS+dHdjAtYdkum5x9PRtjGFrgoOanW1pPwBpSgJfJ0+j6EQWYUadRQQRuhR9uuKXGMIaMybJ1
pwRskQ6qXJpCTqJoSZuJcknm8S+WpLlrAi7zug140EzDHHZGkHGCgZd5lXNJWC2d7PZJV1I+M4w9
iZy48ZB53zSOt7ZajLMcsIk/OC0hjRW+oPxXZjr7hrJovs8pVZOc6sSNb0o07poqkrVFsUP4MJtr
CzKMIl9wHwK0VandxqR99Hr9k1RruZ7zqkLGH3fMAJoVjvkn+DpHhMeFoxG3UTBwWALE+6XZ+oMX
w/I0Tn7NC81Mfz+3rL25Y6q0EAsBFJl4hsCvlnU8L+/mUgN07KobsuujqSTqbAas0E7bG264fiOq
6hGP984qUEEny4N57evrQlgkuF6yHJraot0474DGtmqEHJs8342W1ZzPd9wh6EvTH74yPx7o4Kzi
lWqfVnTMN6MsIn0gSQ9C/EozF8Ysh6cXw7/RavljkTsyEtr4hFEICopM1pAQN/PY7DRhEL0Oxosa
2oim1gybspjCJY+ZZyTLp09JdkjKTygVyaYYOkeEtJuMRXTxoPpC25KT1R4wjm3GJTu39Rzs7Ikx
AVuOsDUgg2HbkORAik6zIjdeHjJ97LbNbPPX0yHGFRHgn6NAAuWrbyqnvZvp33RSJCsDVxcOHB/K
BJNFZbuQ8PCEX2H+FBjaY9J3Qecc0gWoh2EHr7rVJkC+E5xx1giR+FHI7jA25nVglrviOjHXPcId
yJ/RDxXkNjr7igxA8MDq4wtAZjNMxzxa6HbEmEQ28Opowhu4SvVlZ0xkLHxh1Kuxi+kFTcSnJV3Q
CDRSLwxFrKcYzyO5keDA6ldedq8KEQ+zqLCNM337qosbF29cIzhvpFz5iTJOVm39rnpsZzrufJ2E
QVu5wSaWDbY9fO4pgFIHwK8nySbCMUi3DQUg8ENvggDlF/YugHu4r2OKGAZLxDthkFtJZJD3fBxy
oUV+m5svjFaJSJsbF0Zi7+WPXIe73gdOEXfVfGpkogqEEPaarbKg5/VX7Bygz+C3a9frqtbFD5Pg
6hN3F1THZXp09DkTUWX7/bpoujwJh8RwtmSyAUCNws/ZuA0nGGSrf9UI5KUmBuraNocon23zMZ6E
+tm5NOW9iPWjr1WvaLGEwA303pQcztEiYchUaUojwOw3fHR5NLvxL1OzH1iOFk31O3+yIevdYSXV
6TqfIBGjF9GRy5ecq20y87XuKbSWytlRRZ6W9i72ywNtOxMeeBZxX6N8TvNFxOVN9bO4tRLEKKac
lTnM26ZAWSgdrATLKtfzHy73Ek7tx3KZL4EqChKDw9yGako+pfXrTpJgyMKeVuTInLnlp2M/zJRK
I5a/Vi1XX9D65znkHIgJu4AQ9CptxzMb6ylED1nhbVKrB+UnjrOs1hWW+QizUHLLGvMLesp01oDo
RH//yIX6CpYSRxFEx47ec2k6TiQ5PcZxmXKUEwZfBOsu0k8xNW+Ju6vVuGWFMbc/XSmAjh8x0PFI
YA1bAMlRzhkgdUq+BgYLNT2cgbYXjIwedGKnhQ2ysGjabW1xjCVWwdwVB2ulTbeuxTba2g/Y9X5W
to1CjSenE8UhG2ryZc0tn2L/YMcyIL9kHRzB9zGp2Dp2FuOLpr3gfGu2fxdRCXKjQwbOo91iex0l
Kblad7TIM109CvSWozWAi1RlvnxV9RRE7hTY/O+4fp10mO94pyD0G94Rj/d5hnjrkwWCfQTZtePV
5IY6W5a+T7QRDwK01bAsxcaFSVKZDSe5V4kIJOzr4BEO9MyxOLe9dfDajkbC1cRvp/aYS46BhtPE
S42V1Wjvg0mc0CvIprVQ5SGKlEkEVgFxjiDFV12kIH26pNtYmBKelwkawsrtmmDftw0ZZXhF/j7r
WuuNHBDOCeWOyTYxTO0Mo4LpQ+mUpLwAFfFHCc+u+pEb+FNmCV4xSRv3obMxdWwzo+XxqrRXu8y8
q4q9+pz3SIib3KWZni2WVJuNOZAZG9JTIl3tMSA39qPMPefSAVH6isccftcyT8UJeUHfxAvhtpVq
JSQgUTR8LtJre4aN8RpPs3Xss9i3mI/E9nM/Os3WGGePWa9XrEmyYtNxyoWhCHAsBXf0y3aXKbRi
D92mNft62+SWTyMapNNWZuP0IK1y3uo8jHfognspRW29J+Z9TqtP4sFzbOodr3M+5zk7zZYxfiLS
FqGK0w2AmyvUiB2o9genafMT35Y4DXj7fuqG0h+XcZCbwbCaNbU4xU6Z3NcXVCH+3iTMioLciMK1
57TKuVm+NL6wI+pQ5MiyCxUrSsB+67tEPxTt7Cku3bfAGV5xCECL7eONnU3tprVH+0PYwD31M5HL
s7J5FniC8p+5o6gtgGLN1VOtzW9jhR48O6m3nUkZrwJb3Aeq7g0vq1rn/Auoxljqv4mpJ5c6b/lN
jjNwk24sHpTur70yCNBDod+0kCAk5bb+0gsfTFA/awDk75szMGn14aSRxVN5i0nXSpkytAbO3cod
Q63EZp0b6qib/n1rTB88NkkfOQ0XmgWUO2um+8vWM+PFq/Vlm9C06fbxw5gYC7geopzZ5M/MpIEd
5xHM3dSzkKHIrauvUBiyboHQN+Q7mSVgH+8Uc4aE7h55Hpoy9ywNge8Zz2lD2EXRLGUrTmnUf5MF
70zf/Ow7bfvhonrDGHYA/Uk61V2OVPOPYtuJ+jK1f4zOPOICEcwKHPtzZIefVznVzr+LK+ky4tD1
tDpimEYHTIDnMA0Mvrzu7qEf0umAFU3bj4Xy39pulOvaaRlLe0o7FIVXXbGZLkNoV5p66OCPw01l
RoE8rFYLoUEcWa4Cj0znA6eqq0nBg8r/JENZraXWjkdv6peNMLNyW9aWfTQEaWm/V/rbsjhfXFY/
PSvYt1AoTugNXP4tNJNfKkt8lpXUNdecqs/IeS7zTEDIGtCNsxzb+akpAHKHVqChLdjGizaZbRyh
x46nUcKqzZXqd1CmKkiAgztwV3fHZJGcNrWWN2dhedVqjGP5lQ9p8eS4Ur7PZuuwmEDA7iWhnSDN
m9MSj5CsYo9UuTvtMtllOwSqPPKS4VaXU3clkGEcW178/WwoDNcc1keQW90pyOx7ntGJi43FQuBz
odfaV8ryljV8yuRDz3x9l5liYoanzxaX8pABMJ3i+VanZgsJFwrGmqV68SW1a3NTwbYieg5ITR9I
fIOCRwgxywsgiIM5iLNJSb0O7NF7HXEmUxt62X4qkGQqNxbXTrQ4Vlz8LTYk5icFZ2bvDNXASIqu
B872Ii41UslOlqBSQWVNFlbl5FcpDFQKA7ywhF6xB0ZRvuG3a0N7AHuue85Xz1bB0BGtOOuG0R3Z
3pC+MCSAL+uzdYTyLL1gxIKXh9+nYbZJrH1fJ8P04claPBvYKs8NBAkoimdMavx5GzpMnsUqH5cA
uaAbVPk9YLKPV51vMV2zMOowYNDT8T3rIW6EBA6KkM0NCMi1/J06Sj7E5UL2zbjHvTvMcUA/85tp
AzeyygpDyDzmVyizNJdDUUH0lwYKQDIV8dWcOIZ6wuSRntfGiXerjxZf91awxqhpiKTsLTmQ881I
9+OhmH0+fZD80AZPneuAwPDd+b7q3C7b6ylLWbLB6kKWHMiN6djyCH1Lo0RM0ygdY37PZZ9HrebN
V5HF46vWZhV5DFUc6fXcD7amMHFxoFSCRO0q4wVHQI7GWNnOJfXdx9Tr3+x8APaAkxeINbsalsYP
dqk0/JuONtZtNd0sLukSjOcqV3fgHztDsmKpfjh+/HteSvfqWHCI07TWLpAKnQcj1nLWi3bVg2ga
F92rS8JRZ/8Gu2+aU0WjwYVeJWtImTGmuCJ9hCJPeDYQ6W6JMbSzMbe6xrE2b6ekyske1owLlsZ7
MMo+O5bOEKwnkDTrvIfKz80QSpAMp/6+iMKeR+i+jMc4t+CI171tvgds/76A/5l+Js6MDKjadoQS
OwQfGMLjJ1ZCdS9TAiqiaVtYMJnj/C7KcrzOFrDOHkbUtGbGVe4YIRDv4GEPwI+29wqJKPm142Nn
Ebnj8gviWPYKRhatXLubBwG7P2hp/5oHYCmJYXu/cjk34b3LWcddC44mNpr5ZBktSDBsN18UJuKi
2E4Z9lXHX9OFu5kgYe7hjZrPbM/LiMJ3md2tJHUW+ybIuhQ0upB6MpIhu8ZkaUlijcPv2jbsjdIb
DpMGUY4TkI/gpYnYVWxFuchxdqM6IxUSmyWKqIFPr8Rje6GjTbOdhjRFQMiU3o1EwwiXksRGzmZD
YFaqc1ZZg4QIcKoWh9EdOK7tHt8zT87wNRDbsVauyYEmbMabLBk09szzZBQkuPGWgPBTMLY6TbL0
DsJzxGaYu2RPTFue7DHOMbpKZ2Q8N9hrbRL6eywCtWZOxrCtv1pdgnJPXwtvPomSbL62/pOhrOTi
EPZ/Vq7Tn3rwV2BnHPtuu6urqyLrvsnH2jjmjBbWg8B8Z2uI8ZjBtU2TTP3RGKf0sc4si5g6dd2o
+yYiW93uirITA3sAnORYOWjxTI+1CO8byzJkM71l5uyuxES8jHEeBqdMr78suCJXpbzqc4Zn5Ibg
yTlpbdSVvtK/cgf2zoZtEdPWwSi8YR5H1VYy4aE4IvzElgut/mTPSgzotg8iNbb1GhXXfLOmeDlP
esVTawfvyAK4Y7AQJsLcs8ujmVygKvig1Fzkv/PWrLayA8avQEOy8QJowhUZpNh2nL6bunXEq1GO
7kMeP/ZZMqHEWuIpSGKshgyE9ZecOTJs8DpXv2ZWD5z4UdjY4AHqoM3i7LuyTFacsepkecowaYaF
quYvAfc0NLxc/0DwhYCI4BJ2S0PcaGi0N9ZgOxD1VYqfpBwxl/aUm77lPhRV4kUS7sC3cmKI/j3b
cuxQtKW+03voSFrT4dfRGd7w8IPKi1q8ufimPH05uIsaPgzNX26J5rsbac3Ao5KB7zTo6DvMOyA5
8S25JrdE2VPF83rCjuYyVxt4TMfZ5g7ROtqg/DrPVqRZentTGRUvHqCc3xy+uYgNYhZFo+Wq45Tm
NFok1ZImShqFHspjkK4QAeWTCcWLvUmEC6++xjis75R8AeDsvthsU9iOi2Dq6twpNWoW7HdW9bzD
nd4fbNHVn9KmvCQhWNEtsumzNpeC478NXrpKul9aTKUbtzB8m9RYl/zAKGHB35EaDsu+1pMmcjUE
ITqB9KYXjrZOKqQY9k2ZNM2Kx7XynXf8SMmJhqO5GSVAAS3J70XlDK5I8+fgmjBqvsLIzdaTh+Uu
KZvypg/tT7/HPqsWSjcvYXkXb3gQNjEopEAN2SlfDO+pse8Dy06/z+d74WK9wtdOv8TCVQsE5DsY
/AOLzugUMzc/OUJzf4yCcNFYDNk3pq0ZUDvl0F7NnnrKO0PDHUxo8R5BS9PHvMbHxPxfO5VlDLjb
s/p8l2VD84Bqv/xqqzR7cQZhXDgWawDormt8GIEJWLL0+w8sHAo+nuduJfOhT1677p2NORg1ZR0/
ucOypMe4S3/0DctnGRqYZ290FWXHMMjHipv9rSqc4TbXfYHLU+P8KmrngoNnCYVIjT3bbnTOPeNj
tmT13JuTnCJvqDkWZ765UPg+8DW/TJ1LEMjxOHnkSc2MvxZ0vvu82CRV4dBBFbTYZjCvDYHOpGUG
L53DI7JagqC85HHZMxfvmJD4KNfPbsFZBslD8aS35t3cNc+dNpzrouuhjMRDcjQ8rJGYRbT4bFZa
Hk60BOlOdXOvPdQpJ9iobH3T5I13hpAm5cZmmdU7qPHiFOMOvlat9B7nrMTqFmg0kiutqYxnmL/9
tHIZMoACi5cVe3vytSW95EmPpb8ezM4+QLntX9ifkR3JusgVYdbhHTX5viNOYl4BN6Kiup3RX4mi
PN0ZWUBZ8N/OEnKJ13rZtp2qJ98cLqajxUc53ZF5frwcPU+v3sTiENUZmnteB6Wwz00PIj0dJn1p
gUOtFr9k3somHJR/H9Cb+a7TnX5tzFm+gfla7gqEn+fSAcooHWeJYhJ40azFDmvxtGxf4wc+qowf
rVJlbuSC0TrtvThcvJQ2cMGfSq4u0+bnhJr5KAztvgnOMl/sQNhkI7TqMfHb+CRF0Dyp1qm+mpFg
EzsCx+xsOwZz3B5j0JoEsHufQZFQTpdE/2nhPrpUAALxb4ABcHXHuUJOlMgpmf4z76fxZNsVF56S
+sVPnCTsO626WMFQP7bdnL9ZeTJs+kamp4Cdd5eJOuLAbB7Z2exKbWXRnHFFMDJPfD1bowX4kL0d
7xJM3hzlykyeYRCoNyGQsJXlxifWVsCfbV3/i3h//sPGTvw9QRCDH82CSXexanolu9oEJXGiVZlU
7oOleu+n25U8+xDeyb2o+/4jMocUZLmXvmTwbzSkWoRhbcJ8q5y+Dhk7WHsk4fgH0Onymlj+vBVd
nr0vblFFdeMtH0lrNTgW7OEIo83b9fXdQ2UviUJbHvWV1FAS9YwPrjla/lnhRH12/FKeRmF0B9VY
4pDVCze+xYWnzRhqFg8qJBGNGRd8zdoKJIvvKZ3z42TL/HMaS0BFRYfFx3acIKQ4yTja+yAt1ouV
01tLTpWPqrMc/g7TwPIfIBmKpJp+Gaxi/Oqy4kaxN+/6yRlWd+7MJ37z/ljIvNjHGSBhXHu8f9ym
Pms+hmBMf/ltM27TYOHu6v1mg0Y3HHyUo5BTlfEzL+W5J9ES1gOOxcKdrf1EAOUnlXv6HWBYfDEx
tqZbrQqcg+4nnlpBHwYETNwIkqWqkucknxjOE3wPdpY325Hy+BUtz/aZDE7zln68OUNdy6KZDDn9
Kfn2bcyWObofZ6+pojO5tJZhTd/hPRltzhCPFFliTcavHlLXqzDcYTdLw4KJlqXs62A/HS55B52y
uGeumxQfmUhGvlBpz49e47lfsw0vNKp5ZLcT/FyahPjAIW8yGTfjS4aZ8bfmt6ggAwxkZowTwaG2
zXigjXkZVEhOPP0CbGfvrGb0NybWZqYwQb0z8kQASyVsyioFdz60vJVUN7IqWMBDH4Vwog5O146f
cWDGL3CAawdtljnd7PntV2cv3gYwEj+SfXORw/rR21LOaCHmXQXu5u7yN6si2ZvYZrC1k4TJseOq
U2NjZGRwZX7obqv/GCtH7cZmni6LNPM3kUzzezMUZEM6HU/GaTal2E9K5Wu2cc1rcqsW6QDyyV6L
4ZjcjFox/21W2Nob9rJhLg27WlgfFkXUqSbasM/Rl5LV3xhbB12jpwlU8aDbVcIafucL5hpMyxyV
VWNjlBMaThJjkmtTN/BhyXhZS3a3hEgo2rYmQbxnJyPydQ+gEjv5d8f0HpxwfaeKwjUGYl271H2+
wVZTIgfls2QUWq4LBhJEAGuGxNVgC2a/TH5waVIWnXRHljtFzJ+1PffGuSimQ5moepcPVkZvnTB/
8b05e1s8wfiS55ChFfXRlZLi7INT/8iCAkZ1mQET1rT0ORtwHK+Fx7AdIKW3yi0o/lWLk97HIxaN
sEnDfkiyJ8hp725JATl0pXnwAj09NFnXv8xspSWOUUFDIAd0qDu7YZfCMG/yXKXXv1nDSBNue5D3
FgPMa6sFG+F4/obofwaSFANvbrxwQzGQH+4ZhiHO8GhB8aW3AMT2mSQxnlEDQvfKAhajQEjwuHme
2f3kfGBdU74sG/gn7IxUlSlWf8twy8yNPrnbnMJmm6dE0Mue5vZvQ5+6fmqV6W7GQ/eYx9iFNVcV
a8POpy3kynYrCQL9A0Hzvwo1n7NP0kbN7+HPFJX/D7xyEd/109B9fw/nX+LPf+f91/tvRsv/Dd6K
QXr4X4SbH+6YlP84Nt33rz9SWv7+T/0j3UzQGU6KC+La1bmVAp2A8T/SzdBY7kFldrJ6emAzO+H/
Qdq4s1VIN+vkgokDmhzBgWHzIbiH7/+X5f0/l6i0H9gmP9HjP/836eZ/hjyimDTvG87/AGyaxgx1
g8nlLYAbuWsBMWxTf9H/jZ3f95/+J8iZ57K5uI9b7b597kfFI7lSuI7/8D3/F0Dmj8CYv/rk97z2
Hz55b0gy2rTyN86KC84kP+odz/k3fzggnD/+cItOv63MMb7WZf5T4BtHNCRU9u998vvv6A+f3Bp7
BJOYT95PFHfouUdCZdY/3kRejH/O0bl/wj+T2e5f+Z8y44Gz2KgUZXJDp4jXctKaX/fdJmQYK/N/
oL/91Tf/pyT8xK+gLQu/hKHkfAR9uvGgSv8bDK775+eB/+OX4wuObJyg8RV5EJXLtl/nQeed+2/u
wD95ZP7qu/nTlviesdqisiy4emND/dRRZcJyTAHs6//Dc3N/bf7Jt3/nFPzx0w/NPC+1y3Q98cRy
Lichdp3Ts6DJyQYusLtB2ZAfmg4I9V//lv7iz8L40/tb+gwTh7Lyr7mUDwtewvvmwf+iZ/3ls/RX
P/xPry9A/hp6sutddZagaiXcpKZz3v71B//7V/LPvqo/vb/sgBDyPzk7j+W4sS2LfhEi4M0USM8k
CYpWmiAoioT3uHBf3wvVEzVaJCNy8ipKpQcmkbgH15y9ltWK/q6tlS1SteVo2rWDo9o92fNjCfu4
ZnKd3qZ1siVASqPkIRNvQXC0uh3/Wzpv9BB9M2jU5Yf+68OsxntdKq0+c+5wJwLsGqQk5/BKIrmc
XJssPg3t9whsaoQw3avH3n7Bi+YWDNmsrk+BfM4dEkX/+4+6N5a/A54JZYvFscm0lcqPJc7+zW37
7JOuiodsN0E+Rn1/x/ngUdN+T2xd4+dl7/GK1B+eAjcnXikBVEbiIInKg3TgWtmIncXhQK32vv4c
vGX+fcdWdYau7ERq1InzuXwJMzh0GNeunXd7gCw9MHduwmCzA3tHnxdb1Tjsz+XkWQo5DdrSAj1w
x46+M/OYpjsSOi7zoK8/mfXJKF9IZX+PQZo0Uhp6q/iuztHnqY11HEgK27VO81FSYegBrdwAEY2q
6l6RcOJmCGVgxiZP4CnOrVx/xJVzjqv8xdHiH0jQroUTv4CrfpRayG8E5klunAZmh000XdmKdG0B
Hyac2h67QHvk2OR3mssbrC8R+dLxFy0o2yirN04UXQmJw0pIvsSx6I6ab8xuvGdecKKras+u9pUU
hTTayKfljsUQONhHuGl7sZ915Q4S8C9MBddFpbAHjirNoV0rirO72ITAU0tkXDLS3Vn2BPV+l40o
A0AjevAsdmo2noy4OhE03rd9fQWY4kZTih9LuwXiQoQtIvDZ772wCq5quDLkIenAtPbVnhdcBImU
qAQtUiJT82t5sYdFs4Zjh8zV19/5Z4VqXdhHmM0GjGmfM+ydCjs4qfPtRZeWVxU9GYhEOsy1fX3g
gZhBB6tV9fOya6+Kt15iwjErrfZrEj5uZAY3th3/+Pran4wCeVW7e6kll2YZtQ83B1gDfc7RXUKe
4ZZdGSe/7L4vU9q/hxo9cpOlh1PrT4NzJxABJnLqf/35P/lK5VVFtpoW9ScsKVqGsY7M2K4EbWub
ry/+2c1ZFVHJGNFAaGFLwNIePMlI2RJAdLJP6Ue88LlZ1cfRsJ2qNpXGJ6nrzyh/XNWEfvz15//s
5qj/974Lh+xaz7GfP4Axdx0jbA5Dk0aXzSnk1fDlVDlpbT1r/WzMflpsKmFofL/sg68Gau5EQIMj
0fgKnh12lmZflznPvuTiurMaqpYtZV0/UHayABidwyf3ity6aKzqzmqsJpqEL4wtHj8dnbc5Y7+h
jOVv5kL//jr1/zhQfy0IMrWZEr2MOz9v7X3R0KjdcrD7TTH+7OL/b4xibk5tLq46wY7tGWy2QTtt
Lrvlq1EaGGNDJtSmytQcnJNrw8scgGT6+urLF/f/Z2Xwv/7vY573nJ4gg+989vwEtvZy12fpPdaZ
Kw6hPgY9PhVIQXyDXdXbr3/iZzdrNWpb05xmLOLcrCr94HnytIIGzcuuvRq0ODLDdKBxxVebimrv
AAEodf3w9cU/mY/pzmrQEpG1w7gi19F3VvEK6Vz6OVuIebI+sFETjhzt8JiBsKnVG9tyyP7XpBe9
1FB+MGWob/FUBbsZAyObXKZ2k8noQAFFWxvJVEACcgh65lDyD2lbco+9Yl74AK0KAh0w1jhKcudz
1vUejuQpRN99c+1laP7j8bFX9SAQedA4dBn5qpVKh9xoLCLe1pMMVcDEGHAW5F62WSW3x6+/g08e
HntVIuZuyJ2CbTyfQKWrNDLk0Q42x2UXX73PLZW8VCMkXrWTGXhSs4DybWrz11f/9wtRt1dFQtGk
eibW2/nEKWN66oz8Sh8WDYBQlIte6Lq9KhUiMVp+btr4kVSyYhgRwlocuX5TKj6798uf/1VCERZX
bILbrW9102Ipbf+YE4nHr++Osgyifz1Jq7IAsm3KUW/WvqM4+lHuSmJiQ/yGY4SZOPz3bTL2BJTs
KL2eOM7gZBFvE24+55sP8NlvtyodpZVRZc2m8VHF/Cir5koUzsfXv9tnl17VjVJK9KbJu84vLf2t
kvU/nGH++frS5vLx/nXbVoObZkJNBAuELClHcVTqyWTLHbm32UkEdULyp5uK4MEmTaxnM4r0zVDT
zJJSrE4SREPgR+QunJkIF3FycW/lhXRNr3mwG0gKsLqZJNhPWJnA5/E6DtJmP6tmBjUUzAKH5g91
H+QbZR7qDdQz/FzSYk+xIwMAa0BjmdLlh47d8g1d3xpuVU7lyezVtM4a1RF9APvzcHluJIfzDw41
202uzvZL6kiwSCK6nbUpVe/p5OhegnSYTgqtMRv29qftZMtvYmoTTx6sZDOlbYVHGxuIbZlEIEzn
xepzukkIDMHi6yEijv1vxK+1V+fxhW8ba1WMVBCKqWnLiHSa4CxhrHJLtVG+KRdLWfjHF2utilGK
SxZNkl75HAAKGgAburWwKLIGlqajMknpNxX1k7JkrSp4j+e3DWWz8qndEQSBgtySk9fHUe0vmuvq
1qrwjXOaV7KltH5b1beiCX7JRfnw9eP/2YdfFbwRw4g9AUTxCRloP+1Gy38U8gyzxkzlzdc/4pPB
ay1//lfVawf8Glhkap82mHQDpIF2nC7/5uYvN/lfX/Kq6NHaYOt92lc+CKwcc59jLU1q70SK2ViC
8EQ6uwqQISUsL+cyCi/8Rla1boJIXFjxVPnwBs8Ekv4kqf389e367BtZ1bqmmtRkCJkjNVmsXnWC
BukJ5sS1weL4m5Hx2Y9YlTyBzM4CUGj6aizDr4I2xXl5g+h3olf369/iky/dXA0KIQlraibV9E0O
zWmWmB4TZ7jAoWJrurmqGrNl1nFfcW0pg5Uqkua6ai/b2dfNddGYBgKAnH75SYa7ex9dthjWl9Oz
vweBldqIdkEY+FnfHXNneA0157I5i7kawuo4mjVdUaZvxQ69Y0GYuskAbeOyL3I1ehtHmoPJJl1V
RwpxKpKX3qREp8suvhq92jD2UGZz0zekMsHY3t0Ek/SdcWT5yv5RGv574f9Vdxo8rqqgWc+v5b66
GQIOUkL0yAfhKOBpHJ20oUVy5evf5JMhZa5GLfmPxmp7zfDtRe7kgMCn56uRbmjBLHZf/4jPhtRq
1EoOmglDVwx/qGJvMOsnSXXeL7q0sRqtYUzrU9VMfMk1KrpQbkHvGXRWXXb11Xi1TdIjMFz54FPQ
u4pd3Pe0FV527fV4jQj40XPZ+EVCE4lCG3VU6S9fX1td7uw/niBjNWhNuiKixCBGMKKI78Dz2ynp
5Z1aPAQRaKLqeoyNjazsx/xd1X5n2rOsz1eaScyLdnP+rT7FcwoP45u699952b8+z2qk6xGK+zTJ
LR9jgmuOo2eDLFHo+pkcmqSDMwcVuri16uSY9jdF0dDFSn2s9T1smKReDjFqs7isLhirujAkSTmb
Zlb6TKl2dJZqRLMSceHFV3Wh0HF2s5Qs/cA2rmG3nQZV+q4Sf3KMphvq/y3FEbQ7cp927tsAAt7g
AogFzfDK5ny8q+Yl9lhDMyKi/DsK+gddqZ4gXdmLoVbzKgPSE31NSCdSCAa9yblV2Su4/yp1uEXZ
Hd6VLX+v7WzrUJbVz7gF+pWP6i8OG661Gu/J18/mJ8VgLTwq86xQBnNMfa0H9OhwUH+kycm6rNQY
q2o20lpgiKApfDJEH6pKrNOx6UD8+qMvo+dfT/Gqjs15SeOYouR+PWbX8Krot2DZCO0mf1XD4bK6
oK8q2sD5FCnRIfOtcHwVZMnM4enrj//JnddX1Yz+WLBpUp/7wehscyeha6n67ltVP3mN6KtyFne4
MwESZL7gRPQYQbm/r7QSxagEYQYLVQjepq3oWLbrZtOFEkpHrct+ADICejpU2W6g4XwDC8/8HcVl
f7a1Qt6FMRuTHetMOi2UB0Md1V3QDe9jo8FsGEhWbHKD6XIeX3ber+uruhlm4FdF0XPzcQ01arRn
lXfZu0RflUAargsto5HbZ4zuwUE+GV32Tbn/7Itd/vyv+QIaKtbFWbcocYt3p3JeFPObwv3ZlVfl
TB5GxZJFmfhhY4RbvTUbElTt/rLncVXODKux0VgPIITEkG+VsFY2ECW/G6xLD9e/Rut/f/7XXdEK
yahmest99PaYjD3mTGy93SEK5kA/X/IyCXCD8hXLkBvGNOoC5NIJsBF2ZuMvVWZYYcaGBC27E0+2
Hu1o8nRDJyLWFXmlcs84RcnzsGTh7eqZtglm4G6qqfdBX29b9j75SZ39MvCncGz/98cqoeVddvNW
tWiQJZUe9Czzx1n+DQ/Rwzb/3WD+5FvXViWIs24l0dIy9Zse50877spYvew7XzsA6RgNTSktUj+o
w3OptreVuKxuaqsCRMwrgV+dL3WTDSUbjnM4Zo8X3ey1AjCjwEQkDXPfMI+B7tcXzhb+n54vwAzB
gpN3YVmD+xYv7Ms9X/aRVyO3KOs8zRvg4/Kcwv4QabWXSANsLrv6aujigkIr26spMV5asNsyvaG5
2rnw4qt3eFWqJpRUkfhTFj4rZkSUZIGKXPbJV+MmmAdbG8js+lNVpDucZbZmlZdNPtTVuEl1mf43
ZrW+kjjtth9gJ+YOGLGLPvm6l3RmJy00lTiHFqJD6S9+Fzikvqkmyn9bEP+Y26x7SYOwSlNhFrEv
q9KeUnlmYBrmE9XQqO2jjDEvzo8tThiqKO3926h7hrK2VSfVm8IZliRL7Fy6C0EYa0LbNyAph/aP
lj5whYyNYS0zzipXMTuC2qY4sPfrov44asqZ6AmyGB7S8rlk9WlSfbUU6GkHSGz2KbFVYRxKcezl
3VJMW2twMWbu+ZOZx0Ia5CMVHpc4hNlfY4mctumu+Y9qqvMKBxBgT7/t4I9sPyqBgnPwlsXumXKt
zfafZjyiathQnyW+LJtQdJ1ES+EuxWIV0Pf89NrqIADV7sgvElc/kvyY8vtI0XswVXy/b60AccTP
4ZIK24TEldw+ueav2bIOgfRoAJ61c3b38v+9jS0h/0bbdzozDGB9JJfyHkbxLgneRV/tuCG8b3q5
OgWI7wQ4vZx4fNHUp07eOUHIv+6Wt9BE0z+uxdtSAbY11s+BQ6dl9awax3QIz4JljZIvYSLzmc8Q
sr8SZvlBVV6algRtYfwkEnkVFKAT6gLOfLSdQ4IC3bVqni0OkCLASib7zqLNvBCI3TirCw//sNxC
BccHizIh70Rjkv/cdd1PiHauPExXZLQ2WUT7YLVJK5IIyHPEi52aoO8d+L3ypr5wU+G/RdJfr/do
4LjXAYDot0mInSYwfhFl/GY4LO+Mfw2G1VwthIZJxJuJvtUND/CRB06gQL9rQHLduIk6iBik2S8b
1stL+K/fwy7hCfT0hPhpFJ6hyzzqoXl12aVX74A6rQndiTb1TRHpRwzzsEhHa7jwg6/eAZUYHRNG
GutoqXzJBxgYXf7NHux/Cq5/fQGrV0DNobVhDFrsFzz70Rh5CAFODLBIGCTOd8ucpE3v4KZ1GO+i
WblRum8WSZ999av3QzZ2RTYmQeLbWvbBmZfkB05bPeSmnX5oseHc2GRDvnkXffZrrvuZmynQzWo2
Y9/WnfpqcAgWFm0AaojgiiuENF4XdhJ7YVIj74QoBbyjUZxjheEBeoMijrEVKt+8Xj75xdetzpap
ZVmT5YUvk1y+Jg+R3YAfzF5inIxUzSnEMpG1lz07yvIh/n7oSR0REE8KYEHDa53ZL/kUvn790C+r
2X88Ov/5b/+6dNZpc97QxOIrIC+oz1boOsChvCXVdJTTxjlIDu5yuIzlZYskZVUtSHJOgT2mmU8q
v/docOG0MbvwoFFZlwfLUOFLTZmfDuXPgghtLqu/vr5TyyX+dadW5UGLmlaydZH5i8VAMftf7Hd+
8zB9dulVbZiElHaJriZ+Z8lPQZuAHjK+2wb77Nqr2lAmbdPJpZJB9ZKfIenvsrr7ZgL3X4zjX7dk
NfqVwC5F5uix31hqfhonmTC1gZWvBRuxjRI1Dl2psDldLqVaXUC+d2TGydE6Rp5sIlxx+7KMVEQF
Ur6RprrfDiMe2Dh06g3LfuXQQMx29T40dym/xGZQlSIFRF0H3/wCny161/20TTvhsaqcyBfw1VMj
3ZEQdEn7e8CF3LG4Yz4z0VDBP2S0g2nPeQJTrcF8NuAiJIa/zKjg8QPa2LWzr6bwqU8JSr0sgZNA
KF2578x8m1o5Yh2UAvp2mTr0duAts61Y+5WnP0TbbzRS6HOrH7r+jyxeevHNe+GTr15exvxfY9vM
LbkyEn47Jr7xtFe+G2Sq9V/X0j+++XVDb+OUzcDuaOJnWKrvp7gSOzZP50fdxLLcw53YIslstqmS
Q0wbsnBfSDAsFjqPtldsmcgh8FdmOKi0HNDGqkebRf6UqhE7ClKrYyBplXwTt0NzMzQxm96wENze
Soj5igh9lzP0N2NppEBnaA2rKwMNUK+WBNrNTtlB9Eqvhq5ovSbM1ZPcVMxE2qTodxE9h3xDuvRo
l84POZM3xqjcRh2eBW0E1QnXwnC7ecrAnVSNa0XVwkgtrNItih7sahxrZylyNGbyE0FuQcpVH/R5
N6kFVN9Mij8kMSSvNmiO977sq/eoStrbmQg74Ecn3TowuXe0cINbhf//jIwv3DJCLBd5ZMHmMrz3
OBnlc0AT/86sxuyoJZK9KTUYaorxO4m0aRuQ1PcA+TRET6PxRJ+dVXuFmiCrccJ9Wtevsd304Fx6
/drW83ddQ/cdzdFPB7/MM/oY4wq9YLAfQMbvDLnKPTlHUOIW2tDfFnLW7YduFIfJFOYmo0HFW7w6
J50g54Zjd2aqAwDOvIyfiLJWN4kE/kLKgvqJNZGFpcCuzFcdovFt0jV3vK69Tor0w1Tr4ZZrF64i
Y/RKJ6HwFziVBgI7IH0p021mWeFtkLbxbYzwgUV4J7no5n4NI/i0KaWMTDlczD6f1E0jKb2XglW5
lxKLcVrpHzQOYdZSw+KWy9IE0EiPIqOhOg1HugR7MCOnuIegMc1xQNI+MaXfoIDUjVYIVCdt3B00
pZbccNbELs4tddOGUX8I00I5JrrCt0N8GhZdN4VHucisvanl408ZfuTGqXWEIsUo7zuHHizMbODU
sMZsZajfvmSL4vfCpyfOS0PQrhRVcgpwobj0dzMrs6bpISsyUMqyFLEDD+aE/H9m2q3bUFtpHwO+
IzqHDiRYT7AeFPLsLrC/IfOAvs5nh3foXdPp4XtnBiWh9kz7rYd6k7MuDDCXQcrc4UJvYOzJ8r4M
VHszORJwdnsEGDjL2nNutBrpcinoXpNMs47FUIXbdsomL4lkIP+q6NsPWTd4Qks5Pdnk7V4hZfee
PrG6FAuQYVKkdA/HQ91heU8AFABYYY+VMLNRod/rxdgdZpAqxwZ+/GtgAOStBgsAQZlVIyOi00+D
BYyp6VnwCpZUWo3HS30xQNY4anRsGjCv+Qh3ro6tmaiM4wBEiopT4czaz1aOtWtlFovsb3Lik2Bg
MvXM4DFJU3cXtahxQ94me3mw23qbdFb+pPSFdjYkHcow+EdOzED4Q+7MtHcjtXPTSzRZ7Giaaa8a
wXYNW5uxchNFThocemWRplTymF7NmgEIgiyPcgSLXdzatZw6W9Tg9I4aRv40FEayz0nUPHbtQmM1
tLokHR7ZI6aAPI3cso5J0MwlAao5UlmbASWf78FImd4In+dPa8wkVuysmsxNZ4zytKBOCCHYdq7Q
/GpLvH5UvQQpZVahoA987N4SCbYRFzLEk3BSNrXSZvioICtDkhSLuaRXNXFnz6257VU1n7eZk0Fh
0esBDmoNFXtE5ogmciY6GIjqBgpTv5+7UtsalSBdpVttvplDtTgl6G05VeC3KSJEvU2r4QLB4rht
pkg75/hor+pWkbZ52bDNWNrIXGa41QiexnDrFIO4kznO2oyJKW/bjq62tB8cLy40/Hwhehm4EuV7
0nXza0tvnGtMcwAAOvZEXXtBSY59Ls4VxpoSTQ79RgUP/IgtSrIOSSvUjSXBv5xMBwpAbAy6G/Qo
pqApydFv6D8kmQbZ8NGJm7NLqdA3ZAvI0lUdgjIDrBN8PijgKg4tYQgwXiZyoEyJZg/LDvPXFipi
FXXIJWMHkquetJ15o7SluuAaul/d0InnAcvUOaQV91BbYkSdFdjpPeCh4C7q4p5dkwbguoFgZiNU
J4LAEpDKcvVCHlE5caqCGQHCn5MB74pN5VWbjO73BEXMA0Bf33QAWpiqh/lJH3FvaNHIDoJSIMwo
GUetUVcwODTzFgxQO7qpWTK9mTiXLwJg71HTww5Se30rO3nxCA2/OES6Ed9UIBE/ksgkpjeOt3Yb
MG+JW+2W30qDwIB8PAim6a7XbcfrMAP+zhPd3s1TLz3rQDmOg6i0nwKFK08X+EBomNQ2KPpumMi/
lDh5k3PrNkpQ6yatot1lpT67OoAw8q9iQFMS3A8qL4BchwNqtwW+BsdINpiwK568USBJNl5nfdJd
FV6NZ6tjhkeEUwY7kmb0BjBZaC7sbtt8aN12ZlrZ9xrYQg2tYKyAdM80FYwM0Qm3iiL8JCApUZNJ
oG0yWjShjRuesDB5Mmt1p5w/D7XXqkjgTOQe8tfcw5VW3TGfeZMLE5iXsTBwc0e6JjnfHHO6Y/Ft
GTaT1pFeF3Xn1Nlxipp4nzfLbxR24a6JFCSXIQ4vWbYLdJedddNIQb9z0kr+MZiZsuVoLd2meqDR
1Sun2j4egMCxsoeUV8DafsDJqGm7slUy5llCgsWpWWq0qUUvH4NZRiQ/Ts1OCHPwUO2Yu0mzf0I0
fSvxtEG2VYNtBjZ0bzJ332p5LG0yILc8/GN+AvvBiGCMBltVHbudlQqo+UGpd9tSNZxdX4Tv+ALh
L1pxpsN/KvrYi3MAsiQn4+bBnGzo5awENpGCNhT8X7pvnXLaU4zYw8OxuG9AGnrJks2MFWk+aUoP
Z7waSI1WTegc+6zWzvSu/dBj3Et6bNTurEsYsAkw0+lQvy8z2xuCusIFvA83NEL/Bp0Ke8amVMNu
00YNekMZ811sVMZe0oCSVkUE6bVkTOcigSLCm+QEkQ7MN5T+q0xyXqI5MY9FrEvnvBoeQ7mH6U+3
7xHLuvbTdDAqJHr60UwIf9OufLIqFMo6Ezm2TlP6Q5rZkB7BaEmv7IDKXlMZxa5gOofdBWaT0TgQ
cqddZNjiZ8sH9FpdKW5iyVAOdlkHj6YAlTrz+tws+U6MhfcUk2HTSWP/WM9y9GZDJcZTNs5HtQ7r
HbjJdsOILV1ILyODo3XivZa1zr6A0ecRspeAnY+aei6GvtzVhQUMSOtJCjtNh2pNuQdrxUTRIRtb
tZZ5xn4UXlWJmbL/WGinhLkJFsOmsMERNeO7g2vS8oZ2QmYcFEADXAndPGE1kuSVng0WMxqHNZRk
T54YjOymxrBzNuuR2W+o9AJv32g/lE0jhBtCDntDiqHszL4Jr4DK3TJnVB+Svn9C9BJ4A23/wNpC
eYOrKf+RpCUzDfpFwLhrzm0TNOJdRmZ5Cp34w3QqeatVsYpGuoQdSLQdcVaoKocImCud/Yl1nZXQ
WzGMsPMOWmo6BzVLCq/Ionp5Z9duKfrJpVYG3Bj4wDKKPAnYs1X8TAscQZ4Jzh0vd5xSC6HPRomD
GT5ub6Y6tK5gpMe/dLNM9oScTXfO82xjxdF0GO38gz181jeija5S6u6VIGGyGzuY5UFQvGeG1Xk0
Sowbblh0M2loHAKFGV+l9g1dp8q0axJjRjCmOQQg0sbV0QweFE2jLOqRzrnqgEhWiPktCuYJMpad
jN4kxU68hfZGGY0ctdk5jax3XqSP8cyRNCSnqHrJ5cA+g3Zldsgkhmhu+lbWPXziqUTEgbKVJ0qG
+ev2+kyyvJCZXTSOCjswzN3ERgAWLtne0prGrRSn7zrklztNa6atYIN2NyJb6RACSvkDQLGcCETO
zjqf+4+o8v6IdxO5tppYu7GpzD2kiPxYZ5bDfFcU4OsWD1E3VD9rE153FeN/1awZER2743C34vFA
tq7dSP0g9nhV2vMAfOYAiL+4FqNSHpquh4QbTJix6In3EhNZt+g1/bFBIHs2ugZqG4f1rtPxSIUE
KpBDUt7ABGYsBvB5lSWvmwQ0PFWqxOsNh5z3fGB7nDpYR1OriicbbxTzBlM+y3wEUDexSWcyM2Jz
anD0FVlzo0RhxwqWs7NaB4atj2W0AdSDRc4S6X0y8QnYObeORGiimO9OckAKA6hz0a3+zNtO17Z2
GdpPdWd1iTtO0LltjHjXTTDMtxmTDy+rLP1jZl8BzCVm6pF1bNA+9BOaAlsezT8hemGAqlaDm1DW
6SSzANiG0biLDfOlFIPt9TL8Cd2RPnRNlncAYTRQUQFML1JhgOdITT84IW89AOn5VagL82oqZWVT
lQ6UsQxMP7/evANxuxwSdeZJLhQaT6pC/V1Cc2sKIl8NKwaWN4lyO8zYc1xDLwAjxu0HTQCvRmr0
JbTnLNrWs/NnCKJ4m+OodjNVEYe25Y3dVdAhZdHKN6yEASOqRCrTpjZ2U0qFskU73faw+xDJwKUd
knD6wVLK+TGpEvaYJBq3QhriTSHzBZF6ABkL2JNTqBk7RmCRwNDt8rpY1iSGKpwtHk35KMm2udUA
Op9K25pdB8vIfWazpKcKscibpL7wbJ6+H1VbRtuA3nd6cnqLkWBq9wVYK9llyQlQtSlJrEEu9Gya
8nadAtC2xzLoodCsn5JxpLOCQo5TOv4Iw6nz+g65dDTYyoaUUraD/1jsk0L0+7I3le2QkAwu1BET
cT9WN73axCDd2+ojKoP4BaFxeMWL0nos6y49Soa6LNdr3YU4zAw+DAKIsQ2rx1mURwBg003pZCiQ
M2yIGm6/m4Cr7ke5x++cWvVGsWmDDBY8WSXwFxA1Gu44o+Xml5F0aHt1/jPVmrmBq8jhbeXMfjxx
/NMX+RugK+nOzHppWzWl+WjPeXComH5f1ez+uvbMYmLMIUTa48ysQ7PjnZ6QkSIsazzkFTDfOdOD
u74pmk1vkBrJmZ4wy8+iGPGZov1AFARjnw6kY1jPMCYno38k08yqgpXGsdf7ZmvWw8ugm8TqABVy
imjZHFRa7aHjBeVKcBmuAo4U3HiyLPy3nLCKurCvW1kU525EMdGZ+CmZZIb9YVJoOShyveW5KIq9
guUVXWYfv6g5t6mwDCwyqaXDNhC/ghgUIq+B/CdWz3ZXoPlpev1W7SdnP05RtoEGlty0xPFcqxxU
H6u6jzxMNuFbj/pJLiPRwnuUkdmA6Yx2XW0/maWlgGyMX2yAkKqcdFh85ndWYC9ZFPxM2yz/ALYN
U01Ym9ga5Y0YBRY3E1QdhpTxlxxgibeJgW9TUIaepsLj73jPPXAajSaKjZxdG1fptozGnlBQH58n
QyKGJDGUQ7Ortwz210mNUpc9C4Mx5bwHkMDYKsOoqHSsY4XWxic2uu5S+uQW8F6xxViCI0vtkFNl
zIq2IgJlkYnMeGjURj2VBdVKL4bDNNbihzKP0i6Lf1cy61Gblsp9qk8+yyPrwMK796wFTySy8jmJ
wls973mSG7jAoOjH566VrT9YkFVGhajsHyknz1dqIqk/Ij0mX6mJ/AkLiu4HXYOFUqtBIwNm3GJv
p8s9RZfJxomCvI0FcimDyGxl56UV840W6VeBzjm+HWQlkmcVt1EJPjeI0ngzgGl5zNluuJaZmv5J
BF4m/BHJoe8mx+0w26Zl8sg9g6KmV3+yTqnZTnLEdsiRNk9l9zR19j0TMh+WAMtmRX2Nneyhy4vk
SDOv5eFPKdChGvgw5oBXzTiwCzFpN6xVOpfBco3e1AuGpEA1OGdHUOCl4lqylVyLWGrPEkko9huK
0e8ye/qFj22ZZDSK12FHQsLWbOrSwMfinB2R6G5aSBYmm0Dw/4EGOYsJzYAJPB6SNpvdjoieFCcC
Bm+fu0zVtpgEXkzDeNR1Y3zSeFwPsVI2ZzOPzAe2+uOdVETd3uwg9zZ5YPN1GptAiH3Z2vkfEQqM
xY01gDfV5PIUmRmI8KKTD3qpmR6LAXyskwn6dyhoP3GNnJbsocLVgkVJLmx7qxUxTHcAKScJh+Vh
YD2Pqj5GKQnLcSNHjn7IIf1jPsqNHYxSzL3wdbcZ86CNKUkWvEx98pR6zJ/ryDFPQuW8V0RIJJIi
uZnVdnIt8HlH2khOcrUo0tqI96gy7ECvTmf4l9IdIPzkUUu463zTzpWtohQUTscsQFJvLVthpWgY
DC87hwdWsIJkNvBmdCU726XeeouTnLplbmpentf1rF+JoDxbSqxgu6hprij6BlMTtMFAm177KY28
vGKSYlg4u8sxz/aSnvbMAOY3c9mFoh/v3mqE41UdPEHLBjfNuVIMbqN5U5r6RYqWxkE5vulHmvE4
7pjZJVXuxiy/UrUAPkGoPc25BbalcqDxWud6ICyktuLcNA2iGR4TF5D1uS2h8KdOj9apV940Xm31
WAEqzxGJyL3E2kD86tlN0ZiDKmNwpxsOi/Y5nw5y3sTP+DckOiKK6LZiQQE0slSvgMoZiAJt0zMd
Z6GtRydrVk9my5muquxrzdgr7HpaSv0Y1art415BpwNK+VQ7eL8llXXeiOeWU4ae17Itb1LTFIgQ
nWMcASOOcJQg4llUCAb4dVpAkzdF4DCq5EeeCF6BUhxjCOosV1Hlw9BByYJZw1zvYPbZeZbD11YL
TnVW3qDeStxcGoEC37WzCXJx3MdRXHM8MdDtYUjhxjbMZqfr6gGkcf4/zJ3JcuNYmmZfJa33iMY8
mHXXAgBnUiNdkmsDk1wu4GK+GC6Gp+/D6KisyrQus85dmeUmMuQeFAne4f+GE3laEK6yvp373jDw
UhRcBzGlxUd9qZ7Umhx9XwPxmlHKLzlmPpbFupFWcBrY4IbB3y64d9N6VTS21hChqu4+b61zp9WU
QVbjD8TTB7p1TkYyP/Y9n35tQ2kyCseOqnKd9kpNDylWqLDJxRgvjqgfiiJottO8qmc/dZmIi/Ut
rc12K7SPrs0/Vou5vk3bwY1AwByxoEMVRU9sfa8DxVCtx2ZRap9lwNdEzqOScUyDzBaU7cs45tcS
zasbvB+lXceyp5J/1uqfXiF/p32J15nNIqlL4xbYOws2elBexkWr0ycklmit1keTStGDaUIOGEzE
tFXSSO9X2cusjd+5svYUmNNcGkBOt7snxgXFLncnP/bXOgvTWZ25053LSR+g5Bn7GadqVBRJFnl9
UFyyWdfuvIyXb0zrxs71k8RrzNJTFVBbs+B5HfQMHxHvGS3KDELp7VgHu4ykdGg1HZ+dcamjUSTU
RgVVHECOsqas3Ysixb9qVtBpi7oM63IcXiVol42dJbQb9Nm5kPqeqvc3UlX6ZjI4JnHGGynE7INI
lQnTp2W+tC32WmP+7Oxhz0FSowi9gi+T/3K7AOrAkI3Mwbq9P9e7uhU/cynO3M9PzsLenwxZe00M
6yS9L8cxXxu9O1p6GnfzPUeDuBAMQ9ygEKc8H/DtMprnXjPpE9iQuhevtVv/6uFSctQttp0l3qZk
8E727KujPzDzM1NpXUBhPTHLdUJM5deCCXvYTeuxH7oBDykxaM2YtMj0pp/CZHWR1nApYNiDuniw
l+bYN+lPZp8N/LiPoG4YgFFJjbFdhvSsnnXJlboThnHIOvNGzYS511HvLQi3qNG8pyCUkt4O7iZr
U36QI1mNYH2tAr0H09ruFowtNb1W0YiWFnl2K3nOTPu4Qm+F1kypCUSWB2PiXjv77yz3l8T6PfXQ
qzE+c9ob1+Eye1Q+2+X8O7WDEUwlS8Ria9+Fpe0N05UHMioHrjz1AadXjtQylp9T0pTaURmL7+yI
x+QMstfU62J8YSWKNrRwDvLWGHJN/9FqwcK+4lspS6Y3B3jZvO69N6cbOma5qZzWY2aqH9Ci+aBp
W0ZE8Li+Ga3NYUVTOHvagAGtAl1QEGDX5Hi3dFzRK8kJgut+cWW+/1srtXavkSqVtNfHZdHCweb6
CyMwLAQxzUzXnY2l3J+Mxt3YbI3vvgyeXOyDRk05XJqVQ8RQU26spKl2MvkUaubGMzYxDIWe8WPx
uhjCj+yygvRyxuGtRzrQyaLnOwteKg09mFkaEpcq298j5z/dpOPMSwzJSbbGI7foKD+6vdUwlQOM
AUXnuKcSNHqTcrmChFYS0alOirdILWPk6YLKaR1+Ej9KYhkkZ6k/37YzU86nUe/q+9mdnwizbDJr
2Hn2+OoFwgtrbwi+aPrc6S4bXsJFCE38V1oZVK1Py++86EMdHsYv3YdV0vUE1haq0LTywe/SJ11y
5W6t2kOUBIzlJlvlN/lmSfI9BcSAkKs6uzjCzHeBObxMfedFi1tf0Dihpc/IJJai2CThQM105rMp
McON7K3rDQ6VwpkVRv6TURezMTcraMZDaBtHGfcaQIcGHLvrZgtrT/WszcVVdyzen/7OcjBIJO37
wPMZ9XK4+rAJNlk9rqRN13dpBJ/QeN7NoP9EY1w3mm+2kVHPdcwG40bgnp7H1TzT9G/YnceY1Mn3
Nq7q8zgVZbimA7ikOrB/zBzWN1afHQ3a8eLaR9TINUs+UQTvxO3Q7CsxcHXK4P3VJnPxBLZBqBmy
/BJz50Rtqb+2ShtimAI27elVFTkr5jRpsUF5Zt0+jRkXp5ROb+6SS/fKLfApoUVqB90Di6c3F6xK
i733E62LhKfaSLeNYu+O6sVptP5OT0SyWX0DK6pTQxWci/m5tGXxApqTwbCd9c++xyguy9LpgvLn
brTZd5+9UXmPbTP+lJm9cP7wDQoPsmZ9mJsBvgCb5nOlCf3KTmA9eSn43wAiEQjVmcafjg5tc+SI
4mbem74qufOqvua9Zi1P9Ml6km09UW7NUZXGcoDkZHHGc8sWeIbIi5uwX5qrtTT2xnHyp8aHtKhR
SBtyK6nj1RiDx8ld/ZMpa1YSmqhCYYsPoqz1ruKQTFH9RMrdQMbCgWDuUBbANktAvqusriBZ4Q4a
lnosOwe4+lwXYTDS15c1DL9h/2qD1l8UR4OT23oi0kgW7BstKeLCGMEXQYjfr1OzXQ2e3iXLtY3b
WekbKza0yrF/BybuwDuCXUOAS6NH3GnMje6m8mQUrX3QZtMEa10tERn9U1mZfURpdnBXpoHJJDAZ
iYUQnbtmhl2fTXMV9JPQSukVyyN0HlwAhU7gzjJyWhqdnI0yoTOvzK17jAnzYya1m/tG/7YGPi+o
FdbVtuoydrQB4bEb13iutFc5ow1MQ9lxm0Ckn4Lk2XNtxnaKhbON+HrAcgS9vcTMF7QftGYwWJrJ
OPMAgbf2egeOtDnKvaGYGTBddJ1Y+P56mjPeRLU43SFNJp5kbDKpGQP2QmbobXGti345No7WxuXk
TA+Tdxs52JMHzrmsOUgBjZxGmjHXpQ/Aak1XpgsUbSOj26znybiHtxTczaufns0BcEoyl/gJpqnb
KSHBgsKiBn7g0JPVWiK5zMOcH9xZWB9S2Gu8Uvt+FtCbO/CyKFlgD9gUnCzbDYKrSIHGtkP1tfjM
2so+CTsRjGETH/qLW30lvU01kKoMDoj4SEwc4quefMKlKg5u4JiHQfbrYTJH+0ydNOSbzM2rXxNf
q3t+uLWjTOrri6sG2pvKAW6Z2+tPXjOU73ZhWkdg6dxOs6R9tf3J+kQkc/HAwBTOUfIi7F3sFUxM
7VisS3Zh8plGc5qad7XfBaFj6RUTZJdhqiABezbrGZTWCMq1FR4Bt6LvD91YMs5blL9DhbZeu0o3
HhQfysEc6uHUcbq5FpzknwKZd1+pMhdwgLSPx3qlDzexDT++gcVFDFhnjElq8aqN2cPM0Ozb1rJq
Z6yMWyHgNZOKoLwz+C6ToI6bvCipi5Eak/wB/q8Av3TBXg3la8SWEBqwiI+rKvI7aI7rl7XWA9+R
jjZP1Y4fnS65XzR1sC8WnZURkMeOtnX7N089rIcUFgX+Rf9pVUMfQa6/FfrTD7Uwj3acnykM60vX
+fW2UCtXfKOhbjdEobUJUjXDnO0WL+M1TJnbx3DsuvNkzdnDUKfG2etTLa6E12xyWKwwa5HsGIb6
O8nviTfH8vC/ydn/GG232hs9g2sxwjSKPEDbGgNq03x33RmWlF83y++kxBuKWohYmtbph9K86aDr
lnf1ZJn3VMzYU2ya/Yxew8KLIM2Mj2mAqwOysgPGgI0vv3OeXCOv+7vc48PEFmf7Hw5a6yOiaP1h
Cnf6bgLlh3meMGAzfedh6DwWejmn37NrF09iqLzYGy1kvySZjqBDvQgEBEqOYeXbyuaYm7Ldn0u7
J4GzTKfStbpD6dpYJ+bCla9rw+YTlJ9Z6qX9bXJT7jVTTtEkO+pZAzvZF9BLJ1zu0LuXhqmSRm6g
mXyS7n52hy72UrTsnBDaeEr05LkM8vbH2i3AB1OmGs2m6iv3l50Cn+o1/nboCeUxMFmHc1jZW9Mo
jDP8VT0CujdgPcPGkzDt/tC1IL1rPYXMVIAWRPb17kfLprZFdoD2OtmByFwFa2K2Or8BGSgCaMxZ
8hy6Z+DDe50MzmjplA5F2KKaPDTY8rZjb2bPfd9iERAaZgGoHUzoapb6m3F720NS2lqKl6ONaXNo
SZTGme+YG62QXNW9xjrVfpJ95AUipJ6Vr2lTayEsHmiFlII5IpZGLd+91G1eJ96TjefM7A4kgClW
wwK0KGw1IXywYiez/mMqAOv1dvcufG/ekZ3uHwo59VCxA3Nv0lx5V9qu9eIVQ7+3xVKhwlmMpuaW
k37vLNxvOmOrN4D0PFXi9HDKKarWFrca0CVeCodZ2SzvpvMncnZKtqg4Pldn39t4OfSCOjcK3Pjo
xSvUhm3ga+jFUzBc+rVwEUzQhtKECmZjsoZQItx8gYFXjKLBR40Yf0JRkmlZwZfsrGRm0KWnxSX1
HGDPg2WlO9OyeShF7cRuH7w4wuebwP5c/sysrrtvZv+XO+jd2ZxSFoX+xo+HZfmDNV9tMpeZ53DV
KYF6tpeWUUHXWIdkhNZgZ15xWpiRnWsT1XyolRYx6PmuKreiiGqoztOUS463OZ2c0zQ8T/gz0dWd
6cWZkxyBU0ffoCKcyHDBoMaqm/6ymsUSGwnMUuqNiq1bUsNn0kx179gdCBDdOwD/mmNubNV+rnr9
Z+En6rhkE3Kyh3cJXoX+I+80nJxF+8RxrAV+DVQ9TTLtfnJ6kLae78U41AwufmWBzIgZViSDCCm0
5F6d9vz6OZZOsCXvYzqtGIJci69FV2+8rGk2g99xX2vb4A7Tf74dPE7TGup2lLjlV+a3/k4FDK2y
TK/2FqSiPZtxf3LZhhqUtsk8qWYCJgtg/EmYC6DSZk52lpa8Jclg7uas0M5zNpofiez4Rzks58JT
ziEjSL2D0p4diq7pdm2j0qdiZi4QqsnR7oRUU2QrS/0agEs2/G72cwBClb5hteKvyUS785IVGb9T
v3xrxETMbf8BZsjSoiz7xtlJvTxaHBQpaRn20cbsAzq9H7uPoklmPsKRewSI31/FaNQnIFruAz2d
GPML7Q0we3keJLKkaZvVRiYMnDRPDdBzrGnH1G+5W3NtjNOqrqNhHdY3K828OKs8K7LspX+GN95d
5VR126mz7AOVnGY8sTf8FFO9xfEGy75RjE6yyBa4LDR9fGKQzhi8t+wQ7Jy8T2aj2AjTNdMQQZu/
u2m6aKgylkPDBCONDolet7GVUNsWaBc2ogNCeDz5Swb/qK+P8Mh5tyZdXVW5yI2mFnEVK6YxLzXH
Xz4zKoZua3eUS+tsvAVkF0MNFAjOEE3ozPYLf7Q/Ouy5cFvNXxkuSt7PQe3cRJQfK714Pya7GLYs
DMm5G1V2qrF/UjhhBRt3JfawGMXwYeCreNfs3nf55vRJXCn9ZeS32vHu2k9J2nTPgevLLGy7UWxk
s8o4meH+zprcLABqToaihcoczOWZoORCh5xtxd5S1o+d0WKFKlo88ab08/s08J09TVmcvTtjPGJc
mJ/WG6M4n5chVqYMLj2i1CtXZW6YGZyXX9oM1TtKWu5Bbe4x2h7N4ZwbarnnBv3Ds6plR5kqcHEj
HeU5NaYf7cq91pSrjJTlfyjhmKeOPuwb7zhcEB4LpEhckaQNn+jQeXfy5pefpDmjAMF8lToFxhZu
O33r5or0U4BMZVGth5i7KuzgjDsGbX36p+kl1q5qnPxgt0FLtA3JMAnNNLUA5vYmSLiq4v8uy0bb
L7BV977leiBF63dtWvCArnTU7d1AQFUVC74on6Sj18LG6+q2Rn91Hq3CFQ9G0qBweaJ7XPp1vgqP
kroWtY7IHYp5VhXTrsi193L28wgnlrN3WqST4tYduaM1MT2VPkxjRFErtlIWB0pHlbzDv/xj0eCU
d3ZbHmp6MyMFNRLwvPPTwbpyEpWy3hwfO0qeqWwbzMmLW86fgvK+uKgqe4MhgjBgwyPVJVby1BT+
XnfuJkDRmSvad82txJ30u/rJ6Vw2Sr+LMa8Yq9DIDWYrHfW43lO0i9Attfu1bCGa29Zny4Icsbt/
5wAhB2eXykfd6oc7ExLqnUs6cR3ddJMAzNr4aRZc9HL5hIxdx0arGPb2uc/eNdbstsztysrjilNX
lv8rkLTLwSDHTZWttrtZLL3fzkJS2cacYjM4mED7ADceSas3BUww4vRP6Y6eeFqM6dd9BlHf3YO9
zB4kDoifgJvWb3Np6qupY8TwhtF4wthRsBCNNfN2zQu1VOWvjtYT+8T3B8ASk2OM6R6Xpmbuk1Fr
j1rADRDctlk+DuWMl4iZrUT2Szz5GZjkY7HrtJsWE9beQILFpy0oywauhD24NCJ8sGwfU2PvFrKp
SFxa+5AxmjvMgSn2C5hHxB2jP9MLzpESIEHST9WpLCcTMuGYILun6fQ8YrzbYfZix5rKBIT0oq5S
b8qYU/2yb5M8jQxm7edM6GmEbYKJj+KC46KnhH+W1CYaY4k0KAJGtNanPyQM2jxDY4xYrFpwP80c
xKc0D3YBZrsvicbKdXzF6GSqYtMrUb9I127wH3bMQqIRjlzsuNLckSLQ/VPmF8h3JXeLS7H0ACAI
XArcNq7zKLyBvZIWhoHbxHfPGP9utHMBV9VV/rdX+1jURnw7CYroLqlW904nicN5StTP0w09T16O
qeSQL58BztRjoxEnbAvGh8ohjpPkKv+hME4xkFLTaehajBBJ0LhbQIlTaAAH4hfBAawtQXfpca4y
is+xG6Sl9+TpFZYSTZlhPuPm46Si71pTvjF8hMvWALldUyzka6a+aP2oPgN9Hu64gyc/KuZau0Cu
zbFZi5n9THApaXlAO+Eue25EZmRYVXcMxlrEIxejl1Ws4Bt6NbAPGZRpZi7A96boj6qbCAN4OV6O
2XTUzgfXelcndfChFFO9zu2TjVfN3T4rOM00qpmBV6BwHNdJmXsiG4rDq8t5JuCKli14KOciXXPG
w7782Tn2uplZC0M3F/PZEwQVORG52d7h+AAwAXXTMgCSQmcbfg+mNovI7pvmjXF19TT32D4aASJS
Un+08Sy03tWA/DXU43SeR8yUlIqSmam4k9ywXmhgpfvkGdlzpstkp9c5elxl/MRIM+ZRwWboW12y
xzHb7OopMQ5D6+HgslMrD5vUtZ8tGHLnBcccz35XRJLvEbMdAIETnD4SVi6TfA0k8ESF8Ctf8vwu
sTGfckmuXoaAxoHQnNyF+Y3fZ5tgtKZ7gPPpe8q/j3JfcSvO2TybNqFoYxHj0aiga/ZUBG/aIAVn
O3HPLx2mGinNbDRaseYyr392sLbH1GmiI6ZCfvYgM7gP5NM+xbgdGdoynpQBzk6KqTjUgd9vxRrM
356T8F0I2EF3bD9t1LCVI65O0DS0XpFJ6fM13RDHYV3uRcmoJl1eQRN6EfPhX6s+jhtl4azUrXTJ
Inrbtb3tynfI88iWGIw2GHdAImBKmciIwN9gTkrEw5Pz1+SsbZgWyJ+jp7I4n0S2k3wD7/R8JW00
6sMbknG5aQoSoSuX1YO++O6xbP0cJ0FSvxdF+VMZOoPOjDXE9gh1JM3yU9OalWiM7eAN77Woxc/7
VJBgIEJf8lVeHM8pcI8Aq3HTka+DDVnwz5jjvwRPuzYV//tnHtp/xqH92+53c/dR/e7/+Yf+O0LT
HPOWU/s7myn+GD7+9rtmCrbcfoX//T/u0aka9bfDMHZj+7f/+bfN0HTNMP7t0Jcf9dc/kNT+71/1
F0vN9v8AieYZju3Yhm447t9Zarb7h+8EtosPwvQs+9bf8u8sNecPx3E8yoZ0i/RQcCvO/IulZtt/
2KZLENLCchUELqnEf/tf/4BHAkL3D//8n4lkrn9LeP5HRo+/xrE8XoCnYyX3bfOfezbapYK3q5Xu
j84xvmhr0kJX74jGUQBzadbA3Jhu/p3JOjkUvne3Glz+k6w6kxq10CjUBbes/TXZMsVSvgZlNA/m
45SYErW5lHcVXaIHb+6GpyTHqca81bnX88q5L1VKUmStzr1C8QX608d4SlJ2x2A5jWvyixH3o9fm
xHpq+QaBstia3mCjp6dfqEsMAjWGlMTJnkk7HzjO/DSU9di2ttibbt9u8MZUCAWrjznEeuQq9Tk2
5XsCGpuIg7jVHfvXrvF6jDUaBpISlTEpVx3ZCS9isOTvQbG+4KPGoVO9IzvNodf6B4x6HxmGTIK+
37gxZIh+cSdQEE2NmZHV0LIBMvx16VqO+V1rvFWy+ATkeO0RK5D3cKeY/Mfn3mXJ1I766GlcrVsr
zOvshLELCc0mgMX1Uo+ZdjN5NNZ6pw9UWRBsJExgeHOIKfAlSXmZZZVcOZOA+cZWiEuON0vWBO3N
Vo+HQH/BT7HsFkUphrEYzD/QrDeTnX95Wk+ETOf31qVo70l7cG/AQRV3Tv3A2Rn/4qDjyKya7IuT
sB7Ooh73kLuT96l1krcUxu121LFsw9nKHlDxbDDhWtwaLQexuZziYASP2eOpOgbD2h2IwAnkqKLd
GEyNo1zw38eu2366TmO8jRwkGPNyorE53m7x6/Wxq4svrbQfqRU8GpB7ORlS7AsW/LvWsm9hpd+w
AE3uLTWoptmnH4O3KPXsnkqJMTno86LthdLmDY+JuO1MOlO19skrOBv2reHsl7XjJNDhT+AaKY/L
zK/PdyFDSFCXoRS0dtS1TVqAFE5qLi8KA/BONZofKkN1h3xYSLrVOn72Xliv5WL2N2H0PUmTfrfq
08vN8omngFXfMbzH3qbIJE0ca5fq7h3bjgMh1pa/aq2WYeszXEpb+zEb63aje8YjfqGvKZ9fcnx+
+6Jt1gunmvlHNco8HAaeonTEIsrY+Oq6ytyMJEuZZPC3tKJ5qDvrsRBy7nGE8Sna1sBBx1a4DtLk
msj8U1vb53rk029y3oOixWHw53tet70KWcAeNQNjmfTRN3OZnaaifdAndVFuiVBlNDHlay2KHt8k
r/GcCBR1xmiHp5Nu4p1tNlmYcykjrsPzqGn0pwSVfwhqnYe7AeJseeKRIMWdyacZdkv7hjrEyVCh
A1sN3TRD86zXfHzz2ryjLrykXJC5jpovyc1IuJCuCalIH2Ix1Oeyq+2tSEexa0XNY2fnbtj2eMDR
n/trrxfexvf05NoOrC+AlqyQsv9NyTFK2PzunT5eUh8DT8vr9ZYArHn70CieJ4bWd3Lld6KHpUQm
BA/eT/q6B1AL9twccFg5+bfWjhdMP31MhrZCszdVlOsJKbkOZ3HlyuT9z/WvYbyLlbH0Nhgx3KjT
eYrKZH2BcUqCZGCc6/AhRa5EhzIADoeyRNm2db4qLp7H3rQfdThAoem7zT26Mj7tFZi1Dg84FL6l
bXQNk4MlS2QsjU+k6Yw/HcAFxxI/4S1pDP59iuxyWAefaEvA4uHJ7q02ujeNQV0IFQwQeCD9eF5q
XGJcAa3Z7p+K2wdZOS5BYGa0msCpxpr6Urg8PXXvXxPFLqDzYkKv7t7GjJ2iTT5sN/uunKk7NCUV
qF6rhs2ff3dN43Ssr84BN/Y1KTh1daOOxLgWn4sibN03VU+utvlzetpuswnHzjBZIHuXl0Tk32Yv
vGhNdOMYqOkiDcrtscYxnK4d3PFZeZZLcZYVf55t7y7op4uVJPNm7diWfDt/r+3uDSaaeRz8zMBw
vr60Pcp/q3gQTYdYijWNEhCa6zIFrwMtpy/V0+oFRsLaXYKx4FnTGYxw5BfRrPw7q7Ue1cT3Tk/b
Z1Jy71LLf+RcbFkLeBZgFacoD3y0NtCH0JhYipy1ACJQkgSEpbwvUX6eraL1NuaQY6bT+CxNtoN5
7N9KORXHyci/uDhZoRwHM5puTLbJRTkrHYaXqWmTE0UqvRqe6URqovdpWO3HySqCnUNi6YAWuUkV
SXc84Hy2iXttSp34QMlwn0J2Huoh+15V/Uzs8mF2iveZl0UHFT+cO+IzXfij2IjPuVxetMG9U42U
u9wk4CTgsoWWzQc6pN1btZbkMnPeicHXfqN/FnGZkhQOyneeg7d65qGm3OEaUPGUaBn9Ud5MeIx4
ZiOIZ1kEN5+SuX4oKc9Iy/aNQRUerplOb6uWKnR6dNrA1X6z09C52pCj17VhKytcBWVVvRtaclxa
l1lEln5p6e2tb1xWoJYokqiJ801z/zZzUQlFyms0eJvVkgQHzVte5mZKjoWvmg2eyfzxpnwDvkxP
ZCa0K8hqwqo283zHKb5KJKVlTrHdpV/FyCrTYsbea23Z7Jm+OxF+YFQtWD8RB/0grG0I77a+mhvp
eBjBJB8sGxZpxxRJswJGGpda/h0Ivm2kb53ImNgDBb0JTEDEp7K0I42c6EaVdh0dlnKkNj9kCsir
cVmcx5xn32hFEaXVxEiC1aBefD/U3Q4wJDE04qeqidWAgyQ09dvM1XaS5dJRUPtCgoJN52a+dqY2
W2KYTp+Oxc474G9pa8uOdd2IOotfPchvaRttfsETL0On4L9PfIPlqEiuma0/DgJlPVi7doMKhB9O
elSWlWt7lw6USnRllt2XQQ2anJUSTWZ+EehDH51y+WXK/u12vutF1UeimMgyQKPe6JytiLByqGmx
osemkMHWEw3ZrJ51FpZmzQRbTzdmWZ77yvigDxlVSzXv9A6MW87NO9K1QDTq9EsUPY8fy1VRsPrr
GjEQmXJytChb2qP5dBe98aztwkB/k9lBjx2CFZLoYQ08j0fTs+cyzG3Wbo30+d0kETeVoz/qRJMs
MmRn4fGtGXgz3Tq5BdvaBzXx+hYdjTVjthCu9ApEVc8aKbKb18kSn2icIiorNt55YCDbLPxJH3k7
Sg06hUsve1Z4VrdLx4Na2LOKzNv+4lrpV9MW7+kULKjNHLEzStMvVPGgEmDdi7M6wOc3VxN3dP/q
ZxbHaRdlg/7YQ9q1XcRgY/1MOhOwpbVon6nOZma3lQx7jS86NFbil7fFUNiZv0kT81hlzjfaEZVd
DXZoDj0vqk2G/TSb/S7A97IRqmDbdUpSnwNPsGkTQUqJ+HEgyL7Tic8fHXbhQO1d157zMlRyGUrh
IumbUOZlx06U5zNvY+FaRx0m+O5fv6j+/1G+/8uf+u94Wb3dFf/rq+r5o+n/4UJ6+/G/rqM6LG7L
skyLR8K2rFvJ+19ob13/Q/dt3/N0g5Sgfit7+us6app/OAjzPrm6wDANyN9/v44a1h8BoSQ9sDxf
5yjr+P/KddRwzf9XHQ0u7n/u46awrZ66USsPckWHcq0sbWKfVCa7NlNwDukrZE571g5i0sYLGW2b
uWu9SsWZZq7m6MZJTMIpXfJv6E3ECqqqkxdSNZAMCQJVuOOTynmc19XBdkaFG15f+jNU2g1v7VIa
P1whKJYoaovzg4WUvYRpNZc1JTFNeTebnfeqtxSn6UXu4l2HSipziUkqwZoVVs5YsUO1wdgRhEYC
Igm+Gi8tXrRt6axVDftizn8lsk6phVlaNH5jMr913FFFzNyu3k8rXXJZg65ccrp9WmfH5Vge5NOF
scVMX1I91Y8acXNqDsYW/bCg7vREZyHrR24OXGT1ou7PnLk74iGpt8MLJLPYz220k2oOzro1+6+L
P5Frz3w6QcMpT7QHNzfG55JwzoucE/luTwX+BzSAk1qkd8rtdXydfWk0bFxVxposUX1CzU2Hg8xI
u0VKa7DslMrkq12t2UU0Y/OJHEN+fHK7YWdPOoevvOo5QsqFCscCPUr5RvWE4Mmc29HbbbliOOAm
nbtyX9D1e4dH0HyqgwTfgZe2Dbt2lZP10DHNPeHJGejMvE0fPXFqhcoj17httpbUT1qtjd1WKdU+
+4XJZmkUVvEuCRdcxrTUdlki3Pe6acm0ZkN+7Qe6nLK81rCqlu/g5qZITwJaI1GxzqJCSo3JQqcJ
7hk6eGbaRyM9o+fHUYV4wsjjFazahluETjYj3A2+YdyuxfOux9BVb0f76nvBxcyYPi/tUGzmYgke
KrxMMZ2TDq59QmVY03uIFK4crlazsg2UU3B2mW3s3YRJrcDd/uATdPjIwdBeAnrqHszplrfnYn6E
W5uf/b5jguv7J5eg5UUyuH7puzz/JVVpcsdrQfNavazOTZloX946o57aNuxlt6macguT231IdS04
LkPNiFIK/7PM8oYcfVeL+zarxC4duG003krOOceWHxkzkfbJI5XijpIEwsq9BbMvH5cZaBR4VVzB
t6t0sgOcM+2beoHgC3W/OYyeTT5TUZ5BVo8SyNeBpqPgNevPFj78Omz/D3fnlSM5mmbZrcwChg1q
8ThUprW7uXghXFJrzdX3seyaqaxCVTeq33qARCIjI8LN3Yz8+Yl7z+2T5ZJYA48NyKljtip1LECp
hduO+wubAVudd3a94avYYw+IxFQ8iaYlUHsLChYTlhJhpiFMZqTwgta9flpSw2idKO5ZIRYhq72p
tIprg5n3srD2uAlzJX48fJsda0IR3GZTp35WZdY2MPV6n+fsP8ccq05eivqJ40/rdxgNunVOEBdr
2bFwltaMnsux0t2UGvTYQVZHkY6PpHY4P5BlSdYcEWkl0aDG3Wgc5JnOhIZWcYpOqU+4WfTLbGYl
mt/Rqj4k6EK5Y5ZqeRofAW1m16atFyK72fDq6rHLVPlDGkr9jlgxWFmkgV9x8Qqe9mg3ML0sbKdL
DHamFYWoFVO8paHUnOvAGDwG4NNLY+Tam0gPxftrNjyApSXfIv0f/BGcmjugW93FoWjeTE2t/THv
2IHHtXlvqxbMyYSoRsBxjb4cRfluIafoZ4bymN/Q0xsbJVeWJ7PPzWfRDJ9rw/CspNsx6MM8jm1T
bPBfReMkOEvBq3RTh+E+YOREBJ1p2SaH3bnr5vmIaI/Vry58w244B/kc3epEI8u8ZcCALj+KFrfO
ZNQsgYyQOTVG6Wp0bfYjF4rGXaXuqgGloNz/MTOca38IQW0lktBeCrkdtm1lGHhm4/gnGuvhrGV6
dcjRFq4nSZ5fkw5CTsxspXpqRAWDjppjO4bjXeARqh+Kolle/lDfIcKOwPGUdkUg3Ls1sWd2gORE
4G2bYhM3PG+pluuKje7ytkyG8cSQpwNFJRbDJpFMZMpZICY07rX4xLqi2QwGsmWEeKUXBSI5NRmi
k4b17VkVFvD/+jJJKMlDlpXFOD2JWRCjVQj7D6wKlV/wxDqSSUFtXLfc5COLwn0hSeIVzzF6n3na
ZgOiAzkuj7GSxbfKKAjPTJLmpGBuXiGa6NDnl+PyW8AY2CcmDY9NVnjl1ahPYQkJ9aGGtxErciU4
Vq8V60VMpA/s7damQFGwkqtBfYvmzHpmC9Ruw4wLzcM2ZT5FaTqeI0RdmxbMya7OemHFySv6TZeK
RzAgiCzxnE92jfzygRlqkVWVVPMD4tF1X2nzmjkzxpFwejALzPgFJoTlDXVT37JZ1L5UlrhEy1ix
/JQjMCUURQCUVIZtsVcWeGdinS8/g9rCEYgNqzzmddm5PY4z9E7B8FZOirDqR0SMBg5wp6nHWLVx
7aiv/JEcB1ORxHRhqTafSnFS12kaJaSYMeVghayqPovTbNupDGAW5Dlik/Ueq6WUcrmKzviFsp+u
tPDtBo3BEqtCJ253HFK1gw2Zh1ViAfzDa2Dt8AXyHSeo9kfmlGeJzKWtOTbyRhGa7DZWk3JgD6xu
FVMyHC2fa1gMGA1XqdXNcLGUSFpVWP5jUglr7SqWvfnZDs18VUaDK3VO+hKXzCBIl1CNNI2poRnd
E9JWt+iAmw9xCJYV8BJjcSY157iPmWe7RiGHpZM0jZK4WU1vIERQwpLa0HZ9Yk7Ih4KHny9TeF9a
vTkjnqNRNLQyOKGgjrYJpMlPmEzLJuspYmY9z34KVUSvxzb+JWxHlZGKGhzrPm3cRbPia4RL6BdT
FXkyzRSwApYboceJiciKffpCO87+erfYHSUCJgJDpRuxCORZAraBiDDvYZ4YX1Et8bRpgBh9NC0n
oCHMktfiXNk0BZQ5GAvCtutS/UKqoQoPLk+LjRqa1b5WA30dMSvE048tQ/LAtIs7qa+tTUb15nMz
VkdBj4aVEZqKN6SKCahBjj7bCsAGIDuGWWhVxF2Vz8lbxPMNCnSeK/coasNVgtzFK8M5PGSZEayN
TOVUnVrlMJElvumioWV0+1B9kVA1otIhY4cLB+Yfox9NcOW2LEY20Mn81AcF82vLMvcKc79rBVfN
q3gYuwEf+U5rIvmktPOE8r9G7sET5xKpJmdrwBBmRuZF8G6CbGzbMpqaV8zIxlXVmMZNwgV5z60s
9YHZcFGPldAiiDKF2Jsg+2o27LLMDSoVAyL2JqAnDc8SJW3foywY3G5Jwy2oeXRbcjHwGGlLc6OC
83maq954j1h7PS1l193aWsnWil50X/BHKBPVjC50TgRu8Uz5YNyR+aYGNqM2R295pPilKWe6AKOc
TQJb9ZvateNaDKRpGxkhHClUf5PPlPxB8xHlzdSm42FCI1k78qLg7OP991QsIV6aq8hyp0hMvrNZ
Gi4pCZ1vmFEsxv6qeQDqiSWI6WSwL3kangShk1wVesyZpCnxYW6MIVNEZJyCgpTN4AagkjOH6Thm
QS6HVTirEeyoxWAyMwgxa3h2xsZKNR4pm7h3Y0bXkujF1UBp3dXsLaBRjMdo6MtzNaBppq0Q3Umv
pYPFzgUFKhyvgX8HM/2DLh8H1G9+LVKOOaapKDZKYdTm5cian9V8sQ5BD+wl8HK4dwsF52+YPsh9
cfwqpCOhoJi4zwHAXbbq2bBe5h6/jo6oCSsjjwUnVxQafjQKO8HiiLC1Mhu3RT9brp5kkCmbpNwp
SZh5mE047bMBwAw7lPSOWK/2o1QrvUJnWEZl3DaCF6WSBB9i1E5mj7O+KHN5nXSpcREbFvpOBary
KplhsQ0UxFIZcqz3bhJLtkJx4rEJTdAp5ZbfSuj3meIipocwe4q5RDdlIfIV4iUu14OhcafXPQbK
uBR4bUmYvrVUDzyu8na0jWFJPJlR2h4+krgyhQ4JSLNYqlOq+gF7OrqhRZs+taYKVjQy3VMViOsy
Gofz0Gno0vDAgIMJkHTARNZ9QsU57GMhT7fi2OqfSs4il+sBMZvGzfXUdcn4PRFqbo+BZlxA12VO
hrz9x4APtOogcDGCVKiAkQngBW+KL8As6TVQ8+Uk9hhWbVHN9hg8Jw8bd4bikUe+nwdS+JwJYfcz
hGUI/dOwVkQxtAfIMO2nCrhwy12h/WYTo1i0DMullsz6K5tE4z5qrBFd0dCDjF2vatytVoBOH4LM
sY0HTUjuspp9AiotH8tKccSFDMkqFLCgC20LxTAd6G5GgfsPS0bhtIsV+uBIHu6fsYExFzf614AI
8E1Twsbjzde8oZUxvuemcGAVORyTENuLwYYYeS5TNFtSoaQhpYT9KvbcgLBfGWiLj1KBXvVcmyVf
vGgmTIvWYLjo0whWqDSIjhUJZM8QsMGnxkU6Qgioom9T4wK3+dAAtxaJ9WJwRZbMMMvOz8oufxbQ
d216K7CeA+A3RNgz2nJwSmDLq8xZh/AwRLR9ndb/0rZOCLszpT+paVx882fJucBVz4LUaINdYEjz
hKayFPfyAgMzs7RzMguY6Uyp1e0sRrcOxiTv7mDUzM+wF5Jmh9CLLABtnna4y4D9plWiIBpVWgab
dThes7xHm8iiqPKswmC0EKIhQ1gdyUeJtHOsaPTWJdPM3xnizgEM6bQ1DMvcdST3basIzRjd0HjO
MtX4qJHzABEmoINN4451PpLjeq45N3XsLhOnrKsxnNuWlTqcujiv1z1m1g9Z6w0/pyDTcPNz2qeF
5S1Lqb3z2hhWowKzTBHLwbNVApvQF9U49EJJHUcyut8yzzjJmtB1kHgs9TQrPXuFBrDCUorS82IW
DXl5ie5NZt/e9EQQ91YQwepQy6R2hHiyDiPC9a1s5Gu+LVvOKP2ZlgNI5WrJko1GY2trzcR9pLfp
+wy/L4eSzCqe8abyBGe+3Yhhnt7MEdBcrbE0ReAw+ItYpndFqJZfLOLcf6EBVmvEaaw/eFQjOs73
UdUizPZY9REIVflOl+BRmw+rd078/J5cqOSUj49ry1osbScO+QJG1jI+JnExB6evZovQcIjpO5lv
ZaVOkEKt2FLutP54WeKQ3aY4sVsQlptZ1Ooalh8gmKGAIZNCGda1sfdBKqBqfHRLm8FaZg8D0OJR
hgzMiOX4SPwvpjkRD8mnmTRvhlZruqc2cv8WidJix7UgvspZ20DY7rQORzNgRCY6xWvfBjcwN9RB
tTSTUF2adMetzNN7YSDOzYZDWygM8JZ6h3IfMpuwfBpG+swyFdmXMkkgZ/ReuEh9KhzKsq1eBkVq
fxKhUL8JeOSbrocWflEpBr5YPBKmK6FwEJ+wNagWgp2qGXF2YW0nCeftUuYgmpI/fm6wLdUu1+cC
84CVrQmPFw6aUeBoDBkG8SCWS2eWS/29WaTghKWTLUdEwmk+NPmqxD/lI7Qujx2s1lWC6emAQiw7
Dlbd40kYxQeWjr6YwUT9kAnko/JgYNXVGbW8Wj/OppYTW5e2g6ZADNWzKL91Shq+RWnZbRH7Dy53
RHHNBsP6NnRJTxw5qqK9LkcDtqUqij+NOFUmpxkgQdnoMikLgsE4KVAEV2lOg8mjtPbESnoJRYTt
iOayT1Me17IgsTFg5sJuaZqHAH9DJCr7auY8WIsFdT9emmVE8sIx51OhmoiUDNA68qTU332UI6nH
DTHmtGcjuGKGDMl6gRLoChJCQRhsjVDZdJPWOqchfE1EYbrG7NaZusUKH3UgpOImIWEOUCF8OAR+
JruihNrRM3oJsSYTEp60DZs+g/eFaLGqz1wx6COFCaCSAwuo4p5hUjHp+XaZcumXtVT2MqIKdspE
lUyw7SlYmiYO2p8H3ZUFQVbVB4xO5hkDaSy5+CD7nVWlivzKaHA+Rzrh6ZgY5JGfItVhYDO+5Ruc
IuWYSDVc9LiOxV0nLwaIigbF+cL5Sv1SB8N5bnUuBBZdTwoNrd8Wg/4cBgn8X0MwdpqU5tuKAhIs
WUThWvFMOVZ1RIB7rAII7JZYG/xiMTPZVstyfJEZNy+2AuUrc8rOiFdFHWg8tEYFnAX+1cVFfIFX
vddbNE6pLO/lUMoE/KFh4OVLOl7SQZ4cYJvtNyprBlmJSQZMkuGtN01OwaGQ9KdRs0SnbqL+hKiW
Bz1eARNpqS5BzQEGjChn6J9GpdVXMmnjx3y0so/B0jGy1ynkZ5ITl0slqcNliuqBT7okjMaUweUl
Qxv3Tj1M3aULFz2zUZcv+KQsQ7GtuJlWiZWwWxP6dtlq5jLaccfsskX1ziwvHEIqP5MnMEqsMvTx
hjacQVCWo6rt/GaKo8cGXhCQFZfWSex68ReeFKQdWey+85T5c6AIc+rMoDFsvh0mM2JlHgtgJ5sx
6kof6JaYsXTWlndziqpzDqjalnGdfxNxO3gQt6KYpraaOPTH7Bots/6GPL7+QSIZvSllDnlHSePv
RImCg8Jn9AarFgEPBzzuK8xOFpvV2dyFVcX0sM6kc69KocSlnSvbJYv6e2J0yorPYHCRtuElj6eR
GAKFljNhik0d3qG2t7tpfjwKK21N2gM5dFE1f9L0MY6JqowgSF1Ov6A/gKdv9Hl5XxSD5jYgWsfG
wav6ag8SZx7T6VlXGaCEsTSeQs3IvFBlKpMq8W815f6id0/93sQqV1q0VfpKGaRtKNDg5Mm73MXx
twX+YdOzwzwAHQiZC4j0Imn/ELf0AWSJhAb3IaxOXtr54Q3NaLqWh2JoTrlQUu1eN7rGjKeriudW
HibMZ4ZGDpVQ56tcyVUVY2Zbb+aw5q2QmkmHC8t7TMmbiScelQlqcF219pRpD+Yow0y7MKG/L2Ey
oqdvmn0vmdGGDk5OV0wwe/DfYY3PN+ErOCrCbUfDlmA5goiRAR0YagQvB3a1E8KMKi8Qw86vVDl7
TSItfm8Qht0M/KO3fsYND5VS2s+1LmDhLSt/7kVl2yMtZLFqTR2FPhtoqhvdQtA/RTALdKN/EvET
e4jL8l37wGFIfYMWHd7PvJXNprs3iwk1V+s6L6gw8wDxlT29ysNzGlTCGQ99sbbg838nUlYdlRgy
DOVcuRlDVfHzRlJALgz9lsFBeQQfq98lM7UkBwuttdZapN4Gsso7/NHiOQo08TRVC0/EoqssX+9L
dFp9L0gfpsFWSFUsOBJTIb5i9kq8Tk5aj70O1kuCXiMcuFj+TjAMbjpPBVdD73bLq6Q/0hKM7ghR
kHGVqh+1MddohDBZRIs8Hwq6k49MEzEDLIyzUCYmUAaVPN8OIOAgLHcwjaI03OtmTAfbGiCrlqBe
rtCtJKbnALTzdV2pITbzKuMqgnR9DBUN5voiiMPomlZbfFAv5JydyEqABUuD+ZSJxaKtUcUzP2WT
Df8BFtY6xKUksubQ4hq1utXe4euNe/aLLCvIdshYxmioJV/bYgTK2Ixqma1SmnBcThIHLnzglB8B
nxaYVQhnPMT1oB0gJ0YNYoNEkT5iWCT3idGAq0yGgqyyKL8W3Ang94KHQqXPoWcJ8UMupakD5YWh
mC0z1SgxTB/9Cot7Jl4dXS6MaGeRNcqgCB5p74p4xW9W14SGo0pdwM9ZFsDcYtj4H9qkY5Wv0cHR
qNXqCM0XdQFVTMPZa0A7AU5Jr+iYjELBEqT4juDZt4RNClqVPpVqE0jgF/HwdcEMHrKb9BTLEBYb
bY1yf67oZDjAHDUEqAHgv2T0PemPzVkAu/llSPAFgDKsi2nNHjVYlVlqhbsZyIj2anURh3K1mNZN
SQhYAJvJEMBOIGKTEdcntdUOdM+piAlIbTBTgrNcBK9IzPwnbaIoubLzKE9dk2fjl6pPmbbWxbBg
CZQl0484lU3mQjZDdpulzYjrODbLmL0s6j7mI5LxBVZpzDHlMmoHJ2jmCp5bsBgpgsDMXaLRuApC
L65yk6rW6wxwiqtKNbD3NWbYkAPDkoHNmoKmByiHuubtZXVJQKBbkCcVbqZICBK/1nt5v9Rx9DV2
c6u6YI1lYuzqZtuAGLnQMzFD13NqBMr08qUwzGTZsd2ork2VJd9L05crEhOas7kEvMXhsqZGaNAL
N3SHNqjtbjMCO/SZSfA4M9nmxTZ+1x4ZmJq9IvRJunVrKmPukk3B3icLQqIl4NkRDMxzJV58Ibeq
ybZkjNlmqg8M0RXaSJaZzNTatk2w4utoMIOeUgj/XHKlr6/diKCITdGkgeGTNGCAylCVDwYVittn
0+wpNd9C2ITazhCT/mXp4Ho3jc4gvJ6EYatWqfVb9AlNczjFhw7gSIszA9dgzpTvJWQ8wYmQmgia
xTx/6yIJt+OY9PzfTJ0Ur08t1LodblWUMib9c1YmGaxPZUgZ9mU8KBlVYJwdS+XKqti4PfZfUC6k
AmoaZglbQqD7Yuaxepx0gN4Cy9UL47dkC2pJXgWR3G/jLJLXmvlAZDDCfJ4Zx+5nY262cmqwtTVI
L1Z1ph5TmFJ1Kfic8IzJ2ckKCyAnJG1DbJzgwyG0mq3brA8pO9yagUyB1w28MCdNA36xlRRHNULh
ZAmpApOrGO+0u2ZnxwNh6XrXyg48/e7ZhN9L75fW3YYZkURQYDti9Y4Arfu1bI3bVBAx3WZi1vts
usBMLgqhJZ2iPweLNoOCFLv8mI1m8NyDqQexOdDjd8KUEMXMU/QBmn9ERqhVsCHrWj3IlSS4MMYU
LgmTdVfUTcrsGlOvfVmi2Z7yYKRclMLW3Eo1WEo7yfsMk3A+FdUJnLKqeXD9JTwf4QOp+q8raP5/
s3pggvjn6pnDx9dH+b9u/+f6NxIajb/zFwkNmhddVBQw94qkqIb+V0cHv6Mp+CnQ0IiSpSn8nb9K
aMAOi+wwRUWyTKzW/09Cg7pGEnVTFcFy66hyLPlfktA8ksb+augQeBWUlJr48Jn8Oc8Jm5FJI1MP
O2NQvcA6kmP8zKJoDB+jx3PAJTIGLz073h3C6dRS3v70Hp3/4wX+7CRRHjFk/+h1/y6xTYxAV7OO
GJCM+Eu/zaSbOJbHInyWaF/EWnZO8LQ/gqxy9VCnuJjWRrkVRK9Xr3W3zvgDYmaCL/p51LF9VngW
rvdSP42g10bVXLOow473xqOTQmjXkwYxT5//+fcum48ssn/0zT/USH8KwTKsfsgTknx2abyZxJ9E
g4/1TkWn0uklzC8nv66+CunXmI7Dl8Q+KHSX8SwmSNqmozWfR6sByHEU3uJPfvWYZZTLGoKWJO/h
1Wzr/MboBBgmTmgf2e7wUCg5RQtpf4u6/Tdl6wNTj4zPdbsuDsU7zBHsbT7Rnn6zmteBB07Lbb3e
m9zFhYy9Z7ZjI+vzTBdKk5O4qVecBPvTsHO79YhFifbJXp6dDqlN8IL5CJwWdc+TPB6naJ3Um0B6
00FmZM9MDAGWGMpzSkr4CHMwe7Em/NAt4TEPyJPmZiDEhhMCHTOkWnTnbPvOQLPcMibWYpQhdn1F
dQExmbSb7oF/9rVW9IPgCODWBYmFHqRWLul8ApoObsXQ11nzxAsOj9QAyWU66lSBnzRbtd6P+VHt
7nWxTee1ouHiXOOOlNT1NJzr/mSGnHsrcdgow7eObx5Fb0+HW2KSIysKtN18xc2LUNVBb5mviYqt
PsE0PrfKSktpGA/aIQPzinGaLBtXu5IpFbKx9zDmdXdBPTweuh0a2OaE8Jt/pC0gdqkGbsmMKX4b
SReTR3v4UL/Er54QXBLg8A3qkKrbhAecjvvF5oKRrpPhQIpgoODoXyw+zU81yt6KVcsb2+ogftbj
LX6dZKTLlvQy6miawiNZW3P7xK6JJC1kqiN2WjVyUj524QDnTyp3eRo4c/wB7UMKnQaMoMv7FHmT
gVvdTnRbgajACs3YFUQw3Rf+RcYQaBvK9U0833vqFCU96vq2s+6UyrVPDJPXbhQv22bP1lrear7l
a77oUfKSx6Gu0s8iPv7nt9hDPfgP77C/C0acmJ5GnWn1O+GWnWGkboldOClH7aBsi+N0JKLpIJ3z
/yKk9Y+AzX90Pz8OqT/dzxT9CsQqXq3Y9/f62JynW/ke3cKV5iXH5pi/zbfCaw7msfzvvuLDX/en
VwQZBUY1MvuddBK3wVa/L5t6FZ3Sg743T9o2O4p7fS2/YBZ4+i/eUZRM/+Q9/btkxSEbe2mSkCIp
J9QD4FHAnFDVSS/WMd5OGxykTxObScCP93krbeq17i1+uuYW2IL32fL/fJqjTbst9taX4g/75tyd
ALzuijOcW7DyKBqYpXSWzQRFiN2HixVUDhxNX0ZtLrP5YkjsxDAiMDkB0Mk9+kY2JmVmyweLhfkn
5d94iSeXEZrVg1KAcukkHoZUezFY7Dj7Y+lfjBabtN/PGw2i5Gu1l7FHcc/tu4GdIG28X3UrTV9L
qEiO1ghQZJ/FdGs2a6P5dy6QIdntPZ35xQQHFTYVY9dfHcAKuPlVfhEPdGTsXs2P+lofrd1Tu8KY
SxutScynnfRAvY6yEUnHawPh4zwDJ/ZzwY5x2POSG17ghF6CEtJjKYE/DHsTaXa0aRwlRHigSQl9
U17V+bavfyxO37L6tV7T9iur3jrlLhe/obhpjLWZrKcv+TDuhDfUWKQVSapL/a1vq3Ddw3r7ET+T
g7LBmQ/KK3Obr/BzeQNyMJD1Arj5czqLF6SAHFq7KX0fegT/bkPjqK/5jwdlFZBkthYf0Rd21Xlc
EO2v0dvLV3ycPXwi6/rO2t9SH88RxeFDstbtbiZwxB5f9Kt4FS+Qd5+UV7h2duxH3JLZoVz3DqOc
e+d+M813Cdl0w5N15t2XRo5H30IxBziEa0V2K85eRnQbko38dFWstUPjEdrkLD5eUERIDkBuu/bS
Y1k7olPtBx+Q0kn8jc47MnNsEI4uH5RNQ2gnjrHJXmvPOvVwNLj4bMllNwZG48BDb2N4AJpsc8uP
WG1QsjpEeCixy5Mb6MrLfJKO4XubrjrrEiqcyXdUh3YIr/GRJAekghVk8Sn+WLv6Wr01b1wENf+k
kH5J53Gbdm3iu/K4PMl9ym3wXL+iD8EhfoaLKAi+OWzMYtU9aSCpopNUz3b5rBkEq0MlWukPwoQt
XcX5ZjIKv4hnc+RReiXqSbmSGHFpPpKjdqlfpct8MveCxwntKXvcIQ7DURdmu7vYT7oTrsur8Gr4
2v7xZgpO5ATb925j8afpcR1I0X7kpwfDqew3ydH9/gkAyCry5nXtv03O1+Qhydyn3xDW4rfuIz5n
x+BGbmjjTPxIaFDO6baG5cVXI/lhu2x5ZrkRDiFb/UC00MXIquH2uQysIehLn1JnE3jjYXdR9d0A
7qdCx8uDX6zZzFNekGdy5bqbeAbHHt40jCqWbfmFP+y429Rv1qXlq2jhENuZLNepFCGOLjBAbd1v
b9VBD9xhXmHtAw67Kvfcicsq3wNjryJCyfaaJxzDSyzcy3fD7/ZDbE+9k+fu+DvCd7E2Mxe+fBCG
Vav44uTEij9Zvmx6Wuuk76oXrpFJ+QnVkr6RXqQXZa163QbnvLnK2g163eOy6Y/1Ud/md2G3nMfL
8CU/AMbrNkIB5nJHwnqPuJJZS+Kb+KKPZJZAWhkdIrmfGPpNN8w2MYFOPY0kIZh7M91hlBl7t50u
mrJu2t3SnWXFXhjvI31COmNkrrycg/lI/76sJoI7pm31UtzSXbjr9m3KLvYuS2+V8Wml77rwYryG
S0qOobFmSRnEYgRexG6fwvkXqnmReMlzdkGT89SyUTIKOFghMD48P4+TclwnB+yAFKjw7HTTm5lM
PBx2dvQtvMJTOlsvOHhzB2vXeylDaGEsWcmuwJiNH4YPnqnWT/5jvhlX+Sye51OOEr+n3mOq8dV9
hG/ddbiErzXb5rFbifrAWqp2EDPgsevAgJLHtQayFsTvYbbSUBsyMugrOHpALZ7VZhOlm6wAHIRI
61qQAtvdzJ/uWyWGhG6YXJph3x+7k/qm3yhy+vlVFfSNQTpGO8kbCSXYQ2w1Gfb8EcenYViFwwYw
XBb66rX8ToLdUKwhsiMIv4vDZ9piHt8Ir3AqXjFVPnDEKJCZ7VPc6qZjfcq9SxgcDoCRW7zMcVBh
D7wvvR8UfkwKA2ynieqzClxjmPYVpXCohwer/UZdA8pZhcUxgvNzamUTPVcQnkskRN0LvvUDM/Zl
ZuQDXPXxhKnjlW5dc8kvgp3SnWvJr5QTgkg6o2ZH9cxiU9+jpTvVNyBQeInuGkS7Bu2dk/cOpsRq
dh8MuYpSj7UCOgjGgW4YQtHaPWzJOVZvj2iwJecKYyb+xtONHy3Yq651Cb7CbzTkWsOXrYrznL8x
z7Oj3se0LMzko/jaTI3rUmWOxGIyNpFshQNCsfMfNlFRu9Kk62JdtG6HvJpzjs80+SUiKz3L+w41
M+apddR8KGCJCWdRPy3SFWkANZSfW3o7qXlGHsswDyrtSFiaA/44r4BbgbfAMI2qaDdln1KEqwpv
cK+DodSdKL3nTMv16TvG9441iwIGwO9pvnM2XoyOUZunCTulP2r9Mb0gB7ymH9qpelXK9+wVIk35
Et/Kk8KQJrSl7s46sNy07nSV3s+cSV7nVM+xS7pVVdNpRZkTEXFYronuJXJHCyEO23PrqsB7HggY
BXw46ZHSC2Fxu1CSbHEYHHEDV2xZoUc+M43O5vX8GZYX+aZZXk7iVER7MhZP/S3iqwHJfJEO4lN9
lnmYLfBfyVdxoajRXE6X8UsBBZ7ZXHR17A04d4FbOeQo0xp8YRjeJ6TYvxhPpt+eM4Q4JLeCt3Rm
UEK37t0M7Fj0BXllVTtDfWoqwK6OxT4693o3bdcwqt36U2XE94ztxNz1t+KS/WBAmw5c4WxnyXzi
P8rP+DfZT2zAmQvb+jOY+pfgWDKoR52LXzFco/ZfvusXi5oMfUf1KGxkmTBLO2PEy+Mbh7cvXvmY
TeiVovO/49mskzJIh10cJCM8oNkWe2WtmzgvX3VHfUYpzxMg/dETIAKOJB6T9oDI0g62De1S297l
ydWocvyRKIcIDrZQ41R8SBYFWxXepPqjzzJv7PMDikqPdtqSXsem8aby94/y+18ioPxTy9jfQFCO
oNOK3/J/AAPFopH453OxFcbEj6z7aP48F3v8lf8YiwnavzH60kzLYMzF6Iutyf+1lj1+S2dYZuma
rhgYlkS6wL8MxhT93yQN+K6ooFAUGZDRQP0FdfL4LdFEVQt0wNQtXGn/0mAMG9vf9EuabjAZ5yvy
HeoaEBXx77pD7vso0aryl7uVPN1N9ZRfpVdGF9Sy9PKcT953us23EKf20ppHeLmCGbc2dtZu/tH2
w3e3QS1yLJ6yjXDKvpNvydXW2dOCSuKLUTL88g/WdQ4qW4cCdk3864byw7N2kDW/WSJRK1HDbzO3
vtRb/SM6q7/xujxoe/mD6Jye3D6ETvfmiQpgK/gtNXBHQV1QnGWb9C5fqj0k8UuyIdfzKjuyl51n
r7403Ke9az7lVPoP3plfnMrL+DwiROEheVn25mp61PEbxjUn5UveQmX2x1W311fpUfPrVeB2azy3
W8OPHP03OZdbvsujsjPWwT2/Qou0vsxfap3QdCPkR2uSViBb1mjbEDjT0Ae8KNKOEzOEtfgcTv/O
3XksOY5k2/Zf3hxlcAAOMXgTENRkMARDTmChElprfP1bzO7ql5WV4tYdXbuDLmurrIwAQYfDzzl7
r32qdqVz/dYdo13Gjw2uwutp57BNcwsPfIYv2jJf+Vs6WTtzoS7lPj9ZLi6JVXrnn7VtseYCF83i
DPVpmS3Lg7rTD6HH5roKr0AO7CAbL1GFcmLO1sNnjkoErv8T5AjKWmelLCnLjv4N4lRX2fsv1iZZ
G3dz6gEKZ24hKfFggjak4GC1plO/JGuuC8E4uMFbypuHunUvt2RhLPLVuOeNWY6HCWTswn5u76g5
dQMHviuf5kO2iW7KfYW0xyVvYgPAdRHzuVqXDK9dvA231irbgG7ea7v83LwoV9nRvuY3PDor4bvq
MoT2RCljccrnLOBZt/oG2WX8ETAaf0z2/WlY21+wa2M4fnRuA3d81PftXX3CeSNQTvXE6QB5JIXF
VTbqVbQSS9Ur12yaq+7Vpshv84XnmMuMzoRyx/pkxBfm6GU31kq4xZG/z6mY+NoV2QpIzVawz6I1
3OpnOgluddNfk1oTtq6OpQnB1sL0xk2IFB8yzRkuZZgzzlqRFHQp54YFA7PsTXqjR/PDo0EWHK+z
BSVgcRuviEFcWZv0Y9WeOTWb1MVeEB8HMll2L7zKkBYs/QXNxiWIiQX422hdvWTHeQ+39kSoegDd
nR/xEbOM1MW45bBniJNJDZPQyIYIDrtuJcynDmyl035RGJFNzpfU38sMLd1i1De0wVv3+r1ZWeT2
LAlb9gwIf15L/t59fzPdyXvCiXB8I/bj38HO4hgE2bB57zzOe/fp0haLTV0sZ7IzmTezFNNDRrBb
37loQ9FY0D8cnB0jGWar6vtoYGZn6cKDXhugNF+r3fyYQ+9xdrjPPaQBRLy/F+cOkjjtiCXjoQX2
+G2+TKzXdBed5BkUuGZuJuvOv7LYlpDN0asx1mQoqp/yngBOQBmn7q4kXG4h9FVz6o+Ty0SOVueD
sRIL7OUeZvOE3WhVcMbkdEQdRtAY3m4YQ9TZzBHDbQAygdYLzar5bJSW16/1c73jCeZlT0Qkzta+
uOl7Wh09fE6EIW58LK6ND5uqbzmuIAtpu4qOwbi10iOp73fK1iTvYnWRsa7HL4o3USYuH4ti4bjE
ASU3ypJnekt/RjbLVn/l/qpPTe1pxqPpkQWcfZb148Xz7iXrEr0Kx8oZ2tpSs496uszfBpozJhOB
RRr5LjJamt6UvJwdl8PtpUMTCM8M97rYOPMSYBoLAmkcg9ZEPE4ZqBp6gQTo5AtM66n/Dvp1pa90
Ii82GVR3ypV+py2TBxyd4tnYW9oxv6+ybfbYPUYzNhlyhjZM4NXaHdbqsSaO6sUy19bXJlS4Ms2H
NiGa9BFoPfmyYB5alETLBqEc+Q1PHY3nGcPdgoxe55V7PQH+4AcOd8Od9cCaWuQs7qv2lvQu7AEY
dOtde5N4d9ZW0I8iypySbjUNH6F9CGhvQMd9bB4BEUi3X6mUWcoKbcO6UxYbvfPye+Xavm02Hw5I
KDdTvRTs0VExXq2jqnSL7qk6ddhimpX0h6MgXGlF8QFUC53vi9UxtkQEVllrxMKLAnT0+A5+eA1K
AK7dlsC6Bfid22E5LU3IBdYx9ioW8pmf88Sp+SYkNLMYVjwcwlPCHfno5VFzjuZb5vJjPZJxHKrP
LduGG7TgVh51xAj6uqJ0FGQJUp/S4jledLtsb9AJrN5THsBcZc+UEZybtewYPan5kzjV7YsIqAZB
Qx8a8h+wjpXvsr53TpIafJc5B0Nde8SuuTxUndePi/t+uRzes2ZpxqrLk+jS4Tceg/mjP4ICR6Kq
eQH75LI89vaCvX3BsqfRTt4gf3DTrVrkT1NPMySK1GteWIwB3htAFnb+YCDyMpPsUcHfeMw5Z9/5
pIKTsd4v87UyuPGu2w5euaje7Fv7yqIk91r8ugtE39ob/8D6vSN5+ARxh8P54Motv4ovFW3yMqWp
4F7kvJuS9i4k3Zdw272VVPf77k2/Rva+l8gxeip8arDigOK7ehrktdiYXudpKz4rcEixAqHO/wkN
V93UCaoEFlpBZN2GtVpioMC4MDCIX1qw18ttHO2QNnbFppWPwLaCj27r15ivkbMs82zHCDsZEZeu
d+GORcZq7o+UFIg0u03kvdob+jeiWJn2ajB3fntNkB/sdQyfH5fmrvHfAD38LxtT27+EPFy/1q/v
n+m/+YN/5T1c/uafw2rtD0c1Hc1RhSmErv3nUC6E+EM4hrwAHyx5mVb/50wurD9QIXGAd2xdcFJ2
ACP++0wu5B8g2vC8WgYHcinVf8Z74Af9bSoEk/DrMPmbqYniB1GR+D1I7jq+ipNsofkEy7cqU2vD
wya77XXlKbGYEEkyVmtU8Y4WeHDfNsI3wU7rTGVHAnJKffNNSXP99zE2vIofX9F3c5xRtloxWFOz
i0vMlrgwoJSz47dgnfY2nRE8kzbOzYzW59QebBnbLjpyRBgzpN5Ye4CXpuGXnHeiF6+GxelEKMDs
rQYyE/iAbEV0ztlyWmuVtjDgxzlGYl/Etxo5QrfCACDjZ+ou7aJnPPKkkhXnOYuv+EAP08wbRRvr
YZOnTbDJakUuZ7toGUpwgQzEP6VNzm0GHHwOeMqKc6imZ7JCrqwssWjW8Bzi+XnSB4Y7lSLeh1p9
EN1ornNisibJEQt5Nz+pNU/z3Hi/vqH6jwZ/l6/4uyGVaEtTaaux3zkxUMkeBGkn+MworqOlMwjk
ubqHmJw0PVS6fnmYyvi5yK1tESSGa4z40JtmXchBWxN4sSGj6bMmAyvrXzoLx7KCTTyWimcntPrs
fMiQY8LSaLUJ7xuEqmU9ZeiY5p59GIQPVCI4biRFnBEmCbe3+huyGra//qjaRerw/dSRj/o9Q9Mc
WxWbPRF8k3/x3CDby+MbEpIIGzc3bc/Rj8Rh3ozStx59nfU7kYFnRJeMODK1SGarNoMZ02Akhw7q
gXS09w469BowBkLdIKWDBbOHxZ7fhPAgOjKN3d9c+mUM+6NLvzwO3zyICdkpKHXJSa39ACjiQFDO
LlI1z8HSa+naWjX8W7teJcElA8mBRmuqnI8IdMjAmxMvU2LiWpAhB7OqYs4/sGjhy4mDo1/CsYpb
os7ufn2pP5wkX+7yZS/55lJDOIMyscJ613UUORGDkIDAYtJHpr4zvXYM3mvJ8rGLc6rHd3ONptEP
ASga0IHrojxkF+3IWFu7X1/Pz7707/Q2ZsyDLiV4aRIb3C6iRdjxZI2/+2IuPYkffTHfyWqIGDPj
QK1RR0x4kdPq0LR0eStzbj3Zg4WAXAxBXuWsWhtinXes9jDkVJxq2V1AoAxAlfDkY7PvGs4NQZqs
dUk/1UqjZzVN7oTWbIrY+vz1vfjJdq59L6NJkprkm4LSAT2nEXw6We0mMYNW2qapZf1mSxGXreNH
9+SyiL9ZAZL9L8qAkO1EMWw182Kyybg/wbrXbGrCwrPqErA5TWXa17/+ZNpl///R7/y+Z5RDDwCq
UO0GZyZlxd7HwOJcB2GHiyrwC5ZA36unUbkn4nMRTfEmNuWKGQFynbolnyqC1Db2eLDSQH2Kq0tI
bt2/OQX2scyG4iktO/vdtf7sa/juHWZKfIf+ZJe7duifS8LWsWIyja+MbnZtAwkhoue1GeDV1ZpV
KClnbSN7xLMuXDuQ5YLXy3ICSo33wvOD4KoVg0egu4cjbpGE5n4Yo/cq0m6HCQY5Zw76DXBHmkw9
/uZmX77IH93s794Zs91UQ2jo1MsRFLyEhNgmR3ujm2cweo9yaL1K69awHQDy17iQmH4ixOmkciqd
5jilZJfr5g0+enfWutuhUPeA197ZaDc+4c+uHlTqb55P/SeXKi7ajG/WYp4DeM18pwJsoBhEIWn2
ASDA4M5wVBArzOYymDihhGNHYQ4BAiddcluYpXqSAsQgoO6ZwuaStBwYrpOB6pREtLq5nxGenTTN
JsVaqWDB131xPxX6i0NqmEsM4xq71KvaiJCTCNOkCDmyJ6xpb2cWqaDSOOsQUn/9fYiffcjv3g5+
lbR2YYhyp8X0BvNob5r+LjOdz16SO5ozZqmf+Lr2ctZXRt3u1dxc5ZiBfvPAmz95+MR3W35ut3Wn
sTJ3CdzKRTpPpG9kHHpMvIPXJUcKx6CUF3kmcJMMuHGM91Kp6Ox1VsHrSq/XeG1c1Z4CL50kj233
ASsMVpWktQH9KVgYmaDuLWsAleFYZR4WRSjSCcqzYGFlkL7Kek9w1t4gghiGazh4OWFXUDdBEubo
ze1ySNaOEmzI6H2dNcXmaEbeUIVmiwMgpylVne9xkm31BpUyLyWmppV6W9TasOrD+kX6qBsq6V/L
iapML5SrPm/vk9R6DPXkuWcTp9lK8kmgb8oQ2eBAdnQVGr8Rb2o/2VG/vmu/WcWW2gw2mJtup44c
aJugOje9UXkgXBDx6CpZuCFqNb1GTAH1iCnPkOON8fPA402coH5GA9ImBv1r8muikmg6nBLh0m/b
XT3QG6tHDsK/XozGT07o4rs3Yl+0QdXrXU9UQXhV90erv9IZXsIUx9YTgMfv5E4OluaNlljWnAvs
i2XGqXswNXQXmT6PeKSKkMyUvD4l4/McpEdLsSl1QWXa1aZEvjcAnWwsY1PP+jo1Aj6rv/MReaaJ
6UEVWNJC8m18lLqGY8Sqb3Em7tHCr01w45Mvlop2k5oH9l5XUQ5Z/zFq1iowNVoK6fLX9+Gn39l3
L1vMkWkEjqDeScWhJdhF6TnJE/T9TMO3wq7Rc9jRZYRHpQ7gCa4jG7UCba0Tcn6NlJqhRDwjbMzy
FHddZXl6ZRP9rjFO1o3Q2EALmX93sZfX5A929K87yzcLTJlsoQZB1u7iLJHaonCgtUdmPB39PPQ5
K9unANCtV1weQFXvMNYUMcoipzgYJv2kJocM6oYyjK6htneEkWCNIxkTHG+f49/NCxpIM8lyPLPx
0mx+c54xf7bxXT7ON5cN9IjEDekQSk3AozcbHcpYXAmgbSKx6h2sNnqI0goYDjNgoxgYxee2a3b0
jrOgOsRzdGtV/qnspo0UFxGB5MyMywTVZmcaCODggUeG4Sz0jLhtEDDpymRw5moaes7Syhi/JkRg
NiJ67pzgui2yYKHB+93kSpJsdNwYbkVkygKTMmHRIuPVrjJLLQkIhakd30qfQ9/l1Og3aeGFjHx7
fJF2HV5HA3CgSzQzT9GWWI4rW8mXsW/NtEs7Un0DXcW5YRrN1p8S4Lf95VSv5kDtevOxTZgi+FZB
XobN1wR/dVgCjtdXv1naP1st3x1gRJWYHcVrufMv5ICypJhomqHkvQe4f9G3SbAIAlpmVtF9EtJG
excnPzw6nEcOaShLQBqS3C2EPo3cJbN+gy0K9FNYUZ3o8gSg+2BAl5xyXfzmFfWzquTrWfWblQL4
LTesuEx3SWI/hn37AtKMJpg6BFBkwmuyHR41zXrMtPA0pk27TgtSy6MLQHvG0udWWnTdgLCd4uj2
1zfxZ1dEQMRf1q7OlhuScU4noxLRSUwxnfyo19o7X883oWIOD1IjtEcrJ6KhGbp6UZwPCPGVXW0U
obVmg5ElMk0pjkAHojVusuA3z9XXF/cPtgO6R3+5Nq2fgLS1arkj2gp+gV5dclzBIekpjBAOUeMW
AKdrKeapDSibZ6dVXfIzEKpnol/AHTJOYVcgbRg6jX4CdBiyUlr3N3fuJ2/DSx7It0896J7ILjvR
73KiWLRZrEmi8aC1Hy272Jo86nY3rxhmLzIR3vzmd/6kTaJ+V0ZmWqYKLZ2GnR+JdZuQ15MxEYMa
sgfiixRcXTcOTXyJGGfEGhb79w2KcS2aCA5wMFTM+nxth+1/R85Mka3Kv94CvnQ5VEKMO6vv7/U4
NS+RQugck/HaR12NP4A+ikzyT0jz+5xdQg+LO4OqH7/rTGx8q6BGEsF7ERlw+uv41bSV30jJv1aT
P1o8f3/xqWWnjDDAQhQh9HCCF9T24RfSLZwdJuVmowWolCsOo1GEpYNuWNo0L6pEVRjRDehpUm16
m6QIOgbRjtPlgCHeBKwi0lvZ60TwxM+WRUGXq9Myr9rTr7/jn72xL+qHb9eVnyqSzp9N0lHV38vW
sZdNTI5HCye5rLNnogVfsIm3C2Mi29FoXy32ZxIhUH3JDqM/HIzmoo8zOkjVpEq1LjdBQ6MZfQY5
p9pfX+XXyuVHt/eyKX+zk5mlMofKILudJjD/OWp8FBVB65Gaf+gV2Fe9CE4whZH0zNXBNoqDKHjd
WRDrXCPj8thhz7PNC6vyHy1Y2XoHugFc6/rr9f0j4c1/odH/U23O/0CcM1lftNLZp38uvvGK5KMg
dej8mnw2ZJ28/kWE8+ff/3fPXxd/2BZyG7KFSMBVTb7J4bNp/+//EZc/MQ2a+wZqG8c2eIT+1OFY
f2gG+h2HppV2EcqwNf+pw+GPMLUZtipUTer8wH+kw7mso/+/vixbN6SBAU7C8tR0BgjfFfmaCi5T
kWlxE2RfYuN+ZJ5aJ41nWUznsX/xfiTMAdd8ijoR9kTu179b4X891f39Cr47ZhDXmuhOzRVUKNdT
5KwNBU1hxx5c1q2sIWZVN1H3kpntojWR/ysf/3wJ/3R9/kU79r9soWuX8dPPF/n5NY6SqGlf829X
99e/9K+VbUnEYjrIE2EL02Bh83r618o2LdRnumYZtsEufonV+s/KNsQfqsE6A9sgTM5bl+HYnyvb
/MO0GITxL3lY8Gf+o5V9+TDfrGwYnQZXwCDNIHFat+Xluft2BwWRLaaAcdo6z4yBzn0yITWHw3yo
yHh6a6uCnBLoFsSrD/hK4Bii/6kG0BSDj/UKtsM9+OxxGVgNwLsxK7eNytzjADsaaQfJn+PT1Gnx
I//NcLIUDOqzWanPsepob8FA4SB08q8dAGu0x4Z6qRMxsvzm+7j+11P6rctTE9bfPqRlOrpgZ9Eg
wbOPfPfwkDugWnM8irU2WMlGRE15z821uv1o+b5Y+SroYUh3UIJN32x7aMr+fjJxUYwUru9NbecQ
f1X9poM0s7ZHx3pwwjm4UwnsA6SeDzqPvQztlaFFwU1YIOYeNL2/gakBRr2TEutg2FKmAujBHSjs
0Xwj1z324hSQ4iIY/UNpwwIDi8kNQW7vZ2H9Bjm+BSsV6CsB2vF1TDVGKEo7QOzuK4WayZQSFOyY
DfEOwIo7SwWTEN61nDrDjr60RZO22zbIBLbMIagLD7BJdmO0kFRr5iKHcvCDo1BqLAFtj1I4S7Ty
pMcjcoW0K6t3OoLlHakkBGt0qMjfC3BqT1UcEFydkugLgMKhGdXS63IDaXR0ehDJCq80pEUXsG+e
DMJISQUkV4M4GSWmwR/4HOyZlTJUG+BuPUCaqBf1pJFVlllDQgxyZh9tssS3cOoYNREltwk6EXoo
MSmuajKWkiJBVWUnxdrvAEVlWHC/0NFivN+F/hXZQTXWG4ATB8hX2lFrdYUANjEeheOX59SKlNUA
0XmT+ElyPRQpNp4GNGBV9HrsDsP43MoIUdQ09tkHvK70afYDsZ/Uzjj2fdCvplivHowOEbwu++C+
9WNCxMB7o3sATop8JFZXES8SwoXrsvpwTNiRPn1GjwVDy0YJLhGVIWf0VOnIeY7VeqegP70qSVJb
T6k/cmCnfRWVUfOKB9Eru/rKUeulMHCu5BCSNrk+NlsTDNhNW2r6KefE44GBxgNXBh/sRMoutQhJ
rmYRoHhT232uZMYqLHVlG+epeLBtGxl9oUPjiyhQYtJ1XhKjtW4aa5q+ZJEegbwBFHFXziGmlyaa
ukUSGS2N86k/zLbkUJgX6vRMfv1MkpIdIH9rHTAHumxpMuh+tsrygJ1gnrazob23ek9ANVR8jyfh
reKJBirLzFPXS3on/UVyoUzX0lTsT91uj2FM0LZwUNn1WJlJwsQXE1SngDzZkswfepFdfD3YIkEt
lst9hRWF7nS9DkN/1wbitmyMkvH1jO3WIJLbX5ZF2R1ip8lwGMA+DxTXSbTWFcB+HwdN0CvT3us0
1jxdDT4VcVeVytUMmSFLS+TzfXgzptFD0U7n2qwpefSzEoR3SZTdamG1iWENOnrm2fGwNrvoqDPd
IsGJBhAebShMPExJbrGv1ec8r1+VeHioLdq5Fg87UCLoTIFgWnw/OdKTSf8W6gbQae1lCqf2CEey
OCk1KrNItvo1zLuPKYSUDWllvCpb5ZBM5q5HryMasTHQb831Z6YbMVNjZVfqArAscPRqbmpSuZqz
6uBU5xYQJMMiJDfKNUr70Eap70J4PGMgPxTIlXRgLyHeqgAUjloNENCYfDdGiJo/bPWlP+vvqYnK
SinN9tjpIeDwIks2uZ2fQc3KXT3KctOGcfWuh0ruxVmQrLB+egm+atEWT0RZ2J+Koysbs5a7eBjA
iEUAHiUxakLixcnT4FG75C81Pd0monyrNNyBLHSN+HGAv7s2RbekTQjDkA0zRTE4ly+ypwqfSPwN
kvgz16rbONPxSjts76RATUOKvy9ClymzexTh59C+CqPwHOsEaoBB+vATfv5YEQpRathIsSIaYFgX
QEVurQyJmZmtI5UZbmWQQi0jkOSaR9/nBTbkiXTDo1WimrT7w9CmCrlzQ7+covKGL9cba2RFvV6u
1NG6OMSa23YevVi1kDoXCEjNcFkobQNrdd4qRnSsarkkY3AhIzI5LPDsblfNVxo71RBjzJhtitQC
4IkGzMcyo6cgMp+0sjwaDt9VVOuPcQu7zslvoOydiFe+ER2hy6odY0fAAEVuwiFWcIplJKGhPcMA
A2TFVePoFOvKiYf6DoQksHF+WmCayEKdrQCa4iJ0qFx7vLBTtWzZ9pJQDEYDUVmehr4/lEr3XA75
lU/8WusHr61OptQ0Yo8JHWs9qdGeUZlCdkKz1lR5FHRVWK7mbdB1GG5K4GqoLWLlQZKPKBBNkncy
E4EO4viiOhFEVqvWxR1BdyUowLAFKMfa2XFV5G8C10nqt8t8HBF+3WstTt9UsTBpjp2zlHU1unHg
+BvazYcxk8exNOO1UX7yfGFfCRhJwWOx9kAt84UMLgwqNvgDYc7iUFV2sk5UAo3dQlPza7q3IyWj
qexy07glKCVgEmagos35JXMMA8XJUkYNycCiAZ7DslZ5+1ms0aC1N/Gs9nzteNZHDhTIFvJp3Y8M
M5tuuqhLS0QVdGeBLoD/NBcki1rYrnwy28HQWsGksF7w7Db0v1Z9UgV3CgIjgvDKcX7tre4WSPiD
uIhiyDR4GMkotQ+Tb9/bBdZCLJ49Dl08Bzvb4Aalctk4ODpNzXFJKzna+qGtHuwyIWLG4NtplOg6
Uy+PsoZ5broyAtqquXiAR3hvTHj/++QyzYqftQyngO8zXJGgvVxrzLNTmxLKBPkPuWl9PY/0BXIY
GVNt7oKZF9EsNmQGPNiV77D+4teuntmsNGBWTflRXYYgADwx0w2ETdaSGACrND763LovptRwS1n2
XlNiHMxShPwK0s4Mu3PTjtuZWQHrqOJYFaR3JGhvSzzHeUXLMinvgFXfM5Df+8w/J5LbkTJfj5ZM
r/L6rlMZYMJnh+TJOWUk3SE/TxWWCnj+BQvEWYdDuEsknVkzY4Zq65pb+PKeK352aLb3ZLNrtbpK
BnyCc68+jeHoJVGxm5L2S+yXR6dFsmJka6d2nkd6pyWAMau0lyKWco3s4VYv4HuR7YCZoIxeQkA+
bmH06EcVaxcwLhV4EOF7sUW1LPhJyUBmqeqmIt56Uc9iAUAfIdqFax95ToF4mJbqoRkRQFqKj32V
hYoffhuNYbUkCYikBNy/PRuXWaFupVlIToFSX2tG/larLd+WkZOkUtadR64gPf4JtlI73gU1YwzI
LCW/0GSeVu6BCzG/NLUH4IAwIrvoNu5hj0b2UEI5D7jqguBT5nauNvSbXoXdqkYVfMEMY1Y3o+Ts
DTNYFyK+H2WVo7HC899hMZXdUjRqurYLnxxuTTSuYgdkojVC20SZIH6QMzYkvvCpFeU6TNOdkoJq
CjmJDWwk6MOsF6emJQ+D0zMnIvmC0oFCwqnC6wkIWUmyb90iCt7g5pHBkbJBCqEtnapSF6RHPTRd
euPP8xFdIRMfq3IWjo/He6r8z7EklSmbbogDrOmJQX0C9rvKJ40bPLIVEnTPlhRO+VPWRNFuIKeA
wCFnL+TUPBDSEmyCwN76iHIXfY3lrLQNyGPFoptpDzoMr4O8fkiU7rq0tAcDqkzg5ws/wBPdQTQg
lqFYIN3dVyGdr9ixaNXbi6LAmjqhYSMcUj0qEiGrnpUv2siRVqWLgRAciXqRMhimT4qZMDNw5heg
9Qu/vpnb6CFuUdayPyN2XEizWkTtRaZmPVa+WrG1AQcOtZEUwELdNGNyb83IAeBcAqZnoYqpxQE/
HQ3tq+xnk1r9o0lAYJbJa6I6NlE1YvJB9xJjm27lx2Tug6CJVz30PBQH837ux32EX6Bq7N4LQtqc
Kl4Uv33WG043zpztQVRiyJZEx1UQQ/VGNq9lR9B9zTX0lWbiN51eCC+5+DvnV6711R6CJ1SPV1DW
kBQXyH01nditNO/f7Cy90afwUDdy9IDC6h5KGJyTo0TkLWqde2Np0Q5+uufbwbY1CH1TVdzL1brJ
xkPeMHci3uOcm1O4LmWEewHmM6ECiJyN6RgHPSHrjmBAxfucKMKFmbG5BobX6LdQ4na1ZXrChLJG
YERoLM2EbQdyGht9fNaTtlvECQ57qX8RmNFFRrbJGC5NbTorqomPymrXehE9kHh4myYVx3m23K5N
vK6pcMqQNgm5s193cREiLwuQ9Dep1FsPnhNif4fn2k3Cjjoxs58cK8NaHnbJOqXFvCqQa23p05pI
Drt4WY9WfYlxF+NWnfx8q4aIQ7UoCtYtJLPPkgChR7sIEXsJ4jo2MFc3iN5wE1BCuPGITUGMqn+K
GwP3sVJUNUP6hhAL0gv9d3Js9CdV9hGOyzGH41OWfoS1IYYcQwonxWsDrXiRAu8mLNaW+pnBNVVc
n1JQwkvVP4GQ+ewZEYRMDgv1l8HsLmVEOOiXslxsCxJglkNZinElq1o5jeCOP8jQLPY9I9ONImwD
UR4o0KGdu001t8qVxciTBLQ8IZLYH9Nbmif6yrdGToswas2nSIPJByUe4HYmhoJOiGqvIPtZq8my
qw/JXn8o1BifjeIgiiHeEo/+7E87u03KJ1MzTW9IZ8gEpOSMO5qfF6utZRULQoHyjYZC6y5uMU9E
jqLD2wjCD20Ek7eIrDrBFA2a0N5EahaxoRGBi3ajGL+QNazAXQNfoln+bhwnhotOnq0no5pqtrva
/PA7Y7zmONE5yAtD4wpAPipAyhW5G5OI3crkTMzQGCesMNtNqznGw4D+9rXQufljlH3OuWPdzfnc
LrUGqrpLVuJVq+vbFKuzHaG+qNpIXY9NQ9QOAF5tqRdhcVScYVyjRbAprIp+HTewDjuhOJtBXtiV
XWEqdy15Ec4C/c6wIFLBmi4Ibbnzy04L1z701fvIsYlRmvv+JTZHfVvLrF/VGeRYIp+U49xlyhG+
M69Cf2h3oYOOP3AYETvU9uuxD8PXlB39kkgycV6b+9RisGIl10ljxVvmAs3eIbsAu0oot/WA+q0X
5biBiOcDfpbFY0Vk6avZtI8wr9dtMewDSqg10dVycjtGMm+qHrOvlo0TJhRJXQRJgmy2xZTA1kVP
R/zEaHTxuxEW8d4ojAEDPCBEl/Rs0CqahVFJj30Ykd28oN9Q7vqmJ7jIMOntUudz2eM5NnNzXQuI
jgS41IvGlFeVTglXoOoeMg0vTt6h1U2Uwdo0Qd/uC9LIVnPTzG+KoaR4nUX4VPQCSwUS55uqD/zn
mP751gw42PM/7bbxRXasuh7vvRNb4b3D9rGppwjbdGtWsUqQE6BIY2osSi5LXo3JkE1kk6KjobOP
81PWJBtrgCcKK9I+s0jGz1QO9kcXlNMKtTHRJOANSUQKp8dk0oKzP1yy2hJpnYx2sJehjQWpJF0a
LACsnlmr0WKDLK441wTJzs+z6KRaCbv2KBuwkWP8aDhtfp1oanayAuSbkRGrJ6OwYFg3Q38IiYF7
SQRvOjPs5E0o7GmtJaR+Gr3TnZwC8DHvB4OTsZ1jryyMbglatsXiItPoWPbyYh2bi/yja0qOkJxZ
D6VT5dfSKYkEaXTtnlxnxUV1VO7FVE9nQhZ4y1DgYTZz8gCD4KzgiMG1sJqhiS8Kten3FCnR1rFK
80SdUXpaivwyk0ZIULaqncscckToF+BTVHxn5ujEgCRs/EDoMUleUUX5qvQT+AaU0MtGIFgNLH50
W7T+Iu2x1RMinhGe6M97AhH0pZCKjz0MZtKQ3ZkVQHDCCkfOOBwqtIjmTQ338W4m/n0BPZZGqCMl
BTHKdsSxc/sUzsCKnN6J9nWB2ovEBGMn/M5exn0e3s2dHS8bzeQACRQYGdsMYpllL86+ojqV6xQO
ZGZtkta1oioYgPMiJfsnSJ6Stuy7VR4XRDHwXK6KEBtDlLWdclVEUxhutIr6L+3akKfbAm+h2loA
XqyG2zaMtdIep4KoTLetJjgrMokr9Gt13p6zukjuIz+FZ0rSUHqCswlxmYk1JaDOA6kBHRmhC+tM
iCeDQtTGHXfOSlxzPbRCL4yhUlhpKE8ppxPpQgK2CBcWQKucC3XOrosK/E7C+cccp2pp+UW6KzXM
XGIu/x93Z7Jkp5Ju6XepOWng4A4MarL7HTv6VtIEU0RI4OD0PU9fH8pMu3mUWSdv3lnV6JjJjrQ7
cNzXv9b6HGbMBhwX3f/MHwUPBavZOoPIbotMdo/57DtvQdf190XWsERFHGJvmpLCt55xrjbM6i+Z
t4DnGRbKe3TXfhHgAj8sbatj2ej57GAZfJ+yPPoYRSXee/zvT1WgrSulFXlQFj7MvoG1kkQVsmx1
qI2eXv0wp+4Ft1t5g9TRcIWPTnDTez1nSg06LIVxFVrfAhOX39s0Me+Rg4qJ1cY0pyGMibnNuos4
642hPiWZCZ9Nbi2HbvJbfV/YE3UtlJUqsWv8muVumHtObvjvorMXrsx2O8b1gtgT93vOwO5TIKbx
OFqzvE9SETwzfGATULt9f130WhxGn43jJslCKmFQsdNTM8Thq8JmtO8MybAFXZzOlb6eWDCqargC
ZgLMofSSGj5wX0bwlNFpLuMSNKeJ5tmtmYvxKFrX+8Y8TXylOb8/8m0XV96SSsLvQ0QEm5U2/4yd
vj1PBdQGGNzeq8UG5U62dLBvNP8+bEUdnNsyZZF3qsp9aWtk40NYL/q5Mo46jommpilfUgU5h8o7
kzrbWsXWkSiHd4agwXI/V7J5qg2NK0yOKJKEGT/fNUtFh16hpo/YTQRy1VI+6akqgx0ob3HbV8V4
H8+5oCp4JV6AC8FPYkxDkCe0inADrz55rq3QOtt0vb6IubPOMwgdKN+oqF+CtP+MIcyWPHPDlZue
7qtxp64ti+hsOuyCobjHRl2drNhe9iGkl/PsVO2x7k/x5JH9dUorQ3mPiD2pyr9ACqH2P411c103
jrhEfWvzizorSKLlCGHXE1hu/MYbVrDPGAzsISkd98aVU/PcVnX1snKq5JYpPgmiDhWOpJ629vgL
gj1FteRmOjIQd6Mf+WhryUBQdyyXYyNWlonH/qpoINi0S0bcHk0YJG5NgY4aygsHzOYg6Cx/GkPL
uZqo7SRF47nyAdWsvHIrFyQ1QZtLE7YcaKi25TwHImbrtDlXhYskmVS1/xSXUcyeH9bDc1W66q0p
LXXs+UyvEtLQqaO1IDdz7+7gSiXfIwwJQEZG6ec3MskB0o1F+sU0c7FPwrqh9ZDJ08bzdLhuMIJ6
M7CGUN2le0HaoY2n176v1R1HDKe4mYWE/4m5aclWjth0yEdWnTtPN+VdgLGEQDQ2yokbvWy+0roN
QbUOSH+qIkkuGtbBq0it4KE3MZJwWxUfS1oVP3PRVge2Iv3LmFfcEyb0vg5tr0Hf4Vl+akGAEz/P
/XMdOwiwJKCsG0h65q41fX8beaV1biVdLgbm9l0pa/e67mktaexBbDJjV3eoTFxZXSi+64Ce+yPp
MTZ5jNe7fRbj0UEWoyqo0zGMUDAq22AuvT3nw/xAY3ly1qxKl4w9zwvXxyduejYGqEvHKA27R6sL
O7jcA+LL5FnVQ85SQ/Hl4q7YgDwpHoKQaYONYInHmg3zUDYgRNu8+GR4UB/HYl7By8aZsW5Z3Dtt
3Yf2xmvG/NpA/tpEfv/Q9KhfmIrMc5dU9t4rQnHFNJBSrS4g0+23RfmSZKCGWOyao4exeqe9GT+A
7OL4XY6BMHtolcTmB3K8CtWorLvmg9/V5UhWdT/8UZhd11n2vQqn5bbDdXBwEiF2/qz6mwLwCwBo
vyWGYRvJXq0u2UyNzX0UZdZ9ai/PsHmemzSaHnO/yvfSUsSIeatUpeErrA9xKZcXQ7qSBiJ/HIkS
E/phb003bbMRQ2Cdl4VBqNUC2nXKgDZxHn7bsgHFYKCZfYNK0n5jkRlxtM7LjZ1GdNJzrrnWhbe8
xMKlC8tX1bcsacQXKeioGxn9vRvK8p+LqP3MwxhxtkyiQ4Wkci08RmcbG2geOfGcmRINtsPF8aL8
bkgn9/vcx6cFKsWVaHivJit70j8DQAeE6OleFYFH21KLArhFx8vIYQMauo44YS30ut+n0mYF8vLq
kts+WfesKDpocFb1YRVqeGEVQuzgiHrkaMXuSiyX2YEMYrtxgfznfmZmNsFmwO3IUCRzm3xLMEif
XJ5FBwXHjSIhivheLTJLP5SPkChKBnRTZOYDx9vxplmWYQ/WFmdn3hZXUyMukCwaLhP15npUKVru
4B7mzIkwstbkn2vtRcfahc23pRQ5v+1bpg7A126NrtVHrOzvWZAkryEUgYAqfCYWNp2SOTIeRy5G
61nIXqlN3sqsJ4IdgOzbghJi5KT4sZG8Z/SghU1XULk2xJngNQ5X7GRGi+VEzYU/9GfXLqkpG4ub
0axdhZb1OLSNexky9DiOvyPwgPX8Dmyyaqv5DR6Zc5jYeNHCzsf2mZXuMlAtWdE3R78Z1dMk4nNF
yzsRG3fhJIqNO0l3ws9h2DQvtVmCc+rN9plNxtXsTt+soVvfO2XrD3Ea3Jm0uh3TAmQU28LS/hYV
JFhrewPk7zw54WM6FQ/p2Nws6ZLzVUBfDMLoIe4b/9Whj36bFEO0jQNrwr+nzik7T4DC42S/se1s
Nr3lIfd0j6OqKzDHln1orOmZwwbHelMe1ciO2vgq/1iQm6+WdCYXLlQzkH9nK/gOWoW6MA9c1taa
dHlsPQnerGTjWx3QwuaryXKbnR7hSo0sfcclIZe06IDWFI1DDtsoDbVhsUpN1fjYcUvn26yXDD8p
J0LMbjNQde0M3HsOwhEpPqLACkwz4gYZ0a6UTH+hctKQlXKmNi1pCpcYKRIFg/fJu7U5Wx47M1en
kHNbvylc8TMFuIq4UEY+7c5Wfxxdi1WyTQxYn8wjA6MQe5twLo6OipbbgbXwOPn5FQ+s4Q3Y6kKi
oI12S9Yh5XMyP4spiV7tWjkHBcQn2nSex6Ehs5FdNqLnFguDYDw4BM+oIx3a6iEmoAsChqzwpqmb
jC+pZKY25s4xBWJAqWcYkv1Zx7JbJx475GW7a15gQi7bbliyy+y2NAuMEcXIxPS2wNKntZxr7L+E
jA0/szJBH5vruPtmkwd+NJE7MSpy+i1UtfmCFFzYOylLeYZwS3cdondBj4TlEP6Q7TWP6hEYYdtc
t/huviurb9H42GXQied07WddddPVlKrkTZdAn6fZL5nzzlqeQ2bMx8L2BpdUHFSa7aArly0YNEcW
ip4TyjAGPG8XbWijttl1ILDMo/OE9ja89MUAfzdMc+XuWy8srufJAZscd5OIqLh0LSobiQrkB8b3
BQV1zGCfTDCkV8Hie3h6x4xZf2adoRNRpuZPziMjwxo5oaCBstTRBUcOPRyjF1N2YOsKSJHrdHdR
RoOrzmeh6Ub0Anr5fHq/mUWW3DFFUr6aRWUHgCPxaajr4oGqXody0w7AiVhC54YNo0enx0w5mhuX
lE2Gpc0GLbHnhiI7M4KDwh6EKQh0gGdC0exUF/hXduU/k5dAoJJJTJkx59KLlrSvRBYkPKLkBz1T
++0Vtn1UUeb/FE2m7xcjR0a7DeWCbs8NuCVY33M9KnPxC4dUQ9zVd2nFCsjQbTjold6iMi22PLH5
fMwTmfrz8fToDQ8DhG+BKa+29oE/zs+F7MsXEjIkhzFTbKgT6AAYyejWdqLqFNEEIspvbqHfZK1Q
JQLK3egWGJ5yZylPANmcL95Sinsjsm7H3mug/pzOui5LreuqaElMZzaFKVUVmvulS/TT3PbVwxAs
70Kj2u2R+yrEp0za9FnAfXKpi02ZdlmqIFLPVvOxKDJ1X3uEY3y4hv42dv3wY9TSnNO5pJwRqyRD
BtYwq7atnwQ12q0t0+Q15xQKTc5zz3Hj2UT0choIDEECpqKOou+xTHAeEPiu+pyjS9U475UVEcEZ
pLy2mRlclcNQ3M55HZwZFcaH2C/ek6h6gvVdwqzkvIi6ymvU67XUO2Cos96lYgaW/NZrSOM0Tviz
zZblOQUqu+0D/cOF3HGxfNrtOIHPNxA10jtU4+CZibn9SAN1/zAz1bnRJkP+jJaO2QaTsU1CH/aT
a/kUUfZ+Gn7ngM/xCXYap70uVw+TKNCclqWh5hfeEL2KAQi+ZMxoU5wD+YPLH6NH1XmvLRSmE4f8
BKnJCg+cR+n/08upl7kDNapU/mHAQ3xwyWJU+NVouaoTxkGya+iGDuY8uS3CLqJVslcP9rDOMDnY
wZrOtb/VGVka+kolcTynF4h/xonlGRHLuSdbU973adLfjrMpb9IxccftEDLbX/vkzpzxmTCMhEM0
4NKfua2Tt96S1J7zDZJbD0dieaXJyeFNDgiEGemsLr3rmCPlplgqOmdGXEEmRlZh2OlfQ0bv7tLR
Gg5Vk1XboCPaHdWUezYQ5oiW0js1LGV0NqFhIikaVtnQ7x57uRS3LkmOXd11OP1yiGKrYZ6Gdnx8
NCOykRsXHOqEBx/chO5/DXzzsayy+caqaHIaq6B+9UcSLOz5o6q7VxE09B6Tgl1VFCdjadoDb/TI
/aghRFIL+crYnkSXAvzmrp9BAW8619cXQ9/ARQ2U2vcu9FwER37zmFrYyPUmeDht8Ya2iDMmTpnE
ldmlCJPmzvErfeRkm70si9vdzRCgt9Ns41DnlHeMy6X+ErVJ8Ka0pT69vFn3EyW1M4LizoBMJdlI
x7w0VfkytjlFMS6s2Lmtr+x88G97G6SQiWtwJ143HWDc1Je5LeG46kiQhx3KezR/PqsDZLLfIRvZ
Z3Tl6NVP7QkElF0lO3Zh1rEtvfZ7WgxiYX4fRp+YhP2T49aAhulWiIiPZOmTPcSMLPEfjjdMMcZT
2Dk57TZBM8LmE4Q7SxaMZqND7X7aGO52SPxkynIPvcWLfZwPaDWVWOfmVjbLq35gcwlSl2nLKKt+
oxhzPTvQsSqSofvBaqL3LJ/WBRV63GeJV+e+5/ge7BwwMelGVmm9L2a6voPiR5ez9wBj9zzYM44W
8ia8jnvJ0Nf2UUKFxSZTZf2txbNyjLB5Inx6InnMWmoXODTvHcbFN1PhiWDX5KX8lIQLPcSNdLlF
U0tvB8xeexW4NWyg5lwbH8hQzKaHCbnnTTAGwL6nDH9pAuI2sdp/Z6/+Y3wGG6yPyg6NKfRcWwRC
/BZp6XJ70ixH+tTTv7AdraYozzoVLDAdo7ADhpRmDzRk2pec1a6DoKeeu29w4f2bEMuaB/mrhfX8
+b//F+8jkGvfo0vfJDM93/7NaK61E0+lPaqjTKg9z5Kk22u3Tf8HeYT/npn7rvpRPHXNjx/dzffq
/4E6ULFmAP7Erd03Wf6j0P/k117/2l/92gp/dRAyqlD8AqxLa9bkr35tKf6CJ9t3/HDt4cRJiY34
b0kET/zFB+dNWye1oKunmn/u735t/N80GQWhK6WnAl/+J0GEPyau+NfdNQmwepk9/uOsL/OPbu0h
YoUwEsuDqJr2MHrMNBIHcN88jvI41kl//Q/fzr/wTv/xcvzr6wUSapBSDvEL9dvrCdWGRZjTrpVn
NbZCq6NcK7BiFr8/f53f6jH+9kKBs6KGyLj7v2e4RMqs0ApEsDc251eoL31rjrWn/dsu1r5zk5bw
3AEek7LdgFaNnCtYcfj7mKdgCf3zN7Pmxf7rHuS9eI4K+N0BJTFNdrzfwohoc2sUBPp6Yi/ZKaid
+FmlQXHJ54Ui6T9/rfUL/O21An5ILP4+DbPil3P9HwJMU+P3NXOdcN9PYBPgKdv3GJCxbQ9h/uaw
CQGqtuh7Swztx5+/8q8Y8+8vzRUL2wnNE5bTb7G51IZ27/BM3le+M14b30seOkc1N0wMMYE6AwHa
DcL0BAFoaO8Svme8ARGn1EmmUEIrFV3Sqsxf/s3bEv/iG2Hd9H2oVI4NGuqPl7hTFelgebRPy7KG
45PxoCzcGdPlLHLMNxONgy51+QyPNFGtfjp2oCkv7DQVvjk2+//mB/qnO87jbG17PLmpFuNa+C0H
V+QyZhbMD1QuMx7ANKsBAui0WcLtmI8j1U8xj6o//w7+6a5bX5N7nXgHNzzy9x+/gi7PZyUWi9cE
4XxtTEzrFJ7Y3Z+/yj9dejxOV7iXEjyyfK7BP75KHpZtALVc7v0EjPstGdIueajsrAdhmFj5x2Tl
WXgeROFXpzLL2/rfPOr++jD7xyuQRSUMQ3JbRF9cn9q2P76D1Io5VEROe2CaqNyQra/DqHVtYxZb
4lX99wEq1rcJnOW32hlo3s9spnfhjDtrE7VV+b3A0fXDxBGSN6lyWewrWxN3TQjchLtIt9gjItqd
nU2urUTcFUKZuzGlrwUajDc/s3u265c56NSDGGcGwDnBgZ/IvVN3ZzEEWHO87Kxe0maa8DVOU00z
aFD0s3yxh3mt9vI70ywni7B6AxkTM9rOr8Ffoic7AiKY44bXuvLzDrE5662NkmgRG4Ep/D7NtOYr
Jnuzr5kMJ9tC2O54hGaQRKvBt4Yiz1BJqbvaM9WryzD92p8nfh8k3rwO3/NSITcj8RRumG2byvKL
+y4pwmZX2tmIobR1urXsRgwDfYxMnX5GNh/6aWgG2Z0WuzXtfVI7y898rkQJlilPPmobHPnBTaTH
TDkwAdv+EV1rM7h5B1WHkJyDp7cT8OapnSPmlizftOiY7siFlOuBhSRaDs1YdV8zLww7Vo08oVNz
stOv42IxCio9TjokyH0XMivTBbwqAQ0kF6XxUm3Gig0/Bz0Ww01euzq82Nqlo0XEIVEhY4VwItNF
YOxdLBsLSZu4EIBVNHiUTEphHfJc9DPu7ZEde97Sw1+hirNTi3wJGiYCV2t8FzA3zEPqnhiQ4Et1
XTDamwiDSHSey5ZxTlSq4Sdk6MR+pFcjURwGZDn5GFjMeobOGvercCNM/HJB3L9PpF3ae9c0uXxE
UU8pE06GxH5fMHpatNUyMH+aKx05F+mTmbkpfQG/+MjPMxFB5soY33q+vekYy84MR9seOVJvxpK1
wcKbWIfFZRljt4Vw67MIQWQmrgi3tO2g5sky78ZtPUVcdZ1HcdsmSMmrH2ihY2raZ1704Q+Wzq4y
Q8h+twxWInc2T3ssy1aYUn/cDgFk4UAwCmLShFWcLrc03Zdt1VHZjDuLSpTWONGlZSgUblNHAoto
vFQ/Oz6pmHye6ZLoaW3EkiddOLOlDtXB5AEe66ieAmcXMASgrRuILo7scMrwoXSmvi0J0EBkKhI6
RvPR4rNgYS92c20Im7jBQjmv26r5GNZZQyPzZIA5N05S2jvhpOLSqiXgDrW7+ccKiP2eRa4zbtgi
OOILl6vqruekKBzQgSBj0SpwYmwW7GnmyILRDt+0WzAQDAZ/jN+nIh7brUynSJ4Wp1TFcUBq+xr6
ON85sbWTdWRQk6R7xgyKdJBX4W+I43Ky94s7ctaj6GWc1nVsvB6zdIiOcQwodWfn4wxnxo8nQXmp
USTxDfEWWiITvIY9fYNEZ5gGb4oaaWbTJulAZqGXlrM3Ed/stsgygdhgYO6qIVi56QZT38amAbGk
c9YOviyx1rcGCRa0TKVt9IgkmPHeqgUuRT3XzqeJPHEe9VopkWZYGMuFEp8kzVzqYpagXo6SCDxt
6QPpCNXM83hbx4za8H838Xgbx5B1D2PqDtcmY3/wRcZ+bZ+WmpEckmIsSYIshMCyAHNAHqTgbJDB
OOjX2VPBxPt7m6vgThcatwlGSrqys7IUPa01YdrtmtLTr4Gz4HGJyAWzkGFWKJ/QAtKGryOKzGVe
AkqmOsdJ52s/NV1+FY4jVZNGNtTQL5BsqeS1cAAWo0ObVoXoCXg4qipzaKeF3yYo8PlcD4SypqOl
fBpjQxyD4R7yjHmDcy3mXT43w/Ncxaj3ZnatHyzLIUdPCMoV+Arhfoaopgwqpa3ag6O7lU5uu8MX
Nt81NMXCc4s9y7DTXXThFtGpmcBHnxYPd9B58fOkvKoSv8EMKATLDQDxxAM0bkmKb7QuGqwxvbCY
nqqK6VjolW5y7VZW9yO2naJ6RNgYmT3Emf/QKIpcyOu5ur9Wba1uqmDEN2w8jq2gtJL4KagMo+Rc
1jadcqJIf8JqXlk2a4YKu5EMwFiETXBja89frINQzO0pThoM7qUJMwr9ynoaLswpKUiGNCxbYjiz
+5GjhUhgl32wEmEiipIyE9HXnQYVRrqxIkQxhy1cEDxqfMSMae2Zmhv8rpDoxXXJfiPk0VVqe4ej
rJ3vfB+B6AIgXeq3zjJNeV17uWVu8Rwk2TE2odXsGDUMS0BajUY7cWesaYRbVbFOIn9qh9CR17kj
XRNJ06UD6UgsE0Bqc6Zu7TaaRhKT2xBbYbCTddc7X3hSYEuHWO6rS9k0Fb4hpA6U/mbUSf/FlUJm
ZN8GsnG6mkSAhONQpq28Jt3ju+/mj9lv/eLOUTEhto7IC03Mfl3S+d30hZ1fTU6l+7uKTB0NdFy2
b03Fc29bj26Rn7WvDbjeKR2fmmaJ55cukcV0Q4wjsu4Lodt76iEY41Fm4eqrMrfkDRqNmQkRaCxw
NTzm+Cm0rPhn3i95fd2UKuxgXjVdfFgGmnquMpyi7UckxhpHtJmS9ktTMZHZTjglxntVe+195DMl
/9o7OnrTOAJTSlQwa+4iq+hxYTChznZuwi3/hvNLym9VxlzjECzOwtZQq8fOmfiep76B7GxnDiPU
MCuCO8YAgSAYVMUsX3R8YG6pIcEDzZnNl6SK0Aal07KmRFGkYZjXMRolbuNeADgLItI+mN6IGA1M
sAhmVOGHp9PhZcqGQu1bKwzuufPFO7To5FIva3rJTGr+FNWwPIRVSre1FbnNU1onKVQavdS3aaT8
6hJP6WR+eFTFPnahIqvT9SaG59BrReSJeCnjcAwb77NI2PP1mQ8AfsMnd76ORaeyvcKJ1jy1MrFv
UhVMQEotry0vTiOwvuqmyynOFkaFO+NmDIAJYOQP2h4wJg8yJfYzJO3rUM8RdfgmIBPqu5kkzuaF
El9UYDf1WVJgujqlfEkYNA/tibgdawFU5yaRWxlGibP1Y7sC4udnVrAbWOrGHTsWpELhDx0z8YBS
+FOWehi8Y5SIAad/LkPWejd5NVnBr2smPT5bvdtMhE2S7Cf+WofCtzkvP0dmE1/SXoX1VvLIYyIC
Tltxv8S8odhObRw1fvO9LGccF1UnnC9LycBi6ydL8s5Rrepu4oXd2QCJYPSbh1CWXXUcigjnuqrJ
Er9xPbTBZ+Y1svpq25Qhntk7hhgwmojIt4M/PBbpLm+9VJ7xqoXkuojEy/mkjUzK72yNQPOmISNn
0gdJyybduOHTkGRrbX6fBUTHQWjT/0ryOaKANhiitQnOCNlYmK8yHfKMLGIgBKIiAhXnOPU2aWds
sZH+kl0n/TB+s+hA7A96xBRj4YTLb0O2q++WFnAa6tzNskMyT3TSNwzeXgiNTy4Qb3cKtu7skbuQ
7F/LvULCAKziGIVfbe76uxQLBt7RKO9ZVRXjZ/73vILPYa1WKo5d0Q9mN8SqsqkNrxlI+eTZ6skG
WSF9csw21YqnGVMjuA2PMrJNn+ful4F5pr9bGs/9RvTL+srDxluzbxFV5SLhGAKJVQ/ffC/FNm/L
kEhC0OoQY9PcSkPZ18TTxKUYMN11xm+6g6+w2O8KulXBXgbu9Mm0LMdEWKYpmNWAfrii80xKPBkH
/6Z0Z8B8MjI8lQnGOc6e/HYX7ypq2T7gzNOia+Hgr4667lp3I0IakGgSXXxaMXmaIf2WdNxHPqlW
vFvuuHHLBT96WmkBQLZq/QdfL1l1mqmf0ZvRd7q3sKg00TDG1Rz8XN3Q8JNzNVFIOiz7uC+dH11J
/xERRZtRfjmluGVF18Auk6pb7KvOsryvqH2ud4q4j2+TLvF/SkHWZeOQgNTQLULnnpE8UIIg01wf
i1ep654s3HRYGF0m57kY5p9kkVhqWldTNkepV6iPjCbEG5OUiaKlzqLOK531HG4XxkPXS+kE2SH1
s9y5kqGLQ0yNzqhudJcY/5x3Aa4MighbsarKrQuuneVh2FNmiFg/dctAuGRMZhY8G4TeFAqZM1W2
MVkM0rcSdBAPb5DvWPog6pEEvF5jS2tpZ/KGFJIEe4sqcoB6WOz4YRs9gBAp2/i7m+LcJXclMv+I
YXygszEDmFaMw/JeQHwPd1yqWbiZ5xSja92SOd3Zy5K4x7mzUQDdpugpLiJkaz5zqeLiAxz2ZM5K
NrY8JbWXWKckVSJidsLu+lBIJkd3rE8gIyR/QPMx9RDl9pee8R+V7Px/Kmp7aDP/d1H7ZXn/8S8q
SNa/9LcKEvcv6Ggg3lEtGQz9ahP5m6Qt/xKGAZX4KE0U5P+q3fm7pC3/IvkDhCFEa9txfIS6v0va
dO0HjgwDAFnuLwDWf6JprzrTf6lA6+iFDZfNS63qNsLebwpbh98wSFyTnPJIc0IhvHacrHo8EgGB
FN4K8czht7//h2/oXwjbq4b7xxelgc1Dy2fXT3bv96Z3F33VTz1fn1Sfq2VXDyH5gqVTLBmlk0Us
WKFjbjJXxGwtTAJEfEgMbJA/fxd/lODWj64wcCpUPscTWH5/m/a44zRSh2CnRDjZHq58PkGCJl7E
SIlP/i0XOP0oJ/jzF3VU+EdRc31dXyCjIf7SjyT/qTFN06MxW5LCCUt240uPH2YOZnd+HEjSAJZZ
rTSq6zl7RavVRpek/zlK4sLxnX5m1ccG8NF00+h9G5pKvLHDrsaTThdXvWCzSemadWUPWU/Jojkl
MhXmiawU1bPsHrEq1Svvu8qLW+bhPfwmF2s5Xa3qHm3+tv5lh4ocexI7nCbkbKLVRWXhsH0rPJvN
YzVT3+UYlC5+uzo9F3nomm36y6XVx6zc66NsfRrYWHUoPhC4gsOk+JFVWS42C9HfuFXnRQXyXPQj
zd/Kjoj0Yiqzxkzu0ioOj2LJ7quwvw/H1TnQAcNcrWoEYCPSDRFIK8RAnNEUpjAjcNEJC/unsej9
nIfiiYmteoo9Y50iusSACDIbHiJeJPVTIiBLkR19uv3X4ylMqGWUu4TwvFNTjhFFXyzjyv1IKhsS
IgY+C4/pRsyZz0zf+snpn4gqTjfcc4PIfRjtQXEl6SJ87+bgiuRvyOaQj6jwD/2oAiU/KI+rdoyv
B/txiL23fPUmkiq70NLQp4fR4vLZE8xkvS/YFZ96w1nlpu+L8g57a72d86HGgWrNPxZMUe15DCmm
gbs5UMAxh1Vs7vvJwoluZ524S/tB/iTHUDKrMXWWXvifx7vR7WimiWi04EeZlUcyeg7I5gV96l9R
wzP6d8kvg2qXZbgBqrLgcd1MDhjXLurz+lHoZWyeJD/UdDLZEL/3odUON+AQ8OTKX/ZcpE29xVA1
wJLmRgu20y+n7zKNVX+ShfBvrKmkPFnqfuovcY+LOArL/jHJ6KdYa4+B71oR7mPCMl0MG9yGPTkJ
nYMx/WVi9hONBayqC/8Ri71yT37ZhcV5GtLYOmRN7XyEk9+/mIWROZtMK8SEAX+DVPY4SJvwR2/Y
6Jfp6uuOSNfdeWMwp7Rt/LKCB3myyB2eunl472tDxeLG7XOz77MaLbCoe3mIsBw1m3RE2NvPSVk9
Zr8s6/CO4B+xvuJ7SCtj7SOrSp2jp5P5sVcR9n9TFk71PHT2bC7VNPMQzk3WYAzsO3pAyICJYOs3
DCSIaFuYSdMgUYDkupTOVKdXbXkl1lABLnryBQRz2GDmOSvLzhDaFmeUQHS3EvmjftJxGs8HCqjh
/aWKBETSGQ9JiurwnnIW9Paz3ZFI5vaN6ZooY0LDCOY5DpXcDaJ9YKei2yP7dyhBtMLNXwnGqvZ6
HMrwZVKZa56mBS8R/Z/kReoiGl+7NUiCRWvizFf0k9m57F34ohMtBXUFjc6+cld3KZK/kPHb4NZD
g+3Mwk7QNsnai5y5xQ3NOMG0jVNBVeSQpK16csdo0J+dq/irdj5P/hWPSBcXAFpbfglteiQH4bO1
xSc1gjSfFzzdCo7E8Bw1Yv5Y/aDJpWk4ZG/z2hRUp4euwF40dw052SRcDqkZx4vbFsmjpMVJHiwV
EMbwkLmTg6wa7PoobjPNjpxt+SY1JQNdM/cvcyobRrKp6J/ImcY9j6x0Kc5NKDIy3RRbFhfuXDe6
HjVy2h5Zc3mkTGo05ERjNrC6SfxoFzYD3V6ZJA64X2TEdG0Irf5HiNjd7Dh9OndIM3I4Wh4tF7uZ
ZejDHjwSwmUyht9wJ87f6Z3UwXMlpMKE6g+cPKsIChqHyYfadA3caOXSFYaJM/wibQowLuUcaIhP
doflee7b6KJ8RKQTGcJiwXfCdA33jp9/+K4JH0rHJ22l7DCZthWj0U2i/Ok7YZeqA2traJPPNFH3
gfkWdRGB9SydRdxbBJHKTeIRgciCPIfZ7KIuUE40019SawiKdJG1J07pcAY8vGrqShLCbY5NnE79
g8EbXN44VTYuN00UlTjxK5LoDGM05nKhWn3nz2Nhjlb9f9g7s964sS1L/5VCPzcTnIfXCEaQjEmh
kGzJeiEkO8V5Opz56+ujO+/NtCqdRhXQQD/0wwXyyrYYA3nOPnuv9S0LETVSvIQ8LFNDJz53qb5q
a+uegJS0nK8ZTKY7CYN1s6lwCeUBgxWH3YIIjJF4HG4kcrfahbN9pWqVh76I6UNnTM1Ij38O7+JU
FicooQKc8pyEy65iOO0JXsgLi2l05zQSLuWkWWIfkXisbwROMb1aggZk/EIjg00NDlVXPtd2Bs9/
tSUjsRL4AowhqR7TSIP/AkgmDZyxNy6ELUp3yaAOwu9ypeG+sNpFeBC47FvX12T6TKz3uSafVFUR
l0IWNTmPqYp3VGUCFe9B7/efMiyPV1rhvUYubmdee8wBOMBjjJ3eqOPRcBsTvyX5YjPQJZVA3Zxz
MRm42BTm/sImSzWUZRYMLznu4Gk1zcx0YMTB7nh6NonWHWp8Nshq829Gzvbh5igESw9eQSVtS92O
kkCg7hBH2S7b+ACpYeYP4UCPNplomZxL9qVR5ulGuykRR9sWGfmiQ6d1ez3T8+VQQUnzKozTRBvn
ihBnHAALfr5S2OHRoTRsgxbFLsWCrlff+kkeTnYqzZPfi9EZ3EVpjDPb+Ojsmra3XusMI4k7t0sr
cZMri3wZuiT8vbdRaB37pJpst20U3Kym6OVmn6VONLJcKOPv6TxE6QlxcY4yF+MGwWg9Ve1mjhXG
j4zL8nXYSJBxZpIrOjQ0ntp++NpZxl1cK9Kx6m2xw69hv9CbxYCpPHW6tnMM5J6IcxGTqX3utg5N
AHrP+ZZmymFkZuejgVbSTdMwazDpJMpbzqfsk7K0wlvzuE5PS97arzaP8GbkbPuuxk54yMa4DOqx
0n26St0B7xVSvWYksU3qlItWZh0OioIUjKEhKMLJsy8RCgTsGXQ8j3UTqtbWwgl/IqlE+dbFRQMb
DQECblu2b0A3exXx5gtNbPkTobi3UdgqQ9uMmSWsbSK2lOG2OO2FKhWiW52fQk17qdbmbV6sT5xU
M6XNutbtexB96RxV2xRRF4CdLvIYAxyadpD9PopIOjQR6OaIEf1Y7pKj1SnpTjIl3GkOtGBgPPkl
t4s7aqPKJZRB7HXZvgkYnb7VQis3owSniXNu6AyAjsgOhlJ6WRyB8Z0bw7Xz0sfb5jOTOOo9OI1e
H59tTSeoOhlJ56xgq+hQ8oHUglXEoeqcGSSRGDpYg8/y8N47VebRInppI8dFnh/6suUgzwddY2Lp
m5ShusvCFkL+FB/4O+FhbkX9NVKz5yoCbVIlpeplc3y0DQZTcbtvneKeqhmdvSTfh+QPMP8w/AjT
ZrIxdbatWEkPTAdJNuuYzpNbhdl2BgPFiyCrICEtD9cO2LX0WiuQreKuks58gyGuRyW9xQtGNca+
QPE30hieJXkJkXWMmGLzlrkQeqd9KRQacHV9pZqfMJsPI84AtespCCXjtVPi8aiCXnjU1NF8Zb+L
L3TOX4xlMK6YbTu6NfLKerNgwOjSVdX6yW2N8FExEK2Hgyk2HPm28mw9W3RzhbALn6NR91orehkY
henFBeLKCsfAAeUxo60R0faQLV6Dk7Zx4i9qbyoguCBNCNWTOgl5blg/d6VYJZmWc+7rpfYQ32po
krvzMgEViKeEAVN8syXggkM9BSGSUHpGTnZ2ZBJJUfsqBsEqUuzXCvZCYbLR8bsOiMohxuvFxTQH
edPayhOVDI78fOTuK4vJfO6wvqQIjXcr2sWow9ozywg/M6HnbENQKXpu87k7apUZb+lRaxstL7Sb
XhTVUbX1+3khvDc2eq9YVPOC28TGuMbwZDRna2/bzZF7tH80RXZCGYO0PSxPcSIhNEvPpaYXOyer
mWPKpFMwJ5iDFmhEABpJ22lDdMuRIfcwuF2xjHvZUQr246yh45NH40F38Mzp+k1SZ4/gmdJvYUce
4apbX2f01s/2OESPkSZM6kgnf55LS73E1pTjHJ4t/RLHPTi8WsRMp0zlHsxXtpPCSdkio11Q5gCU
tLGheNIya99oFiafi4TaijGGfcJ9EbqSI2f7cBk/5yDldrVT1wdkGYcKWgfe47C/r/H/HcZ4gZcn
2b6MFOMLlBGUuYK+QG1V1q4crG7PfPagNxknSi3n79PbO+LuEntD764C7th7NcfF61LLD3Mz6o+9
xmaHM8TchKz9bhqbj8IiLmJIx5A1LF9F2lbuhnI3YXZJKnfOws8oUI+NnCT7uUgtEkrLEdC6yXyQ
3lxnfolUMzwvLN9HzS44j9XQU1BNJOeiF8mehr838sVs5RGbRxVrIOnN3kVF3KBnlwRbMrN0FM/K
HcInFvoKwyE+tNBLHNKL4VMmTNEUDXnzvJQHZWbADu1UGl4tJ+ru0wiDhpmQDsVuGW50TYqO+pw2
+25KoRJJiWuQMfUYLmmZcZgpjTfLmu4dUJGvyBeWmPNmH9npZYyRkG8TyuDBRQwXKKZ8qHh0KM/h
l06OLG8ZlBhPFl/yebAk4l2trjzHiL+KbWnZEFq0iKzCGZtTY5uQL6H3PJZpfgJWpm2RG5RboZDP
uwzUAssSZjfRm+XBJCoHzbLNjI5OxmagmXCnaYPpFzId3HlNHiuksDwSUfZEKGD33vYUDyozth2O
Llz7cTdiVmMskjVJey4S8ysIrJD4YTmwOmIvZM1b6nQ/5ZwTN/UgnF3oLPUhMSr1kJfcrO0Ee8KV
y6YguC7X6EaPA5qrhxgxdAsip6YXf0WwbGttIDFuZyQ+yUgibglYRwfPO5IEffY4rYm5dZVImNJO
FgTwkTGMPLshebgxINR2IfMmVM3IykBhLWFC8bwbcxXsnE0uFuGuTtgPJkSx3NAjZOVdbO50aTFr
ey9r9BTZytsKB8M+7SI6/F+VUYmcq942n7oR08suURODTnG68LdIwZXlHiWnbAyiZzqnUIniMW7p
ZDtyUg3WM1M5tRCvWQ8fp/Qn8vjMLnDyXtiUR4kgP2Vfm+ikJ29ZDAUxxWBqgH82Tc/oYSHYDzGD
FliTVGfL4Baw1pYaHVE3aRJZPutwO2UEapIinVcvUQswGyeEiq6J6QCeQ2HvmWEpbjOGxrbVIwTx
ofDIs/rKloteHYXGA9ku4CQqlLg7PZGwPOrTSAseugAJK+9VDZC/yPlMW6v5xFBjBxaVxA9onaKX
CLGQpV26Itf0hsnMsKTEAld46hrWAGg7svYFWYzY4WgrKT4A9sgGBnuh5TD014y+YdtrYN5MR34u
jLY48CiKfRQz/080KDfjStdQeoa3mEDMLbxlG7etjNBpNCQoXZ15FIueoPJqZJ4nZKtQytlHOrOD
Ed5qvJ12qp/sJa2WbdgJiGrtRGR1WDecnDCkpXdOOWdfFIk04C7EGdboVtXsRCOZjPYnJAuurCrc
rxGKldyVaGIuG5pL9CfmlUcGs8rCi0kPkkpCcWrkJ7ETe0aCncStZ0t7ihOEUi6qkfig8tW6zOPI
qrIT0HvWmH+SmUVtklhMp6YdTZcUrcsEPCroevF7U5ibdFaR64gBghxaIaYPuxgGR6CV7bhDoxqj
ZKqWe30ZQ78iaOkOIHv3SYrlrSRyKo18iS+ZwpljQ7H6Dn02Iql4VNuT6AYFFoJ0SxLUMRIJtG7L
MrQf85jwd6hTQtFcocjlIcdh6DkDhe2mErnlJr1Bd0sij/UmwwVgjCdp2whu5EOjTeYrU3sOvGau
Be1grhS+1USI6/DQJupTrTl1oPTM6ejMfjKL5TwbqJvWCY3w5LS510Y8TgY2ppO8DO+MbMotpswq
6Cy92WWt3Qa6PvtpqUz31RjZ24RH/Q4ChRkkmaNyIK9nJIhVxUnb0jQJ93Af9u5IW+OK5xFcIfMc
uKEmsgE0uY0vFWVB4rJsAf6zmHHqVvhIpZgGJngFUn2k6toM6g3c+bDLlay4B3lN5nccToccax8S
wioBZ2sWtStFZrGHKUw0GQB9xGmrgEeShoiwWim2zrBvICKj8ggPaq3bBFg547zT0Ut7Y9gnpyhr
pV0RpcZDreYLhso25f0BzCspkwnXi8XwRTas+vOS8U+M1MGKan3XExljdq4ky7gWPdWwcIbmAVko
QegYwbZOAq2SHodCwjxNOhfOJUTQGAN9ugK2C7XZ1WazF07XvfWyPkNnlUMfYyxHA6lYXGMKwVRx
QPyWcsA4pn1Uur1sxF4ncwDRFShxfRfme8lZWPyzuX/ivL5qpAg/WhVTAASRTylABWQfkQmyKgyq
DEvpL+9Cq24vMwfsk8Prf6SzMe0MzvcvgP2lBUDp9NkoMyfaZD1ESQnSCr6/ib0whusodfHkKzSn
h1GBVozAJNw6yLA+zzIW0ZzneNfmuExhIuleOzUEU4YFQCGsBJAsOfpqWaJ8UxfxHrWUyDSQS8OF
vjg8ILu5zXKEI2bJZneerf4cVqzDIyAjRD+UEuW4EpjnCAA2mIQ01Z+ZQQCNX4BHipkSHwpcTxXH
DmwnoeUB5lJPRdstfjjZtgurA/HOgvNG4ALYF2g276ZIw4pm54pH2875PK9iN0sYv+PwLK8gOnLP
MhXKECrtrzXinn2uSeIy5FAwU7lddlZZTxvkQpGvMh66H8PueUqFB20JySI1nWFHB3CR80ZGBeCG
pQi4t8qb0eZl0H/X4RFARmEoRqSnHHpCjj01jzdBLM2tkybcUY0FJz5pYr/NCkRRS/elUMUUOIUd
n+iYAm6pYy1gil9f5T7MiPV1ICvFjZXtJfxdEF7HDH8sVeCYWcAH7V5ob8QISF4hlCjeVJVWZWDe
qvYbjajla5YZ5kFYg4KnHTO+MqM0buO234WmKd1hlBgCHLHZRaZ5VbDBd/EjTYByrzJ82C5xDd1M
9KdCKYojXUdUo4XuI0K06f4AM0CyvbXHGH6fNAdd007XNExiv5zD6Mn+LoEUlZ2TDrYo9Rrdblr3
SLhW9DIMFLr7Q+JNTRsUrKPNpD6MowW0MhWfSN2zwJHz6YxgyuZe7v0MfJooS8YSunGPcpI7moDP
Rtv2udyeY/y4b42K/QFZnIIWBrlmm+1NC2Qt/1x+oX+AinP+ruikCKl92v4wS+QQ1JKE7387U6sr
R2Sn2gGrcRkFxndtaOaM7oLcBokNwHQKi/m1Nxz2LHn14TsGcGOI0bu8n56GtOAcPp1ogbRbJpFm
BPuxPlWake8wcqFFaQ0K4VmraEh+16fGFWXw3nJitLAkXHqZ2ijbVgpzqnv5TY2Sch86nfX7rBUt
e3E1ubQ0ywvCa/UxRER7gAvO2SnVYDGNjWTch+13zDUIbhK7CeAZhooSjlpgmxeDwKnLg2nU8Spj
TueHslZrbptFua+Mqdu1lsQGnFSh5qGdyXmRepfedGmyczdKRs6sXdr5QKaQ4TgjU65JoUeay3p1
naS8elLY3zYq3vZVji0o0vtY2xXtEO06BesRMsT4ke5LT2ACgrtR0rB3zxzAWhSPTyGUyDMzJucw
56p6m0vZuK39IvCsuUE6JybL+bu6GO5K71sJgF3YOPr9wK72WPG+waeLNPMpV2vXqcGK5WM63VRH
fWnNMvuChwfJ8vhdvqzY68dSiFl5Wb5rm+MEyciGV8RhpTPml24Qy5OSgYtShlppKRpF8XU2gUwt
g21zf3A4tdGw03trNZ8TNmQe8vT0Q69F0kmpc4C/ij6cslQLnwBC9gCBAQwg/LY4OKXZ8NiR3+k5
aZsiPNR4fmjIQGcakWVmEmED5Gd/125j/J+jVzQw56qyt5I0o8kqv2u8ETTRYdrEbE+89UrT645u
Z9UvXvJdIy5/14sX9ALDLUnh8Xs/dRxuoPaldN5s2e6Ok2zrwx7ueTYTKaVKyrEIAfGlfYPQ0vmu
RmfEZpYI6klS3PWKqB/owi9+7vSIVtH97yOhWenepI0CM70pX7Qa08SG/XfFomqNetdkKNtH1h/X
tCtt70xCvdCqpfxHX0OD/bs8vlmV8qMkZqEziVGREqcKbBnZGg4RNU0XVlDrunrqfrdx8co3lLM0
dZtieRQZlBFA53TWVXR1I2FiTtU8kDrbbXITW8IcXyBvcJ5ybmQj7Ei+QP65lI+JWFG/rwuusHM3
Nr6Nj8LYhNzhbjfppMAiBiNF+tDh6zYmohjI4rito1/PphtKXy89gH8wiZ0OT3PKQNqMDM68/ZE3
vDFQk7kmDimhNvM+lecKNMzYbfuq3drmOtupSMRNYQLCnNlOIRLxLr5EdbXvp4Vlsp80f+jV2zQx
DWsEUWASlMe4FebGbNMvheOUbmayVSSGhquAgSSdCh943y4q4qM01P0eKSx/zv+cmiY30+VAXZMu
JMVLYkxxo9SsNpdw3GlYph4sToG7NJ7uZAkDte2UW4dnxB0y5K9jfQFlfxkIUGSzad+dsrwunCS2
eE/Se6RSWwEiRjXScz4YtjsnDX3zeNvUUwYIUrau0WgflbyHJKfWyKryN82274wZhtFgXsK8aFz4
ne9aipahJ/zmRlZCdF/M8rkupq95JMZtzUoKgBXoh2Z5Rd0vuwYslmtjBjjAYyt2Cz2yTVhy4kXJ
nwCNwHnCyR0tUR6vsXJ9fI6cGHpmo81EIY21q4VNvi9o+oHlPNGrTtBQRNrXxaDxDsAqI96+0Oi+
AOflE2FEvUko6KGEy8VWrfBIF0X7xOfjk/iAwFN70giIhWygN9ZRsIR4VHwhewqzJ4i2ydkexfjE
g+BsHKXEaNQO3KELXmWc9CYWeKcx9C1k94lHEagSj/Ks3XF+VQRN55mZD01a7C/4tbHCWJkiX3QK
Gzq+ioOUskoRWJQ4FpQ+fJXqApId/YkNU+8XcH3a+7p+bXu5yL6GzF/EIasxc/DWqcNg6SGHPoeM
xSbaijSmAqGPHOzGRjX1OyufK8o3kcQP+KmcmeKuNwusTA6L1wG0VRKdmBAlxTYyBvm9Zz3d/O8/
/dExZqH8i6qWwz40mq5+/mdxivpfpCm2Y9BRJLPPxFCLBfqDJyxrHFHJceRrnRPf53re3Ual4fAk
c5yY3MkuZQtE98AnnvQ9HegGUUC3LTon/FL2FSJxrdSlbSgRUOpNumGMN8SLBNCgyUARj5tUzndC
GybSZdBbgiFxSsDMYTw1J80s+SWzTl+p1wYEI7CLlF3Nt/+Hq/D/a9X+F4oqEwXXz9Vqd20nquE/
jn35SiicIB/uX/+Z/EfQ5q/lt78Gaf3x6/4IidPNVZOGZZEJqY5qCwP2/9GxIeH6DWCQrKmYkyx0
nFgq/6Vj03+j0oKkxA3MIFg1ueP+0LHp2m8mvwQtm4bpV3dU9b+jY8O3+IOoDFu4Q84XA1xmPQis
FPlDzFRT2SZ7LsWuMaSoMyT9jM5D2plG+lYxPt3FiDLcom/qN8ouZ08uTOXi0DLPplrXr2vIxK5r
ymWf2LlxmaEoMI1B8Urgj3nGEA7Xr1k+0xZTdwLy1r4XXY/3UNguNPk1RkJLwKhp5OXIoc5+PxJ3
OE/oqzgseota6W7U0vhvF3M/KtmrZpVzAJqeqyz8tmJIwWubECuqjjht+qy5X1i0ymk2te7IpHeT
DeQT0HQD/F+HkHmr+FgBqXbJKttbMzZYB3Zc01aEli+c0+zMEAHAsDdl1u7tsjglIv1WLMkbgnJt
s/7ACeXPwDrhVRDOY1fLF0DL2E0QkvTkU0kyvV1m94ln4uPZDFJFJsKMWL7qaJYbdc2eaElsFRCS
LaTp7HPZu2qHB51D78HqpMVPjOwtnlEXt0R+RtZA8keL/SZBNZAMtLxLwQbet+mbpYsBStCceHbM
66+FnD42tZIHSZHEd3a3gAPusAAfQ6ObPXMmx3itkksNtx/ydZ0tybK9VYi2EXqonKbavKDdmb3Z
nK518yJ3XI1D5UsONQxZr23DJ+NTWH9UmfkLx8uHco6OMHBqAnD4ywYsU5bslIPPIH1VEqUiHFwe
tqUC23wmQl4UsUVnRKepEpuPfZl8k0yZfUjkLw2qpz0L/XRoc5Hw3U+yQUXChKCiaNwNqNi3bYiL
dkpkcZb5elQnEs+THLMjC5iPIkvfQzKEsnl9jX3+4jgANp0Iwnoh0/xZ+D7gFlH4l239UqeO4VcK
9Plm0ZQT+jH48rahX+b11pm09uwwcYYZNfSnKez7k2VGOiB40oQBn1mFesujvH5TaD3dJ0v/zAHb
U5Pedinm/KpJ3mo0qhRt1UNsdgQfTeVLG4qHUOd4BnP7oeXVpk37jAPnqrSYYpdxivetkLIdjeY3
q8++zbRuXF3PmesxqMCH0U6EWNEL1Im52zhxVGyLGCA9BTEm02Gjxrzfrsy+qRXMFEu5NyBKQZ6r
sn2VtClBeOjp2zlLLpVctKtQMV/h/sbnnmSWE9nUPazhTGLAPOdXVRh+N0mRC3LwgahrjqZO/G7M
yv2A6mgz9jm3XVK+GzX1fx4jGNJVJFE4DUtqf31m1CQl2zZlUOwUwGGSmFNOjTQwKis/T/lo6aGj
Fo/JGYQaA44+pKV5Mhej2w+hgfkkWs6jwT0zGXyfcmJpeyg1cJb1TjnVUzLdJSojs6XFK+LAdNnW
kEiBx6P0QiJibKEEGwj8+AWGRvJ5A8ANGSNSqTJunjmE1Nt+NlcHQAgptgJWTzrFV7ozDaHYyXto
6x5HVDSbVu8WekKNPTTG1WJZ1DA9BybRg27eQjomHFiCHZS3cIe4Is5X4LHS8plPkoGEI5/zVNb9
ys5kd9DJDo8NlQSyNv42JON5KrJ3VOjDZ2CCzLEYndN+D21yiXlpQNkLIue60iMSZgosYs03miqe
Mzt6E6r8assDfWytSejKltOhCftsr/Bwb/SsZeHTyS+xZwgUtjGw0gLy2QEAxrZk0/YilLo5AISl
o6GV9d2KsPPtKWye+yqmT2DX5akYSvFWV6DZh6RB5jv05+/3jYEuZH3YkPjZPFKOWDCIZWL2ZYWb
bGI98iUbBI+eJI5n6P35+877f6EM+amw/v/BaFpyzRS23p+XIA+1eIWH+Ee50f613vjj3/5Rbyjm
b7ql2bJskjELo+PfKBhFUX5zFEM1V3rGmsL5JwqGPyFoEvmjLCs23XIDqsEf9Yb5G4QPGlQkJsrg
j8gs/O/UGx+YKdIq6ddNZkAfSmQRj9pAkWoFmji0Ronfz3QLQiZKRfFIc9zqdYVF9q5HGvKXT+lv
RPM/1uZ/XnD9+V8gJYT0DLmKTSVYZG2VynsqKqWNvSSfac28/fM1PmBJ/rzIBxiEHCljTG9jDrL+
Ni66q5edOxqmG0Xs+NNbSE9kSNSj0BZMMDSh2ZD10PzFO1QwNfzFF/Dn1akf//oWycJR5kQHrCiT
40eancscAyDusgEGTXFxlQEb8oY3ZGzg4CxOZeH/4n2vxeGfjoQ/r7wWlX/5cMlrJKutkZjwskza
ldeJJDBo7kbRfOzl4Tpy/rQyE+dZQ2cp/QVq5Kc30fpB/OWyGbE1jWE3FXDwnXPXX/K77ilmEPS5
urKP//N7+9Hm8Odb+1APSyCNyYcBOlcOGrGgDoXi6M3iDh6tC37cjRnK//OVfnr3fHBSJPNIzMA4
TcFo2h46JQ73AyZwLH5RcoW8uaGX4rEMcxZ5NDT6f4XY/eLSf/8F0qb48ZM0MQrGizISm8uUYoDf
g4ncEJEP0YI8Ak74LZ+ofkSa4Macpf/5qj/6WP710UKp/PGitgNOlUzbLshUmSGm4xLa6EmD7jk8
MvoUeuGirgBM758vt66jf3OXkkv84/VQsM9209l2UD/XD8nvxN6gVM3RsjyJc4jm+Jf35c8u9GGt
wUVLsFqmNYEjoVDXHoHzb7SZHFRun4UVLSKahoazkmqf5F8ucIr290scPYgf358xUjGNoWCkyoRh
m3xWnstzFZ/jB/jJ+/haBuphBLcO15gm2tfQPMDWvJTnofUJrAo3X8P0qMQgDA60iC+wRtrPKb3A
1+EkbXBuA2nWzs1rdYFT2+80N9s1nmGcpR0Hk73gx/dpGnRnu1ae8ibfTk/Sbth8tTeN6qYEwrZ+
px1afYudf5N86W7DrbXPpJ5uq5NN59Jrg3Q3+0YgHcM5mPaTqxPxuZ89cah2OOV1dw5KnwlQ2H6N
z+LSEp126HxyZW8mvzEn5XR6LG7Svr9rro2FDeReD9/SJ+0UefbgNX50rHyCX5AD79LmW34PwUUm
UOhNX7E1F+kwJi7pPl7pWemx99v/2cpI6//H70QZwYjnEnlqVH6QdtZmcOJbXYgwYkiv1nrwDDVM
wSocT9tN5PkXz9Z3/tB/XZIht/14YQntBcJXWQ0Q/ODpRlwOTkjQBArVl5gJYAVsuhUviaLgZ1+8
oauvRaJ6c2ggsfjVE2797En4uEKbE4unOoSBraOOqzYy8BVQYe5Ip7pFgISSBf1F/pSP8jGElrOr
jOgAe3orUcUbOonQba3QMAeJNYGynnQwuBTWCaNpoqEkCuHBCZqEoNTEFRHtVirj4YCkkFBlPdk1
iXDZE3u3UfM7SYI7NEoy2WmcGIqxJ0F4RAvTwhaCHJ/m0ZM1J9xs86c0UgJYijgYNNRXQz9/oal7
104oqVeNRx7pZHsZ55mxMmKAZk/QAHBRDAZA3C2ruMRDieqgcDl3P8CJ8COlxfesFChcs4b4ZR2y
aGJcYEogUqHHW79F9guI418sdD/2cv5cWNdv4y/7YqprTq43dUgwHxS6Z8eJ3mxJdqekv1o1n+Cy
68z6NttnG6vgSmdnHf7FJvazNf3DHgZSUh6MjLAUJWzeYg00qa25iUYJAKY3iaxjxa3YCe1Xa/pP
3qr9YePShT0lplyEQVN6vDVjbcdzk6+7JkPnWzzQWU9ucQNpN42Yrlq/eJ8/qT3Im/7xMyZyRy2m
SAoDlIwk4EAsr20kYpob14w30vqoL8fBQI98+599qfaH3UvXiqHVDJEeUKc7zgGE+id0Ev76pa4m
J8YDg8ivECqulakel+jgBP985b+vgGz7w242Q9XIWsJmD4PtHNGguXIyHFsHaoQ5H2v+/1oG/fOl
fvqpftjCoIYS3ZcnalDN8jUO5YNtPOpgs/qo/cSMisoIwwCJ3SqH0l9ccl2K/mahtD+s0BPB0qWm
OUowhN1RShaCgW42I4WCBDSAPceE1TCcrbvvHQBeSjYT6/bP1wYH9pOLf1ildSDFGqFGExa8YzY6
fpiDC2RzSKuOUJ7JCTckCXzWc5aoLOtOZZwdi9y5g/uF05K44em45GOQN+GXWqtOGvgSsDOagyNO
I9u681WyTdt9ph0aaFoVGCKWIi8Te4lvT9mDwgRgMmxm1Z85kqhUBja5CROjchatmG+WDK5mYkiO
/pqNG3guoZA3bTmO9ZueX2uKxNgbBk84QUm2p+xPlr8I35r2MjwAWq+QwT2Tgg75+hwe5+xZUy9j
cQz1Z0O/9eqjMz3V+juM66J8UAYv07zBeh86DAjB0AYykmfFg5AjFx65h7zoNt4LeAGDLw1+HAWA
qo3Yh29EiwzyyKYOae5JtXoa7JmDCMEccI0kP9U0QqT7R4ZMiF0Bf5MWoETZ0ambAAWNbxJ9RUdl
qyXDHsZWQN54PDSXac4C0pAfTNF5/RzI8nLR7Sf8wUNFT2uefah925bHvav1Y0rwVQxMIbanbwro
fGjeD04OrqrV7HepVG5za3/Su4tSiQCn6yPCHUToxVcmREcrmW4KQ1W6QMHcmrs4F+TEkaSKQkJx
CBKa26+jZO8dqpyiFW6dlq+LDInGTuL7hCS4eZlZc/RPBYCLhUyLJOXDwF6b09yRMSBlj2ljBTM8
5Px3JHUb+C+bFtJx+J5EPnSQHPjLQOSG0MZzvOahGWj2yF/Z5SWuyNH0m4hD3eRsJ1zPKMAIglUD
uFI73N3XGS+GTYNpqAk+oYePsgc96NGu7XslFn4JcBjRq+s0iH0JFY7YbmLVhzD4kE/lXToMLqoE
yhM5wMyKZciDSrd+NHecKclxfNKymW4oszbSIhgTrGOJYvxal9U2KuU9auTA0vsgr9uzmcu7OYW9
TqjAZU7s33V1euhr8gfHLa0qnBEZc1urMM/D7KsyebYRg91JJ7XNfCAg9s1eyL9eofiy6qON3M9g
5ZFDmfO1yVDDNsb9ABwNRCL4cjMY5d4z6FdoheJLBCeTjbcNLds34yuDYuRuxhGFFbo6srjVL/BE
eH6n+zjSow3ldphCGNOz5FV3WnSxdARQOWvyMyvrJrOsbZlcmRr/ap/82UKz/vwvJYGCcoL+X98H
zRws7QQRdnBzeNBJDFdqPW6+E9mBTpaSylwOKLb+eYX7zpv9u9X1QylihfmiW602BLZWEPwbnqOO
B5zQyyqVLxrihqKlU9x2m76+tMyzq+KBEbUbUfDJ5kMzc2sh3sQJ6ta5uZVrdPQdkHLScYai2Var
nJEKUkHbA6kuh9yWWdlGLx/b8ossU+18S0YVfQXwN4V8VAl6kS15aMq25AS4U9/uerDfo3MfDde6
vGUWWjaE/NZjQXrDP38EH6bC/67G7A8l0RKTBEJ2UEacHrij8hjmh1x9LOUv7DDoJFJyIXuUWJBz
IyhX87V1DKSdPYBDaSPP9z15teV2As9VkpVSd4nrqNqJyu1SNObuPs6iX2y+H8gK/36h1sdaStHj
BQKiCIpZC2I2YYtQcjkavVI8d/pNdi5iwdED+ypTEZEoJ8ZfQVZ2J8KNSfUiWTAhrbq+JuoZ+cHI
TUaKkNwcmpqPORbbPNv2Pf7O/FnruN3wiNdEwYRei+g7ayyXqJJtC8MpykjPDkuUdkRbDcSB/yd7
Z9YcN7Jk6b/S1u+4gx3Isel+wI5MJndSywuMJVHY9z1//XygVLfJLEnsum89NqaSFcVcgAhEuHu4
Hz9HE60awEMluD0Ng5QiAZjTc13flzF8MUgzK70lKl+K8tt2BADrj+Jz4iLtjIIEhfaVFnwVFGEn
wiBHSWJ4EubP6LXYs3zRaBpQ4PVmUFbaIkRL7m7yASHYEOIvFe5N/YRcXM8qFBYbiMRF/WFpBq9G
5N3cUXtAsL2dabTIeq/i6ztZQ2q3APCC7P3wqRpEqzTu4QG01OUPA6M7nrp3lpW2xX0/2VnnrMtQ
pcZK3kucm2nblHzEU0T6//Trla5PAMdUIENtuBuzxxh8ZLt8apMbxGbteOYorY/uaTTtYujv6Vvy
zOKQUV7IU7tD2IBDFiii9U5rgSrQPBrTOqrQgj3mW80JarNd5MPtfwVp2kVGjw+mjy4mOSy1iAaG
yaG+6QBLt18IQOncqehkb6dTQJ+RjTS1dSrKPfJPAbBCJyvxq3DentrazVJa9asYiJIBhvj0jgUy
fnFCMM7j5ghqQJNSW6gVnyL6R2nPPuK8DyIccGo8BFSvkNXe3cij+rUR0vtR9BNDhHrVuM/j4lKB
32zS2xupC1WWebYKVye9pkKaP/SJ+kFGclqPB3cE9iuoqJlD/6hV2yF6ijmTfNJR55nj5YC6XaDI
6KUUT5B42jt86QlZ0mUVfDOjGYfVuNK3LBQt4qZ6GNNDn7Sd3Y5jIK2f1foF7WdNCwRdw3JsjDFc
0wbIa+SXJQ0z/L8VEbDpdF9MRid7bOfM1bcTc30XZQhGdRAjbMSiqQtE1M+BRC2dycn/PeMh/SL5
ZJydEmrauOAGyJI9iH3H3HXE6f0NzcEkLafDOlwtAr8uTB8EttP2uwcIWixiLtRGhut23dEA9F7S
QdkOCz/bGWeHiNMKeRopACE0UWbCeCkHcb3q11oinUm9Lz+Nf9ClclEY8z3hd6ic7oYwzs2DVkvY
X2q87XCD9CMtoohzohW8fliLhxN9ZShLY+fKP6AuDEnr7+WdtaGwQs0cbk91ne2VlqLdLpi1cMgv
f+8+fpEVhmjorec2GlUzhrnQwxZARLQmHxUyWg30UxK4LqR09UM1xI/UIA/1ctAVAQagsX1n8/zy
4mfnE1DvUmp2E2UaEsJQxThtZR7qZvdUquMhaWWrWqcDYFA6KIZr1JgPHY8VjuX3rr/5yJ89Svnt
4IsK7IncxUaYlcZV10QHhc5j6prXaJxe1zXZyi13NWtg/7LH30/4LzIYL6msV5FSl9NbCeBNg0Rl
B22F4pjm9Xau3zInBaHJnMBGpv2rT/csOBBTJKg2OE5I48qDjm2Gk85rtK+0oh80875MG6eGKE9N
umuUdQ4wFh40zkG/H+ovTvZbafB1UDi1lQTYQ4aycCYlR/vwCeYCnUYmhtnnkS+37+bet9X6kwf5
FxGG6bQmp4FzYrteSTO8wWb5IDLGbWYRsfS7bz0KW4uU4Sp7xYHFBz9AaJop7y2lX6Qi9TM/gKBi
h8Y7Gn4IrPmljFz5qthItHo689kyx8Mg0VNhIgNZeTm39fs5/lXVYYNuvZ5kpHGlblZXM9yoOnLj
47Z32+iR5satleAgMfV6JThLk18jjvRevP+rR3tmA3cp3egbUUe4jLAJkgfsq8et+G9l5N8EzbB0
CdQFIecOCud4jzzlzRJ/pLXkMz2+1zH5aKUDaxW9V9z6xa7Sz6xYARH6qI2crZtCfoIz00WA8JCK
mp9HsJWV4gE4z0GKtPfG/wvDscH5Xs96S4shCL5mFyKS9IdJ6bHUu307v9grU0lcmj2duv6Qchj+
F5/zmanqtTjWBJMVrrFzUhWCb1C7yvwxik34VfvreSVZ3HxsDR84879mq/Sz0xW89NoybzrJJWYY
mb1DRrVsZAdvZtGsjINIsVLC674zxl/N6pm1GjUZ4ppcFcKY1N9mMGr2KXpTeO/1IHeiFanAuVEh
1LTo+zX/Fszjvi7571zB58vyv7/UDWDfOBn+838SxgNwMDBPdsivUR4/gKZ3SZrXw1MF0PSfP/4V
Z/rP7/svpOlOBsAhyehLQYaP5fkTaQoGFcZEmh9RjDLVTYLnT6Sp8g+TKpVogg7R/oI0JeYRkXdS
deQuNLgZ//P/MPnxM662gGik6s/+/W/VWF5DwzH0//Hv5zlPgkHgqirfhw7N1n+tGG+3KG3mkHpW
6ekB1P8HdZX3HcrHWSdxjitKJ9OUAxS/Ht9zkPPIoOOvfgYvdReZ9SOafUdpw5NlPbk+tMZPyW10
mrx4aJCqnn2tSB/z+qRveH8aQaIsAM26ALrcUJR1TNJvvVu7/GY3V4/UtEOY7D6btXaAhvh+BfzG
eUZYAYAqDizHPaC/+nnK4YnOICejE293D/voXSm0bqoLwRQD8axhIAdcqX/Dnl+Ng3Kx0ExqSsZ9
bQj3oIGv4M8FH5UG7VgEoykE3VJ+KjkEVzXHgUWpYSeRo9RGCv25ozfVakaAVsNMpUitOhJ3KU1N
IrXZGZJzBKHXz3VFEilZ8k8CwayFmnDjALX6g1zIHSyNrdVJGkyl+NJ5E8+IlfrRnMWE7zWvNg/b
axIkiPJwK/QkSNEvmUvjsZdQaEPiW3VJ0XmqGgX0LJHC7ODAndX5Ls7Jjwsneb9bo2/yTCV4Y88W
JrRUUUIlPUgSkZzg2EIbJ3JC1rhnWM3JXfcclGF99ulGu5HpZoKWh4butX3ks2S6TSNYdXj0Vrpx
ChPYmDbwa1M1LkGy0suWcl4ys7a1S7N9hs0IcUF6Ru0JvhPLUOEAgH+ZanbHkzj17SOSox9mJXJX
UbgiKXgoMs6o1am9FWbxi1YDrTMXtbUkWaILsu9uYYi7F3fjpUC1YV6fyelep3H6qZJyGt/66jmm
F4jEkAdGdLUis3w+lV3s0KhEhw1AXOo+2WTLBeRDTZ/tgiVbP+wyhRac5TO6imwR47IwhJ2lKcK3
Mel9iJjgViTd1a99A2xQSNF83AVI2kXwIdEfo0UgoLP2tpWEQJrED1PRPuYSJw0DmVNxuIlO43GV
q1upNlN7rstHVC/uYCmOHUE43aUFHatxrTindCjsYs0i+D3QztYTkq2TrH2czA51gwjGHdKaWqJe
7GQSkFFfNU6bdc+5xBNGAhpNmJtpB6MdhHoG/WDgMfZj2z1PZh7AWe2aWXmU0u0RRObNom66HdOm
GR25gjlpVkbefDJaX2+lC3gmIAQYoyuFM5nNHvskZBDUwwO5aOs3Wer9SRYCEby22MgQaWSfokb8
PAM4N8nSjHNxAwwcHZJ5Uxsdd/ewkXyBloH0uRY2Q/lyazMBc4WeaJ7Qggg7cSMwOeosXai75I9V
1O4lRTqsU4mCyKzuCzEP6LO67fPljkb3AEGoYDVZFYKa/AExx60oL5+hgvg2cS6fW2UvyvIhW0+f
s1oPoYv5PFfl89LIh1nj1PfKyP8wlq+N4xmE64dt1DRIbGid2UGG9dY2gr1L0WxaTg/VhhON2uZj
JoFbNysIxJv4y7yQejF07wSjTQxdWlZODml67527eJsy+X4XGrDmHc0HJLKNs5CmBI3Utl0nchdl
4yoxHPdNrgXtJFAuKS5Q4bzLGihepfjQrNG+7sBgxym9/eX34tzfcv6/9Oz/Y/3/zsDDbnmqX/v/
u+cqh0PkT5Tn/3LSp3odh6f0327G6utT/Rr2+c+v++H+ZZpGdDo4wGv+6eR/uH9ZQQSQdhJIrzSD
8IDDwQ/3L8OlDL2+sQPyaZh0nXN3P4CfvAREZGeKMuKAOqJp6t9x/3SmsITPT4LQgYlnJwGNvWek
U6YcszA9tPv+kqxXoFgNVS3LPMr77Z/qpXmpu3TLTl5v4xr20h2Yb8gcb9JLerbc6khOJohcGuzd
7Gr20z1iW06/zy7ypyKsagshLvL6TUg0fIA101k83Za8yM4d2dFdfT+FuTsFqj3y8+LALuHkt5A3
AGlaDom92m3QHnpXtcEwHSjph0JAq4hDAinoQhpcPNFX962f+5mzuoJXB/q+uYv3iiM5+WXvp4jH
HiWnCRFe8TSvvIwvJ5DjnuIMgerAfUJCNrXMi/xoBO2lvDeudL+9XI+Jo4dQ/OyLyzScAthZAlyF
hzMOxr25r2+ia+GyuMv3u8v6WAbthn9yU1tinGRpXeGo+YYN1IYaGoxyx+SqIMNH0g//+xBdQ89m
LX8AmgophLgZX6t4vfUcughnePeptbOhfHNSV3ajb/Cx8I4m0F9uQ3WlgG9wWh+PEkCeH/aeK15H
F8s+9Wsf6iq7Z2SjXzkwEHpteHIVvzuMjuR3gf6pO5C89ND+cZQ9TFzu7Bl+Hkr+fF0FE5+ab8ub
xDv5uxvI4voQqNrN7Bh27pd7qgW5TxRjV/7q0ARuQz+8T/YoiXvKN2mfX9Pb8GX3eQggOvR7p7PG
exuOIGewDHtytX1/MXv6VR2qHpRGLqyegehBVxnQvXETXa0Xq9M6oic68MZbraNfZbfiRfn19Ehi
iwaaGJ+O0MVkd5eIJrjapXK5O/Zhftc8VG4bLt9ED9mG0HBQEvTS6+Qw+TDy+RpItsGVXGjzj+pR
cwo/opwygv6z0jvj2ghpC2a24d23aUzKr6s9LFNO5qeO+EENmj0e5QMnOoeCBDdrusOXlJ9XRwzU
2/KghCPqz9Yq2ealeitdsxL9yE29wm3ZJzRg3n4dD8WDdJ3+wf7hndkNlV8/hYN0D12ll17ld9kx
u4C+6UI/1gfzNjsa7IDuIguTfbVXD/07Gnl0qf1iq58dwud6lGvYqaTjas8uhZzFG5zGoWYeIAls
NdxD53z7RhjgGezKImxClHFcarj24Aj3ZGat3i2fkuvZLmzREpzBm116luzcekyd1IMs0YYP0t3R
HxFITheyw7w8kMDXWdmX1DVcVpENi4EtOYpneLlr8rwVVvlwUON96ec2BTcbERSburK/BPWNdqCU
6wLY9mM/9dNnSE/hRYNWuX8+/VE+TMFwIHv+YNLXEKT+etUEO1Z/XtvT4Vaw0Td6VJ2O3w1B9Cnx
9LA4qGFuR079YH6Kj3IoXcbpBWyW2lG/YkGGcSjfn261W4433rQ3jvApxiH95RfF4XQZeb2nXmm+
Ul+bvDuyYjuzpOPia7bE8l62/eBNtmlJ/P7baBX206fC+gJM0qWzylotiH9chCMcxfr6LePzSJw5
23sjG7ibvVqlwze5fajt54ssmHxo+Y6QigYD8EvNm6ipW7AFuiNvTr2NlC+gvdkVDvEHVpzT2E+6
JYapfbLB0HJzX7HhF6rPQzkKh+ri5MGF5lJ5d8fD7rqwNf6VX568wTNd85YiD9xDLAfZl33NARzm
AFh3C7eyiclD4Wrdb9ctjusf8RWd1pwzaM6x0XTzEpctELZB7ap+HIju4uQW6lNOdznYqUMPk4vo
kq3a0gHBNluxUi/3Zmu2OuCkI66mdwWrtEbrW4xHmBysvrU48Cc6IHM5WIQZ72oD8bYNMirBxqfY
6Vh+6UeoIdmoSijggQSWMSRuLrVpJ7o1Qkr3FoyKASwPTrJvHmJntF85/p/FhN9d489c5lkcNhtp
Liu0eBxbVz+ecGXURX3BGpw2KDl+8Uw6B8lCx7QZAVM52sZFwpOo8FULU7FzBOeOOqY3uho/pszG
I8J/3uqW1tfKrmxITyz4pvyJmTScxi/2azAeRrYhzVfetmU5izqL89n0dX/ycM0ggjOPLB5esXc7
r4ARgGWzOUlecOi7sulJdCc+rfuS14XmPsJQdZ6JKUdSgy0sfh73Rbh9YR/orDHRLi8Xr+WnBKPZ
uj1/RrejdOYDN7ZMe/sVK+hpW899QPqOf1NyDfNbgvkQMflgx5KQuUwWzvbCYLcvb10pzFgsg/N9
IBmBwsTqBpPhwEXgnFiVWcinjmR+bbTpHkdGJ7N8dAbD0rpk0nDiiof1YuTsDa9+yu75fuZVtjo7
cnVX9AfvxHxCwuSm/IE/weGszuIQtjUlXBcPHKPclltav/FY7MZhA/4BjDW+i6CMeegPLWtH9U8O
NXCbNi5bD0ueM1gWbOfiVTxOpMecnQc4VgIcTS+XT3MJsQoL3RHdyVnZOKu9YbW317Y5A8zAw4RZ
Cd9BURrHSAccGwEYLLuRTRdWuKBtKdfujs9JDuwfVsUYNo64C8h5nMiJwm04W6g0eOMBRSOPD3Gh
yGeCeIdgbUuPZkkmrwpPH+HO269MR89dmzx74gk/8puLJOz30K8x4bovXG1PGhqqgH45Fqzpxl7n
09Nu34HOZQwrC66yv0FGZu243QSrAFXmy1xwruSmOQq+TPLAzef8hfgBx6F4FGlOLFhuJ5APg68H
ejDglVMncneBcMAGHYTrGXw3HXDedi2VKG/bI7GTucnLwpRwFTM3mtmNj0oP3POYSxyPa7DztiVR
XWCbgmJbyVgXkSWWYDwiF04Qppi4w25wWL17+nj6mIRUbFcnAYFeB3BPd7i6zDdY36o/wBnGyhPx
yu0f5I3DzpPZs7Kf+HMAt9PLSqUF2QeR75Ex8oLIng+7EGiev22HgbeAybMULPDkglh00ITF/kDJ
EiTh8EXFDO8uNltV+CNTKrOkt6GOVupUzCg5HS5hsKpk5nJ1mVGfLXVjPsw36iU2jWddOtKxdLb5
btg2qp0HhL8O32blzswToQ/QJkby4Ha3Kh8ObAvwBe+hsZQNian3Z57LfCnx6c3wK3ymCUd2QoQt
gnHJnnAU7AvCaNE3j9oXne0r3qy+iYvp7NVpngS/xqzVfGZ068eZ7VgSBsCMi3PJeDbwVzHfdMBa
hifzpBDxsQH42F2AnqLTeDvGCcgBQ2C6O6d2CObsgkkePCbWEffKi20TX1b44klYrM3zbLsVuanN
DIk8anaqrRB/NgwdoNxFD6QIP5Iwp609WZEjWbIreeBO4D3HkuD1uJXpIiG2gDzFkqz8NvlaX25T
3e41brRgGrCevN64O0Jy08/uI0Ls5qr0WwKVxFGwT61/Opz0Y3VV3qzPUN8RKAxENjBUBV2A5WCr
Rz48kP7ucgdx9oFTiVuwj/NjDEEnRpo6j1PvKw/QxT7eo3+9XtD5klwth/bYH/tnWoSt1dv5IFtt
giAQKw9wBfppwL14aLfagBY8FpiVOLPf2ouV0vMBf7Y1EiXVfuPRsE8ERXBLnJNxpEit0u6Iiraw
Cz0n/g95r514gyV+hauEM8PObtwtboEmzqm89TheQk9lZx5IStozdv5AoAbth2n1fL1Mr0nqRqEC
B9xlE8BH6raE7DDChs1Bu4zu4bsb+EG8Mx5a/WHtXP2CQMxNvBJUmG9ylNB8XbE5BVgp0wI629Xv
J4xJOByisH5gflkoqiNfjZxC4BW6ngXLbKz0QQ1lIjjls/rVvFevU5/p4b3ZXczt6J/SZwBRB/26
9Cl/e6iqpzCcIallxzeCK7hdUPq4SMLMLQ5FbFNzY19wW8YJA7cd8+uI81JpI9Zgjw79N7BYEUlp
Pr+wWru3rolNn2CggN5sdfMLeARrzjWjByOu17iEeQFUFGobVJA3h7vPmgYhm91/lO8i0dFYJ/xQ
3/NmYr7t8QJg9OgA1MAOs5JhRXXqcDuH7V6e244v7L3sSV0OwmfCUxag0F9EQe+YVnwPqZgcpl14
8hMPfm0n+ySxHr4sPMToy+zM3uI+AfHFKHSWaZnsRO7RsA1XtWAHYnX1Dtxm7sC/VmcLQyfCbvUl
aozZ41AKguICVsmZi+Ol6NCe6YGs5Lcr5JTQ1mJWB3RcIIBJuR35C1JDYecmlyfNW76tXudGXG6L
bmltWTh+tVwB4WxLZtuaXIm7sHZ+bAbCjezpHk0Y3MZAnJz1Vvy1uIUpCnobr8a5bWEdQRBmLWJN
NwEH0aPhstox67GHiKZD4o1riZ7EexpsAz6HB8fatZ8GW8HRcvP2tmnQQeLv9gAyotAt2N4W92l/
sh++Zf4Wz27TtR1BUKrldkaOeZv3ED8I2Cj0mvYg0CzoHvF5LwbFQgabMa1WhkEiOucgIPM7FK2Z
sgG/aGD/KagSSW9RnXDIbJwah9EKY+cAIcSNmts4mHSOoX7lIu3jjQ6yAIwkwshv4SBoYELdzDW9
9h7VYW8XFj7NUS/NU5TqeSfu116uNAagBrs96+i+DZkvnNLs9o/Q2xJ7wGGN74WixjcD2AIsHKm/
5V8GP9nMsLvNMkcAjDJhwcXGVPutJ2IUvIYLZS6aekT8IPKcgRsmkPKSUNynl1m4xdgm1KqebHEC
UZ2FwdDV4jbPHLXxMNtxUSCq+H38TW/zL46xZ1VWoH9pudaNdCRIJdIsIRshsYRfd78Sp7hg41d8
SAVnOp7c4MIaTnYiF0TmCJsGmTPhE0p0xGdbmHty4qC43uKtJURSggwHhA54BYlcEpGpdbqKHqJj
dIQ686oLIU0KqeGS4dgRsfY2OSaC6nmvkTPqH4v71Y2DIYyI92Zbx2KLWH8SNUG574+FNx0AYPMX
7PTmNI7DQQ83izh65t20Hdu4w+nD8mGxrg2cUOn3DyjzXvXH7K5/3tyAdL/5t5LkDRosgWTVuID+
xjgs1peJzU0N58VUUdrgj7jZebydynJOHFSoEwu+YFxHigmGdcPOnIRmJ+LMza+YTncQsIZoa++p
mxH4kj9ymgGjnXmIa3FFHE2wuZQTB8uZEJXr22RO7NUruETm9FvQ6m1OaWG/zQ5mgvdsMVp0s3hb
dKORaCBqtuTHk7PFBlv6TnYbr8eQbROBL/UFH5pl5/QyHDqjCQpbzBRPBDUlV8U71+FpXyk3vc52
t2pSWRMWfbBmImks+WJnMDKQIEL64o6hYwaot7jTo3BzYqMp7uIq+5SjvobXngIcs79iLxWXzcE5
K/UyYiXTp2eC89EWRwI7IkLcYmxOC4xB4WSvDVe76+YofoABDNyfSKiXHWe292ZEQHTEtl0ShDVI
kRPdGQ76FKzJmZ87jlqH9RB7DxmR4hh2FnU/bERxs+h2su82AxJsR1sO1+zZmedIYG6xAa+2EHEk
/tlCPMVt6cKkfrgvXABQ9hYYLkzcGOJasSUNVmML6ZC/3DI5BHWNcrEdSgz2Y8bX8uXWfBF9KS7j
69lBxNXdUg4UerFUBfHs73erpP1qt55hFMq80XLkw41j9CxdqXto5UhDbPHeg3h7utNzC3Syd3K2
QNbENG6hpeRV19R4yDIPn7QwvdOu6wNZtZvTFwh8ruZv+aXhKQE+3jX3IBi95Coif7xFD9E12Jm7
6dAcJF/Zn77V5DfBJNsnVybLuXppqBMYDhccoAljOBqHEyExhzivC9arglhDv+4OxsNpT37P6UOc
ppvva5ZIelFe9Bwxj59wjsSSjniZY/BOrluRdJGv5U/DvrzACxHQwslPDnckydmSmtCDPtzdmLEz
f6H7rQ1bj8btw+6qCLHvWHHS52TelCv5sj8YIUdvdzvgZ/4ueHkEf6to8/8YYkMis/nrYo31lHRP
afW6JrN94Hs5RhP/YcqyBNGxqe902dzhRb6XY3hFMUyIIGHi1jRdf8XDIcO2wWuo5JginGGAOF+X
Y6jQIDpJkRrByZ0u/Z1yzHnBUdnoxiRFk2UwKZCJneOzNEFTMsiWSIKjaOfRPvStLrP0KYMl7OLU
CiiSQcBpI5rIvkD267OcdLG3CqrunOSy/l7ue4MVeV3+PKsNGS93I3MTEqgR+MbUDdX2CoOpNdUs
4HUJQZvTONLOBAErMovD4hb1SGJ+SSEUVNspsfphKu0T1KZW29CYgMwYyW1tTD5rq6Jem9CUrXWx
iTUp9BI3mjLRcH3a2CzRycNqqsKnESz6ao0zaF9oDsXRSK+kU7N8BOeEKomM1sitvqC9aHVjQ44x
h6bMWlOh28EXrQsGbHzRbiNkMu7Wk0ZOKspmpLTyFOmdSlZw+WjhWmOCbpDdGcb0XJjNoFqSiKSP
Jevz+k1SDHqiqrxcFORdVv3z2g07ZBvQrX6nrCy/RQN+n9eNvgXsHxcAWPp2XqEAKzIByWanNUZX
gpBRZtjrsiuseeMGE6LjVH6VGiggislV+s9VafpGcttONDyJsVcbdxEJDMNLG9Ax2RK2xWjBME3f
HXJ0PUIbeQrBV484uBmoiOe82k0/yYBulcH/Sn/+uHsF2WwZ4BBNLmer4tTmQx1nPXefT6lD3ZvM
V55W/u+v8rM5gptvR88nRW+wTm/nSDJOaVJ2dOAZa0XpTeOZVtHNWIIXLz+fjJmcV5v+0P395YqX
3yLqGBsMPBtJj8bwYIFUNm/2asUjFdNnjT7g7FHScBu1FC/gv0edYErF5QnaeuWZLQw6difF9Y1a
KroG5kdMviRGVz/VaaIdihFeXKtMEuECBcLsQ9ZK+UOygmRtuzn3F31FTDAzY/W9VfW2kvv93jFr
OxhSZYrJMAK9uXcsyklDfaBzkmJaHHoIqYrlE61+8MBZMmyeXjcqpM4ga/V0cSy8dFVQMUC7y0Zd
egm1PiEfKdDSu1Atsga56eEAFHIHPUEioKLba3p/UxYDoo8t7ZslVe2jVAuIcoJh8GERux1Oa3WV
ZxuBvZYM7wzwbfmK8WnQIGG0DQXAEeXxbfyvno02IeAljjPdKpPaBXLXwThg0kkjq98kaItMaOjf
ueK2xt6sdK4oqxLqWjI6t9Aev71iAelaBLMnTW9dd7+2NHOuGCgnF/Z12SvvWNszZPL38W04E0My
AQXiTt5erc5zsevVrnU0hDiKQRu8Bno1u0I0hAYdhVPgivhRfS0GugnbTbp8+/2OezHnZ8PFh0mM
VmQZQUj19gZG2M7XUY1bJ9Z3iJjVJQn9kZ7+wjhFtGxpnFJWxAzGCsHPsW13qCG2GBkUE6BQQjwO
CZX+Qpwg30VVx9spw/1pyldXzZIdTGQDUNxEpaUsr8iVQpoDDi+hqlXpNKX2bW/HBdigcrlRzWwC
cicJ12WVt3R7aJo7T7v4ts8E835KRhKcUZO7iM/CFoPWiqshAltaA4qBD6xJMogwlXeLKllpoWSH
hXt7TJN23EuIrVgpfZDuktOz/TJ9fyvO+u+BY66a5+pu6J6fh+NTcw6j3a73TxwtSM4f13eehqc3
/yBVkA7rzfjcrbfP0CYOf4I+t3f+d1/8t+eXb7lfm+f/+Pcv9Qj4nm+L0/pt9CTKr1bS9v0/Pnf5
VPI5/+n09G+MJ23ehFzbh77HXMqGgNH1P2OnF6DL95iLV2SJGMzAvm9kZht9ww8IjCLBz6ruoAcy
dDjYlM2J/oDA8JIMoBaAjKSIKF6TIfhz8D/c1+8QsAr39XqXbxGfYbDN9S26U9Tz9ouqHxAObWI6
5bSCOttIS9/ltNH3Y+MixVj2QqRUcKODYu/huIlnfmWgTx90BEGLI6FUhngPpcFjP8n5QWt3iPzA
ODPRIqmcemtcluyqV+D5BlkbUxReIqF22CzlRqEpCFe9SJNgVAg0Sq5VqmV+1cPiFzW6RE5BHmNg
FFVNFWhFE+k7tuz/L9p/lySs+a8PCWH39HaNb2//vlx1hWhffgkBZBOjr+Fovi9XVf0H+Ghj4/BT
REN/QeL9uVx3/+DwwAkA1mBx+/ibI4KInrS8U1Xx+8f+znI994KaAUhbBi2GfaYt6KVr+JUXrE6Z
gTCaLLtlPjbRfurl9IDIsBQFizkppJ/rujECuYoHUXjHHYJHe71RlO3SAK1VCbl74r8XtpDXl25h
4s3VSHRVmEkdocrW+1mdKDBPIi3Vr57Gj136+uxxPkz8PMo24OY27m4Zafu3vmgqUTNEGpuS3VzO
Xt8rdJB3i3cqYv2D1A7NZRJn88W/cE2E5GVFl2VFPA85NSFflro0yIOrq0KP7dI+Q+0Sf4CmWLjM
2+ZW70z1nWuyyt7M6TZOgIGSSjCtqKZ0HtSMgyH2KjwnKoIs0NQPGRwZqwLgSaiW4g58c33z+1H+
7IqqzCl3s3mG9BICv3qKM6TNXZHA267NbX5QxDZDOPkke2KrzI+i0I/vBPI/ud4WUxOzYV0Jo86i
ir7IehMRWxLdSnxIptw2pyS57HSEdRVRnu3fj+4n6waYLJpIMm0NmnYesnX9rk/TRSaNk9OqXi+0
uQnFMS1HwdIrLVDM5O73Fzw/DfEA4cHbeDtFUJnqeZ/iui6xWayoGKWy/gCH1Q4FyLV8Zw5/dhEd
xnG6PiTAn7uzOZSFZafSwrw6p2hrze5n0KnWqYZD7/eD+evsGawJA9SpKHESEs9S7G3e0L6sSKsT
z92Jsn1XTumVotdy7I0CYqJuk8FDezhlfblozt+7NmaVozAYa6yntqUe3u54uczKqk26kzNNq2BP
cTM8SMkkwjQnoZ+SVpRr0CjK37Ez5zO7XRVkNbYZ98/jOwvxT/kpMhJoPwinq6h0VD3SqaGbUnzy
fj+8v1wIS4YBRaUKhlcGeja1g6B3dWKgfj4YSKrOCU02cim273CN/ewqO03RTUXWFVb/thlfbW5Y
NeZC0BLRKU1p/Yz4c286WpxI+t/cZsbWlQRnLUGYaWwXenudqdWbOKsjxMtGPf+qYlNdUZPKK1Ev
x0OFJ7E54cKe/fs5POOj4mgEz5smi4g64JZFXd881KvhmWNUxD0KOY4OVpgcsskpoCf9LStBj8bw
nKGL2Yy+qLy3TM43Buy4Js9PIxnGAZQ98vbC6rj2gpD3AFUNJb6YUXdyOG0AbTarSXVjtU7BVaw0
X/9+wOcel3SELO0kBYA4YG9ykG8va1S7aZaxdug+dyu01TDWki/LorWFMbOqhfTvpna4nqaS2AF5
zu4/90Zl3c1iG8FRF3et5NC+UgfRLs/e2Qp/GRU9a7LJMZdoSOJCZ6Mamnru8q4EcBGbcbAU+fiI
ctbuOpuX+eFvTiCXQpCB7KUhEi+d08MJsO3QvgG5jpLsQAJ1uwVJv2ROKdUPeIp31udfdh9XIyoU
yfoQo0l/OUCrSzmk5LOcHrGDsBtMClDJ0r0D5P3Z9MEKzRxqJMdggH67KBrI8jXhZFLhjBrjSyXW
9Rc166veKuR3W9J/fi3S22w3miTl80e1GAjeF7rhTCJ8Ku3cp0eaHdL9aYIh5/eP6qeTR/qDpKIp
EUefDSs2chRnTkyeHEPbR4YDUKNR9n/XQG6PiP1E3wQBObn8t5Mn99puHrMcoLEx1fdT1WR7FCGr
dx7RecxjnF3lbCx6SWJE0Vh2ELKA082YrFUZodBJYuqppNjeWeZnxBBb7mgbFqdOmDAUUTtnJewE
FVlylcnr9GF+aJoshUirVg55ukI+nyETyquyZ+a9uO8UYXTyaaSLQB5BXuSaJ8ZTvv/949xWxttk
EndECCbTo7r1t575uyRvDGMtWTlGP5WeICFBWdaS4fVzldidOH5Fs0J+/P01N6/zl2tq/5e981iy
G0nW9LvMHm3QYntwRGqdTCY3MEoEEAggoBF4+vvhVM/cKhanaH1nO9uutgQPRLj7779wGIooSz4t
4F8f7qjqtVmUE5ET4cKAmwPUDJWlTlU0Wh+QXj7l2TjfDhX2eP984V9+JoFP1XUR61Ir/nph0eFM
aKkg2nvt5F0Q8bYeinFa06qwo98MDNtA8Pff+N+X+mlgiOu1KuaV3ziKebkRwnlyRxhPog5Y6Huk
bPb2+twWlnsk67H5zUP95TcasCRj1A3ZOf108SbpPYTuPFQMiorTjDL3ZHryxv4nd/P/XCX+qdtt
cxOKeYoi8sSn5dofSc8m+1KngfZ/Z9v0yx+0HdmcCGBNmwr8zw1FtZJ1RtPEg3OT6VRHUfMpasbf
zQi/fC/DgBGBiX0DeP96FWss8iAvuW1LENZXibdGV1M2529LEvmfGyeorxjlg1O8uXr+86389ZXj
gLIUckb8vBMQRFzNCkugfTVLh5CLFved0C6sY0CgxNXS+t2eHN71OHeT/PrPl/7VraXbpT/kk0iC
n5/iWtjamq2JS3tF9LzWfnNVuEv+m5PvV1/en6/y0601UT/bXr/CS9JOeQRY89PW6VmDLeiI/99+
0E+lY1CJimLBl1dHmGKWbYkwZBh/t8b5VemIAB8AIcimisPtv/+pxY1qu2+0yw8ybY3LvetPmxmb
s3eiqSCtM8aC6p9/1i/v4J8u+FOJt73ODobChQsdVtXXGm+JPbEtxYd+Hr30ny/1q1cC5CoGBAgZ
G9yfHlbL0mtcEsoimcve16ibzGU3L7/zW/7VDwJIiQDiqPJ+tP33P93BtvdFiwcI1B0/WVIm3eza
1YlibRqLwz//oF9eyvUcgOqEhu8MLf/pUp2wc6GbEj1TvTFVldV8i8ZAXYyZGB7/+VK/vHegNhjG
0Mv+7b2o/HLtmAfwx/F8WI26xfXTCuRvXoZfXwUjCHvjIdDE/vXexYkMibLBKiXMdEBqTaxvTDOP
l/+T3/LfV/mpPTKyZ4SxeEKmKznlc4TMhdeo/9FV2NuBJBIkt4Wn/OU9yGK7WCbOvqZdIyT+i7tz
ZFn85hX41R1Dphuyb2XMZB7+61XklK3+qvgtDMnkdrq54mz3fgfM/OJFA2+l6rKb23YpP12ldzHt
KWftYC9b4l/ULc64HDITwFTDPC75zXf696vxVdD0b1SUDbD46QxaA1+OMgugs+ugdlNi4XRDzAUe
yTfY0fb1b1qav9/CwE/A6+HWOPiZ/DzQOC7eubaNz7HVKdTBJkJAmse/c5z6xY8KHEgs5EFyC6nE
f31QfTySuQfiSCZdW0HIirTX7QjXwJWjjaWU//F7EYKSA1GAo2FP/zNOjy0qLYV00fIUdvANbAvz
BlMv8++QmPO/+68NYejRVSRsBGIfCOun3lNDTDIam5n9OhHl9iWr27CNDk5k2eTfJGYwREb0viff
8mkUGFBpGrZ0Ilccq2Y3Y5ZgFjCR/wTe7RZHArnj9pg4xHnuGsJekUcBh9QKuomFHRldd+KexjEu
/x1j+X+lXvz98WyLfTuiUaDw/W12zolnbgYCg3EX5pvlcsGUE53pt8Vxkb+1b/+5ysYEHoXgqUjy
4bCw6/nry8ATW5l72GjXAbDVblaWfB9b0ZBlvaUu7RtCt8r/8KvimokbY7fjkUQJjLTdgT8Vi7Fn
71rVfsK2e03iaz17ngOK5FnlXo41CsL/7JDF1WZbZnqhB5ADfPTTUR4kxdImcjPx7UQEEGGH/nsX
Tu5vTtm/38nYhsS0vXwJiNyZ0fanX2XF2OI0BCHvrSpqy31IfPd3o3g98iDTnwI5OvN/WKNiNsbw
E+Ktxm/GTT99yIDAMzCxi5p3mLsL3ddQ0ec+/s3t2z4fHsifvyzGOf68Dw8PrhPo20/HYN/Nfc0C
qDnMLrmXnyucgNuLCG+V7qlw134+5q294GhjsvGjKCusQkdX3lcgW/f55C0Q28TqkYZrEozl8kYM
z20ps88rVqFYvFoD4r7Abz6uMr9Ocuelzhv/wnExcdn5ZeZBG1ZJducoOvMwVPMDjW4Fzw3k5QMG
8MNBF2v57MZ2/2S5SVvjzQ0Z8Lq0V62vSejr9gu9lbgw48KOTjqOuatJBYYnQSDvSzCM88nLCv/S
rjj+DkVUBm/Y0CH/y1pzZ7ntd+1ahSbVmTC5LhPON1US3zATJvcJG+v+WvdRhUTHoaxaTSdevLHg
lPBqNDT8S4jyyBBSBuaLXOq8ILzZDM8w3AiESiZTu7gM1w5uAK1F6Hkz+wSHGNBAZJJyDvODvaq4
3+l1wo8Zph4E6sFfL8JZxdf4FyGLrLyoSoVFEEkbDOud6pvyEAVjl1pTj/jQdK295YLa5tabxuZo
fF9CAJaZWncerK7y4PfYMhRW1t+aXHllio2u/R5l0/Kh9EFEpOsGqQx6dJpEUo5HSwgPH/PJnVJW
9kLtxFggZW4ojFPuDheloN/9MOgICrjlBNudqvMc36RynkUazNZKKmQOEnnMQgV/DMv4IHrzvGoO
dk3S2h/mxo8+zmIO6l1jOYna69hpPldlDTNG9nX+oxqc+rrnEY8vllM1cBO7II4bllwN28V8F8Y9
3q3QY/T8Xa2RcB56/Ich8HdueB8ZJ8mu+LM94OQqfQCDhaRYLIcNm7FyHirntvVGF/1i1emLLK/8
7tBWg4aq08C0dFXmhNfkW5cTLBox6fuWQyc4RSoo7G/kSRf6WCdt9CY9oi87d1iLwxjn6s1dyidH
mGZvmhFNlHEjRYL7jME3udQakc6wIoZaJkIeV2eQD4YAbzgYlUBRQzbA7Wy52bKD6uOnvl1BiOl6
O4w4zXQ47wE923zX1kWOZXc9qwYJD57C+QVstzlA5ombZ9BMxyJyiIxspW+wItGrUMe6SCDAN6u0
d7JZejyo217fDT0XS+ewKTDGwtKp2pehi3VyQ901t6UupKeeGsYYsJYlz+Ty6o2Lw3c0a7JfywrO
capUa8QTZpNjeXTdeQ0OxMHr8ikMVsWXPcdBnMOaJEuiuU/a0sKVZMB4aky5He6QLkHeowMaYh3s
EkzU/R10qx4f4bhF444pff6ptmXtXUR5LeHxlbkFGy0e+nsrNISBOJxLfYKjsrEF206tsrSwC9Yl
U9Sv0z5pyDraWdEw8YfdzCDXwuYrOoRxbqw9xLuET022CTQpHGiOPt/quJ/tukSRZWL9EE98SUex
VOtDnqxxvc/CqWbFtBhGLa/Nw28qw6UstSKouvuaY8w5KkGsZxq3c4bpN95o9cGDxqf3sW258UH0
cv1g5RYuXJaXGO8QFcT+7OZqEfcFCQsrhuG1/ky+uHsfkJte7AkMtMy+cXofTRbMohvhrAX+sPMs
SVnqw+VaJyb5mHdUv33Xuyvhr1iAIWzitYYuXJczYucuW7/MpbS9VNfx9D6troxOfulsfOSmzz+H
sCH9vWpym00r6Rz2ri2Lkn+vI8VbSIKevSO/dLYObPet4gjNeTnNQWSJFDNZD/3J0oQIVFe7HXB9
aw3myyu5ql3OgmqXRJ6cDtru4WPq3FPuAqMrXsp9ES5ldBnNRK3fUtvBaHkHlHNlw9CUR1sV0Y00
hUmwNbdGyHNJtMx731/cN5G3xF4MXrGs8DczElLWejI/iD8vxeUUa7kcJ5GHN4ksKFlTQBbVwYsX
58FttcG9plt7wSkroh+jI5M7WifPvxC4hb6H4bCizh06Uorw8UvKC1/3U5OOTc050pS+813PxYRw
RwX63Y1oQFOc/UibzmpdxMclcoa3NRlivHaKVeqLgdLxKHXhUiCaFb+6bq08BC9ZlJB9QM7qTcbe
5pslmyjcKWee/V3ZDj06tDYr9MlpjIc2f4zCr7xkQ76PqcNEmK0Ov0B7ZupS+NU9BjmDTxCHmPDD
Ek1ZEgzSWsrGKb5ZvmETzRkUh6YX+7GKuuHo+7Uo93W+zFGqVUQWMgsiknltt5/ZNPol/WjP2/DJ
4y+6UAuyak6hh3nDQXS99W53vvdprgpQ4Ekp72Ppk+HLHe2lPDnsli/6YMuqdtple6Pw6U92tnaT
Gyco82pf6C773lr+gvNDMDcR+a1+gFlfKAaCYwA6XMwQi/E+dqqQ1OnGAssAuesx3zA+brkZyCym
DiJf8BS0jHwdirVCYa08iRqRFLLxGPjz8mUlL1bdha4YX7NVFuORMOb5kx+t8kYOle0SD6t5P4Y6
V9+tkbMx1cMgkscmnFfE2IVV5ztyUDCbGxXpwCnhxyLeNbagvk1WywNMVDJ7ezPJCMG4yRQM9rok
Fso0a9EcR2420kpp+Imzk2t7Vy6VvW42ieHXIF4877qNmgiRQF3j1FN78ZpcCdsINO+EEjUpn1hR
pNVijTEZIZyzaTV5ouckyL2S7ACnIfYrI2xNgjAktBBFnjBN4Bh40RncEJuuUU4aJXM3fnQzTvrL
SUsHA6l+DrDEHU1JNp3v9vIOK3929btGCG0ORT3N6OLyymsf1zZYJUKivhGkfbtF0XwjkjnMgB+j
YqxO/hxOa/+6MOT06yeyDlw2qtBR/LJ+7Od1drGLCYYucw7Z0s2acd5ySF4PpVsFHVkkkdWMB1uv
bWinTWiFfbUf1mUqvhWVcOXHyKldJBHLqDgnI3oSXKayLZhigYNeH7UKDcK8uuiyfTDIHpuBXA36
PnMrnNH5Z4TbCV9uPoN+9Z3jesgPUdvpMdVCrAQnKFAoFBBtg6tGMYvvfZln1a5xl/bZVrCYjn6w
BqeaRUN1FOw3STId+V8wS4zcW8VWh5o68Tx3HucecRGaPui2890yORqVd+8+f9s6xEJbJ68dpvlk
qWEgkbyjJ92pkVybQ6aW+bEqBz+8XmZpfZwciuTRzyOSy6u1XufDrGTnJEcyzZeOdVI+PDeeKscD
dLHSpMqKx+lYkTV2ZeetU1+OjcbFr+smYusoGTp+qxoL80XdRMXnCRbgunlQU/zWZFoT0odU56Xz
CDiazquJn5dqqFusJctAE9W0yOyYL2IUqedmMZ4zRe0g03Wn5ClvDVZixHQFhFhZ0zV8mXCL5S7F
u5Ge916WdSNeSg2z+UTOR3kvlp4Dq2uL4aoz84wjU4Jd28FKKhLJFSjNe1SRcZa6wBW4czhOU3K/
Y78+Il2JH2rTVz8cqUyUqr4fibZHBUDn7CEp2ftltDxVka6/cCC6L6p2DJoAN+vy0+qVZbSDbxGy
b13DOcWYW/zY+BU+SU/u+M1YfYPZk4hBNzNt9IUpB425RuxXP5KGsr8Dp7FRE8phelh8SYIgxv3Z
99INB0YXHdK5t2aV35eYanZoiFGAG44+IB0tl8LcDFXPCJc53VVdC7pCYtUifcSSk2ZbAhftPYI5
8UzDHBKnNCaemQg5OX1s1uANm03U2VX+OZg9BJ9q++F+OPTJ3jfjj6HVWKtkM385q6Z7J1qK+y4e
v+khwa8qNuXtktf8gKLv4pygkqzpHwSf+oueFyLGi8AdL0U41kgKxvYYKtGhta5jp06phP3JAP8f
2alYx1Judqdeu6ovYzW1b6XlPy/MQQIdD83RLhgLBNLt4nikc7XI9TkP9nZHDiisdtdsMFdo72nH
GWUmLJwdUWZPao5tpOPIRm7izCL5KsbxwSzOi2/ny80qO9TqwxYaKKL26Jok+ZCwf7xOaBHSPqoR
T432bL3oorbelS/r51mP+I25nf/SufP0OMXKxXsqKT7VCGyYQVdrxnmpZHjdHhuxVmu8Xgna+1OR
KbHj2Ire8Nadn1USoKl11+nODxS+Ky3pEo1lb1Ew6mVd6gtn1AqqyrDeuFM4pXPHl42lgMG2wm7G
lM5nTKe49N+KtsIqDGnbx5UCcrAGmeAQSmJWkC3xbWiBlPBuulskYsbPaqR57iPKISR+/2o2xXAp
ALB3y2DfoKW6jmpcXCJC3GGnDrs6IwCkFiB9SYgwSs6EkUFccN9sJuyLqFnkqWkW932Fkw4AWJUf
6lousLVzO7pfBf7F3RJfLyarX40VgpXZyKmkCTvy0pIri2XMDzP17eU8FR8T5Ys7z7ZUqn27T3WB
A9NSBdabsL32xnRB/RIH/vCEfYIJj5OfVQyss4uHXGWGg82r6K2Td/Rk9D4xbe5WY1+yZWreOiK3
aWPq8uAOVrwzU9vjAysKw9bVTt6LtozEkXDeIhV9gvpedfHFmhMfY+YGFwq49tdVr9YfcWx5F7Kt
6KilW+wTpuh1tj+FOrSeqkRmF24+YE9QgAwWGjRiJ6yiTPEffmiGoH8gh7h4IfW+Rz4+yluxLNYl
sMRyYSLNWTaZ7yNEjSP1x9kFZTh+BI5CNzXKAX/eXn7NZL5eNWwdb6qg+VzTejFYeNGu1IRm9JMp
sC+vi89WrpoXCL/uVW11/aHNABx2JiTba4rtCm5sOxH50jRVmvkW1rMBoNOxZKbf9Xwyl5CwHtek
S679CcJr6odYcaxrzQtcS3KnRDiFe81e9squa+sKXv3VRITEpR828nqUwQc/86yHNXYWXIh93Exs
YfM+rkvzFgod3UWh+8SBEX1XpU9tCHPvIZLZj8Hv30Z+w2emj6ZLVVA1n5YqEcSJxWV4CGTZP7ur
Gq4qQsYvPHt+qOrR47vhUN2ZNitBU0PvATYGXZc/zO/FVOCasTIAL2NWmNTzGESoS54jUqXhQO+Y
83Golr7KPjqekVhnoeRxUjP2ejNJHEJso3xnvah0S8kuFjnQoBfd0p06u59wqiNE8ok8J3z4s9h5
mvKGgED++UGXJjWgApF8ozQ7v60szJ+AHp6WOaBpxafYvQ4bcNudnn3vow5UgwN1Hrpf4GKro/CT
PjtKH5ftdB3D8m7JkxpfQICKjETWfM73LU8LKyeOCOTsVTsoPngdf3U4YiWfXhicTDK61QntGk5c
kZS0W1kvbQ6QTSK0K/waRHYWgD0isRSp3LxD7U5iJe0ffSXAiUnldFDeVV2J/l57o0MqVjyP6Rpw
83aWWSwqsZhiYq5sMTX7UFfRg5UVIS5OqxUFOxl7BkNk1xAwW4YZQSNW7r01Vu40O1YThF62pTuQ
92cH823jt5FJS0cl37rG6r+EwzA8VMjF+l1m+Xm+nzi1v9ZWEcs9tU15R3I3Wl5MWHaYoZSR2+Nb
3vivtbY42mBTFng5EV1AYaK11LcjKIpJ5TBLfZyYiJI9sTlteSj7sH+uJzz/dwl0DIwVfDnwKrC2
+1y5pNqyiOwi3JTmYcEPsBgC8LC5Jm0+cPI4eByMn90OvYPGpGbnlO2WopzvkkA7Fmd6PoI3ha1+
jQYDbFyvffZGGtlCve1Mke99WrEfYycDrFDUpD83cmrV5YJeB4b3nLnRreVtM7OJhhiHjiZr4BH7
0P3IXDO0lCOdP/4qWdu+6ynmNygDaJpMAEc7TlrunptrDA7ixlV4ZS1aY8LkyPh2qqv4aW2npDuS
kSdDwJ3OLPtoYRTfR4jk7EvirXLi57xuPpYovKoUCW+Js8U4cUQWNYT+PVyPJToldUwOhVt1JFo2
Ns7r5C2/e4FyxSGo8lIeZlBYrOompNgED3XEZtFtD8Oh4tz+ELZe9j0vqTypCdv6KS6KXty4NHUI
hrZFDZBPFX/TbCanQx4NNq9gLrInxIQxlkiui1CxgfWpDlbhZWvqM229VlMGkM0LuGWZxXkoDhC9
Gr2zwIlJ+8zltOz8we/4Ol3jSeJJk+l2bTrmsWTqwY90rPCIL+zaWqgZxD6SiWlvqaMqIuGzia0x
/1GWxJcexkq5/aUD5nZbm1yPz/ba+PpkNXxSDCPtJrirfW7GMS7sWQOQYP6+RzBLAbG9KQj2xarD
Jl3qpIiJB5+ta7ZDzbeS/Q32cyuO6DunK2t7b2CH3LWyLj8TolrWaVsIc+8uhgNwRMuJyGmtazzI
/GC4G0VUF3vhVRZvpFDOyzRGeXQaRjP5exh9fkm8ONzc1M8zYXZTx0R2RXQOD37filkP4c7J/JHq
M+jFfx1YAMnHru3r9pYw6Cb0U0Fsxkr7VrEEjr05+9GaiuEHCWFT7DKl7XCXK02QIXj2aF5JwLXw
7+GsA64NI8mcw+L6oRkrm8a4rRZv1yYu6tAhx9T3kIRzld22JoicHagoDvUiC7fgKy17aOuQ6F2I
WbqfR0Ty84rrnEFP3zxEA+fozp+CNU7Vim/Gg5FO59zaplY2z3YgjBOfe/LQcunJ8RRCu2YSnVvu
U+blKiK0NsExHlBisN4M6CBGGzPd4TFoIKHVJFy2rv1hQXEe4NK0sA+4TkxULlfgmNPw0Pe6QKTZ
Vu70HPQxcxVhjB7B5UCZRblli2Rd+0Kuqq94c6x5fsyMZ+c/OqI8rSsBJ0xfxQvW5UcOlrZ7npPJ
hZimUX1+aYSn8eWpUbWMKnUK3wpOAYuh+rKny0XvTrAUYap8eUV7VwD5NWqXaDE5TWqTyuASKKDH
ubHTYW00XruKBIsfCM6XL2E2sFRJADkCs0/AFOzuOCahLT0A68AVHwC77JmjTFmrhSFBkoXttGMY
tIDKK/L6wtdkkd5yv/ZWlDwVlQv44xTFREs0+sLk7IZ9j0GATspJrvy5tMJ78PMKtznh95batU4Z
02yX1hrIO6Ll86E7eAwI1tNsKqe/aVzQojS3WosZMpgnQn/WxCwhjV7NtmkHeN0vPdI+AgZOWjSR
OdhRZ0VXc5ZZlt55xtNYGtAD5uqDapd5PEXtMtFuW9RyruIWgiBNpDzW8grxuBSYKJdqUFbaGRJc
T30WNMmDKgdS9rImKfLrkCkf3y6sEOTeY1NQsOCfupLYCjAbeWFV3aCf2E5l7jGoZTDdVaHbsIhP
iIiMr2QGoXbdjX0d1/d6aKL2c+2w7Ho2pEuqgHq3WFqfzlvM/y9Q/F/s5f+00P2bqhaBYvsXPe32
f/9DoOjH/wqxrNgIi+gSUFWxuPy3njb+F1L7EJ6hh5Im3qhP/1ufGP2L7fpGKPv3f2Rr+m85rZv8
iy0/6bJI++AWsVL9T/SJof3TRhjnAWjIyIQ2NRtMr+SnxXMEGlRlk43bB7MEjmZdH17kddDgj1kz
uGVFdZE1GbN6HrVA+BoMTFwEDC/iFViOMmcvIhCPkdMq+cLumULcsGUG+OWuuGlOb4THVd8jAlSD
nZTHiCqWn/jal/xIvLEIr2DDqugqXHtP4KfYd177aWyVb56yRgN0BVaZVFdlLS3/g2+qvucgQq4C
aB8qJz4Jtk/v9qIyNj9ytLFK7ixqQ3Y+4MfzYd+dD/6824oAFYOCwOahfIi7vipAzdoah4hz+cj1
VkrEuaxky7pi1XwuN9259CRbFcK/xMNR2AvH5jTZZqBSTRNKrNtgjHz5SINNOXPPpc207UCdY0HF
3L1H4DfPV8G5HKpzaSxdThOsQLaSOZ/LZ2KM81Kci+p0LrCulASs/FF2R0kJ9s7luNsqc1+Z10oG
DXuVrWbHegE92aa8PdnzXr2T5wIfb7Xe36p+1fslFtbnZsA5NwbZuUlozw0DNXMCqwgKRxz7c1OR
o12gw3DO7UYu/NU60Ny2r37rVOSebw3JdO5N5LlP0eeepTr3L8O5l/HOfY0Zq2w5tOd+Jzv3PlMb
0QdFW0s0554vj8G5U1rOXVOej3RQMlFc2q9zUseqvrNxK8t7XV4GW/PV5YuFTeC5J8u9rT/Tf/Rq
Vp89iXMHB02Ybi7eGrtMEtB08M79Xt94g7hptxAYce4Io605XGJjPigDtkrmtjVgVpkkdJKdWhw0
ZthKEGpw7jbbEUNy2yZ54dyLZue+NDn3qMxE9BbuuXc104IKp5YxLafa2lv2RGjW6mjJcVM9d8Be
ptdlPzprxSt27pLnrWE2cxjdeucuOjl31N65uwbmbrD2nXtWJq4S1X0lzLYy2trykTMdC8dztw4T
bOMJBaodTsu5oyc2m+6+P3f65tz1QxPq1KXehgG2RswF3jYixMUIGhGcJwe1DRHheZ4A4devqwiY
MrLzxFFNw3xXll2Cp6tTSayEtvGEKYNJBQibqcUS2wSj49JkjM0bMUydpxzJKPcZHxZ0Fdl5DmrO
MxEbwP7ZppZhnXaemqo/JqjzNFWeJ6t5nPuJxe82cak/pq9tEEvOM5kXg4+m/XlWG89zG9sdZrhx
G+cyl4XaXnQBc0q7+MNDXYzDF7kNgUyjzIO2Pc23La8CONQsmRj1eXoM2C++yfNMmcttvuwjbd7D
omXqzK1tAjUiDB+q81w6h1nE7npN2Hzb59lVViVzLPtyZtr6PN+G51k3OM+9NGXMwIRiMQ8nvmY2
XrYxuRhn6FvFeXq2zpO0l+QLwfGuwHnW+Kg7L9hvLizKOMu/+uehvD0P6EU2VVAizoN7o3vFjT8P
9PgbyLvqPOZX8ESzY2FB+sgBM7+0Z0iAPCDvY3QGCuJ1dK/NGT5YNyTBzyJAhekMMAQlViZ7D0Z1
k7KIRM1eb3hE5QKCFhUxrlgiAFfkHqLvE6McMEYAMYYtxIZujFnJ8sxAXJlSlEsAIMEKY2BfbbhI
cIZI6jNc4p6hE/8Mo1SDzzvnsU24dOPVYxRZp4NbivuaSlW4ahc6mSiA8sUr+1DvMsJ1X6xueQd7
fbrhceUHM9iPkjygexHhrS7JINNVLp+W0CfZqm0fZFw/VX5f3BsFSTy2rptOPGfQbagIuGAb/ZDN
LSa9vYWreTw9eIY5i2DuUEJDZMTTtko5/5sLRdvMvB3i+q/b9pE+7srv7EuRryB4vSryndd/oMbh
t1/hel/H5as08weNIdfB5h8R2iKV3Th+y+3lhL/UBwS/l1khYMGiMZ/zjFY2y04yCb6wjnphAglT
yNg8kczVF1O4ajYP8nbdKO6yt04Qjb40IUnLkRpTaxyuWrf3v2tnORpG9dsBBcXV4vUDJu4wRD76
OckrhFyRHzH1Oamm4qXlLzhQSnMQzljkaVZCZgJh4n3fZePYXojOuwOrc3YdK3FlY5U3YGnM0MQy
NXfvXTORNVKoMGP7SJA141K+z9wlfkzq0L1YV0kouyMs+BP254htJrTFRpa7vmmPeVFdZ3NzNbCW
TT0MTv0ez79CPVaDvLEmM1i7uQvkt7ELbqWlyus1x4UmqqkoYbvIPX8IntNyV47F+KImwDNHGcJx
TPk6E7V+y2MnXpkJ8yaTPWxZziJCH/OcGZFGWdr+o2BQPk0Bzk+nRHYnt7aiC8uXr62qsHaPqLxs
9sCYy/Ha9TNgepVctL68zZLMf+5ZHbAvUM6jM7o4oAfe49K1OJPFc/0pcIGLYtXGD5kFeLGGtmHa
olTD77wbyH/G4j8BTtoH7Heep1nXP4LINDd+3DgnzKHM0Yx2eDtYS3OP+9A3t8y9y9aq941hPNkZ
S7LpDdw+SQVuCH3j3PcuplbAA766sAkjfA71TJbzYuMr2tf1DhCveCjzZSKV3a2mu6YVmPgKJamu
g85hAMwPUifMH0K8dIt4s/VgPTq0qimqLnJ0Cv2WjRPG1nP+taqGT+DotDQbz/bZyu3mJcQi75i1
0vsWOdlraav1tYK9uUPnTf+ygtmZeSIlr5hwVoOaw7IxbUUlL3LtfUII5rI49b+NFh7PEZwOGlmy
63PrOYK+gx9yFe4Dw0rPKbMb7aLiXAa8z0VEz1o0N7KdgzsWkKzjvOW2hzSxg8eV4CTPbu9y8JNL
S4YEFVK7mrpeL40FP6zq2SJDITzGTlQ9jGHufgu86imb14/GFT+K0ZoeLWs2Ly6Q8ad8aOGgXIqg
BMkuAjw3+PG1dk+k0vb1ZdnYSHcOHKgusvhe1NmXzDbafsASbJK3LlhXDLo4yCX40UJwWsDdMMEj
fjBrSXlTo9/3T92AuciVq7p58lJfTEn1I2Mwhl0os27Gi5VWYdX7pbHLur5ru1ggn6jmaIKPISWL
wa9TzKhYHBo0z4uCzZR7tbxjkzR6wNNtodQV8/qI2LZyFWy4XRyzsH0shTe0z1BUrOU9UCqPtj0u
fZR3FZoVectJKAGZ7aVTluNCNgqVvUjstgG16gcsCokkfJhk4sryc9Z2eav2fTZlP+xERIXaQW3i
n9RDDPvkI7nctaLvVhDE0AH2m/xwOY2eDp/KZMY63u5kdQw1pCESeSZIyXedVVrea4mQ46Pnudo+
1K5w7DddCPIA/yCH/xd7Z7IcN5J16Vdp+/dIwzwsetEBRDA4k+Igihs3pSRidMyO6en7A6WqIoMq
srTstjIrS5NlViYCk8Pvved8579V7f9QeL5X1Z6q8Wvav6pr13/hn3WtbekWqsWVA/Fcvf7i7pCT
CnbCYPStBwC8LErhf9S1+l9Eqzku0J1nIs8qj/9HXev/9ew+9XHRWz6cFf9P6lrjmf33Ug4M5IM0
NldffY8eXsHVxvBC6TznnmLMhmjJoNKEA0W5wjhTZ2Uil4ZFtmrRg0LKZGOLzj9slTtOG63WG7iT
otXJCpriVIZlnFcghftKYMpNE+LOgHmkYTkIojjdYGrFRqZJjXNJJcYUss+LxbnK3ZxigJ5RuedI
07c2zsjN1oS+SokRWZNRgDL4ZBXi8EEYfOMatk5MaxrxLD0k9CwhW8MBNR3ifRZJZET1pq4NxLs6
5DmETEONOMlrymM2LBM857rVzzVBBN2+7IrkrE2lTS/RNtn/2pOdXknTW0pynZGa8jnv2iEay8oH
nlOKfpsXc3qpL/3F0uf+BQuJdm4GDHk4wdbOrrH/pF+ouRy+5Kgehr3GtHei40Z81xSIe4u+AsNg
dsD3ZU93OGTGQPW+iMmlO9po1o1wRay+ByrTnG0Rl6RDJcBKnRNEs2O8K9zW7basKaSlzVXKYNgT
Nh+fZG7ri1ibKzDZg2/ysdYr07hQQ0Lz1WUIGQ50+/YITIzliOLYSq7LJFBsw2Or39d22ourvm0s
tR0tBntW7PnlPrOq+nRqmtL+20XeyDDP6M2nkgJmU6D9vGKn7LKh4ioj70vdG2EYxVnXZgNl9rTM
/N2hBWdZ+1aJnmaqvyV5v2z00vTsByc2x31BA9YlSK++cKz5K9NNPFOSy7ixegdBlH0iirb47OV0
XULGrEvIR7zYUKbpzlZl5rhB5k1aLY2hdEt852VfBHyk1Li4QyT0pozDwBsJWptyBG9HWfUhseAZ
j/H61WFmAOnNcvEvYZQ7aAnZVRLwiCyEr8VpulsLniNTx6myoWMrwXdTWqM7rbhFjWUPdH077Cdl
Wbp7BB71KfJT77r2Khv/Y52ci9JgNL9eOSqp6SN3waERBfcJrzmsDbpYWBsO+Uh2Pws9h0kRxehM
U7KGLZFfibTzfe50lk+bjE4/oiq2PLgPzO6Rro4+nVq1mQdbq+kIb2qxeaAetJd2MyHpfnJ7N34K
JgetqRaUey3I7RszyQsqa9miYPOyrDpNzNKNyqR8cjP/3Bq96qLiRdwh0qiJW+hUHsXgjH8Es5Nd
1/XSP0qmWg1dkxL2IToaywu7xBD30tG0H3MsquvG9osL6aL53YjGQnaqd/wnwqJN6G5P+MaOlMwR
tiZawTj2xbJ+9fPevuR3GYfmifUyuhj/ccW5Dj3JA1tSZkzeMCamgi+QOp8q2Q4PqnHv8iQ193Nc
9MeOHudh2SbztqGYRfPTe1gsVHeF0cg4doe0vxPs6KO8GOZTP9GSndf0ObBjc/jglv/mp7o+kGMc
etx3bImvF/ZgKBPkEBgXltZUnynu6Bxk9bKrlG4yKnTJOeHbxI0navmjy3SISeAy0ZOF9MwXz8UV
dHCZgqBNfDkj+Y7xhh+XOTIOg2YIgr+5vvW1wbiwpAmVMO3kDv4fw7uqGsIlqHZM4Jetngc/hIy1
M4K7JbWfb55MqPs/wMI8G3Nfv78+X1guDnoC6Hb6gSPfz8pJVm6iosLP+Jy0RRepuBM3CHr4dixz
BzufYQg5A7My4cYItRWDtYSNlz8EcTfuh9S1H0wYVuwOTe2iFVq3NfxB7l30WPvJK9RRXJqUOIlI
flGD/miz9f8ccnMlf/97euGlPKAXrv/3n5soJ/iLZRYOBUBLyHnPyJufu6iVofdr17QCzX0gGTQ0
17tJ+Ow/d02G+5frIJ5ilaa1D8Djz6YBh+8WyMDVrAV6J/Bgih2+W2mPnF9muBMNzV+ZmpAViTqL
kchHwTQbV0O6aP3xMPhDcw7xLqDJrCbqL8Q+uAu0urUYgdMzfKo1gQxb12pxkZnVAGNfKvQJ6yZ/
FUQaAQ03IArf/K5nf6/1a38UwWNSnjq5BCOLRdO50cphuNfnhvC2FN/2vPFas7QjO6hZ0V290a/7
XkseymVxEIcn/tpB4I2YNggLYG3bOPMJtjRapzjNliqhluzaifz4wGgjc2qR/UMxx/uTNk1r7BxH
c4tt3xuV2plV5pxAhMnEkWwcmwwMVS8LLJZ2FSzNnZFvg3qRfOGcIs13XZ6m1m2AuAJ8bU7jhgor
489ThoIgjedgBnjeOAbWToWiC7KKvbHBQmknXiXMPMrHxLoZDE4yrGYYZ+zs2g9YIG9Z9euYB+5c
gMHQcdgSv142C2GwXIOWobQMajJkFTIWgm6lHPeuKNzrrKjIonA0GfVm4l3ond67oVukqO6M0fP3
/IfLDxhCB6MnizhkjIEQKuGTEa2sH6zkZHPHMhkDuDvMKy4MzZ0wf498uJOpPzFxFuxevHW/+cr9
5nig4zybg/LtNa0DG+ko9KEwl4bjTd2yUzByvwi/6iPZV903w8zan9PQ/9gkS4dgHXhRBoGsI2vy
YB+l6i73wRoRmBhzarkWjycArjLSlkTxwamxgLw2P66HWnE2fJRsLiYrxMtqp2Ou71J5+ZE243pB
VFJ9S8d6+Qh38eYwLD/MHfmr+RyjsF7hF0VVOvZVtsSpF8UaZiBAfM2ONqe3ef8+mab1+nQAqK0Z
2wFVGywSzufgdPJxsseUzOuwFwjyg607ORrs3ni05pPB6tPmDvGZ7nwpbM3QAMGY6VNcZibRaBlO
MIGetHXsaVPYDhB+PYEUejmNzAkRhYy2+JLR8yRlyqxwOyJMqk065qYcyUke9bjcM1PTfgS40eR5
EFsaccvT4n62R1Sh26VXPEA5iyRN4NKm2bbB8YVHYekdCByjPy7yS2LYjTaGRD7Mcuc6GbMYopGx
G+xQahQ3o6WxRvQDY7soK6BdHBEDIOzrUiOcIcRr4ur0WWkry2jBV01cmlCMHhmEKg1FKi3GwXdC
AcHoWXmRODPTfm1ywjh3aX1pJWD5XWnIqgoNlNPywlhYW6PeVVlJhGtHeXWqQC/xJEqZ69tYN/ps
N3hpTfYde/tZnEkq5XTrINEqLsSo1+6dK8VA/BziEOfvFqcifDGzq5ujxO+68lSvSvFAF1PromBB
yPIwYa7+tmR6ce3kOS6nTdcYaX+1MMXN7mWQZO21NTdquNUDr872fppX6fmSlyC/u6KUxao/Hpm4
RBkAWGNnd2JW+36phwZR9ZTl93E629mnxkQ+TlxQm6QXiyo1E9rlpOa/mWmX/JTeb4LLQbkCFKD0
22THEf2KBihOp2hJbefvOS8KbIvxPG7wSToD7o6sq7/jPcvhmmd97Ku9o82BtVlcZCgO7dtW0+40
VQTeHX40PC5pqvxiV6VLYFMfU2nedYmq7JsBY+10j3wpLrdd7E84zmQBZsrwtXm4LJqljNcJS1OI
B5SwlnuCEb0l7I0RVPnIvcC+sk/60TOQY+KvN7+asfK0/ohOvmy+wTH1RiIa2a+xMfeDFFdkbA0a
KqPUMCNv4APaly5DHCiTeRzRVhzK08ISPnVcq7p5j3OFuTqTM+8I95zlHtV2hQy0ntbpTM/N9Y+6
Qfk6EReaRQwdv5sc2HJJyl3TMi7a0xiuvswmz2S0qHyMN6oPyinSR9wCqHZiQeBxrrDIZuNc96E3
tqI/8Xt7IPqvpl2wtemHELUufORbs4jP9BJz1HaynJS8CE6VSGi/M5B9jzYpeplX2wzzJrQImihp
4yj6jgnBBhYa8amcKf/SoJ6RBScJ6nK3Rvd0BpIAnYHuG8O8T8zaOc361CTCDdfkY1p5MblELWak
CJ1fVu+aJvXcY1c2xCF4SGNpu5KhREodw7B1auCX52YO3P5y6Jk/3CbJZGr7ylL6gPBXLy+6Abw+
61FdkeknRXxrD5xviI6Jj4vPd4bOuqEySy7ns93WhYa9N7AkP3lxubn88sLjOOsEPEnlUl5MWoYH
Wk6MpII9AS4FK5C9xC0ZzoAXzLg5AVzRmFJFqiwKWil+2nSR5i21tI/SsRRG/EENdFBw2+YqSfH5
dgMzsuFrHxQXZSniJG2zBE1baV8Gk06ynxLkzi2G9sFH7TBj4flYlsenZv2Esr09+AywT6t55bwE
F8ZQ7qxikejRxzGyzcq5n2EmfKpRXfH3zPhC+Jq+rWhH0WBL6j/DJqw/xGCwyfbcX1GR1sFJ4/ju
rH4VPJr27Ll7FvH4b5uVhlxPoXsB4eTC/ggVcvCthTux5hQ5+ir1cf1nRPnLb21G38TWbJscxGac
o75k3Sqm6g/BJxyF7Rcyf+Q/HjlKh/KfYWKEWg+ogatxRaPCiT0aAnRj73/R356LDUKUK8fXnN3e
IZuhqdhRFDJFmZL0OqZw2zwetc779v5RnjM3XhS+68nQwiAPymcXBGflYI/L160vkQSOEeKZGr2i
HN1Au4Re1eRbVXtBfT9JbVyOTUY06ZGuxeZjzwoenJVVM/RnTQ5o50iyqHu7uvH95CTJMFffvf8r
D3oIyBC5BJRqhk94h81Veb2HsjpznJqiyCLVFN7WCRo7dOrC2AVVwBfCj6cIUEL68639o6r6/8+4
i/WJ/fel9xGJG2X3Y345w1j/jZ/Vt2b+BWsFad5KazIoCFZE4s/ym3+EkItsIVJsVurMszDuVz1u
kx6A1Y5KAr4X8O21lvo1xeAf2ZSYtE151OFLOX80xFjXt389zw4H8DwbSDmtFn1tOx08z3jV+2nx
YnKQ2yQ4dTWR32uNyi4wFCenypJW1GNgDkVc9+eB3nUnrQMLoHJS76OV+PVD+/OX+M9vFzMdsDhc
wpeLUS9kmflmubZT2ahFQ/ooXCvFhJykP7JClZBHzOTRn53k0s4TMjAUENQjhDfxlx7WM/3tuXeu
7aWz9/0wSKwZrpF+0up5+YAY+5sf6jtAe10WHB88+boSvahQBrdD4W5xyZoBpMM6JDxqmxNPkOOO
+iaUcE4+oMcar7+Iz9eGhiAlEV1oa13jXh9SY2c5CMR9eHdCJZdk7+lVcqMZurbRXXJEYncmxRDq
TIoZKYLOjui5R4nYsenFfDTXNPdz+JzoSqLnZ/2/b/3/ABN677W/JvWmffnOP///f7XczL9ottHn
4tX1gYutQOtfLTf9rzW1CogavGaHTQcPz79acAYrBGU89S89hBWt/I/Bpf0XYQlrV+GXjvePBpcH
X8o10mw9MmAtmvAc5+BF82w+UEYtuqhra/vc8GR2kurm9YuL8ZtGyJuDsKtwAlYwNhfsZg4HPIom
k8Zb1EYrfv7Ewf29b5pZ/NmmiRec//zaxIasxkp4SDnO/E6r2FW1EZAI/XRy09sE5dQuHTSqJV0z
9u+f1LoY/muxxA/4vFWiXGQizRp8CL/u7FQo5B8t/meGr2LGpDrR8EGQ6JClaszpCXgrkreV9VH4
3fqCvz0yX3Q+6YycD5fpql81HZbOkYuhOMuaODju85bI3N4a4LwNsFIca4+cez7OnG7+sw3583l7
HBq2uM2q9xzp+nLFm1FqyYKjBw1WzXHE/DPUuFsTv48/aCK+XunWS2wA5WM3vOrV12fo9UqXAmQu
BtB8UcycNqx0qqcm6Fpyduf559L1b3tntALfXFUwDxDKeBARooIgfX0wSUeh61LaygWK6jFsKiVB
0nrxDQplt9xSAraPvh6jCEkbyyDeGPPgceEo+Vg0Agu3kwBZyGAA4PIZxD2U5ITI3TlPn1CmWJup
LL2Hqckr/KoTuRWM2jLTZ0PfWvjk64r+CxGZXfcwk2Lz2R7E8KgZSXorXAYvRPUtith00a85aQir
RdiJxHS2iT2N1c6PkbJIAMNnie+kInQX0Z/RX3LLja0amyx5fCj3DgXHN7G0yt5iNyk6/q5JRTEk
ZvA0VWmghW7TzVnUNB0f1KR0xamXGeBOhsA/DzIrhn/RBvc9GKQnr4p51FVRl99pVTfG8Zh1ECEJ
epN3aVIsRYQhfpU2quUuXRz/dnZm+y5pK0bPpXAnOm2eidw9pub4kpFG8Q0Nn5FG0hkzYrSBNVyk
7qghxck8XJtkLBblNqZVoSKHhBiSOIUz9Rtr6kE7Laj9I6dHUL6xUfUzycQH87WjoCYawU30hoLe
1U5VQC8lKut+/la7ZfxD97TmfMizRh3pbZM86E6W3upj2nkbq3Xc26W3RupcEle/o0vDgEizWz/H
6gPCIZuXbe/pscRBCTBxWZLksu0D/UTWpq02tqZp+GZan34f9QOxNqO7aC4Mo37cAU0SeAMrA7/8
QGqLcixtj9jPvTAsTD8bGWTBd7xE3XWq6xBtdMxHaFuLlhkIRA0sOmjMVJjUS3YvFDAJXGi9CJhK
Mi/ddBmO6brO8U5gC3JOcwuWyM6Ae6NDmKynS7MD9rQdDAxbehqbyz5xbfKVRQMlGa1Jvu/JRPgO
pA/d4jQvPQlORsHwDq349ISyq7ovxmz+2jGz/azp7VIxil+QYLMy4wOfjNp98J3GXD141YAs2RvM
z7TcitBCwS13adW7QFVa/4i6fvhb+b31qdXrLkqrZXjq+w7x7Ai9CX9IqV+byvgQKHrY7WVZIaqX
ZZu5hEOqm3+wgYIhhiyfqUo0N6gh4GE1s49x/q6MTcxM0zZDUAyOJ9KUC1/rpm6+jdZpV8iwCS6c
4GySl2PWRLN17otbWrQEK+ymrjj6716qn4+//+//gVH74kv7xtp081V9T//X/2m//p1+fbmlev7X
fm2pHIolZuIIt/D0rHD2f2ypiAxkQ8NwAlEBaFoCRP65pbLW4ouaixvO4II9O9XPry0VU83nxNqA
Gop9dfBnQ81nDPKL7zMtOrZuNrNKH5YnVN61zHrxhYxnL8ZDaMMmbAhAPRIxtKQUdpofkY3pnOCG
pLHTogsJTc3Ux41h9fP9Qu/eOB5YXQK03bJ4wlI+38RxgDXctPtsjzArOzKTpcsRZSV0obwRKzzq
1AbpUcyIPZubiiTXNv7ulHFzzHborlxo3Le+Xp4iSu51mAGi/ZxmvOpmmWrfBRubTwBgjN3oTFnI
hf5C3z8LwRLgUPLVSEO4Ka3uuG7z+OtkFu6XNUKWXqFXfGLRxsckiLM9zmMbbwOvBr87QOBKYC/Q
mtp0nuK+pC9StMMYNaq0rxz4hqGlEQpcC2u8Rm2RIUZXsZfiFK6Go84e1BqwnNhEB/TEHTOaAwdj
9IuE49nIxT4V3eRZJ3le4HX0kza7SePEHKDsTXMdeZ3I+3MGMOlRRefjPCOdDRVu6TkPOsPm6c6E
AlkeLyKDC8IU5IdIXJBMSYHMP/FJY0GS2hR3WE1TlgcjYE4qsxinwx4nssi/5U2V85mBuqkKeQ9g
cA5QSY1Cus2R7y/Is4fFn2NwRzVfxQQl+qCa4WlMJgo5oqR1v+7wjzhSCUP7YQSVpq7MxnHQ4XDD
YjPYlmwrq1aLJF+PWj+fpOPnMowX2voXKWOAKgHlgMcKilZsuggs7NA0ysA4z3wfydQyqBYftrKp
QM2SII2Rryg/mCfonL1J1x4D+wrccHCyyj/zl84EKeYOg9jC6nQ/C/iD2qZz/WaImgUPFBs8P/hK
fPRiUOjnwanXQqc6qzFMLP5masuWRPukl/pumBQkz4IpTaiUZRbn8NXs4ZNry4FHiyxk+4vjoOdx
FiEh2Kh2CD4HQe7f+myKLlwcwWqnJ31+7blkFX5iy1I6x6Oo2+4e7oF7L5Yg+57opWVfNtVQP05z
XqZHiwe2oZzSIg6bKQjGkIw+58rnq5iHqtZkGjFWy5O7bvTy+YjxAlqm0SvHby6i/jjMmQjQiyw8
/1vXJKAsvdrsk1O8A8sYInLkE907WheckJCwPPR8y7HvGF18upgjDg+0WlWxgSBkptu21JCwQUAb
L8kBGKb9UCMKWCgLg53lze11LZV55zgMMCKRNvOXUg0cG0BiUhEQqvLdADsFMIjfGyeoX2aa9Ggd
0IsO1m2TzqILEW4Gd9nqO9k21Zwct9U86lAh6phhXTw20DpizONfdX9sxy1xUHG2STxM/DQW86bb
Yw5JgGAW646TCMj60jdQ+EXTouXLLTInJAvVzLMIe60x7EuM76rf6LPlfW+nsnBDDbFVHJljW9+q
Iov74xpEAx5OJROiGBtk1uROuhA1DeCwTBSDQG57gs1GzFtu8rXOpb2vjDG59DxjsHeyhKtMfZTN
DDUDW+vC0TC5KQIJ7WlcAz7YZF5q/1gYrVzV5mSeBAj+4k0VN9mT50PK241FhTewD8xZgRZIdBAB
WpFWJxCRapCxeutGE76UvdQVWvu5ist7pmHmA1ZL9m5gmKrPDLmdL5Oheuz0rQvDAm8byKPaEZ3i
UfFyuJQgHHpEJ3GcbK3JtfCsp9gI58ZWMRusWkCpj5tLBjjBZ42Ftd6MzMf9XdLb8riiNZzu/Mbo
RSjX8Rtt4iAAK541C7HIE2MyuWuIhkLEmZZFGc4CrsiOsVUVlUPP+PsUW1rsHZtNUGHI057lmh0D
8bLfDDijkurIUtjCMUeRMiN2/dAmC+JfqTOdS8fZaKHv+O7SjsR564N7VlduRlMtplsM3Tpnovco
KSK3qdlYLj0lU8fSNkQyq+rMhHUK/FPUV95oWrk9bLByNQPmorHhmna8JCOopAsBf7UEkaOXOk9H
05r4cDearSUa009D+SD82UnLaPJA65JaHVN5NJbTtDk1qtZkKPEJbjzDbjWZOvE4Bv/dbRIPDPd2
M9aGDcsOVj4T5+4M6iHHhHMEbAxq6kZvlfCGKAbzqtQWUIQ1nkonwQOwSa3cnfIrzV4EetvaDmQD
IMXQvjkMu9WmHeOpObMzbqhWlsYjaMU5v5k9jVmu46sZEzJ40Zu0CbwqROAGbmaUzuyGupB9e53B
11VnwrK9cZ85DN/3ztR1T4VTdrdkMvbTtkdHGvMDa/kD8wLzMji5XR9iw2zmsAKp/sjYNVlu4SZI
6J+FhLAXl/VcRpIaz7vEopbWp7FttnmYTbrweS2Y8uOToVzkFhSe64a+1pn9UbPGPmYb3sHOjTpa
hM7DAHFTY+Peukt/2VNArljGGC9OncGh2Xlsx1MkBE25AM/MWI4tM2Fzbi2zK88SXcXHMw67kYx7
hVaYyhkKxZFepoV9gVhhMq8WvZRWOCEZzXfNVLqoerCcWpGZDuZj3EFsQ0q+1EFotX7WXTAdyff+
OPuXPWcU3DPrrnwWFexaFwXyZALF9YEvVN7m2oD1mBlZednnBootf9SdS7308iZcVA83LFs7Jt8I
to2r0Jdq/FI0WgxmCVfJhTNo841TC/C1ic2yCZkmgRljm/APjI1hKvPRSNukXhcdu3qEOJM+FEaf
xrBMMNFC3kB/cSy1uEmv4U2UN8asm869hq5i1kFI54V5wsrB+L1oXODIYWwE7ZNdcVL3lS/LYFtl
ckiizu8bB3GV8jtx2haerR9l+KGWHewrFPe96GiehClvREpgX2M31kls69m3uhjceusPMU7jhGdx
vhrklMSPCqbMY4Y2Ba985vJDM5Rd3NOCdKdtxZY3PZ6toXNu41JzaglnxOklXMQMaq2c1LSreyTA
ZwraxfLJ8JcY7/ecQLtemirw0k0QNOYjvhZUtnJ2yius5d5jVth6s53WBOsjBTbU2pS4b9otM3K0
E6vQHfMWkvipQkQn0+FRZboD4q/pCmc3+4EacO9B5QpX5CeoGj2e/U2RWcUDwgE2ODKRrXNkBWJJ
jvFvzyge3JpPgbt4mfQ2GIA5RatZazGnC1p4obEDQDzVZnvHvis5N6bR/FwWpGibhiZvfVwGM6Q4
w3K2fTNac9i5A7vw3uATrFfsh7tkpl2FxRJFTVPYFqVcHrSfdRxoNX4npQAQrazebYFvML/MnbrP
LwHeQXxSeRnslxT64ckMgjEEzTuRQIDS7UQgBfwq4M0PIUo3/7FZ08QiyUPj3kAdl3mkCwz7G8Jg
1Y7tbIHuu473Qmk0WzKMV094t6a7Wg3G0cCQN9ljjqo/Lbyq886aOx7R1GPpdDmF49gciu0gUv1a
oIy4hBDaffeSdNQ3hp4qM1z3jiFoE93hqbfsPgTGy/OiESzK5ASsIEsEHZ9g0wUjZnXkzUvsIWMU
sbtjIGOfLjSWdFjcwFO/yxxN4s4pcgF9ycacHXpSdgE8Jct9qLQ8O636weo2sdDHPsyXygful+vT
V6dtZntjeQ09i579YrIxusKV7KtF6535bpWca4ZAU1R1LWLFzpE6n4ZKeVfs0oOvaIUqSE09j0QP
ix6/IXZ3qoeMnlfELne4TRZQ4fulT+Yrd1hdLjM4wj1aPMXDv/J1tl7fTn/nehZUx3JwWPoI6rRI
sKgMr9rA6VIYPydlyO1YeysEfGJh37yoXn/T/D7o1pqraNyhVUpUgI5+YRXTvqwGK/DFVVPCNZvI
ssTNsDjxTVYK+owFMLhEEjwcDuxUr6wUcy/AGSwZ7/+Cg/b7+guYNOJVIGPMJeNk/ecv6lE+lg0w
XxbKWuriAjqNTWzu3D29f5SD/ilHYbbsWjq6YiaZbOdfHyXAn8XKgYnWd8vuqU1d68pJkuFUT5R7
qy+j/MbbNIW6tsD7fv/QDENeNsRRM/MQI0ckOw1AOrkqrw+d28QMOIjOQjKdWI5ydmtPkzNyu6m7
eCx6uvgTEw4Y2z+7NP++bbzevZe1/np3LVw/z/p8/U3XeCnWCmyE8OhMdG8jr+lkHSo3Dc5MOrPa
JoDWi7iOcx7XDSRrmdG4aN8TJoq3BAEn9QfX4u3NZoBL18F3sA54JIG+vhZ9plWisNMK3b1l7wyX
zkEp5vj6/Sv+u6NYzK7Wi0106uFRcoj5g5dQuOCNXI6pyWx2V+KjoMyD/j+PFPINYK50bHBCkGv1
+lycyadizfyShggtA74dpHRQMDXzXQbTpfrgXr49J6bfHJH5N7r0n4EfL14Ty6c50YuxZC8Y8OjM
KDq3uqiH7oPXcX0aXz8yvg6QjMGNgzKF7PPXZ8WwRPGlZUEQohyyXQXcvt6IuaVvbdXlNkdv+tFo
7M2F5HjMEj2O6OC6OYxsqly9DtzZpo+QFwwwcJNotIo6Ce8Jq6D5+P7DcRjEvL6PTOJsTg1v5Trd
fH2GZp3WMjV89jYDhG7Ks4kPQ1bM853DLD4OOb4HtyBx7sktEOWR03riIq3z9OH9H/LmSvM7WHYN
lE1m4JnrfPXlwjd3emZamiPDrGfqQ+bGQglh4CuPQ73JoWwRXvvh7f3NYuSyzlsmAclMrQ5vbypQ
2+UYmplSOc69rNBTGmGaBY6MilIf4qMg9hfoinkbxPKDEMI399nB6MpQEJU7+5s3Lz/eoLUGTiTU
czS3urMwgko1v3sCp0MJ8/7VPTgY/VW0It76WBnG6lE6uMvkHdg1wuc47I2MgYxRFFuAP1jb+rbY
/vmh8NWu5l7Hw3RyMKVOFZqYIce6PnZgH5N0ERfo/CGWrn96/1AHt289K5ehJlN3JPtI1Q4ORe1T
5C3mWGjOItvTCOIdmQa1HMO9zvAiWfG5g1Hk2/tHPXhSybR3jHXoaJiwCnhcD75gc+cqfbIhuRbU
+qdKDV5O7pj7pejyLCIsh6/a+wc8WOzWA7IRYAWnec7TcnjAOsj6xFQoSCrQ1nuVOUNUfPyZeHNa
rul5fJYdlAz4st8s4ISkJHVA6kWfy3rbBpkRLXaXeGE1cjFdffpoE/L27nHA9XC8+CCXnkObXqzh
rsR3PYga13NsmY8Fxf/niTWV7pODJ42eGtwRbuj71/Lti4CckeoNcRaINHQOr5cZRkUtE7FVFq6N
3wXtrDCo1PfCdKcPbtpvDgTIBsMF/+NTZR+8ccmcGrXZZnE4s8Rs0N/OIRCMHOth/qdT/nXmvuas
8a7xihNN9vqcRn2c9ZSCCidoDbd0PamCrX4UrH96//K9sQpxLCQo7FaYQJMbcigPKQSWBbJOkrC2
OCODWBef5vHYD+cZWQrZiUCTdg2mR1wsANiWDYPTHorFJBdxNNiFW5wjUQe9+P7Penux7VWHi6qO
sHumTQcXu+yJRcm6lHb7QoksQEIAVVHZNlj/9OeHWtPYaDew93hzscFUJhPhHEloNMOdp8a7Qao7
MF137x/moBJ5XtpwL6PuZTDFinm48cALIUBcxSFvZQBDk1rzYnSUugy6nmubJONnWNSIGnzGOVgZ
5Aebxt9cUeSF2KZdH8Uc28bXzxTFMjlF8H/5/g+1eeXphflYFeveQLqSH/T+2b49GqeKIggbUgAJ
8bDqkbKoFXY7cgba+U6TGo1vt7/7D57ftwdi1LdKVTAPsXKvRsqXuwwjQ0QLK4dG5zI93z0GZ//B
3fvNYVYpzPPOFMXn4dXr62pKXUcx53CJakq5R/fNpAbGVvzpTy+dyxZ1TT7kdN5uYca+92PLqLl0
XXayPo9ST08+fh5/c0aEVaBtQx7HKuMdXLjCcSjUGuakvp1Up/Rbv0vLLk+zpP/+/vm8+diRbo2F
Gx39yuegJHl9hxxIk23W0+7IbIN8InCr0cdn85uDQCBBNste2397kN6Tc0rYryB8rixvbCfpnnij
7N0fnwq62DXjFckgFdjBOyzHCuFcB7k7H6z4mjWxhIWlPirv3t4ZYk5wXOAIAJzCiOr1BWN/m6Z2
0ouNWUHVjGzObThSdsb2OQAD8YceDxYmjoE8Eh0in0+8eK8PJ+auFN5Mq9SsRhiT6E+Om5lWReF6
0/b96/e7M1tZpmwRaNm9eVlJ45hxkbMqtDIXU1QEaXWq59SwVZP6HxkL3zwSVOJ4/22q5FWte9gS
wbUXoJoJiNATIPg02hRbnez66P1TenMUdjo2YghKVp4H5zDiVSP0YyBUCOb9+rh1dFyjevb/+MJx
FC4a3b91z8/G+PU9UnU2aG6bg4ynfh33arU4UbBK7xP7H7v5QOT8ZuPI0RBxsAg9PxeHO51JWZ3v
EujFPCNP74k6QLugW82n2RiYt2du/AHD4HfXcNWZI+Nk3XtTy+hZ5jeM1AOCYWgpay4UiSnws/0f
3ynOi9BQngbdevOdB3+qk9xCRkMCxnw+1eVEOeiLqZl/UQ3+bV/q7flgJaAJxJ6CFoqjr1uBF/tg
0uSQ86Y4TE3ZqJzhmtlXm8yXQfvR1uXNjptHYi3/CKVDXcNfXx+pi8eRyAre3WJdu4cgn85TIcz/
S92Z7caNpVv6VQp93UxwHoDT54IMRjA0y5ZkO28IW5Y5j5vz0/dHZXamzONQVOVdAwUUcjKD5OYe
/n+tb30rUCNc1ajjibshAPEWfwy6VAKicny1xBAcZvKBCOmK4V7iU2d/5ZaaLF3Kc9FfoW8gW1Pp
CpA01tzf9N1g/A55VpO8LM7FjaUUy1PsEMJyoPA5P5p6B2WnCXsaUVaDfovGrZ5A52GLgxXe4PAf
E1sQHTNBpyGgf/mpQbafXhRAB78IAx7AXl1PBo8TpsEbaurEadC8AaZhyKV4HJfajm5EV0Blog2o
3TWgUpadQNBw5ZDxuCbARSGxoZVmUlfGhf2yDBMJf8zlJC1FrTmRvzJX9k2XCOX3FCckbSurpzb5
n44wjHIwx1XKWCys2++G1FIxpT38yz7ioCwyqaTxdHYc/8+v035dS+ku6ujXtwce2HS1bKosD4AC
KSdp+RTelE7PHnKUyKSd6+X4n90WDAEOB4iqVroW1vb1B70ZzlU75pSIyIyqACn/mBzMhnk5nJMb
bz8arsJESqmRChnV8q0COLUBUhvIPdx20jjvgwDFDy0VH9+/l+0KxFUcNGaUyJkIKMltVvAwT9Re
xDLptmVfXWL+jWosyCGn0gLd7plqxi9uiVMFHyhVDTbC2+1CloJ0r6pewvIhQXItWBYiGpd/TAL/
ke/joSr433+t/80z9L4W1VX33//101/9e4aww0t187V4Eds/6qc/Wfz36z+OXqpVP/jTX5CFmZD0
ihFr/vAi+vyPX/Hnv/nv/sN/vbz+KQ9z/fJ//tdz1Zfd+qcRLFW+lSSu9q3TXrD91zzLv5bf/3UU
6/+J7X/5pyfMsH5jm8CrWRc7ugkO7/BPT5ip/Mb+WIZLIFMHpxzF9f40iEiG8htOMZu9hc5Z6g/q
3Z9yRslQfyOFT4H9zh+JABFXx+ur4CH82bDi+Z1cS14/578L1pKKDws1o65spvaWtMJwKLI8yCbj
FmIKopguS8BOJtp+Avb9u8wE82jx+WM1qsGhg1DYF7ViImGZZhr7s3OQF6iLgxwqT+xSmjOz3avV
6Ve/bHNyiKUUoYCtZ0GuxQVU1Lm+ysCeeil1hmu1zEJPbh3DbyIgnjix84+dtjwOUqzsVUIeqO0j
qiLCKY92+ERVxPgY/ykwKAfybyc/Z6H78ObN//lMfwJerUeMX/3STfePYDMz7pwsA0uskIbS9igM
JXrzlZXFz3Kux5emPlX+wDoISjXUE9wrorr6h1ffHHw01lVniNsskBvV2JsWtD8piQzfbgyaxMj2
AmQ6xMuxQu9qZRwuTTJUvfcvvs5nv7jz7RakKrVkYQuUBXAH0tKtYXbd07QRR8kQhmcQVPYh0Qir
xexundv+/DzH/jVit9Pd4FSyikk/DeqsL/boVkwXUFB+XYXy9/fvakMw+/sS637ozVLEAkJK7EIe
BqmT8eVSN7E/ZWX1QP4qKqAljP1UzyBPR0hFrLoog2IZOhwayw2tl52zckUcvZyuOUd9IwtXB+Sg
9p5CI/zMS99guf7+hZvFEudBVQpzpBGepbgjRJL6pl0JvPqaE2hodi5GmvkXEeo8z8If8UDLOPUj
pUG30ssUF8OIXjt6lYOWTfGFjCjvpl7IhdGaej7KHDC8rLEEkpK5O7NcnXpv699/81ALMSZdbhtl
AMORbo1jIEqc0oF0HOvM6qutO99fDcd1pXxzCXaGpJanYxXkg5xfIBIDeQCFOzCw+1wOWCVctU2q
A1rPareUc3vs26a4GIr1lINC4N5uycGJ29i4rbKmIPpyyD4RDqBDDo77wErJzhwQ4nohEsyDZuSS
P00Imo2Yor4iemWFXnqNTpZzwfZ4j7CvJJCub44Tqcm72uCWW6FMl3oEp11kVU29mmUC1/k1HA57
P0atdsa7euppb+b1dKaoyn6hojGMBh0srrWbkQe6cj2fNfKemPdeNfJvHnfT0pomz4bHbaVin+Sk
cKElKbyu7G/AMH0Cvv9F7+JyN6IPAXKizWde9Kaq/Pfw38y4kMB6SychOsgSEzYntWVQCaOu6E9y
FA8vBSlbpWunSOdI8JyRT/e14hyEAzHLbRBXyQhKFE5LZ+aLdUn61bjbTMH1ZNfVUhk87LrQrkZC
iV+jo4tgng3LRZdzQbgIcBtD01waMgQIKUDzctEgINbPilE2iIv/91SoiP48/IcSZFQhK1UQOVES
lJC8qSDNqPSj8LHREJMnJdrIWQZ3TniU7S+tY6+K9v7MavDz0eHv6292vZx8dQlzQ47+b7A8vMr2
Lqry5rKUbbxiqhn57z/vX49tzqM/32c423xZg50HQzoVBzGDE5tDh+wjpXl4/wo/H3z/vpPN9Nrm
jrOEoGiCrOvpjOAGAWIpObxBpT82GgHRRAQqn96/2Do7/c/Rw+bw59tJwbOTYNZFwUrh381JK3k0
0OUzL2XTsP/rXozNW2nIsRjUqIyCiKAMd1GVJKiWsfWtxRaeM03WZS1Nqq8WS3psjcZy8RiaZ0ov
2okvlZbrzzdXcFItEUyVAfWY+btlEL/iNpY1X5iwwp29MKYSIqQwIY/3bZ5f5pFsp7uuDyeoQboD
tNbuzMkH7t+aRzIsrlMyeIBJdqFJA9zOrlGmmhk2x1l+Njiufm2KUOl3cqylXzKoml9i2vG7Iu6q
vdGbcusxvRMxYhisE+4If6UhgyB2soMZJtadbPctqYZOqDQeKADIqPOkXot+mG80glt7Hy2Qc8xn
YbO1ShRp8fMitGwU0Vk97Ux2nwezVBdll2hafyepNfpknAjWbWTA+HS1MU4vE6fPFY/CQUlDXajS
J6g92Q/Hlgq0xIiQi6sZvNAXgy3TJQkqk31DuJviGxgqNS81iohIc61VOf6nY2p6kM8b04/rMtpr
UxV12Icq8wEhNol2c1ktP+gHSc9jmji+GuLQDpq51O4blKGVS9tWv2pT03mYBY4rX9FDpMhJP5fh
LhoKVXdzPByfDYeoH9eJuT1XNM7S+oWttcbVvKzt0I6/qVZxQLAp2t4FTyRWDTTnndlYIIzUPv1K
1MP0QHYDQksx1MemzDtC4FSpcztAiqsAVKttd8hrUv1o141JgHQtkXal6iBoRwVoHMB4KZ9hmA1r
snRmU/xR0G2aqeWQQEdO7UtlGvkPoK3OZdtYkG5RauEmdZwKyqgxCI/2QEcOADDpAbsF2FtPaSf7
obAX3rKSjfmHsihBmRm1ChXHJGjis0RcfeZClkHX1WhOVrvWoBSfxyIpgbuB+lJ8vQYv5sZqJBWB
M8Xa53Q2h0CzsxaOfEroYWaaz4UO/4tqDYkKj00nm88OYTDSngPZ1O3SQZ2iezPRSBenHYP1J0uh
rbpqplYf9KIonmDKAWiG4J3J5PgSxEa8Toe7OM9KHYGmUI9gAKV+j4578VFt4ggu8PpeCWNFjMGa
w82V1AkkbNMeeTITsu97jBdsh8pebkbPToT6sdfJxdslHSIjAjbKfDfWBiGxTqy4Zus4l0ZbQfLV
ltBXlHAkARXv2s5G4zu5YZQuX6ASN8QzOwt5yWo4dR+bmsQJ19BnKd3jIujg2OnxAV1n36DAdbp7
FNWl4vWhzWAnhfGHEeNxdencrNQ55CZ+W2WR4Vr90gBMVgoMmE2d3o6dYn7s4qn/3MIC7XzJrBiH
DB2yhiaNjQidjfRekJSMEhTP1beKb61xLapLH7HSlj8kTZjPtPOUbhfPg/HSzKsjQmn6VoUy3g+P
KWJ7AieokX8jvqQjNVVo5UuF7vQxqUSeAtaeNUi4+kRyjqLps+I2Sl9+beSIMqaiqZ9mXAp7VWr7
B7NNauGKkFCNzq5CaIKGFOLyjtUbW4A7nEhHdOu+T35MEQrvtMDDYMdGfRHl8/TQKcUKak6L5qvF
cMqQkmJjDlRys/cr4DPf5aTzfRlEP8U+2dYXYyHHx6YLW8XrUqWpA3uiJIseO50CvFqW6oUERH1D
C113AdBeLM5qlEpXoVgo8jEpFB9wr0zMml39hYLdXFzIdShfJz3VsqYnI93VwHA/6SLlxffObF8p
CE/BvbfNXocKtyaah8mN0vD58iKbwGjGCbPRmkTpOdmSukpuLbu5SHImim5OgmHWu4JynOO8GJWc
hD4Ji/JzEeUNijk9MbJj6Uz9t4bdeLm3ayZPt0ZvBSmfIOhrcg5Bpa+0d2S3XU0afWnFh7CObHwc
Uq1/QfJdfB3ykdk2F6pGumTRAGo0s4zxDPYQoByBY6gccYBgrZbj2KDcC6/8zPp7YrNiaz8vgKjT
e6OvW/aG3SwIVdSiI2IIzHGLFu7+0QbC3lRKpr4QRQOZMTCzuT2M3awFZAPMwft/+muH7hf7k624
OVnUylkstQwgQOe+UmbyAVyu7vYGSg49q8TH3MjH/aKSHc6RX/emEPBg37Itc6ok3mfI6ne20Su0
ZsHux6yCe0BnyVM9WMpBUjscQ7lIsNeQksIrZJXFiHcBu1zcyG16jjd6anu87RBP6YiaHntFkPZj
eiUvhiCwXEp2qapjZ6NnCFGRBIcpdcSxYQt4yMNmulLqQT2zb/318RQ38s9DwQJVUmR2kwTGnMq3
KVnw19NYp5+lRsKQMhb44yMtCqS+jA8gUef9mRd4Yje7xfTO1pwPca8nQZimzfdUGztjnxCQrsTW
WF/BfAJBaUR92LhDU4yPnaGLrx1HBWqB5AjKB7POtIHoUkHPwSJPxqcbkiSerA8JfyMcmidO3W3t
KqYxzNhI8uhBylFp8TEBAPbJgTK/gGMeLgmQqViDdS1kAtFhD7x/g6fOHZtjfzslVtvYImVro3qk
3BYH0KTs9KTk+6TN5xq+Jz5kDOQ/FRcia0lwC9VZgOBVv4rENIBjZH86muzC3r+RU0N0q8gCsmBi
o5nyQEPWuScVU/fyRKMoC0nC2lnMz95EctpdWdLkq/vKOY7oTA9ypIYvZ37Ceju/+NpXB/3bGopV
g8gcKJ8wDLvqWIfzfFCdMr5Tsi65byJS7cjKaB8JYICXjXoB/VZh3C8Nrq1ZMOnUYV4c3v8tJ8at
szlWl22UrASQNZYWeqCdy5lXyAZMrLySPFC0KTFFUE/fv9iJ17sFRlCqsTLQrBUefIKPTTOyMe9V
kq+1YfXhn11icxLrZqWyQISvFbBU3TdRVrIbIKs5GxX5zKdw4iy55SPVs7MMGRVYSl6TSpSdqHYi
w2v8/g2c+NDszbHYDsd4KSyzhOxkkFnhOA9VWzhgM3DvjXM0nvkMTsyT9vqK3tSVSPWmr6woZRBP
NQEHnTze5JF0HUF2uyokg0oPflfP7BF9m1DSzjy6V2T3L0b+VklOwMGkxKIkfA/D9FNmJ9yQKaVs
3bEvLp8TXBK4m+Q04lQ4RglY3zysNNfKiqX1kJtkV13eitkNCZX8AVqzeqoAkNg47YdWIlRlyBp2
POuJk/iZmJJ5zpSIPbY6zHUx3tUoBT5jMw/xfLalfFSJMRRkw+lwILSQ/dhBzgi78nDYQaNRbaxu
SlYTqFZA+DW8qRPDPVyB7Ik0EFoietmQA/P+ez/xQqz1A337QvQ6rdi9xkHcTyrHynitgoMH8Ptp
FIY7NXymrqnWke6WhLp8j0VaRWc2Nye+S2sz5pa2KjvMNFFADEfxxYym2Z+ldtqldVqfqVKcKpFY
mwHXlyXjuuEaFCO0/YyH6T7HyUjln7Jvhp13h6wkPkp6/aPv9XZnTmn58f1H+6pa/sWo28IFKYXg
ZWw6IhaTuLwQtaR5OBiXLzNeTzSvSukbWu3g9Wb3wL5WheUpK0MBcwgd4Te5oyXmdlS+op02Js5N
OYehtmsNyNaJMRYIkqj8aDg1am9i14ZPzi4+6/BZD04PicGTEI/kbsNhsN0l+kxemzbW823TmU73
z6bxrXrE6UYadaCvyXxe4+Cypd7XJEVeaQgZvDTJ0s+k853r869z6a8ep/rzUDUV0oIqu06CTF1e
NK27XxZFcDpMb3KiVA7CHnOy4VDev//6Tq3Y1ma5lM2UHF2b7lvZx1eK3ff4TwuZCyISBCFf79EB
OPvcyb6icJY+O0ZGUDSbobv3r3/q69gskZkS5oT+plmgC8ZIGlUWDn993qtFnpzpNZ24hLnZtUKY
kO2JgJyALmNPhqgqe2h2qktcnsuZb/zEQr8VZSx2iXUAk2zQaQU29bEZfFaY7Kpulfo4Qd3kfK1L
z//okZnbyWy1SsyOHQUczYWH6dw8Ivl1vHGSLf/9S5xYJ83NnEXK9przTUO4oJ53hzse+WupZRhk
s+UQduQHvH+dV/nfL0a7uZm4HORLk9QycSlw4C7TmkA4YVbhTql0fV9KmnSNLz27EHJ/q7Bs3Flm
UfgQ/uunnqydrxXweDbpykvJCc4tK6Vy7U5+iKCMBQPQ+LAO8rgRbhxlqMYTc790ebTWIEpvlGCy
zH1ElEvbHeKqoOBXF4Y/2DLI8X7IbmfFeE6Z3CggJB2HO8kJhgpOKbZn4vAqts+TGRf3Ja/XDzOy
mq10zC6zHvafEKq5W8zwd4tYhj1ZlN2ZgXbqc92qNbu8rlbULocsu6aakpZVCniuXVNJSHVtchoi
cavKQSuN4X5oculLJJre04AhnjlOnxrr2s8TVDUgg1/IxwbUYkW/rwl6HxdwRJ7ar/mAUkbVo630
4eX9EbLhof1V/Tc386HVDFLVzVkU5KDsri1TVL4WlksAoghM0KTGh84UKodyoSIBHoChT5RcC3XQ
yYwzQw/hwqMTS46Hux06vtHKe50kDV8U+vI78eT22v1MSZQG2E+Vo3AJEa7OfEanHtVmbnUGR5Bv
0dMYmSbha6COcGmVMw4R41OHZvR+IWPwzGs5OTI2M+kM9Cot6iYK1IJSh44b/yDn3fzNGubhMhmS
4WIwM3EZw/L4OGbkBC5xKnZNkpy72/Wb/cW3bGzmJVlZkhpmnnSQcSwigiOnW87ShExFtT2zjzsx
LxmbeYnCV6ovswRNeIaPQ9TzdC2L8FnYC0QD6jfnal6b1L+/Rp2xmZfsuUROZMI3yCzEHw05T/ca
ISaXY9t1O5V8ooNt5DJknwizWDqh4lR7yScbkV01lChaKfQXXDFJsz9EkMBmQy13wjLDMzu+U896
PT692dBqEWGOs82alrdleh+qlKSVRc1p2xjK0/tf3qlLbL7zZLarvh76JOjizDl0Uj8QNWkbt3qv
G2em/xN7na0pRYy5jFcx4RIiFRfWqKDDkTJnD0DHOeh1onpZpPSwC/v6zBVP3dTmi5QKtPW13SUB
r6/zzEnNLhiywtPNujiz3TghvsH+sHk3Uxdh+HKokllS/EAZuCA9oFXv8ratvTmSIEDABvvIdZuj
g3crUCcg3AaG231rEeGHxTLzDQv86OJM+U4vzd6jTtPt2pZM1vdf7okPSd/siXqn6UYaVAknVIOK
8miQNp5a877CauxZydIc/tl11jf/ZpyGZiNBp2WSa5XZoJlezJdL5Sj7mJKeFxdzfmZdPPFeV3z1
2+s4RYlGrDESKsi4YPNhSl0pdCQfTe65WMj10/rF9KZv5h4CTdJOWRAnDMMY+kvn6NddU87++w/q
1A2sf//Ng1LMYSoZ9WUA3ctEsmwbfqjSTbdnuvb/7BKbOQMqYKf1cJ+CtIzoa6m2dSPq5RZ5/nhm
DTp1E5spI3Lm3m7nnJuIHfu2zlCmO6BF7oDbn3sLpwbuZjsgYatenaBFgO+iewpDufbrKSNsUxYg
4/OwO77/sE4s3Vs8Jj+9nQhgSwN0lh9NQeRuKgh9q6R8N5CuIhPVfOZTPPXQNtPFYrKwjDN7bb2k
JwHyEmSS1YCAkmPnzCVOiRhe9WZvRlcXqSXYoiEN0hQd3yhN4YU8JZKXDqV6GEdoX83aNlKp4JBO
pHRui4Hsoi1sy4c6eHbzeuLlaZvZwI4hRNclZ824auoJ/pwNuFcxFOX3sKnq2lXntD0Oatg7qBz6
r4WowJ31ggTAode1526WxgsnIztJz9iYI43L2WvbkUKN6v23/vpLfvGRb9PwKikxOAOj2dX6xs3S
Rf446z36gXTagzdrfTwYOtESAlEvjCNPaLPj0cvu907Uj66OW3CHdGu+SXJe45jrZJkhHfvUR4p9
6Aw1docinHy0lyQ7hmPkp1FaAWyKL9tRXDVDIdxKLPQliRGW6VhegTI0P5mxPRyKiNTJntwz3mBz
GDrJ2emQkW8mWUCLODdHnFiRtx6GvG4IjFMYKGgQ1CMJuGzmnRTdrdxyolrUH9JCxnbUEu/6/hPX
5RPzqraZ+VBqxpk9xWkwLg6RUTq4tcukKWSSfdiELbsJxtvBsHPTAccqFddKshKbY4kSqk8oVrLj
jIUsBjMI28yElVaBdVmzoo7pApEPisIFDcDBUw1pD00romQDcpTg8SgHKZgDjnSHSgoPpHyLo5qw
eXbhYUzf4yFsyT9j1b4zGmm4paqmfcw1ZbrrG9P4DnM2VnYCmL7wOpGY12D6avBknehjL9XU8LZw
gKbsBskZP0S0d4H/1SYxmlL0TKe2rLxiDtWbslMS9CdFRptHXYoLWA9Y2Z2layLXILJjZ80yCvWE
FubkK0kWgcqzrTzol4nOpGRJUMwdaPeWHwrsXOSa2cWLSbVjN1mGZO2SSRNf2hU1bnc2QkqpaR1a
PrjaoHpKS/hVVvrpqZKLD50ZjxfGTI9XKM5tHQ0t7fRZjVy9jfvaG2bA5h6cSvWqGktZdnM5BrQY
OgJNAPeXfO/zXLkK0ygkIl3rw36HUKfdm00Vf1WtVtBbDVOkekZS5BAqS135bHSNepHHZePHJOY1
B7kg5A72naWlbjaOreLZddgEmsTtJGCwLKL2Ilo5BbOB4pUhoWEe7YjppZLrbviAcrL5kFrpQLve
dvJwFdo4z00oALsthpMHETgYeJUK0YE4BGfgea4WteNN50j59xKQ6ud85qjmSiZpgKA69fTJThMQ
viNR15/GJCZXBnv4FO76ZbQfu6oDSLzmqn5L+5lPZcnypUKtOA9HZUo1WDl09D10EY0KmszqGdKL
atIqRQmQuwzI8fOsKFV0kSiD/UjiYvJDQn6VHEoQVdnOKkQYTF2ZgoNrS6QB+owUxNXxhCG5gASU
u2bU9diMsnl84MRRoqPqkyYFSJYYCwrhQp8O2agnrqYNmurXaaQTrBRbyTUxgovCSW2U70ciK4Fd
mJ3tEqgWP0YAo5Nr0PjYI2RiALTjAAZacTMyr0u/KhwUZI2Qym9Jp5vA1PvO+X20nH1o01rwakLn
7mxnnjM3Iw7wMGD40bwoIa0gNcUA51jJxdWY13O2p/TTfJmHJPoq5CXZS0OerqWeGNCmSXz6xUDH
svIa2+Knj7RiL0agrYOnUQ6474mpswO2dzQX7Vaycr9va14os7f+zYHT+yiFghA5vgrrIlWVafKy
spQxgllyemtWRv85hHp8SVW+xYFot0ZKlHfkfIwSIa1YXloGtNedNv1AObY6lKlkPA8m+GbGgkRi
ZLjiLbqsSR57jMHfq97IWLTTYuKROEJEftKRoIXejGbMviMZN2LWDuvraJxIx9Uk0PmRUcozjIgJ
r8GSOSHTld32PXmcI22RKl4M9Bzk4DxIzYQgjRJH8YgkGpPUlMX2N1upOGlmpg4hnvAANELC0I3b
xV5F/OTumvkutbrwgGCvjX3JCY1l31Bxu8mLCWAsVECYd5mzKEw19SDhLskFkrY+nyV/1qRa2eUa
rgG/Wuxur0OZesAyg9x7kK2rTBsz2LFO0X0fBsVw3EWxlv2cODKdNOi5iDBhqLqLruY2vG9Gg9MN
FJPJFrgedFJ+XP48G89nGAVtKFL1ou+XWve5daSLddzm3x1nINqgGJV+L6jMfXH0VmbqyrqZJ9QQ
93kkx7A23EIY3AHDl3DhJYtsF4EQHE5Q/4Q1t914LLQpBcPtJMY9Xz3ZxlrsAHMl87ifofHZo1eR
VdCSHijibwQhXNtF8xSR9dnuiJ9yLskzjF4K/ntGAoIi11TK5FYvLO2ZpG+sEkNa1y2RqSrMQ+T1
1l6Lmad8Z0locpcyGKkaNGVCvstaGpxgbLpmw4Lqrs7PkK1OR3FdlNm8A7kLnhrGukIcRGPJn8N5
VPMAS+dtk2jWbaEN4DArGrpLJq8oQLXGv9mnOQlXMkLZEP1XqV/lNDQZ6PUY3k1ybpCr3NXKF6ty
+so3BHIn9FzNrQjV7npK5kdEk6t0w0nLBxjL5FlS1xTf88mscGciLqvQfGckiDg5P65Kslnx0lBv
LyjDFWtyZwuLsq6k0Z0SW5Z2apf1H1DFjR/i1Jl+jypdzAcSFCQYjpnRdlBEAf6y98yJgGZJl+kA
VpEclDwCqOp5+W1K2uFhqcriptZgeCNXixZAqOXYJLtJCqXBMxk4gVyJWXOrrBpBZVlT3INa6hPt
UGNIe475dr+wMWhVLIsTWxjgriGqR6Jjl7VdlAFsc0IitxXTCo96X1IRo2neXyEdMFzEZJBES1Vy
Ec1dJUNbl+5Eru2H/+0MDAx2DfZhKNPiE5ohfhoA1PrT+xuiE3tkdXMyh4nbK22lhge5nYarmYas
xwwy7iGWoEZHhnjGxH5ip7eFEKX400UPJ/GQ2kyKSqI862Mubh3myGMRhTqdJlY0EPLOmbrIiXOO
ujmiM0WDj1kvyLpX32eInn9wnjaPVp48v//oTrVB1c0RfZTBNq0Eh4M1UH0rNU3eVSCI92aiiG9E
r6Al6IZ8VxeiDRKklbsur6ZvZy5+Yh+75UPIKGJNiWrhYVDGB/CvJJkMMaaZbNQ8NZKHnToYiS9F
fEPw3vJj3ozy5diMtl/rZB5rIpf2mTx8ff/nnHq9m8P+tKh1UQ+jeYBNzfIWDea+XUpx4ySQuBFp
5l4IhHUfsRk6c8VTA3dz+Gd57jJTzTBkSCQRq/iRdoS4srdhYjzSnJ7+2TjSNnfWZ4rkTKEeBXCj
obJCCWKjPHd79rHn2nlYUH9Z69E299Lj0Yu1eMmCFn/0rpryeV9H1MgACUbPcGFTl8jvEXtcs/hE
MkVfehPhIvBr0hPUZb7IVfZmIWnYh2WEsA2INrwOoz7Zc97AVhU5d5We5/dZVz23JLbu33/np6rW
WyxcXIVR2eeUbJdw6fwRcRMw92yE6746KZfOums183myG+0qn3UjcBKqq2oi63wStnOnKc50g9Ku
hfqsOx+h6BrwFx3lzIxzYoBom9orIZ6k9Do81NCurXvHxPBNemLiqc6CRaW19OD9x3CidLPNpc0i
ucgiWD4H2At3uNurQ+aI3rVM+A+8xMMSIY5+/1Kn5rR1/LypqyjVKGuqOloHo9NLP84JlOA8BdpE
TbL7f3aJzVNbcpLb2tqyD2SvUHF0zNt8mpGWh8s50d6pm9gUoERaKJpEV/Fg2tJjl2raXZorZJ4b
s3ymmHbizb86pN88pqYoc5qpfLJW0qj+aIvispoqZY8TujpAHp/OvI4Tb/61Iv/mOmGr6aKOJ+kQ
ZfFnCjdHSRnR+Bfx9yap5mNmdtYZsd1rYfkXhaLXT/DNpcw2b2XMMDFsbL6tpsqjOwvw9y0tSNMl
j8oMNBPAc0vS1TW+S82r2kjx1Tiedhobpicnd34UY8s+PemyqyGclCcg2hBARm3cQcqzfDtCFKVX
0syq3xU+XgTTV/PEvCMns94nFk14k14MQqbSIjg45asFnupLtKf3jTJjG3HU/DZalOSgWXV2HVom
zfV+Hq8GqZ782JKLY5ETCDiSRcGOSF/8ckwLP8MisrN6FFhUXzp0vGfD+U61KLdIjibKU5RVuXRo
oC8f4dGnPnNrvMO4K3Z6qKe70p4xl2eZdCGSTv4Qg03d5XYcnxkgm1Dkv/p6r7Glb15bRji42oYF
SL5ROBr5b0t+S/tYa90WF9MBCFij7uwudxRUvkJ8HVSSA83J7A92VQ+cmudM2Y2pYdw4KT2ZMz/r
xNbh9de++VVaHIlOh3setIQxHdZsjns01OrudQb5jwAY/x7d4nZ4aclqf/nX9dda/Gvfl9+/dlAl
/j+AXajrEn6advER5AfbmT+4Ga8xX+u//wfjQlfJ11rRmBYEV8BEq8r8D8SFZhBtvOYtWhDt1pRH
9uR/Ei406zeNMWgDZcacC0+GSfVPwAVRXvwjC8sq3E3YGOiONjyLd/kWLBw/bUYIeFkBWq/4VZCB
XG5zMhBoF6a0k1Qv0aQCP5VGaFQXh7KG+mUeB/a7hZp6NV6o4qtCQ0z2MLn0e82mxrzPOSPXHPO7
MfNCM6tsV+tsDHtFRf3Gy1DEFB4GIdO6HDNJVj0rru1nG2hAuJ/aDJaO2/edLV04vZR0qRcbQ2Ic
NTkMH4FIZ85uIrpvzNewmrrFrWXGVowEQDanYofIBzeNPyu0y55xDQKEcuvWpnawVzqnK8sbpbD0
/mNidZOeuvbcTZ2vduZqqYy6Kip+aEU7DprnNE7mN5QQpqCgmiY+TGHTkVSTxoa2azjpTbQyOxr3
PzQWYUC8atdP2XXvTK18ZwMv+JaC81qP1jOodqrsU5l2T01e9OXRLKdGPcwdInmKOKGiepypW7vx
pN4ml8UtpDn9nfCW+SHn4HTb9ByqoWV45JazrJVK/Cwk86kKtRu6v+4APPpKxSQ4UyhNJ+2lT+L7
BvdA4okSBVLZk4KGRBghbgfgwE6ra3SM4+MSi9bFCdBeQTfTfKMiP4Uy8hU/61OY6TzTpG6uRaZf
DGl0iZb96zTeAHXdIwC9zDjQwDzoPdkO52NCVpXb6rH1wewwBEUlZ2b7Ss9nWpd6YFWEoeDbp+xU
P81Lc13zhNVrqaiai7EVt8tMcXc3zyDGrTGmRFimexIdU47bXX9BwepmCYF1CEsvXcyIva+TdPV5
0avpBoqtftMPypXc9U7JwICaF8SZ8XHkR5IzEj2ZcazRIpSye2Q6BKnNg+r+X+rObLdxa+vWT8QN
dmuRvBUlUZIl9025bgi74mLf93z687F2gL8s17GR/DgXBxvZQFJxaHaLc805xjcCiFfBUNcewIZg
M9o2l9Y0H1qFmXlPT3eFxYlVu1RADrf+IY3jmh9s9FMyMhnYAbRWj1aQ34ESXut19lgmbUA7pcpX
Sd2JyMVlX2KJRRD70Nd6cZB4ArEJVnZIdFB4oTpv4P+CdS6Fla1MYKduMtTHQalINbNcmF/ULf6B
2I7LIJdY+wrDMO+LwFGCTakSN7cGTEIcHQ8CnIAS6Wp9G5lzvbIsP2fsMF5GVoKdiLu/iufisjdU
tACts6ZFQmkQoneX021fFTsLsdl6mNvcI6zhQcOXlAU05TIfhfWSmAEfSTNd0l55FiLxK0W33ouk
BBtcZVN3SvEpE607HcK0my/8XBrbpuP/rMai/i2kvO4WQ+1erbRLg4SHlTMFEDi0qHzVcrQteRW9
1mNilhhz478woialSyzGS9MI49gOuIQXvtohcpLowpKleQIpglg7GTFOGChxna5ClJjMegijw6Qn
Xg71tkFcSmCfcYrhdK1krPh4kk3H1YlwQdbA3kOPArPfwF6WxdZsxpdES/8aDC3flm2mXcIPYqq8
FENHUtU0L06x6LpTyE+TWmGth0FVNij6Av1gBXrLtkuGkUuGhICn3u5jvR02eQcwe6tjsDSQJFXe
lPWCly3vOlYCW6/s9eyQTINvNei7Iz32OLvKKuWnpnRXTVj+lL4kNc6IFDIjpqK9xz9jr6nn7hOL
SBatIwanbR9USkFmUUF5VIV/CGrz22TlqfKK8ITpn7Tp8BbM1QhUpFeWYdz1c+MHXAc8jkNuX9IR
B6Vha5dRwVKYRE7KiKVQrk0ZHjBiXkZ5Y178mhmWqXmV9jH/kq10rGgkGKo9vTJF5W4GsuNLYGg/
87hw1jK1k5XRV2/1kPk/69CilYcvpKdp6BhJtprV0t5Oo//k99NJI21uP7bZ/KDnxO6pcAn2cW9c
FpowEjcsoMe5tGOTl8JX8qsgH8giEyTY1Wa+S/L4GrvuJf152m4FIXHb3lK0rdJhVYUbYYPYrm2S
ykSw0h1BojDp7jRILrR4PpGqaGx4n/gjOapPWlVFruk0oXKjBZW4gGDJlpofBPJY3NHWXjPO4m+a
XSKWnblCCq4dDu7QqJ5hluIy4WOJ/adt1pIB6rBjtFmviOsldKNimtWL9dzwwcCjQATAhLXWCJ+F
P3yzRGEdJyKE82pX2NV27FE0NswsZt9HJDPvSSbsvmXQMleW0+3z+ijm/egU2L+rq6QCsZIMZMwa
gme/oI9M0/oi8EfbJe3Z2YR6eUEzeHS76AcrXbeKw0CcRkc3b43RDP4y+re0TBls4pBfKU2TXNOw
2U1JeoMMfSW00Wv95AhWL1yrZXUFvahZpZlUv9PXvZ2c/JiGxq20X8pW9MdAjUmWq3f1TP+4ak6A
npqdMmWELxdVugXlXrwyuL4qLXEYQu1E8tRhiulL6HtVGYkMilaVf9CC1h2NnDqgWIfqcFKi7hhM
WufmmvIAIIRYRAW9PdyUIK/3mR68sfgOwR5sDzYPEV6BaU23jJGPtvKz1G66JY2wSbcUB0+9MwMe
lXGJQ8TZOMzrFpimZ+KuRThYJT9K1smivNeNV3uIiYE2V3X8FzF5xEMUV9QGW3Uc4GidfELCRuKE
wQjcQ4XlNdNYiggtYmjZNBruA7RB7WWt3GVK/VR1+wgAE7B1lmRQAfObLRW3hjIlLWXdjdU2jYdd
BgZGziw+3+eGxDlWFEIoV720XMu+hGt44pW9pp5004ySp7Z3FbOoAR2Ak7MYR/E6aUoPn82h0TEv
a5UnrR9pLa7syLgOs2KTVLab6Q2PUUl98SyUY2aYNNQrhLR23JGS7pyyblkVn5LUWkv86ikQBPOv
WtVZp/ToGicb1ys4jITg0eCRtAWI4Vaaja1URwdoENb2oe/5aDvFzdwU+NbNg67p21Cn/hgZ89qE
dCfZrpPXVROSkBAUJFmHsX4i4ohUvcHhWVH18iZ2EmoRamTbHQQCWxnb9doGCrcjZm4/G56Y6JD3
hhem6BFKnhaSz0oCuA9DlzLK9EcPjMHVMIYtww/Nb7nZJZ/hYG5u5krR98Ic8gMxI9EumKhLbWIT
q6Y5FXHLu5+335rJNPYEqhEBJtEcs/n1o/pGH6LbrL6ywhhdVqZV666ar3S7udDq/kJvN7VhT2vd
KtR+lWQWS2SR3AojKx9Hw+l3wFttl6hUwt/iKlsX5k9YO9eOM+4DfmQ1mM56yLK7gErEnYTodoh3
IzectC1a4ovaURk0l9PRVsO7ykjVteB7x/u3T1OvoJHSuuZQbviLZPT8m5kP4QGtDU83uadkmkjK
nphABdfWw5dQpxNuxU9FEFIeDsadP4WbMHI8o2IgZDV7U6T3IFu2eR3VDKhJadPtRzPqmP4DsJj1
S7O9qfTlicdUX3YGBlnL5VtMulfkDsV01CKVkKqAC7NKingfWkrMF8PNmKKiAZ62c9BuwIaspki4
zsDDGo2IXNR1mKrtChzAhvS/dehn21JRvxkRteaorf2pvMvM4jIep2GlWMZDo9ZPy0/RIHlUx+Qu
ipXveEZOVt/eKpr6s1X6h4HpGzb3Llw52MHaKjHBnzrK1TyQYz352yqNt4xRT2qqHRQDTUSk8a1n
TKSO+p1mNg8jQbhG8dqkvF5glFZKnF2oqeQJkN+1Znx2uuHZrq1T0KkbOecGmnBnCx2CrXX5MBb+
pdmJXVeQIxZ3TsZmJBeboFWNh8EiS1XiG9gIPBb8bMWaqyIIQEDB3DxJEYiYG4vkSlXpcAGg6JjW
WUCweDzbKzEHWzYFESGvo2c6zve2j+qLUB+rnV9rsOuMTTUQxT1Fm66tNq2R3gT+wcmNZ/C6FwnP
SjsGkLdCSqRQ5ZdlYJbWzhZ/ziGA7KEs8u6VM+5Ex3YqDp9nGx++yKcGbpP6oqvGenG3FeSc2qyO
sU/UPIGbC+O7NQ8F4w8sFC9Wo9w7voUwtfdkoa2QXJDtJcdXkVz4ClgWswQjoGvhGqwMgJJ+BKKR
ka4wX8SOugpmIQ7KQKCaHKmuTVHuHENnFWLIT0x7m+gVafLf1EH1nHLa6Hq2xaRtHcJi2OIVu42s
aE9yOiT//OgzA0XE4bLKbAAKfk8TuSElfj2QZaBbBFX1vYtQ91j64hDOV6g8Vpb5jSSEjdH+DPC2
dnN+E029G5Xdqihqir92PXKNzPxKJTozy9tiLaiM/WEBlKk3qC92DHh3Jl+3ZVKsJO1azWIA/zU8
ZeWxaa+wvtxVIjw1KG204GWgnlyPk7MNpDwlYb+O2+Gx6A1IISlfjzlRkntA1nwfjHrW3Ca4jBuS
e/xI+SmNcYOuIHP7eibLLJgupDYKiBch+yo2L1X6Iwkck3BOS1DmqUnBDsfHgMluyLDjJ6tLIIvb
5kgtThq8/yMNI+A0BFKO860y9gzDSy2QvicMgg/XfqYNP2PioXKIIzI+RKViUzxqkXwJyzr77qhY
HlzmqdnPsDRR1BTk1R2zzHCmO3NKLYwtAUa+Uzg48d5ooaeulQAdvNtDuiNUT1ViGvZZol31bOIU
oqe0RqLpMGoy2/y2flHZJFLmhTZyG8sPTLIGfL8Bh0sg77LXCoKBj1YWfk/tgrzwhnH+wRBTT1Jp
10k+1wBiRqBnjaK6AKHbYGsZnbVRC3/cWrLGs4P0T4Q0UbVLKcfiiQxQ49TpofrdqJwAzUamsulP
9ZkAs1GZpnpD3ic4PKrktRGaLRqADD7zCmQoWJwRAxDEx6z2Nzmqm/KCvltKedXrDFoVgosegma2
WLuJM7gUUW/n687QqAEHMdXfTLCNpZvhoCXv1egauU3QsRxnewCJ41dxdMkvxhxQ6crjoCt4p0jS
te4yMJL9Kurz5D4ey+Q+qRzxMIMn+glLFb7lvDgN2d3lIExVTc0GmB/L1gJvF99XkYo431YmzCZX
L8yZ0h2i87yuKuIL3aAnsXsNJoaKBLLBEs6DMegWg524t+O5Z2mZ+hh9VSkG5Rg3Tpa6LSoxuYW4
M9S8dXOWbIw5H+21kJgvGZkYxpVplimvf9dZVzZkFfpMZdFdUFqCkEL00RVuMvK1dE17SpeFfBDt
Koi0+E5rwchSEzhipuQvyAltiAt9iZJMedTqdAq81Eoi9W4YRLQse6b6DFRfQ+xEPvy0HpT5RxEB
gSSUM4vIiNTUXHGnX9bp/2eN0fItv2vrt7eWzuj/D+1QOsz/927o6g0V6tu7dij//t/EX9v6D9ka
Bupv+kJUMktn87/tUMV2/qPrwlrSHUBE24vb+O92qGbzQ6Zlk+PIDoVUDiZAf7dDNfEfgGOMSwXU
X5z19j/phnKE3zT4sM0c/gOqQ5giSHfnV6v297lbR7dAI+WxwZYS7u3QBgxYHwiQ/GKQ+n6O9Pdh
yBdyaL0KgYL0/XiPvhi84xkjVaco5Ieq23R69Y2/jDG8Ts3ki7HoGSf476ORJiA4FNTtcz4HVhep
+frceJQulwiGJUSf4VukWJAK0Cq5tVlCcVUrZIDamv7pNWEH3zU/u8uR65Uk0471LX2CZIs++RVe
833bKI+/PR/X/51r/U4IXlrM/zPt+u+viJeUS86jsbSi318QRViGlVpj41ESZ16ZTc0minxUlB2k
RuJ5dwC+oeHVkFFmQt8/PzjP4seDk9inSsBiln7u41U7u5QJ4bVeWqOQlD43Xnn+/BBnnp2/7wHy
IJoZPFz0FN6fIOZrPGUOJ+g7I3U3i5FRGnQsgJevGVzdhRAaK03fiUC5LZdSZ1ZKcAjxeG3GzlHV
R1BmYUNfAzdhWBXdShmzLx7KX8GEH24C5GxLkBRDPuOZkAaFS0Hmb9Uw1jO7lY+eTevqbR+HMUow
/aCYxTdzhG9GsUgE83giVq8lnNjyRiOj7dqJpXh9DuvqOx3ZuznId0WB5txS/a84QeevKcBMTdWX
55mxCRyxs4kFEU9sxWm4eXyYLzrKVGBYnlbIL5QgZ3of/vvLcQzdNFTeHHRQZ3dNQhmb4jxsvNqp
34LcLmmRRxE92jRfk8Weeokdg4abQGnPUcB3Ma5vP39wfjmif78py6/AGEhl+cP7wf/ePzgiy600
TZTaI901OSZRPGxqBDh0LaZp22ZFrRyCdpie4Ngpqx6C2nOQIMxr0s6mU5iUoStxvL/1ZZqUG0zX
tiuQLe5J+ht2GtilcivZ138fa4QklXNZVlZ2ErnleFrS72dgFuvQ1FYqEUIgU+mQap286kql87AK
qushsK56gopH2M8PRUHAeBsHRxIAAG0l4qioRFZPiSKIfh+De7NVYWDZcQiRtkvZQxRXdqlbGzOK
1ZVIYgr2muqiUcMjw6J0AxRp304ohAddXUlpBS7bAOVJGZRkqzJ52ATm+GpmSFo1Ga1tn17twhjU
B50mZOschRNuPr8dv7Qk57dDmCzcBKVCbTp/8oqss1PcFLWXVsCu9TikOowHQHjFfGvxVuf0DdrQ
ibxqtPGplnAyPCuvzX1YGSrTGvHYdcZwNXSkrRQ82XDYM8trsmKiSrYpQ/rg1PRsp+uABZlTVp5o
jyFnrAH01pUWfAcnPq2imORnSrx1gO8QGaP98/Pz/NMLJuBoIKblASSv5f1TNwXqKOYmRbqqN8oD
8sz2REPlvurSt398IDKUoPjD8deXsMT3B5KV3Vu1U9ZebcDUFuIEMH4L/nf1+WHeq9X++yILKgSS
iPjLPD/MQIILlMa29ko1hUhRzUqHPDpVplWn8q1Ju6Hd9E36HPO4fXHoP13K5RQ11g+DmOizS6ka
BayGljNsYGa+VY19CuWoPftz/lUS43lVwZ0ydVK2Hea5mvHhSP7ciDZF/ewh3LgWXYWWPzXvAqoZ
czavI7/86x9fVMneX1jEhdiIPpYz/01doCm9nxN1XntqS/OiMayDNiLDF5KNSqmdzATUYpr988vJ
QS3G6JqtL3fz/UGJxoGvCNDzl29p7cj4aA4LHNVkz/X56f1p9Ze6zo1bhrc6L+P7Q7GZsR3oXbWn
W+VbMCUvhjXMnkMEPGYgmJrDuB+69melNvkCAfjx+eH/8MjaYMK4o0IYtnGeIJAniK+NUUVU2USH
xBa07/170WTXU5hfi0JMbh73X7i+l4/J2erGMfn0Ew1GvI119jYmds3so9UQtqGnZsw207EAixFh
nTb94YuDndd8PK6I3CnsUDBIvrFnB+smIFGj7ZReKuS1EhPUZHaEmBvyAo7mhWJad0Yl72J24f/8
wlLaS7jamgVX+eyFxNAQ4nTQSvS0KO6bDfaYGJwvHc+ygiY86emqTpKnzw/6K3Dx7NLyBRdEcBBJ
QpV79rIkfYOdgEgmr5+dZG8qzVHTOnpijXglaCBYRcFEEtSYvUay3bH2rvMkudBg5rpKs2S7W061
oeLItsEwzS44fGGTHWGIjVKkRCzFP9hO86GkRR8oQ+MynhWQ9+s7KxGvTtI+W+VsoIfSHoyE/nun
OZezlSheozgMlnFSlYaOESRusGwk9gWrS49ZMAnXS39+UzeVzcS51ulPO8q6j6q7zy/Poo45f/JQ
TGKZYV9I6Kq5/Plva4lIMcqjvi28scliRPdYUfQ6NOEhqat6LsTBnDprC3D1AJS6xKWnV9/TKd8m
TTrfYRgDjB02GxjRezGDv9OsgsR0pTLBKJnP0o6zNQYIBxt6+NX6/odVl8g0nVRRPmMG+7n3vzn5
WlGIkLLwCjkuPrZ0XnU5oOuhGYOjXXJXu8q2v3h3PuzpBIWppCC1nSUN0VLPNkxpimmgnkXh1YPZ
bjtg5a6ejijecgoLmZYq3E680SRu+Nsypc+NyoilBIcivXHjgS706zi0j9hEgH2r801cSvMwVmlF
W8xRvthZnOnyls8v6cdcIJIoLcNBz/T+GgG1CtCPmLmnOlQxbXyPQKBdkc1Uu6CBx+Uf82sybtDS
smfTV2W7QUdh+flD9nHB0TQM7irZ1gQtstV8/1uMcVVquEdyT5mSi3RSL1UVpnQzbVoMl/nkHIdo
coXdfCkKXE7v3btvsNSp5JEtu2+dZ+X9gZFXRcLvyddIO5ycCoELJRpwJDq2qwavtR/e8ZRiA0Fk
8ZUl+kP1cXbos3OumkgLMzUtPL2ddmQ+7gHsHYey/+IOf3GY83rR7vUU2nrCS+D0pzztKAkaTyd2
5fM7uHxxP1xIHOIW6yjrxDmkCAG27IyYCzmMZr0HAgFsS0Ob+vlRPn74l4uG72XpJ+k634n390uf
7U7aWlxQxCdbvTXvQmleyih87R3nmmw5rLJpcFEtvOnO/lcH54Ovk8NmWM65bblMe7goQ8DBS+WQ
d8ZN58d/TUnbrabyBZfdPohDlCD1fT4V+y9OfFk1Plzf3459duKxokRhCCST4XK3xdi6IbqPbX7p
FZNc531/X5nxt9FW7semPDraV7iWD0vpct1Nje4vzT/abGcfgSC3RgDHTu719mvItKLOAowsV3oa
7yzT+aK8W87lw7n+drCzQnKGDC8TIghA4tZub+sr2XfrgYlbBvHr8+v61aHOCklfZWdtBHbuNWq+
Ai3mBqx+Wn+rU0r+myMJ4tLILyco92ylMcyurCRGdq9rLXNTSmY2bHDGtbDm6RIs4j8DC7OwL3ds
Wd95I3XSPc8+QxnbdUH/LPcmp4azj8RpVZNWsPXrTEfuYKRfPKF/vJK/He/sCbGGpO/0jJsWBeW1
pQ2nBtZNZbeuqre7f3EpWWdMQ1ARf6j+44lEujQmY1OL6DqWtnnpoHOoU0YndfJVp+lDsb9cR0kn
mEtpmqTBv19xGkXPfXK8Oa8J3Y2U2Saq5WXntBtclfs4pfepGA+fnyDt84+vgEkLmkKC0kX71VT/
vegCNck6k1B0SV35HkWqf2vGmdzyCSOCJ980gxreTOU4YNqdfkxlzB5ZJfAl0SNksaN6lyjVTxs8
DpIzvfcsO673CGNJrajKuwTJ89aa692kNxdVgUJv1G8mRjyrOJLjvtfCfjtExE3irR8gJ4+qS1Gq
uL5ePgTkLhwnRJBeG83jNqhz88Jn5rr0g9H7yTYpcuIRuDG0Phbes5FEXtNn9s+iV7H9piBHih6A
fq5c91C8GYFHYl3I2UGAoB60zkCT1xsXPp7fbQ8o4nrOkfkR37rra033couzB177F4l/5mXlm98C
hMLrka01eN9gZWVt79mm8mDEaXpswIwAJhvvWrZzRKQEMz68ct6NAV7BefKtnSwLYitEWu2HHjmZ
orSFq1fxBayFHQl0aBszhfo67aqbMDZt/KGWz3gs0zxmHukqkXTMkGmsA4ncLQhFtIp89blsunsS
R5WVketXlq/tE62c4PdP6GfrpmTWT8flOeS4hBbqzRFfcesagTKdpkQd1mEy+zehTxRgHsX1gZ6E
7Va1SmhIrUrECSTyDWGSvCmzUR2kPpUg56mVOoJPoRvWiIdasZFYno62CApXzcx9rYZiY8pW3Q95
cNSIk9gJMgv25IH0m9zQ7owpeEFvGq/i4S7SjAE+AarYHjye29rJj9xMy8t+rgmmsGdO20ESCnvd
MbGLGEYabwa12A20cDbM2Rl/2wmWa9ouOzTNaIhibddj/SZB1XElkstNEMdize7c2DGHvXLGmXs3
+H3oRSNxDXNXiG9TaTpyNQZxd0GrdQRNYfhotIBeuzF53JusRlsDDvNBo2VJtEmFsMvKdI/4CbkG
5FAczK5BNh4ir0HrUwNeKb4VNiq0wIjJYrGH4cZue5/tjIFtqPFPKDvUp0EJxCHQg+S69ktDIXou
tlaNgyBkMv0jfilz7Zvm8F3kdezlXPhmAz54MLZ9LtVq14+acsKejzy4HWq4NZo/rRx0oDCxwm1v
oH3qkKV6FsxrVhNJpFYvRiCKCCvEXJYXGUOYvaKOuLabGAIzw2tHLx4ttd1ppKy/iE4Wez8Wt2z8
ksfFhqCjT1PhM/SyfQmNMiPnyTL8FRqR4U2E4ZKIYw59dXB0nKdrhWwT4lq6+2jSUB7rSxRziPtv
3JQKEEXDabdp2MrDqItnKxy1C6RpTBlKlPmDZc0gnmCuDIGy7WruyQwia6NVTYcaumOLsSomP3Xz
2em9VKsUlhRlGI56ELxAxJYbv+WDkBkiNlBsB/NVWzIs8AJ7YphCnX654C9YM+ouWZXa1BDVk836
Vp0LfS1sXNxuqTc0nAMsPZ5iEYnglvVoqWA4i/JKUfL+ZGUO4juNd2arEeO0yaTS3EWTou3NtDDB
VGcmKszCRz8GyXfuG7kpejNyiQJVb9D8SLJ6ClayKZOIVeJhj2voErfOAC07/0t0CkEvZcjwulxC
hUjoAWiy8knHQOEigsYrEuAiaBZuEyNzm5Ytn0Pb4CJJwmGVlb65rpTRVRPzKuniawYzN4NmbkO/
fCoROdYT1FXSgS5Eml7a+OOtaDiYczmhtZHF2rLC0O1q7UmZZ/oIKp2uzo4TFEPpYaKb6SH3u7Bl
ejOrE62DqM43cwO9ioL5G+ZIVLG5bDEca0+W4ItR8aUGTmdcY84LGdp3modU75om01+ZzXMxNtOw
7lF1aiEkDz45jwAzfewW1k8O1Lkpg4kWnIZfRg95Z64H44mMM+ZOdffUyOwpVNlE9rbCrk4tbwen
vUtsA78BQj5csEc7sjaE/9LCrm5RMb+aFm3XQQ4bf56OnUQUyJXRJudGaX1esUeIFlDNpbohRnJr
290pl8HBsslI0ZwBDAfNEyh7UB9kHR79XLh+m73FPRfQeQwLx61K5yHPo62jyX1hhj/B1uCKbk5B
Gl6EosOA0L2paf7QD+Y6HLThMCf60t1bYAKMAGLjztKUCyRyrsYuCsmch3/o0gietRFHiuaHT30p
T0ZCXg0PJiyiJL/WjXnnSNaCEY4KYjje9GTOHg30ScNke5ooriIDtEHf4l0flR8AiJDqyeDSxJBn
RtqzYjY3CO2LPevMqrPt77xT35N+ci0rQTqm5a8OHaqAsFkVTb0XOLdo1reKNtovWZGc2kye6lZL
IS/wOA61skOwcWh9oe0M/sFo+MV1HITpujIF3CGYSokAB0ZBss6dNl6bk0TRaM+eWTW3CdSdYWr6
Q5WreXtImyGQoxeSn9p8m8KRGFWRmXld3PiwlMINEy+5DSJSUWi5/fy8QPpDsUk5pjqmqTMFNM57
LCGEHuh/FNN90xEYKrwsVJgS1Fu1+gqt/6ct51L68bXS2AHJ8wQUsyCytLU4lpWRsSX9rZxe9PwR
2+nsGnnTuKFhrtEqUohqX+xOPuy6VEQYFJ0qcgxacL86l7+13ghdk63v57VXzHq/1ef8MarTdTGV
UIBS7b7U8i9xcR/28cshWah1Sc1rSbG0E347JBSSeh5rpaIr4YgnGQD5LZs9qlTGfFN6O010shRD
lns5BPrG1uv42W7KzdBi4hBymPfhVMov0lc/3oLll3J0JCk0vz/KJLCNl9BVQtr9vrptLZqzlT29
lM6PesRcQ7yLsjHV7lo4KKuH1v6qt/HH20AwuqnTLaMNer618Y0Y/bNTeWKIb1tn8PxsOuoyvwSV
9RqjavqiG/ane2BYtMO4A4sa52z/u1C3KOZF5aWzc9Cr4qmK+y92o386JYO5ELM9yW7pXFgRyBhw
4ozkN1hauWbbI9tX6mk7aNM30CsXnfLFAf/QFuXb+T9HtM4ajYETUsPlE0csSn8TQ3S5Kmu4Z1ne
vzSiJH8WEmrsmYUt1tZAeYpmoJMJOWH6ZSpRnMZi9HwLf26mn4JKyfj3jXEXW9Hb52vL8oS/6z7w
sJEpzghZaova6GzjPDUayxsBuF6ixI9WOp4Go7oUcXjzvzvM2UOVsF2SsusRXTdk0Cpt4gbpmKzh
vnzV5PywWJ6d0NnjhNDVYa/GCUXz/IPPzSbrlau0k49tNn51lz/0U5djLZNOC+aKo/16k39bPgbs
tKFJSKwXG1g+4BIBk5HsyrXLxhYnMlX3CrntakTH2xLB7eeX9E/vjWTCSsvDZDwnzk4UyBa+NGhP
HkA/dZNLu38FB1Z++98dZfktfjvFoo0gkAcqbjIbFTIOfxhp/0Ldwok4y4zRduDGnPWGwf/q41xa
pefPI3FjORrxebrNkTLsR4t1yI+YxMhGg+uaGntfM+8/P8c/jAWQGTG7YMEzdMQGyzP120mi7fdH
vLVcylL7jnHoSSGn2qUr55Ji9zBWyTOs5p8tFr1Nm8Apy4ps/fmv4PzhPURuRpOHfhmyJ3m2YBQR
dzopczqcova9uU7fwNfd9jldjBrMIcagiZmAld5UQ20cgOcNi5AXA4VpbUa0SWsEdMlNM/mhp1X5
IWgkKalNn25Hx14bpRxplCTJPjUnt14GV3UxXxJyGWzbXrlr6hBDSTA8ktuC/HUUF+NI4GrbEk5U
aXHiscMif9HoVbZ5CmCffP7WRRE6HvKf3FxpIEpyx6QyT2upgNaIIP2tYDIQQGAkd5Dt0rUszOuy
tvZxWISH0BEDvUBTI/Q+O+VB2R7NZaOvz4tzILgf+7R3yTQ7jPV4pAtjeElIdiW9S6hmMx6lTEnU
tYk8jzybudnERElu2VXeyQj8zKQEcu/PxlU4GjDKiwiNdDLkz9rs6CvU1hcVXRSvmYHcNbZ97AuR
bidVIWKg7NggasDWzAanGFY+JN51/jMT1mvUJNhJsR0rMQ2Qxhlg5dbiotM0ZY+vfPv58/ChI0Yb
TjV4EhxeCfbAZ+vlSLvBbyqj9OpuPPXF8EzT4FZr4msr9O/UKkvXgmu/+vygf/hM2ioyA82izuSD
fPau+zEzu0ydSq8d8tidh5kkiSC8UZvoOnDiW37qXxwQZQ8zFIqNRS3y/r2zbGtU4rAqvZycSrdM
Ebd3oYpJJzkQ+oqrp82/uK4ftIXLsJ9JioF6l9pK/JK5/faqg/pMp4QEDopMQBiVmNhQ2iK+K3Kr
XfV59NJV/KHsE2dTOuKGdNe3smiP/Gr5KdDhF/tlmO41J2aPHo3TlcDe/0owq7HtSCFaxXYaDV9c
pT8tT4xhWJtYGjXWh7OHYcKTMDlOUHrYUo+2VR66UWkPcxZe2UbZuLVtKSvIo1BVK/1nr9h3Zg1X
8PNn4w/rky1UKgQADSyT5zgYc6gMq+2sgq9N5oKWxwcIvQWupv3F2S4P2VlBgoF7WYQdThlt8vtn
wmjKshuA53g6RD6M6FvEWF9U2Mv35MMh6DLr5rLFYQ76/hDI4qournvUJYP+2EADcMM8f0xJz0IA
GMHEDG9kYNxYjWi+OLkPVxEB5yKgtHSOSsm1/PnvT58aVmg5GegNQu5trXeDpDvNivjiZn04QQ7z
2ybuXOpVYPnIgVgQW5ZOF0GE1sNJl65XSRhhspqXWPEutA69af/zsci7A59Vk42CvTsbALBhdr3X
6iVNFSRmlV/qY/tFwt2fLiXjHhvNOJMDSrD3l3KcRTLihS2oF6alp3tDd94t7O4L/tGHNXG5lJqm
C3RX7IjVsztGsrMmZ75ZXjeQpug86emAPMjYhU2ySRTrq1JouUDvHs3lcCxLv6S2unq+GTLpe6ut
v8yxusgtJl35P+ydSW/cWNam/0qhNr1pFsjLuYGvF2TMCs2jtSEk2+I8z/z1/VDOzJJC+hTl7FUD
jUrY5Uwrblzyjue853kXtRc8N2W6pOIee7N0XwbUS2I9vMSo7jrpqiNz49PH+uYLHOwBrVZovTyQ
+ixD5PmUHOLxukpAXX69nHyY5XM/dSYgNw7ufq/L9JuJkJTGRGyJPBNJi2CHTIlSw7g9lqX7eJVW
yWZxl6WYwiQ9eAi59wbPbCXQndSSVnuzC5DFIne1von+fBTyORr/O1/rMZQMl1/379OWUa7PhSVI
Pejm++EpG60p8N9jpo/1zpC7XZp30qay4uepKsjbM08cb1Rv/TLYGeYxyeAnb5FG2eIsjXoU0zpY
4eIgibscv+G1OqXIcLAXWkUmFtpVq2hH1poPJxUeMbsSgXfB2YGqi/cdHYu6w5AIi8Sgm/STQk+n
VQr1BMUPJvGxzm1vqieq/KbGuP76GX8yht60rMgHO0UhYZAlm3TSrK3tLNnzLG39dRPzAeRgOs6J
V17jDDmiWOh95/zJKJMpZCHVx+YkMzaWeqaSEtEN9UhDnywzXH049yuEvjTzsCwDE/Qq8HrCbvjS
P4jyqhrjH7lkLcvaPzFr48gy/dnwsMmSGAjGUOkeXvonyQJ5RIZgjU7NrRrImTklmcOxp/fJC5pz
XDgvAo9C5zh/jTeTvAoT8OoBaydnl8dqjmHo2pG4wqdNoMNBIUO9EGvK+yaGJIPtASh4Deb31Egh
RIvGuvl6EBxr4+CU6oshMwKbnSZKdRetH0zsY0qfT14IAAx2Mp1TD2Heg/nK8bgvSMlm68aW76w8
/NEV2iaQx2Mawc/bmSvUSLYRXDx4XN0AEUs2aCczp7sujZ47FWQRAuPl14/sWDsHj8zU/K7UC3YR
zvQSNcTdoresmxIZzdftfP5q/t2feVq9GWFSP6pECOgPRWeXsqleSim01L/Rhk7By1zhY+uH6vJ2
xNrA9uaDhuktW09sSsAlf6cJ5ICIIEwWm4NQTmGN+EPkdCNspF3UZPuuO8YK/WQlQy6BkprCL52+
HCyWcmcTO7E5WORT8qJ57emYBs9lne4n+5iG9tOXYiKKU9nelQ/iOKXyEoPXn60HDppOMNGl7rcF
4ujQCRepBMq5OJpi/g5vXrxi57HdxUa25sJyZktg6DurW2kQdSjbPXIk+qw/cz6EIi9zZuQdTs6+
SXQ7l2mrocC+vvK9YyvMZ9NFo5LA1KgoRRZ68HJyeNiGr3e8nDHdz5mxHAROaoZHBOefNYPu20Z0
LhTezkEzCapty/fYZFRwY5DMkFkQ5VKPedcd0HlfxVhEQxG1y3D8DOIJ719OmQ0sZRnt1ODg7cDC
2VByY+k6T/oz24PvWUhbT6bpuiQ5avxUQn03VuZlo5gnU/0kJ9KiORarfcWKH2zl7OEmWTR0VAqZ
gPdfakJkZHmYQ61R95zn4PpFsAJl7xRFuTALfYWN9ALl06Kp9K1OnlzxMQ6qv8VG6GSG4oQl1fnf
02k+2EyOVlKZLux1nBcAuKtd1mvXWT4tJXMmKreOop51un5k1/7kjPCuBweHkTqo0QTbarZOGoDb
5XOjiXUk56dCq5aaqNZfr0mftqZzEafukEFzeFX1MR8OzYIZFlbhQp7OwQ04EkSQIX/BbuFIJP2z
kcnx56/GDvaLdKDKzQppTAYNwiblBK1Jcf793+mSiiSR0yoxoINxmQVxU1uAntaDPjrMYneQg7VP
1L7g5miYRxb1z/v079YOlo2uQ8xT5LQ25Sagh3GtS3eBOHIG/rwRFN1irpOhWvb9qPY6E7ojsAuY
5ONSyi5lO1/EVXmkK59tHlwj/mplHitvVtukm2SsHQW30ghnMPtkasBYoKFRtP/L7hwM8YKYZjdi
I7rusLGx0u+J+Ia1zJHB9unIpmZBtchwoqo6uLGwAVtd2irz4aReS/2LapTrHCchdAS4Bx1zA/j0
2f27tcNMICrmsK17WvO1ejn4NqY1Iw5HGLq2vx06Y1O05y0ewTjX6sPBYJRyocrGyGCAb0rQeIW9
2ZFn9+l4e9PEwUioW9+SO7Ai69EUOBbtsNBcBOrfGm/UtXIiZsclLfJ+vCGUCz1kYxmX51M9kMk7
5ctCJuZyrIjv05fDrmuxH4JAOAwi+RrsQsNka2/QMg6mMTNc3QaDLC29+Xrt+dgSheIAwDixEO74
EPnLRGHLUcj5KwNHoqrltq6RnpXteUQ04Oum5qfzfqejKZLdBLrV10rT90+vE0WgtCTs155kQsYf
7xBCrwMlOJPiYJ2qe3SwcGyONPpxYNAooU1DllEtoKV432g82biNZxNHmHhayua9nSdnaX3MzfPj
1KUVjBu5vHKY5ab0vhVbaYk4g/JdY30G2TdFWQnPW74PO0Gowzjyzj7tE3d5Yu9UtH6Iu5ekxHUf
jy8gHPFCITeXSAgx+2H59fv6tBmDRqjKmfXdB4teD/XTh3nECgEsrBetM6WZK1Gr/nUz88ccDgud
TAvnZlREqLvfP7s4Fh40siRDyNWAbwK+KKF6m646qMZyBy2p/P3bJilxjMpMHp9NQumgRXSrSRxE
Y8qxVgDWlPa8UqdssyNB0/ljDjqmUCPONCaFTKHM/Hzf7E7yRBFjGFvp2q/lGEPRQm7AARnR7wfv
UYJxBLTNGVJNEuR9O37WJWFjgwVJc+0aLNhC6fULEp2/fd2Ysx4qKSqiJkjwDxY/BY81FVhVSpEc
ft6WThlYKOlHNtpPJhI+jwBsqNyj5PWwEqyxoq4YmildC3tc6iLfp7K9h9gFfLFYZlr2/PXYO9bc
QZ8IZPQeWc50DR5uRSz23BLCma8ANoZHVV5/+xvNAXCB34NajrKC928qC3JZdEZHc0XlQthZYwy2
DsDkJaEFyK4+sil+suASymZpN0hYoWM4GBgjDNe+ktN0jYG2M8BU06dySQWTa+pn4Thu2tHcSP6x
a9YnO8q7VsX7TrZGEU8jFlJr9OtA0ScKeYblWIdrMNm/VqjfAuuvf+ZnT+nP+hAK9X34X99zWGmh
HzT/+z+j79/kKf8cftD8bf76JMjxf3y7xVPz9O4PJDbCZrxsf1bj1c+6TZo/ofPz3/xP/+MfhPyb
sfj5X//8nrdZM3+ajwfAO1rUHE/87/FS9z/r5h/OUxZ/+JlfiCmw+jMviM3QIpfJJYqV6w/gvgYr
ip2SVDRJAmSdDKk/gfviXyRGCAMgSiTjxA7+F2FKVf5FzIMYu0E0ggWPi/Wffb/4tSB+Bdw3LJUR
8u+FE94+5TYsaHOBljlLPg8WTiPuVMTd6HoUG5dwT7trVKO9KMJBW7RF7G+McuqdrjcVR8+T6cSa
hguRVPkqS2VsIg3NpEqh81uHwp59K1faWpZmR7pYnS5yQxs2QxjBftAGoa11Dax2I48nndxSEpwa
DWSY0nPqZgiXoi6BR8ZxvsRoMHFtXKYcXVNPcFpuFiqSQB3DuUY66yfzTmptayl1oYRwxYhevDFX
zkWjZPcxfqkXeatKl2Iyqou2D+WdafTpXu+I1zp5Ns6A/a4K7pU0qB9NeDJwnKdlBBADebU35EvT
aHaR3f0sZ2Y0N9ArX5akRahMP1TRSo6RdlSm9/jjadWjCB9EG15jA7AP9GorkpQcARDTYIvVnSJO
dWkAjpA9URv6mE3lc1UBfxVYvZv2Se8Ve0TDq7Cndsw3LhQ/u0gzGOg6AureU27gJi8ko1gbHuiZ
i8yKroOqgIJFzkhk5pnwOfiEilOOyrKu/JM4GS566yEKzQUHZ7eqkrU12HujHvZdX8ICb6nGyaXH
sjFapxbpZVP71/ZYAW/Xo8dmKK/0Jr03rGkfxObJ2Hnf4ny67+sErRWE/7y+1ZEa+dS9q0V2OfoV
tEKPXJrvc0nPv9Xpsh9UBonknXcdjJgU8Govf1OTvV/+HMaJo0W0x537SuRYThZEgXHqWw1pE+Jt
LE6IifFNQngkSvpSqtQkJJFjSDCAqmoDp+RclLRo5YvJHKMNEiBwQLqrd/Giic5tfBYt5bz19WVZ
eU9pnP0gto3C8FIS0TlYnOU4UXaF3lDZ6OKizeqFVK2m6VuXgdca7gKsFJ1GrRbdCDlZFk9FLjYx
UEAFEO6EY4ptJ8AJqJeUzOZBwsKskqZV7ee3uneTq2tNS64qhYNUO6xbEa0lPKeD8CKU/K1ka+tK
REu7F2dqo581HVDlzFqV+d1U33PB2WpV9TiZHuZU+kYr4iXA1tOxm3Zmqj2GlX8RePEaf8NzCjoE
ATtaKo1qUTa161PRKMWPdafsvKLb6EXsmjhtDiOjU4Gc31nrUohTDpz+mTUou7QIHnXxxAg6mUjL
K538LRbfIutKCXhP5SbzqG9Ku/4FROSlHPfXWQdE3iI8EpdQadWtmT1kEnJz/ANONEtaWki21N7e
RWZxG1KLUM8+sOZpDe3BittVpVzZbXevROZK608phGj1E2GAge7NcW2Pwx5P5JPKuMNKbSf7yUqN
66U2UtGWqWsRUm1Y+492AsJAz7zLMemvzXnyBRaqgm5Ttlda+TMdtYUarSqg0ZkerYamA36ELMXa
GlW5wvNvr+bRCprDaW5Q0ERgjmK9PhoweAwA2GJFmpvLJqEuSU3Pdal6SEx9Mwrv1qQGDxXKXqLy
zsWL7bIr9BPJuOz8kscgKC33twJraxgsWVotx6zboBRZ6sHjqOkXdVPX6MMSSsPlO6/szjil3KO1
+q6A6GKf7pcTVQNO1ywBAOtGjk4u89dNXfQI5jaav4Nvp3UzqVVzWoE7sR8NQPU1+5Yz9oVqV24i
waziyJu5VdhQpKkg8lOeR2tcD8a08G1zNVXrkuFL/dzSjLs7Ifs+q4L3EniTa8uT5zZ5fGJH8ZYi
diKgvndSZNmPglsDC7qHXQf0YG57u2rqVpgmX8PX73EponhOVqgeiovEvreyomblLx5tL6j2WhAV
1F4kpVub8gkx+3NVmvbl6EMWwbrpZJQ667z1mK2mqQZrdDY/grY795Rkb9hcQKy6jSitDC5nLidA
KoXBYW5SftQpDJRZjSK+xdl03ejJU5t3Z3VCHUsZVNKyaTJ5gzNtt28KgTHzqKVnGjvPlZ7W4oIE
kXImsBmNqDDzkoVK2KKPZOx6bwMfVldR+wljF1MiCnRWtX3a2+FTgobYiYt0giTex45fb3D4uGxS
YOfRmN9K6bSMuVIncUpSeC1RNXMeZfG2GeLIMWf7Q3xK9YXw+hM7ke2NPcgrOy/zZemH96z5CcbY
18JbTJT9rBM5PxGR9VAG3W2uUUQZVOZtFZYwgnlZsYlnalu2+zS7COd6cBF6IG51lENofXedyH/0
Xfd9atUbKLBc6/sS8/Z4Y2XyObciOBaK/FAYhfeE9HL2FA+dJmR2DLusWzDNHSDAxD4hyrpYYPvQ
1/H4aDImSN9W91ULBVhOK4zsFWMpy9E9RPtmK6mRj3hpOI2mJzD9D/3I3xLOQIVgmlozQXdaYCb8
Q44F4mub2wuwoqzsF7GvjquxQVao6MlZVowcPGAZGzOeuZse5FZ9kcaSMjvFruG3xUixVN9zjKFq
nXbQ9lxr93Hi3SiT9xj33qVdBGddZj/0Wv/U2+JC19mhtOZHMGxLceXjXbcIZm8ZNqWbviRIGsm4
t6p6J2MGQKGryOVw3efUpge4zO7B/ypOFLdQpIdeZflOrtXEH9jySSvhgn5WdVO5BpRTrrz5iSWy
icEHNtyrPFHa0yawmNNjc5eVmrrotMTbY9yjAnQ2/T1oltPQYP/Gtad4wNiaDV4ru5+a1BCjyRgN
Q1sZC0i2FobFYbMzm+BHZvQUoMXTHpwJlPophLGrpN028/R4H9RGfEatlrymqrVZYbmGl0WNxfUY
FY7fVhuRVngaUYrrog9cNRQpOoY14Dih1eue6FCiSipg4odi+FaG2t7XC8lNbe8CuFSK0lbecbzQ
WaesG6mxz2GwbQeWEVXuN1XdOPnQVA4ppjM/frZzVO9AobFa1Mczqy+vyxGdWQ8RCOizdInHkr+k
VPNGjrPdqEQLK/ColSu7YFWo2XU5BPspixQWtoYa5KgqdobeWidZE1ED2Uhk+AqrHk4bQGkXVjWv
nmWMs0/EZXyVK2N2mXL7iW11V8j6peWP1rYPiocGt5SVGm5qOZKuJoCkt5DfxslR7QLKH64K7cIH
LrwcEt54XzbcFlMCwvDx7nFcMSmwkl7+Z5rbKnwxdcCTyryWumY7ynhuWxIlbKXUbksJTLyPccdQ
jKeiEsiE04XoxA8Mqe+1AopxmK1f7xi/dRn7z+5Z5/+vwXxn3Op/f9369jP9+f56Nv/9X1ctXfuX
DgsK0ARBT/HrQvXrqqUp/4JmQBQAVhtXrlc0xJ8w339frRTxLyTPTFibAKOJ2vZ3blbiNcDw5mYF
MwW6qkXmc771KcI+iHwVTTfooEANB4ZRIK2xs6+KiynWAnYcv7H9zgGcNB+TfXzmw73Q/VRfY8w0
nZuTmfhbA5uG2LE0MZemqVnZAlqcmmKRiBT7JzPN0m8jzlKmWwb+eB/DUf9mEXjFEciL83tLJXDp
tH2fKQVUbnIbvdv6eWPB61dnTLVXWVqHnwYV2yUmUvE48iGB13W3igGIASOsktJqN6yrSHqJk1ZL
K4DbAZgY5k0QxjkUiEhgpSKFouYA7isSrhlqkcd7y4uwZijrLNg3civ1p0kfgmKfElmAx0/GKJ1v
OVZ9ocuhoW39EausjHr2Sh93FLPE+ZPVyBYXg8BQfczFuRcEULSoo3FmxodwxxhHXBKffdp7+6Bt
GhyecPqFp633rf7k5ahFbzho6IAc4kqdMDwK9VDCPiyqojy9y1Sr7B7HoR6qW3zfBmUuqk5R9fSZ
l2JwFcRiTgRjj5u65mio49mU4Gx0aU+e/TikVNhsuSt2AcbieE3BJiCAHFXsKtLo6SufLkTCjfgw
xXd97LhSbZ1aITYVns/NZ1VxnxVQzPPeYmSw2gHUTLmMKZHG2uSZZj7NHrvTxLH+RQ6lER68PY2t
0OYIdBDcSr2XkrBCk9rYHdhNuKxYtujNoKJSL3PMPrjrll78XVBDgZNCEWVYJqRNo6WbyLCq8AVr
N0lcs/aRmgzNCmaoZMe3nlw0T5lJ2YgeJNhP2FnDaUT2ouSkBBcVbfMmqdJTM+hltqHM1B9IBlTg
Ve3JKEiAp4q/qQMxenjNa7E7tXZy2XtjvWg0u7wsWjzcMX3g7O3UvaFcsvk020Z0/bK00vZWFL39
0Mhp8Uzg9lxUhXkv+xFYTCNWtctcrdLvwvJxq9PUVsOuXW6rB4xDwup8iLTkoZChgJQ+Tg5ZV9jf
MMD1T31fmNBxC26XbomAo8KuLwP1IV2rRTc5HT5WJyMK18bRRr157PWhuEyCXnskn47DFJVdECay
NsT+KZnUldVT8NpI7I1pL8KTOJOl1QzyV7Mi23rBIDtZjTKX/DIV+6n+wt0xXzad4Go0yTdd0uBZ
Q1ZmbzQRH0G+/goQz1VXq9hBJdrwgsFNdTKOuZj9ljWXyREvtUhu42uAfXnu2oMe4aEgytnzJgaP
skyyWDa4Sicq9LDGi+JdqYeEF8JQmZ0/K2pDV53tUbeSyMoQLVWjCNIHxkHU/0CcbtsuCRpPPuu6
NCkXKcRn45sf1UgjonHAyA8bI52TWTB52SKbklQ6mwavnlyJYKB5bnNywa+16QnxgGsOXgAmUphD
GXRxRezVvhgwuX+2lBjCRRAbZgDntBENnxTmt7ZkVQaiXKnjS1RNx2Cy0yxbVnKnyEsRN+B+81GL
xEXdN0Hj5pHCpVf2ZfHQKx2V/oqiclBENUc9U1xFsbkKNOp8ntIaBt4u1vo82kjFRL1aYphYuqRT
4Ku5M9h90N2T8LUGbrZdLlzA3lGwLwsLwL83VDUV/ZVXGslPs89EdKEVZVGsGtiplQzothqnaw4E
yFnsshTJSZU1KU+nJowHE6bDVftIWu19kNeci70p/yGrNkupiCwfpNUiD6W3FREos/HYhYBcxes2
1MaHTo1gb3OyTH+dLoit+j/zP6KEbwHo75MpvxrEeRMErmYDNn1F9bxJpgRiELFuUgZV4cRJjMdE
YbIoiqr5/mbr/k/bmbWnFrhCiv/m2OSbdvQeRKupdh7JLqV8LoJ+fFaq4PcKf3/1hoKLV9o8AgVj
zku8aWXyKSQz+orwTIeRk5pGABFy2AScnQenLOL6dERsf/V11w60379aRbJpoD7GJ+A1uPu21aTP
bIshMbNGMsEBdlCxv5JxH9LMKVq2WhSuSQZi9JiXwDTlvFATAOyaeff195jDt28PIfPYQehlILFH
xIzo5X3n7SQ3I7WePcEznwgEPGz2duKz1lhtv27p46ChVAfZKmo8E43kq/bqzWO2WKjDXMHorPEz
+0afPGU11aNyJM/3sT+zNJZQOmwAnXPeQZ40M9OoA8XBhdBmAtaUvy8CP/P22KkWR6bdJx0CKWZR
gDgXpKLJff/oplGPfN3IPIdiTCAjo/Ij6IW/+vqpfdKfueZ6TgBo5AAOq98SUozcGSPK+yWP05av
Yb1C7UdzIeKkGY/06HAhEZxDyf6SVUDxwpQ7SImZdm/3Wga8LtAJOdUd4TejZYhWUtfu8kz+8XXf
PmmO0zQJDOB7SBEsTtpvp4DZWGpY1GiqkkgK7wduxCdSYouTqrXzM3UctSNC4PcJxnnKgUInPjUT
5+YrwEEKzp8I6pT1SDzaRkGWNP4T5QpEvTvlDP0u0KsuPdLix7dHi9Ct2SeZrCQv3/fQD30Vlxta
LEWeryYTVDgLHSYWcly6Xz/MTzs3D31whCSE9Xm0vpleupZRyBtRCcyhFVunuO9h5Yv2xrRIxvhK
FN6ada9OR0bMZx00FFS8QKt0sGwHy0dlJD7zAB2epSjdWsJ2eSmKuFzVs2zq6w5+nG5QUFmj+JWU
FC/yfQeJmWUeZ0WPFKbfnmAIMh/P6m7zdSuHY/J1L0WJReHDnKo93NoyUBkY+aSM+aQLnuMK6rCN
jfSyGZPuPJ0BtV+397FXLIjwutlMsdS2Dk3PsckyOh/6q8Ol4EGSOyJ+fhweWXo/viXShOwxvCYx
p/LmTr8ZG4VeqlKoUdU0cSIIHLltm/gk7rKJu1Nel93i9/ukgiZBDG0yvQ/nmTFSws6+R3jUqNuV
qBp76UlTsvy6lY8Dnq16rroxTPZRiu/edypsJ6mD5GE5Sg/yUMA2UJDrmvGNJoZ+V9k2+ZzRKLHl
/RvtsjyiDaQORz0UMTVDp1Rji0VnCTjrJilGxc0SjCWzSm++j4rcXUs55oRfN/rZMLFmGwd07OzS
h9u0FtqjKdW2PUdmyXHUiaw+i77Mjry5zwYKlgMqtYyvAvCDgUIgs1N07I7IrGHgqI/+DxZTalqA
XR/p0Kct8UoIuNAYXJf3b6+L5IoorkKhnawgoMbrqnC0qdY2eqcQpPz66X2c1BxVCYRQ0ILpADUa
7xsbDL+aC69pzEvWIpkMMOXm995XieSpxZGa04+vSjMEinbEHkjrCPK8bywy88qbpMwmttLJrgwm
fCHp+bGCk9eV9f3BbW7G1ukRWHqkTe+bCYJiSIKMymrA9723aI2exFk7inamK+RQkLrR4plGnRk8
kFep8EcDLtg6qhSYxYpS8V53hRdoqdP6mWweGUifPoR5ucGOA3LSLJF4u+Lo3DS9WqXXqMNL1/DI
54+GNxx5rx+XAJAqs6SLdZNxeSjhsYreC6yWdAKFttI+R+ly4csqMjz4S9ej2ZQPIVUuR2jmH7tG
Ubht6iYKC84H4uD99lT4tN0UW07NY10H+pguaiqnj+x274V4nFUUdLp4G6kI3pkfh7WvGlffJupb
QDEK/pYU2cYEoUKRluWiwnNeOgvKKNX2uh6qWPmpRfzzN6cMlcwoS9g2qAFBzHbwAs2pDtPGKGi/
SKt960+ELbRKQa+RjWR7pyb8vfK21x4Dy1ZQ9HKmBbVyMElbG2hewDLvlGagZbf47XiTwwXW17aT
EvX2kY3+w2uE4jLXasF3MGn3sJpOFGpjUY8IKq/pxcL28EXM8+HYTfnDCJ1bYUVlg6fEWLEOriNJ
1XdWEQAYSeK4XqlZDiU11mpXyYXioiApfpRATY9Mi493y1nqSCJLcA6keVzm3s2+bGq8qtNw9oxt
jMQzZXgIDeUus80zK6hv9LR71pBmaGZ3E+SoPb4eOa+kiXcrE7gE7g8EhzhrzxrF9603AA9hZiXg
+zo8K9FP+Nu0NslTTjoSFFtDEBNGvpML7EHAZPZrqRb1pnV10m8/vv4uBy+Z0zBS2fm7cD6lDkw+
eBCRkmeZTXmzG5kZ/mVN37gExI+VDX3WClg4VgOUV7NC/H2Hk9gfpyK0QV4M5YhdXVDgyh4f46DM
t6E3jxWRInckXid+JyD3+OP7VsJM9KxGPcVSU2f7q8wz7Cf8LsJqaWWq128afMPzhWdAZFvhVtLh
ldXVVvlb5WFzs1DniFbPAGhmzSHiQxd+YQVTAZs3wvyNTaTD4l41BrGSyAQ3v3dwpTU0yMiqLTAs
Crvc/OTfHFwNomV+NgBcbHwyEjEvICDYG7WpY5i9FS2+Hi2vBYHvHzG1XyAAZi2eyrp3sOgN5Iyr
UCk6lyJvKWdpoCCyB55Zm/26kyPwFJBvbbGolcoYb0qbL7TENNSS1oadSOWZVtlT1C9akiTGUyV7
irnQOoQDC1P4yk1n5GmAGq4YbOMysEaj3UEAkR/HRFTyMgKIbK8MT5lwlmiI4eXoEWQtenrt4/9P
DP4T8Myb1z3rPP/Qb86K1P/651n+j/Qp+x/1P5Kn7MdbLebrz/2lxVSoTOCSCReRmMt8UfpLi2kT
7OGwxQ4EIHC29PxTi6n8iyvIbCmlkFvkDsci84fbJ1pMAioA0gHiMG85v/9OxtA8qJmctZhUJbKK
2eyQDNRDP7ek61tJgDRxR6XdRuG+rNQzv8if80JMTiASFgVUZapx23rWjoDhzpza0wK/IGw6Ffhe
ziTL38xCMV0JDFGgDj99khZj6u81lGHognLLWynhU92IR8z5RlcLc59DZVK4dZmhiKvrfabrZCSp
GRJa+YRoU4hNdG1H5zi6V8Wi1zB+WHnW0sjdfGcXi6pe69autC7OG5IopokBtRsE+yFw2nWpLVMV
cDIMZBdsFOwUqVmNkePUJsbepC62skTOfClri6K9gFyG61GYX3nRSVggkHN1bzEnQGPCK4CAzvAI
t7Vtcp1cR4tokZx7/kt5q8pXKKhkJ/VdflVjduJpn6ySlX4vecBxnfQRTVRxTfgnjZ0bSXHl3MUy
sg5/BspVdl1Zzk2ZnOXSHQkHR4f0jb7BdyQ1dycnEcVpGa1lMLNT5AK2WXt+OMu3nCCdFttk2Fd2
uTHay1xaB+2qbM0TsLxJlrg1GkdljW9SI9wBgvHD+F16lB7H7/Lr7/Lr7/OvwVPz8uvX4El8b17E
9z//171ET+SD19r37kX7rrMEIaYQLFfjWVevvHFlr8t4L+YqXptCVqC9aqs66i4p0scEf+6VTEBA
5N/Q603mIuUK/ZA8aarbIRyLb0CuXw3yNm6W5FEdxc23wbQcUjwU1zDse+88Tl1FX/XBoiNll59X
pTtM5wguVHHJZ5nKml9bcoq4JlYbk7TKRJ7OSXGucDJ9BZt26BffBtdC+1Mljjq6067kp/k9vh5c
ONogTe3HztXOnWrJ37Oecm1JVZz5uE6rTVSQ6jtH0egE41KV134L/tc1hpWaLMYL+hl47lyM2yy0
m7x3tJvxIniGlGrXF2l4Yma7QWyyEw+TqU3Qaq5Vo3tJrnzpu1+fp8ZebJN25a/58Ty4G4arQQVu
vrsw5FUkPTBUfY01XTMh/2H13bNfkAu0RpwlJR/kvemkprRou20cL8bcDbWTCvGqOgC33qjdWp4Q
2wC9XmZ0GNmy6TTl6UAFm4Qexi18WIanKuj1PXbowwrL+mZvXT7qBGtsZaEFrn1eNbsgWPo5k9od
xU0tXdRdC/OO2Hq1iGQscZ3+JbgJz04Xq4WV7KyXVTkscsTRT6eSQxUboRnbzTR3mlZhcFnUKJHc
+kxeBjWJyKWt7ivEBzfSeRcs+URB9Ye/BKcP5dFpvF0i9nH64oX3ViCceIRvv4d31DwNkresyYhj
LbQWOvd5SXd0kS4KJXDKVyWiDIVe2tjBSdJErhI+U9G0GOpdhfK32WeoxIt4b3Nr9ciZ8t1wlCgu
5CfOsCEJ0DuEgeVVWr7Elka4zE2TYWly+riaOCAERUsBMsBhFhiQPbuoljfZjxDdHAddF9knvuZO
3tguqjj+bP04R8DAV+ONRs6wVRaJSvrFVczH2BvdwPxp99J9E60SfZMU21E9Se2lmRSO5d8Eyr1m
6fQU1v0qzu4y+Q7If9GdIGt6ErDBKMJ2TMkV065PTlSB5Mpacj93slWbXMjjDbl/rVh1/r49Ne97
1kPFyS/TSxu3K9kZNUd6/T/ZeXtan77+a/7dr/8is7xqDmvVNC9omI7/+kev3fpnfgqHu+63LIzT
yXQ/9mQLnJiUM8mzhdUsECRdlNoZIjFlfGbYqyEStucaz8OsPtPHhJF0L8m4lC7CljlVGk4jIyFF
zpHIz0qGaFS6MivJ9f2tX0hcBjNEqduaIkGqgp2enLc17jyxCoptpd+mS69fwtaPCX5HE5wq3TMe
apl1lRNcccVTzYibtQyM3tF9ns2z5Xi0vLApmrcF6tK8cyp7nddO0jpks+3iIemNVbLARq0zC1iX
jv1k7KPntnfLuHa18jTIzwz/LmdPxIzZzjYcEE2cE4LVdFYgONdcfXIH8YDB6YKqJpziMfAYhmVo
MXfQK1hiwv5VXDSmxZ8jRyqfCFAts53OpA2be3jgy0Kzl3ajr4RJUUCO+UJfvPh4VhQRSyyxlKjN
ocH/H/bOazdudF3Tt7Kwz2kwh4PZwGaorCplWzohJNlmzpmDufd5KLu7JbltLc8+WWtjgDZatlQq
FvmH73+/N8BilG8wKHxkN7+LUxoqozDaKowV+D5u3YnnWVt7fqc7ojphtXYhFvTiA5zeLMU2O8np
VGnb5LonpOU+1UVXm/DnxLaeBF1vGL4OZLU1iBmGNV5BiR2J4Sq2zgWly7wQ7q1NS9tVp+gi0nLV
IxfSGyPSRGqLnDqp6feydcrGKwnWImmSXiKrnphXLiUHLZAyyOyhn1cCPWRhvIdEekxi6TBq6Qnj
39ss1T/LeNgG6inM/x9K0383NtoSeMlB7ed8tHVBvfmPq+7xc9S0dfTUviw9v7/6z+JzcXeiga88
g9nfC0/twxKPSoMfAAG1z8vCU/lAZwmpMG4giIFokP9VeMofAKfAjbDWABj/DQEQR8jX506KTlYz
+Oek7GHTgvj09RksKisBU15LdCrfmu0q01UnteKapabb9maKUs88zIb0EXnIea1+Ifim86bCOAOG
Vb2ibYgq0Tc47zsI3wik0HeESxwBMPbmkNxGsHPFcL7pR31kGzR2hNuu+7rZEOjMFJYfJzHY1ap4
SVBFaAvEbTlqpn3O6N9lPQIcRfqqm4vMpcmGdZpCuC7i+NFIMAwp+75ZSFKydDPmVrfGPTw/ahzr
dr1ptJD8JWU7hnR6xFTvbtuk0myFVMJ7cfJld1Sy0hFgrF2Euf6YNA9BUhYnkiupLEr9qRSj0Q1j
TXKnusmw2x/6Va4Z4QmdKwaRcUOvvgQgXpqMSA1I3sFBq9Yvxykh4lYrnoywaJfqQXIFHNOObdxp
EISVvHPryqhCJ6yW1IPchGKfGx+rjGVwQtTkxCpbWWZi1DhpNcQUsTyvA2OrxCNOcXGFCW9XX5Uy
y16vN+GTlvpeXfAznGB3SdYEF1ZWbtsKCUTGskovwfGLZG31GQV7t4+zwoE0tA2HcmMk+2ZI9maM
BAb3lzpDbNBuC1OBSJdz2C9sU5uPUVTZ5USxFfvh7RT0/EBxDFW2G4vkRDstm0ctMFa53J3z6O/G
cvaGMnAk8xM8wBW2Qnak5tsZ9Qy1kGCg4LAcsHNHz3Pb4jOpMHpiSz9IodBjPtad50it78pY5w4r
vYGyQYIy99Qos+bGGiWqpOLNL8l5cqssRKI0949ZmWzrOa1XYy7ej0iRb/ypvGqCSdyMfhyfquRM
EYqd5sdf1H7fhPGKybYyYrgXgkzyIaGZVz3sIQbwU02E5zm1jbZpugjLIs1JfC4xq3rBHTo6TuRY
rBIpURmZ+WfGgeDMxii5XBbhfMQd77M0PaW+AUlO5tjTVNphrOVsq6gTfC5RnR2jamintsFJnWci
o5IQowFr+ATS/d2n4bewgH+3BRehLr6yFovQz9fc6y5//Me2WQ76zcvl9q/XfucDax9AZxXlmQCz
wPmc3L+tupr2AWj4GXkC4kJtwtL6/bgv6x8WOB7ik4FFEtDxX8f95VsKvnzEIHKFtD/131l5F2zy
BRiFXbwOdWDZD+gmQVZ4g/dJcsb00AiRMcTWSTqVHIci/BQryWPWkftgFdKIN8Q79Blpgbjevisk
KPW5V4we9c278g+RPsWh5hIDXtitaWjgBOkunqIMK9joONUFBSPWhnGWngdaaKAx4USV1OFNzCrr
so/MjpjH372uf2us/s8ktH8flb8Er/7rsfvHWddQULF/Imzefv5f//HX6/4czSJW1eQaquDEL4XE
jGaYLzQ/QZS0JTSELsUfo1n7sKRa06J4bnYsxcIf4JXMt5ZEQXHpZDLnkB//Rh3xFrtiOBs0s+jW
kd8BRv7WvFLo5gKtR0gWXxvslInCGp8gN/SVmXObTJR1SGzToIVXS4icMOvDhnQ8lL0aSjcNuZs2
S9NmxLMdM0fWTc0snOc14rdG2C9XQ+iRf0rPfy5iX97vzx/711CoL8Dh4jyw9BEhRGAY8cuS9X9f
elfe5a3n/p9/fES8/qWmfoWt+2rw/e2v/LOOhd0qYrKBf9ZiWMJa/Wcty/gjUJmrWVrxC7z6B4iq
fKAYXmzneBXQ+9Jv/ANElT/AfaMChiX2vN6qvzMOv7G8Xqxwf3cvXvYU6rZTyMWsJSfIfM2uNY1U
LT30ooIUxKiNVDsaCN0rtP5MS4WLWO1vOai5XcCJTFMRoiphYtcYsaS1duxIrDNoOHdWc0yqJr03
zdEnuU6N7Yx+t400U15T235U6sWhI40LpE1Uq2Y9qScRDZcXR/PXVAvuVCHMV9NsDgchJeU6HydH
TLPLoeSomyG7uOjw53WMvlC3pQQea7Uc/KYhdwfLCmErWRFn6b6oq8tapjgmpQ5JQxeN6wkNhJ0a
2FZJebwqRsOrc4CFzFRXVo8iPg7LczUCd9NMWqBzVF8XqvIQ1tExz/RLMUQqoBGCpVQmBPI4PBYo
reYium2t6AIt3IEW4FkYyetaQyefJU2Hlt5EuKUpg2vGBEJpckxVa1hrVexkL2/EM1ReX9EMIEIP
EHQh/T9k3XyYZhH5v0oHLevNDm24+KUJ04fG149BODZgzujsFVVI4IjX2mpsCY6PMfVFDtch/piC
Q15yQpdIAoMOsFfKIHH83LpK/HRbWAhL5WBeZ20xfqmb6isEQRzdtWDpzE5b8sDchjSPITcfSnKn
/QS9iOxC/Y5ps9scf7zBN055lH7tppq2dNm11KikX8lGXZ70GYpdl4LOxHGKvj4UQUOaoG228iRO
dloL6jGvQUxpItXk+YCpdA2GfL5IpGYjGVeD9GjkU4zhehPtpii8CgN5psLOs9LW2rp3R55xV8zx
xyiab7LQWDdRwF3uEP/jpFicTzDbD209DOdYnut2LwzCbs6bu6YJrSWwxDaN9KnPlWoFF91uQ9n3
VK03dtTwMUeOMd830nQwkLCvhX68adpFd5nQIXfkEmQXv6ECPVwppxsCJU9J3FzTqPLYqoAbO9R4
X9FArBAaO7HSrskPJh+yU5wuJ/OMEPEQW/ICZLye7tEL2klXAUbqToMqr82ldQ1zpc/KfRXIRPjd
9Rx2rJi0xzrzBJ+UerQ/PgBFFWtMDut8NNO1UZ+L4bgeFi8G6NrHpDNtIpGQad+qkXaWYxjhmyI4
vSCdDNxt7JY2g2jUDrnQ6/rm93eOn9Ym/4L7AZXmz4vn/8o/o1N4tdjz89+WdumDsfhbs0ZDCaE2
WEIovi3tEss36/diPUl9gWkePfDvS7sKFgEREJMnTJEwZlgo2d+Xdr6lQnBZfhE8CTRwvwVVWG+R
Cspkg2IFSh5UC6TnFO0vV3bZwh6Dxmls+34hPkZ9bJyrY0G8DPPTmUW6xk2dkhQKwHfTG2m78btK
uPGr8lApIn2NVADbwx+Bn4mzqWfgDKat9mN0O9YqwUZQmD2IMCZtJnCIeOyfMrG+n4O0d3thuvBJ
QycEJ0u9sbNCZ5YLonT0uXPgXaHlDzAEqaXovhrNu3Jg2uWFsp9G/0bUQ2WVt1O49qt6L5mZsDgP
3JS61B2hLH/xrdSuClyDSJBxxXTIPlZT35O1PBk0kAvSZuV28qRMMrxYaEy7JX3xSRXESy4lO+sT
DA2KgQjcgUU0R/UOpWeST8FsRqtMot2WNzPkDCuqnGnQe9cXCuSqQ7tva0lYTQGJoTCQ5lU71ER8
FsrnQp1Bamm/24mWrTsz7K/jtLxUgvKznwgf1d6XudOR9lXAU8Ico/DaT2p1kxjDxipYQUBxKqfM
ynk392b+jXH9W1Xc31sHvazL/vO/Z1T0rzinmYo/n9Srh7r48ndH4gXN+za3BQ6vMEuY2Is8FvqD
xinh2+QWjA+6DlGO2Y2x2VK9/zm5dfmDYnGI5h85pgIR/zW5dYyIOD0wFw3kJdAqfu/88Jr+wolG
Uhc2HEbxHCB+pPvGRQ603dGzioyouWhii/jaOrhGChF5fT/5W4vgY/BGWnWK1PX72cprJ467dhfF
Sb6SiMQ2Sz28wkY7XJdS89kcjPYgkjJ3MUrG+Yu7e/6tmvy5QOrbxaLvXRxxOUgrMnf55UpUR/5U
Na2lOEY3d5dSHk1H3c/f85p7dp78q5T99jbcfY51MMRRLi337AU9ZjBLP8YRXHFGX2pu/Tyls18W
tXldKkR02oVa6oEdW1sZ5WRhkwldXYZ9jTS9NWJp20YRSc0Q+7MVFgTmRtHogaUheRS2ZXUxlu8R
Ak10fsKXZIzbI4lS7TGuDOKIpwWNldV4vghJY3epTLSr0vSxLzPMCC5CUA9G5dRmQ9KyIk3KRVjK
TY1dA5t3iXO1RR63I1dlf28lGVKTX999iUH3AsRY7gt/oM7gJmigSlgU4C/vSzuks6pleMJWtNLI
9aUXPujZXSpbQrNBmwq+WkaGQsgHFg5RIGei3Y+Sdk35hd2Q2hi5A6HL8FJxCiVS80r5AmtnOlOC
pmXupL7rZfrMiXv9JInEQXazkMrRoi1z7+UVA8cMM+8gOcMQRA3lzlB5tSSBpEczYcu5XhGxPZWe
RvHzMdWMxRVjkLyhkPzYjkqx3Bf1NH2Wxb5GvTPOw76phVPsDyd8rgixFnUjuu4iNgRAX9O/nMSq
IiCukEP31/f++UrffhKswngAishubLy59xBoGrNhWjg16e1XLV5dW7HQoC6kZl7bdaSR5CKX/k1E
7Y1DRDcT/T4vblFxF8AUDipyqgZFnG7FSmlv/awsEZn6yYDZh9+El33ZjBcEM3ejU8/UkuPUT6UD
HsdZblDG+H6OE722U5/NvAXboywUdLirUiclX9MOMTV1trCk/6okkYsU/E43Ie5wUc2UF/PQtmgV
yq5yDGFKRncwwmsjH/xPnSLFTq+H2WUbGeVDJ3LxMcWz7M5W2W2IIwxhLWSmQIY9vhoTFOTPTUqf
tIWmvchkM8Tn/axbZ4CHwvlgGeWpyKaUXnwrRRe/fgjPPZm3DwEKG1bPzzXRWxWLQHZd7YuQWQjq
jNa14Uc0a2Pui5KahPSNQa0DtkD/tgV0E14uBdbK6Dr1Mh4UjFaA6m2dZm2v1v15ZMSG6pkglddV
H4ywXkylOgXsIY2jK22o2eYQxGfWVEI+qWDQhd6AochZ5xebMszrgXqDYHVbVHEuHTEHdlDnHiYk
x4jKsQ3gRQKzrprC1AvDBFQ3F7rbaYrybjV1kmq3RZCe5XU6h3YA+e+qhe5p2qM/cSoVYz9BqIZm
kQ81TbSBB4FzDJbxUqnCfDLxfvOUUBEhiTSJk2BstheCrDkzugKPXRkGz3EWRiIL+yHcFcMwMp0I
r04wI1CrQ5jxA5yyIuU8kvUT1RXiccLqw02VXMhdJWa2RX+ZhE0ImaVvfNSnTGtWegGOVXNMTV0j
EvYCSD9N6qBx8aEyb4mLGQ9qpqSX8mxhtvLOs/9x7WOTBM1eAq9MmOqvVxI8ZxKQF2hFXcrgiqZa
PCT0Fo+VbonreVDwPtXS5rGYQ/EdYvyzVuntqAPCgXOL+gfq/5tFLKOk9LMBdkMjl4WnCZjGxFDj
YL/I+8bs063aErmqaQhYiHSliyiUrgxucSZYUMGskqEyNOL3ipBy7u/Fys9M7jeXRWIO0KNk8Ml/
IJFKIykGZopMxxoixQuhPa/jkt3IjwxsdONhXimlojtaAg9J68EXDCFIb4KC9kwRNgpnyl5cdzVk
ISUL4u1UKZ0d9oKyqkMDUxgRkw44XcoT9VPlVI32nsrhWdn29gNw+UQ+wOVGRrhsdy+2+Wmx1khC
NgcfYOmg5yjviT+Up3zjJ9JV7ofLuTuurU/dMMEIQlbp6RV6dnz+gHRoYMK+IrWwKGxlYJNGryoW
x1pNCt+Lut5y8X6SDkx1QI8amIdtTgqNs9gfIzc3s5TuoupfapiRHLM8YjgBaaisIHZRBxKeZ9Ms
2MJgmXuyydXYodiIVo0Zz5s6YflQlWb6JLdmeJX6sfQpiyR5tCM57HtIiLNyqSZN4Ri1Nm4JAtIP
YhvdVHrWPhhTarnS1OgupgWsXD0mIPM7c2UBHN8WChwWWSMXuJJC6k23A7sUWZo4nDpGE83XGMD6
6PczYCjgtHU2SxoUFz5dW9XZXh9xzx+6UfMQDppbtNqhDdoDv2bsSq+FVunpgv5ePNKzWO7Nw6cB
xYZJlwr+59tgkSbA6568S5byPks+VpVi7gUySZVAlVZ5rMOIQcm4FvVC8ohPxsKtqu6qPhl2ljnE
a7JSLfg70PpaQjQdQirkbUvE8n6WTA5+QbySzFC9qSb6pzjPYFAlzgOnWR3mlag+GpOt3WGBEB/b
TMcX3OiyDUno7yZhv+46USsQJsfhHYEWGDUYMejByxEuRJFvZtXAh5Qg4ASMzZ3YqZycC58Ob23U
20Jto4NUIKCFDYoUvreAePCS4FN0EDuDTv8sste8N/cWROP1COHKEFCwu8F8xxJ/ufIXc680sW4Q
9UwCPVVxejDy3sPaooMoBr3PlNJNVCP1as1POhwwTii7sRus1a+X9L+5O1ivAtzTxGH662/mfxTF
2G8uDIyyHJ40JE2b3uqlVQag+Y5e+W0AyvIgDCRrHCgWNJ6T1uuPOzZLcSSmEuglPlp9Zli3fLCK
1rzBYOp84T6adZbINtfK80bOm/vCUIJb0P6gdslHbnCZ0YQ9EH/UwkhW9C+FNRrHzs8zuKNZsvEb
/TOmDkSKtUqco1Huy/nCLNL4WqxirLCSon7IU6NNbUmMqp0RWKPpqUr8TmLjswDt1bSiRUbba5Gd
Q0SBof36g3LQ7MUor0RnoPpwgduhLWKHfxhCc77pJlX1MCmtLqdRVnASDWC5NYN6grpiQBrsBliO
whBeNbEBszPOevQsvhiWT35tTVfRXO/Fri6uszpv4K+VhAfbU2bWD5U6m7ds3dqqF/BasiW0I5Wj
9cDdkm9KXjzoUP0qaHAqaoDFJHQ4Kdlcfh5qAa88K4vugkI3YcIl5l4RZONxaFWptkvI65inynph
C0WH30u3uFxic7JFTpBC9qhSmM+Vea233fipHKU89azihuNdL63LsCnWqhTzTqJPH66Ro28D+LdA
mZ8CpK9wmV824P4FYZdnptbPcZcd3K+zh+m1I9nza76DLsYHAA16sgYoChv8s1/Fd9DF+rDQC3SE
L4v7yZLE9yfqYkgfJJ3lSFsAGZQAy6bxHVI1xA8YsjCkESLQRPuNju2zUPXlFFlk9ih0af3CSkOI
86aci9SgbCpBmN1Mn3PQ+mIKtnEPNQbLhmQTQmIx7aCPit6r0f4cq0Dror04iy4GhkEcAPSxri8Z
Ogrm0G2FTaMdtkM224Ia4rYCjyL62GuCnjpFZAz3qRTirhm2PkeMMRYj7PIkMQW/kIMO5r7Wt0sH
ZGlClApM7Gj8Ku2r2Z5GKW1sbMVsq2uMaE0vWa/AOcv8ge19Nhw6TR2WoJPbGliROUnUiDeDipna
ukeztR8EccaZKxSmVTNXcsWJKBkUL6Nhtxt0LX6Sh3mLJqtBRCaPwa4c1bFHWF52twSTSBn2IlVF
O2YYVyBkUrrOrfbayjlqU1bWbjp285a/ybo7YiO1VqccPmooSA8y5FJYqR2kb8Ai+WEs4/Y+N/ty
UwxqRdsnyzbP+8j/n4b/ATb4Ykv9QftziL48he2XnGZ29Moc8Pl136ai9YHWBE4uDHbmzqLk+QP+
tD7A6UHfg7mGwS7L3vXnRFSND+yWpKgwP+mtS0t19kdvw/iAWgdclJKGY/hvan/e7FeI5HVm/CL5
YY2Aham92a86cWCFqCFll1h2ovaemv3csiElcYIJbItaAfTuiMt4h3isGj2FTdYlij5xRbHTr41E
ad0qVwmSLhp1nRBRJrfBo6BGn8wM2E7WoEdnunay9AT2so9wvE0OPUduIUrqj4mOVqROTXmbLA1p
+rpTS1szHrxygWxh9/sVHdqs+BpqaemqRd+4Y5b6TgTvAy/cIo9Q7xnbMgaAAjxCA4Kx2co0U/XE
4Oec3mcNrcQQliC8b1McaC5IQ28rCj5IpKeHK0vKlwZJbFyqFaSo358Z/0TX4J/bw37WW/hX3L40
Cryfb19neM8/Fa9IR8sLvk0Yg94dh1L4RkvbgPr4zwnDd7CZJqeSkKw3wQWq8sEgT4RXoZcDx1+Q
qz8mDN8i1RamMRyhb5vab+xebJOvKncD7poML1nmMIEVydKdfF3hGaGoTX4/9XjvXDSVE7jd/kJz
0RetQid2+83ZZLgdlu3Bleng9evlbraO1sZpnlZz3DjDZO9vg1524MSulXXr9bU9fUKXtOtWYebG
q+HTtIFL7LW7IdhoOgcWFw/u5njbeI2dbbKN4ZmYbB+mGoosG4qO2e6tOG3wzS1bG7W5A72T/px2
SYe858LoPK56lypwXMEACe41t3MuOq7ionN8z3LTdbjVvXAduZiC7cMLEj306YAVDlo6+xZM4iAe
5QvgVj4OnrwreVce9LW8Ll3tbi+4Kb9EcMWP6qbepR4mtCuSSje3g4PXoQ2rl3fwMYs7IadTDj7g
gRfh5HnZ38lnndPZF77TeNJJT2zNvt1d3N5a9tl++cvk1Id023j3qlPYhl0f6kNhTzu8OLn2zM7s
T6vr68B+HN3y0Lqdl10W/GNyWwHPAbQ3hr0XMeWweRwRzuP4ZtyGqzxyiXfg191H9jX3yo63rdvy
b6NrPFk2OQt0GuzH+k5xk0tUWnZ+yOzgOFmxE91A/71cgsnXcUvNEAyuQX6tclE9zWtxW27avRpz
2EW2vCLaUeN1B+0iOsd3fY0M3ZZO7QzXuPHCzJNPEZ+92fGfbp6IWag/zUhQTDc6BFvGwS1hKrbm
6vfprsopQlYLjwTRCRHi55WbpudRhAm7k1yUj+rgFJi1fylPUuKoX7RVddGtu3Xqtk86MsnE3ucR
j03RtvfYzmuCI1XuxLPuR3v+AhcJ8vtaseNmndgW3sNkmdrijcKn4cadQeOWvfo+2I6pm4Rb7OvD
7Xkebu/qcRt+7UZ0KTYni3gVeO1e3IJkHeq76R5QfZQxk8HlnlPHJoS21Adui5nlsCaT2zg0Ir21
jzPayfRoXSCJccu1+bE8Cw/ymXJVH4Z1d6Mb58KjBaAouosnK3o+/C75Qtwlx9AVTgV/j4WzYfBE
p04OBXIobYXWUjQdviYml34UMRbDwdjmoztrjhR6quVOuSdLZ0qz7fC30O3uK1uIXNs4xgzaqrzu
HsLY1g4tulOufjtMuw6/1HCjuP4uPI+38UHDD/yrf8GvdB+xirLPzw87rh8b8qvKJYDBhRmA1Bp3
FOImrrEQUhS0+07zVb/Xz7J9uLa2vgnD1hE8ZZesBAZYDaAqeNoTcBtjQFq7oYdlJZni0H8uitlu
UREOroBe6ROjrtLs6KN0jjZJu3NxKfWvxKd4Zbd2bvfrbqOe9YgtXd10tCc+mIU8LFx1q/NpI1u2
EyR71FfcHRXoyw2Oysm/EVaJu8xgUbmZPoaJ24h288h1+Q7ZlBiGs24YTv/Jv4jPg/34GWC/+iI8
4qbjFzTb7AbLXbxe1xj9IXCVp2tZcaXNdJavVGc1eZPXY/y+nd1TudL2j4LdnDFton38OTnqO0zh
9YfchbzzxSd4zBMHx7xLHzPBxkT87jw4sx4UCD52Hp/Ll6Dl1o0Sb3v5boZc5eDkeibfmYeybu2A
RmRnP4mcTM/MkwfffW1+8m3hLDugzLPLR/l8q1yu0VYew6/K0TzvHcWbrpTdsdrGm2IlVVgJXxrJ
FpWgeqvWfKD6WKJm3iQuy7L38BBuUKdYW9G+CjfF+Q5PU+ejV9qhfZxcT7uQQ+9JdmUXje9n+cBX
tuiqn/KHO4XFnIhzjIZXrde5wyp86NzcBmGyJWf0Ri/daA76hcNRXknOEbD0tgld9UQUx9q0I3QZ
2+LQua1nnoqtyI9QKNkwmxzdNdCj8TPWOsV37qjtBpcL4r+PBwzN7bTYIKOwlK2KYvVMv0u2qr9r
v2qazZfp1ztj/XwVx/YWELvZp+vSTm8ND3UttRIy2+ZQHYZVJzPIQ5Cxr7G8Q1kMgoJLvjOtdLvq
+F/rZVu+PFhrFLuKxlbV7hBo+idkkCmkkXU3rTqX1+i2tk7Juk3dmfRThqd4pj4FIigDETtecK6t
74Qzic9gqW5ok8cRrhmVrrGWvMJ9UB5uYjveXTmbr8IWPYu81/fm6uaYE9MROb5paw+IJrY1+6Zx
Jh2TwZnOI24R8mi3cpX18qf1hAsD/c09eyyXb6yRDQfX+QMMusZaNwcuyvyUcyeHA466yNoRXJ9Z
1T2+wsLnHsZ869L4jtST711YroaxtZ2up+jUBySosM9pdymXLJS2EtuNuSoFZLkb0OZWdNRip1vC
t4b0bx28/ony8t+ocHwup35eOF71D+njQ/35Zen4/JJvpaOifIBRjjsLyIa4uK1zbPrOIxM/4L1A
9QeZBB4KB68/z1qmSOmIAQmcCgxdaHCBh/wBeqgo4XBTX7ywSEnhhb8DfCwdsr9wDzBBHRAUTEJe
KBXLFb4uHAWBI3vSiJI34Zh4kgoTz21DwP2BPIPMMg9SVQXmqmsC1vQiEtP2IPSQrz6+qLTPv73f
SwrJG8L8t8uAGQc7Eb42Dijco5fIMxk6UmNNGZdREwyxKFVVC3kVFuN2Hw0+QOzMok60Tvqpq3Sa
Kh0k4MmL9UQjTa6s/BNEbEPd+gG3zlHDgBomqRn04lQR4EFTNw/eob286QCiIkAqoIAYUdcvtlxv
o1LjeOaYpheKBylstkXOn+vIN9pjocNQ6ANZ89rEDy9RksWe0MU6XRTgj7hSpX2AYA0/Yb/CnjP0
zfcM9N4A+d8ujWsDx8Jd6ptY8uXt7ERunSRIiqcNUrbHtH20rSmIvTFU+hW53xfxHCnbHCsidxYk
aRPNGuiN1FXpt8Xgp/3IBUJ/ObyWe4S0h3MOByCYKktP6kVHIRkqOLBVqHrqbCExU2kwfJlqIT3X
KmFY+ZUJ8uXP2N1MM+vZrwcVs+fH9+Z4TY8WNAF6/uv3rv2Ivo9v8Hx0BShtJH4avnsXo2PvTVrf
ZqlRtxcVtdSv3/jvbj+wtgQdymBe0Zp+/c4N/VMRvpLiEQjGYUgYkf4JnA83dAqxqAAXrLdibkIW
GKAhDB2Egakbswsj8a3vSo+fPoE3/ljLWKDLQbcPR0UIavIC9bx8BPps1tqMEtaTS6Elac4QMOdH
D0rOTCEWpP8EbV7E2BLIU+fM+pg+lNJMZ1Uvq+DhnRvz4yPBvRJ/MPypYN1hBvr6WgZVz2c/aSzP
rNSJILy+qVbAUP5Z0CWLFltP/TtaPpYTEAp0jFR/uumFqLruNXGV6rlYYVs7lXe1OgqHMY444ZIm
samwAHtnQfpx3D6vi/Qh4eEBS795gm1Ezm0EDEX/K+wUexQNzan0kUNdHZzJEG6OaqeqV9NUBpt3
7tHrozzPi94b3D/atBggq7AJX9+jAlZJX1dNtDIxsFlJcjmFTtFZS4KcUIp3ESFOH6Uunb8mVohD
XWGGe1DaaJUg9H2ncfSGqcW1cAUmHGjG0OLt8zzQX0zfjl6QSPTeuCJYAIOOpCJPy54KlrVDq6Tz
ZZ5Z+bSTWaFBEmCeby1cagHlotG03NaU5gsyDZVon1eCRPaZH7hFHmjEBNRzXDpz0dX9ShHxxUZ1
HUwUpNnYriEQGymH8zS1nGQaOWu+c4eXh/dqUUKQxR7D7CS+lvbfm0UpThVdi9Bco7Vq203fDd1G
yvGpGcKBI2jFUVlJlIljthw/jX0vbExpBBD59VUsb/L2IkCH4GksQSx88foxsyQHkV6M3UrWS5oA
GGeRDYRkQjqzWuMmz9L3mut/8zDZXDFnAsRVaQKab95R6eqxlCarW43qNNyJCibNSZuq17KY5qZb
wX90yqYcD9VclAer1MTdpM3hTpNb4yIvss+NPKa3sLoqe5rk+LYs9MAzem0fSlOROmHWZBuNHgZ1
uUYeMGgoaRG6IhhPv75xSxLomzvH58AykaqKhQR16us7R06GSpiS36/aBqzaRTDfLoLu5pMqBNW+
kHpt41sIhEgcLDckHkxukxXITpryYlLrcmWRywRnTtYvVbY9j1gaWFmJYp78ROndkhX0nf1A/mHZ
o+9KiQVAt4R0owp7fcWd1ZLFiWCF7HHSRhDewzcthu6EEcl0EfqhvJGZMNsO/5hLQxierLywDnLR
xG4TVHrkzdBSyZGZCZE19fYkFwonL0HhPDr68/RxLkYVP9l8POHadmMEQrLta/+MVDKy7AaDLVYU
+v6I41vyTg304yBephE9O9pvyCnfrg8wXSo081K/wvN0OuBL2nm90hcnKrlp6ytqvP71s//x/fDD
po4DckXhpxJK9Gov0zo8ImKfs788jvknpRU+U3REjVvVw6MYRG3yTgnxN++nmgC4EJJwPOT5vX6/
uuyzVku6YRUhh7sxQy35IsyjscdegWCTodLeWXB/rCmhw+oKJRN8XjBd8c1IMZI4NwMxmFZlXWhO
pxiBiBwiuxqihPb91BtHIWTfqTqh99QBoZvddbkGSoaz8HlntMG10qqi07aj/s6+9OOs48oAvxfv
N/Szb2fd0JbwiSM8Lq1USdb+ZEm3gY9c38JQ4ji2+K5k+LN8adslEhauhPfrJ/93b4/Wl0qOIwJz
/83iVVSZGsp0ZVezmIw3olBK95olrQU1I2OubVrFHYX2s9lo5S6MBeOdD/9GKb5shIyBxV0ToiFW
xG8Hnmm2OSiCNqwauj0VtjWWdl2rZeWksIk6lwTtawSGxnmLP0UU4sxWi0Z/UibNTBxogTRtu5Lw
ID1O2//L2Zkt22l0WfeJiKBvbjfs9vTnqL8hJEuGpEkgE0jg6Wvw/X9FWLLLiir7xiFLOmw2ZK5c
a84xz2KSxfv/5d1BLAU5JdyD7Dlo/kpeDZtJmBYN8SmkFLgoYmKeuqIr7xt3GD6ZwPsjNi1yeN6q
k2y0/fbvP/3v9S5ybv5lT8V6jcTsl2pJaBw7XkLLrRLKtV5RZXTvje0lBvIab1VGRHKIBXUJe3JM
a93Tty46dXGckkTDpdLj/7r054JQGCDnx8nBp/rlgop8m2yCb33WCbP3eUdEZLndjQ+LVZvPkTPe
T5b0r/9+G/72iPJDeUf24WjAcxLsyqa/FEvt5ucLZmH/VBfa46CH3OTPMSBnfW3D6OzPpv0jSqRz
IWqeX+ss93cZHb/AaHlKgeOgmHSRWJAcwA34+QqW0oRoDZHJjblHq4rQIEh9tSBv7Lq69nBTnV21
11VMQ8nY01vvAY105tkbHUaYshrk/vDmbfebd/c/06efah2uC4oruhz4Enhqfvk6RLi6xJWSlpzX
Q47vthlgiSTRJE062sxdj4zWOkCP3BiClbqw9c5i1pqoJTGGV0gms5OOsxuvl8TptuQkyWdjyDFb
oLz7rQzehDCgyCww+flZG5eGuyyJrPxNyfb3VQBhInYcTrIkATHl/uX+QoNonN4hRGqqdZVf9m4J
Qa24RLy0nMuVuZIs/DAtPQ3xLUfunHWdjOw0qv2A2GWk9+PZCKh7juRPpr0deX1G9sdQ/eZK//4o
4jzfUR+sWkwgdw/TXx/FqAvHRrTccIvmT1Y3a4AQ0v5IQFPy4Iq1ucSDs34L+u68hv8tgPofT5x/
2zR32zsVJkwQul44qX7+4b4qSWkWyFsS41mvtSzm57BMkNI6HB5ssqQe//29+0/59PPjRTo8emGc
9q67i4R+/oE0GHTolB56mkhO33rLW3a/OpHXlW/f557ld8fcD8yFPZVeKgEUx3qpOxLKWYgia2wf
uy2qs6Ao9Z3XBv25XcUOLGzohuwy709l1PsHs2rqq1WMvykxfmHb7y8tUku0DjYycjb+XzfWsiSN
056EfZI84Y+eSkh0lp6+6wqn+NAunHmbxSqZu4h1vE/WHWlXrGPWLz3go8ir5tMQ1sXvwhF+sRXt
l7ULsfgHPS7SRX//lv+ympETSAzT5m2nXBWNzgz73sp0OSfcOgRX/nHxS3sfRTk9zEEX3O+xJa/1
fty86DYGO+fbIm4UPuBUKfwSbpGfTGut5s4MqBEPnhJzcN+7MDX//Wn4xwtPKLYd9mnYT+EvF86T
4MoQiypi3yUCuZe0Rh7rKUyeyfLLP8txwPZKzLKkfehNuw7RccyXSUtR7Fu1NzGPnJ2SrEfpoA6P
iugykW9IrW3vFbd2puCljLCc/u7C92Ly58eY3WonmKNmo/bbqRB/veOmH6MSfTaUysH2GdV7zvg1
qOMnp/GKF7jm46kFC/DFV9p6KVzY5ruSNDX2Ih+rkRf7N/fxHy5nP5picQBRQaDKLxXX6M2cOqj5
T9Cn1xPCNhCn7iJuXRjoB5StPVEAJab6jszzzhqXx8bZ2gf+40qobPEbre4/LL0eKy66QATsvCe/
7uhr01VuqxcqHNER1JvDhyAb0bwir8v3NoR75xW1Oo3jYN8XoZreLzXjYUBC83GbsMpoknOfgT00
aUJ00G/K9n9YgTgBke8B045d7m/yC1fKIlL2sJ1UDg/joaN9fUjCXPTP1qLKLm08UUYfrdUaz4Fr
GfsUW6u3fBEJ8TeHpm2t7lQuUec80K6nl5wHhBFkMab+NbXqrWxvmys9UueigcjTIcjL7tQgdvev
glPL7271P3zxqFn2apLmyM4o+fk5JGii9qoazTU4eQxCpas4hobxaQGCDnwj0NuD51JHmLl4Z3FP
nj1VhRePXMVz3bCx//tz+B/R+S+vBUs6TEA78CI+zi/PYci3B7WW57AM2+1a2VI+ElwUMZIOYKD6
o+ccx9XTqUxgO+bETdNR0vZz3C7MmIfZvoyjGdoD7r1odxIkcPpKT9mHWoGy3ERrikPjTda7KIDu
rtuy+oIw8tShgv4muqX63LRR+OHfP9M/rPkcYYkSZN/i9QIH8PMtJp5xtWoVJieXF+ypdGrvIVT4
AhPZ1F/nCI1YUQ/90bXFymAjT36Iwnzji+izTa/l60iQ+OH/cEkcsBCKMw2ib/3LyZPsidGtmbec
ChpF9yrU/b3geQV852+ZOzvrOWya6VPCrvTIurBmC0XcwVLkoG98lKfNlv5vrmn/Zn/+5mnTxahy
dysIwSC/fPOz9obFdiLSxNcg/EhQLhadMOgeqOnnY2l11nvcq/9fN/o/Vi//8Lz9JzZt94QzOaCk
+Pm7qQkVJWWFs0M5FP6Zxqd7GRHpnyvy5c9O2bZ3aNq7T0JV1V2v7fBP49Vfy2DeqkMog+5cx6N6
AN2BwYig4rvA1eGjRT7Tod4cvzzIJNHnrp2dI+nqzXXDSfeum93qHRvNvbY2Ff3mLsJi++U+oqCk
cGVfYbLmcUL59RM1yt23RPuoxaCSFLUk9PORscG7KnHXJbPmHszLyESiyFiE+zrzJje5Lu2ovYO/
cuSEGzMiP95az/QfpNsVRebizAKSrWfbfVxtzzIH254X9QWF8nKcGUecNwkvMp0r1y+yWobvgrpc
P+WeEzJ6AVnYLXaHlYWEy6EPpMyswRn7IyG5VO+VN0gkD7wmEAmpjydqN9881/ha6T+XkWGIXvoQ
WyXhN4etFg5dTdg3N0/rwuBmmB3stS0j9DgcEHX7zmIlGaFVBIINod8019y3zWPkNpYCLunlL9w6
4e3GsvqHmoRXwYRdUF42c1HMdzNVTn5xZ21U1rojRvI5sqYaaq1Tv9DIUX8K10U0uvLhstasW5Mx
HjBxOhCUC2xJk5ZQkgK1IyI7MNiLpZd0MolArxcFgwNeAwFC13mrdTfl4/Apz/0eXi7TW05LFtGt
hDnZYDimqWOzb1d8z7kMsd7qYJiBA26jOnkxWN4tL/CvYoz2nhK9WvYNF1EsjvXWlCHi7RihUzng
fAAmM/bO2YPw+MrNYzlU9X6j8rpAURdEwMCdLoy+t4NsYUb/Zq3Zd5C/vtg8kCznKBYp13ee6y9r
TT8QQFiypB9b+FC3ygZZYEUgll1nEA8kmDRo6pYGgRmb+A2CUH3l/Oj85rj+t14bP2AP9+B92BMw
/haAYftq0zEnRths/Xht6ry4ySqwj00sHovJyKtXhG8xaeR0Uwt11y4quKxRYp0ZiiTHYlxD+kBC
//j3m/Pr6en/XdVuw8LZ60S7EeKvVWA/sPoPWwHKdG3ND5KQ+nSZIADNU9F8CoqmO/37z/tb7cIK
x0mNDRZYHjao8JezYl/PmCbVjIAzWZL7yuT1Tdll8zme0YOKYODdKHz5uE1tcdVbi7naLuf9mOUI
tGy1EzC2qMrtQ7iq9hV9dPUWtL02aR+FDzasq+My1Ft0SGbDUMfWzu8i6liS90v86XmiMCSHh1pj
dw2yZ/58zxJ/CXp3Av/aO1jsj50fqfg6NIQWpzEINJ+YgLK85Q0L2tluvO1t4PkrDvAq7ORkAsc8
LEWszbk2y9ZlzsyhNg0b0X0WujLRwYna61jK2sMXpyG01zV1Nx7TusdlpGSXCbsfPyjp31n5brXI
I9B+t0FrJVOi4cvlpWxjwA+dO+FZ2vpIfirDDZL+MOoettokSPMreltUF20KYrG7asmb4zzN3XYt
4kaOz0m+O8CrNg5u+/k6yVxbOcFRqqLDmrfN7be+rwiKqBq33oiYiMpv0TTI5rJoIJpZCKC2zxpf
TfoQCmcDGb/lLgJD2Gz3W01rLKsLvi+aduo7C0QzvqMJo76VSoZ8k1NRcpwqW6e9yU2SS0CI8ADE
u/WCRwzyPS+CLRBlkEZrvvr22ronf6mqliUtRF05hfuACaWLLK4gRYslRXWEJqAZd4hWPSTQeXvX
tsWB+x8gImtEbC5OLxp5i5rEXx8q1U5eJs2GdNI2+YPrsrSvdr/t99p9zTvSaQ6r9lCWznnj/8EC
FD8Tpzb16ViJNvMWaSXMGyv31Nqtd6EvNrz53iitS95tnCW8KsAzFtCofTJW2y8pKEYgdhNi6yor
axtBn7CSZ10VUZWWTlfbR7YiwiEAnWzvpGWUOW5N0Dxb3TgrivZ5flikGVUqPD5jZ0KpL81SESeS
d5G189CtcDkSly7dE/8XJXBQ0hg+TJW/NW+RasUjdX5U3hZQ6efIUYV8E5Y7tMdtafTwDhbFpJ+j
qJPzefDZmMBQl9b3uuLsei0C9szjSsJgeATFMry3ijGZT8kAbSDtWldpwhvGZjmUs0+XDDaKuuv6
HnpAs4K74DxflwgkOp0IGz1qYoZnbxYYJT2xyvdJRXcJWRo3IYvyGl5eYFc4iDnoI/VW8JDPfVWZ
+X6ea4f/WdeToquHx5xACRHD5dv65lWyzc6YNsSakdFVy2ftjOitqxhsRWovyJpxm/PoumaKigeJ
X6U65tsiXuXUwi2spjhf7l1YyP2btfUAYBreTXMVCsMnIGyzWudFBvEMiX6KGI8tdVvdb2uUj1Dz
YjCBo0eoIA6qmjg7J5znzNDQb3/UQQ9KwIab4t/afg4ZpvD7h0syNwlYQTweXuqKwZkOBAwHO3G+
r6fU0JDdnnj00Hm3Bhz9wS+BMBcW3KpTGCuEVNqJ+0tr5QOLOqcWDnkm+WJcX4dp6+QQtkWk7vki
NXP2elquU23tisVYJG9KMkYmPkzPKyEqzlIA19hHMYYp6LvGuIrdK9Y6K4opqtPZYd986J0AZLhf
UMqeHJ+UxmxbS4+U0MI3/gEHS9+kjds4AZEda/LWajD8N9muwduIv+s73pqO5a2bYVSDQPP0yTVN
W17a3GfKZtF91IdBbeqz7/ZANPq5kcNx1r0jMdQ3YHPZTi0gOLh8zdV2q2mC5a/Eh9pM8Q8T2aDr
aiWxg1p4vxBJIwu4GxrZohpvDYETxSolJfM0ayDowkvIciTt+husMzMeN6/TH0LGveqMeMNs9POs
bcvmwvLjMyHfbXl0mmKsn0uemDGdfNmPL1HJBz0hdqFiJNIdflIVLcsdwVbNH5UTW+1xTLqgQuoQ
bP6LPfZ4Hfyciq/xN8cwbVM6fEA1Xn6x2hoVjzsJ1gngF1QrDNbVeByCsLkoXUS4g5qJV51Otkmy
Yh6BuAZNPL7YwzS+37TaYdhzPQISGSqNn55+gfs+8bT/J3c3kHctByz3qCmSPlirbw0pOqvt3hit
f3ie0rSbN2j0Ry8aR/uKa5Gsjk2UKnwtgoSkH+LyjHteFl7980JFPB+rZineT8QbAjBhauddwwLy
owXBcbrW09C9afoAzsELx3Z9WISlSYlAzVWfGmt3JhXJ1tbZEI0UabGtMTAMK/tMQC9tTNVchupA
D2kkCwYQSAnHtsNhX1tDAWTUJkclL6YY4TGGvzUrdeHfPDDg8mZRnaZB0sI+HCU5a+fVbUGkhL3t
vqujTou33ILgc50ak6hbV07beJHUplRs4/SuTwiMYPxcvKw17+hxDSsE6GUbfprHqFvOtW2v08Pa
6eUt8jQZMrp1ve1prDcTps4WudiutM8SW/rYvFM+y1IxzxMmykYQz9R+VYf5fRtslBmVQxZMGUat
YY8W7sdymnIIM1siPAKaFp0fu6AZX80c5VsaRgS2HVDhNYpFH+LW0Vm8Pn5hdrCQm4Pb+UdZxdyX
2B1oUdIfRtNtGX8TuKAd/pZg7PrrMgfL3TbPZsriffU6qK1gFwSy3yDjXhXxcKYVNN+Sid73apDU
gbIboLNUdYxKf+SXvEsz+7gUElU5N+XKoTtKUzYfVgKzqjtD33u9KnCZa1q7rcG1zmT6JkDCeCl2
NRlc83BD/WFNDSrzSfqkWnFbH2vEhXEatZ5L8UOJdbdGHUc1IIRTCUxmC3A/tKFz14XWxuizgDd0
3/cxs1nQ9NOpFzHJLslCg/mW16QhHCWTEKoCQcPL01v4iuwI9n8YwHt41zZQrB5bxmbl3VRM4Te0
a0A0wevtjgalZEUvolBtKt1h/FqOO64rmDx+Gh2l7XNktVGPsyOB/x93mw4yfzN6TD1va9bDTIrh
awU0cTw2sHG+T0tkf42c5qXgbeG6holkMFYXGkyTB/IwBOU/HezO9l7ydXMn8EFWgaSPCZTzYFU2
eUNhUVsPrrTol0fJMlv8jMRuLzURDjPam84iByCGnApHn4DvfI3j2xhNlnWpJEFMve20xXtB9/VA
f7OeLsbXZfGgC4nkwKWrRRRV35EOVI2oWq70ZJZr1xXu+LotEgRTtA3+DzxAi3Oi5rPsl81SUZfy
vof5qfXK8cVPGEQd51rzpFJSUB3JraQc1jqvEk7qW9ERyTAmN/ZVf8yQqbYyW1DCzhdpy2gmRKgJ
9VE1c7imeOaEm0YzLblLbta4SPPJ81+GwTNo6E1tXcbAIMkfWMgPS2gM7fWm9/ssD/rYv0Yydwqu
QlkMBOPRukwq3savND7thy7UlnWAwY43pIg3Td5tG0752YZsx1jT8WosIYGDJ8DrBVw46p/kJDpr
2c5xI0YaEABhg3Pe+yFsVcai1ZUPGOav3VS5cA76fHsYzGrKJz+eA4Wsz7Hsc726zp80nTxzW/rG
tlLf7q3j3Pite4zGhQFlqxMJeNUeo4sUTtjyjgrva82pYyIWDQ1BBgZrU4/Amagsu94vhouvaxVn
+eAA0eFl76JjlxRpS5KXt7Ye3JoQ+m/htNH7JomlydxwCu2D6zeD+5xIzZrOHE0XRFUv0ee6Iu70
ue9lpU59XrMOxX1VzvgqprD4RLaJjUfPyPJpnFp3uGMFpw8Tle7yaOI2qW+e8XGQS0aEGFKWgQjN
mhCd4JAU22TuK58X9d7baHM8md4XzVW0hciPLpOG53IYqDDKXsXuYVpUx1xbxKW5L5PJL+8GUZoK
OTT6JrKMSPxpXC2sbOhW1lThee0rjzyKFoEkFs2V32AVicTgY3Tp1ubOcTloZnOwhtHRj3pz7wJ8
azP2YMd5KMyeF88KHn8dy64Ljvlqd9+rvMFjU8UEfeTSGYqsqWihX2y7Dl4Hb3A7fF4Ixo4cWHLn
UsqylQfGK8V26JrFK1J/NFzJEmEETte22r7Zosb9Y0RZ3NCbJmOKU51baA1s2Qb/+pjaKJzIBPak
ZR0FI+Aj+a+Cemcshh+FPzP4WhrLeI+VFXqX3N3ab95iOJUupo8RSo3djqax2uHHoqjfrp1opu4c
kG7NQX9Y5oLkg070RwsacHtKrBlfkvTXqTvFBBcffD1oP53rXFuvrRy36VZvuy4WS7N6t78NsLfa
AGBzZYr+A/PK4c3hiRZZsOFHPvTVYjzW5nix06bgKIYzTVQa/zEkYQjTAI2BRgtxHEuUgcZxij9N
rUR9N0zkTjFu9Lzb2ERteLR9YHU3q0qMOQ1RE/iZH6MAgR42uxlME4libbSm5wLqXHwaW1t+dSpd
i3MvfLu6Y+0dXwxHifA4VoTcDNI45MnZm2e/JbPf3omxkBf63LiEpsEBPdUBbfiaBJv9KBYqbzJd
1HIqusrE75IRrR8xtD3zCm1zVDjS0dfdn+GyannU2snVWVh90Ryn2N/ezcXUz1cmSvl924cqhHXg
EJNVIoPVJ8cZOM+qQjTkOlZTBFk82aLqJAqehyyPJUapqB+CNHaUSrLF5c94tcuHbqMYnFQeu/53
MVniAySrmeSeol/e6NuVr2ro8MRZYV0fCUnu5MEEeb9dKeXHkmTLARuoCubmu3ZKffHXCEDlGlrU
B9FadmvmRwYaYE5tYWc7CReRdFvi1w2cwXHPWB5I46op4KL7cpPEFEVy4HK6Vc8JWdoJPQMVMRNJ
Q9cUuzqFMhUISpj0KdtBNVN5rE6QLbTtXn00XVgJ5y1mnRBDPliHRLt5+0wVVN9LP7am+zKywktC
HYc5cp2iieq5TcSzZdwRlvgMWPvgCte8DpBn1oPnF3o9d2wt0XumPBJCL2pEjBmFRe6dVyyD99TX
a3Beqqn30CvmibjwxiSfPXSgxxw5OZsARct2Tdw6oIPuWklISlOpivdAKSgH3KbAjC/b6FYmK/xB
ewAhDIVbw3mhvHa6GyQOEWUKBcmOvPeTSxwtW0xbmC6Q19gkNelu60gFEiiT0q7yNnPyNQF+kDHt
rwaSsgU/MSLqkygqc1uXrvFTmg7ifm9LFQfHCGc9DrHbhK/JSoe/cUAJwMpzWfWDqNfjXWDnc3fe
WpUzkdoKvyPj0DF3eRRu6uh3k9OcStnsbV9klCHBRmI2UcpvjO0Dej+BLVvVRLhVDb1nnNfVOmAO
XOukuQv6xKZPnsiJjrPI8xelcys+5aUJrspECnp5ns9fyo0Gw2lg4r9mE6OA4anskqZ7lwyTlTx6
DaASxCzQpGuYegnbZGw+q0SyW1FkUTZIhr6ZLKeCgw0waDzHfZTL59iiYr6qSubuNVr9RqfWKtlT
BkeXw2XZ9jXTaoZOUn5wYL7G9RQo0vFabX9YOMuux9FQ+hxnp++3Ewlzjjnovs6/VlXMOri0nKeY
OaC8z6w4r97YZMIQeEjiThceK/zojUPb7M4KhGc/cZejbyW4xzwN87zCtT30S/XkLDg+snbbnD9a
h658CvN0m2FZ56I8ykAu8lI1IjhHdYehc1vMfkjUI4kwvqydg8PgREPi3CPGTWJUCm9bsw82BdKB
pORpTUl/TADr0z3Iphj9SyYiX33cwhI2DGsS/KQFzIz40AU9h9cJZW15Uojk2JuCZRofx2lD9Y6w
ZsyM21niYYlm41AvlvFwjRTH4SfZ2PWHBRbGV2+GSX1wh6osLm4VxnMKoS0crrMWLkZFbcpPzKbI
k/bCmR+fxOu7TTYFgwVO3cuNk87EBK+b8iNUfQ+f9AgGRiQ98U6ACj0iC4ehh11TOCU0SruqHrDq
5HdVpKL+3m4VB/d8mHv/FrBxfB6ZmIpDXxr/W0LHrzi2VS77B9+jK3Jye0GIZWlzxD/YW73RraM9
udwlyeJvL30Ng/cUSXwqqaYj/8m0UaXueDANC7IVztFnT6v2k7OWTCQl76j/JKwK+3Q+rpO5OkXX
PdSl1cYf1OiSDijDEt+/rHuyXCll2zSZNb1AwF3QpxZEomRwzT3el0V3zY85CiO8UX5c/cnBvpPn
vq+3/DFYVmawsjPet1kutkLX7sSPZcJfe+DS3PjsCMX1iKKsSb9oAusFCaCvzrSOxJEJdU7VtjTG
fnA2O14zvhQKcS+yvBdJs8ehPC6SH4jhSIooTFvZl6qvGA7O4Nqfyz5Yd8M6d5KToZkoeAFYcX6S
851qN3ePuSiBiE5rko/wQtbBHCw+0Qp9tQaSkA/Iww6MvnV3aETU/kBpA9qnmZxvNAfRsTR5jAfN
3ghl48C1HqpOy0/rVtcux6ZV5M8bGOPPlVrCEn+pRqi2TBoY2pS3I8xAzCIbxZal9a20tS/gKuo/
6XWb6CXxxKJOQWws9eqxO4WkslmjPKktiklhNDmxtTQlEh+KxOY2e60LGDSx4rZ88KRZVGYaVWBZ
BQXHBtb55hrkbGBZ1MU9AvNxo3xbOK2/6ZWGxi0eh6W99eVgP4xeJ94MaRi71XWtOO90yZqOm0Vk
h6viGkJpTIm5EnZC87Cflzzzi5pjJMea8rnoI7y3vY432L2Ihx78GFD8jfl0qE+lZ0vz2Cfw+R7t
aA3I0pjWmTONM9Tj18mqSyaTsVHnrkQq3vS29aUNfZz/FQqDMyWiHGmJ9P0D4tQVtz261IqSwVoD
okmqpst005Ar7ATj7O9NC3I56e5twXlAbx092bLGhjNu3Vryp5Y1/EgTs2+Pg9e19FpEOwwXPnHV
H1YkjPqYY7Sab0NjBdZblXv2dhtdZxIX0dRhco2qucJoH9tAcWOhY+te6FmRO2QMKJCcFW27myU1
qtcHM6U2VtWBUqKd3LO1di6cQiuBFvvUD6V9pbAcaadurnqC59w4F9O6EQp2J6EIT+h96i+DRjrz
aBrPNLcl6PpPfl1F35ADE1hbyrG0z2EzOO9yTxUvc44hI7WVrTkzEHCw3uHyHOVZF16QKsWmfhjs
HvXWOnTkCDutnFb4B7r7uNkhe5MpPEDFOiCcD4TuxidkWfPrzKdx9jkh0eBjJJddI5/TgspaToQr
LUsCf2vK4W9d3Zbf7G4qvuRzpddLbBkicq2wFd/p8U1X30xOdCLufuXRTAYS88qkmt7wCxXOgYov
FKnhm6HnW7ox4omiVXsr1N4zWwN1dSsn+jjU9va9FmpUV90HJDYXNRGsJ97nPjwXghZ55syjt8Dd
rU101yV7+5POsCkfnMWdu2PJp4rPclb2D7qsfv4pGqou/MLwds3vOT76kHorZ3II7CVW8bVHlASd
fYmW+UforskMiJbwVcAXPsrViifRe94GipK09gSNcKo57Z+qMGoedD0zAGQ+XH/tkhK9UbCWEs6X
H50bUhEkjUhPQY1FxnLmZvBjBifnjO8Gil6C6hMcClW+algJfDnNYxmFpjttDKW/zAvWimesQqKE
uDjXoHNdd8pC9pyj8kkwPg002gyUkCHPw0tQzu333tUBmA14Z+P3tRsnFD6mJdVhU8Vs47e3Odiv
sgWTQR+gTh5KOlcvuazDniEZgg+ShJL5oz8MYr3PDa66y0KtlbFFsSMYWm3+N8iF8QedO2BObaIs
L0nlJ+5NTCPzfQ98ukdv15/crK6U3fy5QMUm7BN9JhyJQIbbXSWSnd1Kg9zPUSspcwEa1wyZQff+
neN0tWar41pk8qwcqHpr0k0mkCvab3Lj6SEEw2KGsCZJfxHCj8J7qUgeYIhKxz6NmrpLUr+pLTcr
JchGLSUvLKRaGqmi7OP42I2Vm2SVyN09YWfpi8Oi9pTnPPba6WwJbgAxkjPUtxi5dHS028G7WW0B
zlfYobQOLNgqC9bK22PvbISnNrLJKKs65t9pjqG1+mTUVrocOQsvf88ArntCLjKSnTepsb6b5t6z
0xZBtzg3Y5084RsjHWorgOenZizUdOQX9KHCNvxHjJcJhvu2EJnhDNZHM7BwHfp2A8zFGp3nnLtc
FjWayzYGPSQdr0XJ0PlAM8C7Wo0JuhTnKETjSXvFoxhbVZ3mVY/mzF1iu1lzB2SpJjY15AWLac95
Iai/az4vpIg3/kqnU4c1QhcziQntr7+GYUbz0KqYE6GJzzoGwVO2hYrm3OwsQ5uqQAiOGqrtXrA7
OrCHrW2Ovi5OqN8NLH2flFNP4oiFECq/I0bvoXSDTqdNvGwf1nKInRuC4LJmpjADZeAFssGu9FGp
r/HUw1sae2irFxIJuj/oM3Cv+nLcX6exnsFXuKI357Zt4jN5RwbES6Oa5DwiZOY81YkigueTLx90
G3V/5DowDFSZWkapl0f5xSAwJhiIU17B8DpSVQYm2b+bh35jFGvRMDsUWLMp5CJdhmfe9sm/o1rF
aKfnIPzBUWhYoC6vXcCJozExqUoOGpK8qxi4RTNwHUqZAi3M4kzVkbFSvPdFXeep6XnkU+SbLJQi
LFEZ0GVWDzbibfvYGwfCcJP06wnWInHXC7/lpW2duUmjrgHzY7oG5lMk5vI+EIn6sdR+Cxdobqzm
RuXW0LfAj3+qWYmnk2zLuLq0Mw0cWmvMUbNyM0Y+lZGNUKnjc4bnCA2rf4obhoAMEYS6Z35Io1CS
iPtnVdQe1xM1S/DWKC8HHxUStMAxtt0ujpgYpxMWTgM7Vdaa21nIodWDPx7TiXHCxuNMBbbgOEwL
d7xdgvyml94mVn4I7S9Czj38/tUs829sSv+g5cC27O/2jxi1I/iIn4UQRW1zZnOm5Nj9F3VnsiQ3
kibpV2npO0qwGLZDzwFw+B47YyEvkGCQNOz7YsDTz+fM6Z5ksIps3roPVVJZZKR7uAMGM/1VP40R
lXpElc0w2eNR19KJAGEtv0g9VoyqDRdwe+cYW1U7HLfH1ToujhcHybyax3FdnX1edwUFUkPy2HDP
soGX8iOISjsSfe1DuoqL/vHXTpTLm/vBxQGHwiZtd6GY4Ulx3rk4CgoCnIlxybYm/xkUppkeEtel
OtGZrEPRF0xRKlchnDK9+40jybV+em1xsVrawrjwgAGp/fjBMaVaPRjh63ayzf5mtPGoxcBmAeQU
vl5s6VRqFfZwxt/Zro+9Od50jrM4QKJny9qSboDhkJql0++7pgL5NJce2j6nbDxyc58Llh022emJ
B5286+dy/pC5sDavjTTzsoD96pyziW9wMCsjHmMGGk4p2eih0UUCpm63TabY8wI4hh4TFqY0dtTF
qmyuZbEkz7Q1XULa7ZoelDbhD1/aYX5MSWdbYbUOXyz8TCGKbvWMC3a8ZdLRRbqXKYmvZbIxn/SD
61QB3tKh4ZTGR82X5KR3bFHWFvhU7HgbfWAMFxBjyF5XRd/TErDZ1qoXVGei4b2wNTdM7Dr/Uq4V
BnWKUPTbcYrxvTC/zab7RHbTujMEvitW6Lj+RL0HkeO+nrVPWFewlwMZFyNatphrVNZCQ9G28hj2
89S2HzMHqMXvLPfvnZEwZUlfXEiYsAg8koU/fu0MkPVOwFzYNfXYHth6N9wawr7nJomjlZHFleXE
054CQ0kjLYBJ/hsE9J5xwG8DFz+ZmLjscKJduOCk6NCxf3wvAuGZUYBL1rTQhi3rvRfkZKMOJpdC
ZA2FsZnddfrc+fnHyWnTryIu6ZqW65UjXGbfpZhu5pTP79c35U9WZbLycKMZyBN3+p5V//FtJeg3
Jjqm2uKIaa55sOpPfpLBdoUU81DjI9i1XJkBakcng2mMrSfbmePQwkEMHT+Z8sCcS+s33r33zmDe
FLcpnxEYdf3C6/3xTQ309I06xAC4TQ2V6X49Xk4tbXZIWKCDmQPwwcb+87tIxGUV+HGFsnUSJVjl
iOZ64n3c2XEHNnGCyVp/qURMKRrf4eXorjH2420hfM04j5P8g9YW6bEV0zP/muqGLph1Lx1X33aa
4d/aud5Ha5ezb/v1V/XP3h2sEdZ9h5Q/1XU/figGzuyckayxZbW/mfMLjTvNy/aKIsNx+o0r/6fI
JztPqoZo3LAptQOk8M6bTUdlnFj0hF6MROLz2LcC6lex9NEAavyLubBvbNPajFJBO0pV68jzReMy
Ko/X6E9/7Us3NdlTLJw6UM13eZ8hG5pZ0I+4jdN5uM+REZC+Ut8PvXbNvvz6tX5+RAGkZdKp4xkl
Cf3+MYFQOmL1SCjRcBtEAhevalBNFgNKWn+AjDF6fhk91IeRjclvXvsnYyhxAXqNv7s0wQi8r7np
lRczAuOaH1OR3M8l0wjPnEor8PoCWCVFO8lvLijTfH+9E+xHXjfJfxHB0N/fZsaYrJ7ZGKAzx6zg
G4S2lLAo6XU0WCXnC4tGjcMoHX3CiZi3NaR8o94hpiE3cDzTD5Un2B1VOizri798sG91LYcRaGgr
kmnO1oSrhrGEFcXsWzdxUXD8TMXQ9Uc8bYX2u2jL+8+Q9d5gQAKEHAM6F807c+2QK66iNkFMwHf9
mbMXVNKKCOUHHkUVlZz2/LH1Wiyf5cKaVrpJhX0NWKTXXdK6bAXsYLQmlOlW6lfjqFmflCuz39SS
/7M3edkEEZ7kPxjPf7yP2XaosmTmvhvr2jW21CaNy6Neay6YyUEZ/ZEk3ji8/vrKZol492XDOMDy
D8eBDSQrq/vujq4pQyh7Z5A7DEJue/HZGPVNXLf5t9LSmiWy8J7jmMkw4dxRATw/+aOXescRGUbe
LBO+/10+Slv/JL2RU42y8XTcoXIk136JeymUvpzEKcf6YXykx61QH9okbYuoZTOiooaSGj2yPZTk
jT3rbKr6BeTMVVyjapIXKLw59GtYS9erHsspHP04zSJXzbLYUZilmZIfs3PjaUylWvZ9L4r10TVw
2QZzKyymJ3AjjL2f+9VOaCSHNpcp1ItPE8HXoab9ZScNF16YRPvgkUVDpRaBwyo/maU0drrhxM6x
MBbMjmRhYj1sc+Ih5JkBR7DDsvobnLKdzZSSp8aOuUOZkI5bRgiI7L36aLS0KX7smY3uHNTNIrSX
sn5Tlj5VW6weHaTApGk/+J2J779ttfFbU5du0Kz+XLxxP3CuLn1rLF8Qw802HJLU+LColFphFnqr
e25yWx4km9TyIEZ7urdq2vBIkMV1fLDcWH2hmAaxH21Y2KGVj+MHz6r8+TAzo7E2DAP7l8tt6Act
Rj6qqrIZNmItEq8IHK+wvhmFSf1TnQ7g/zGrPVhF3rlf8tzD9aslrVO1wRjHeUaAdpbQCHsjQ+rl
YjkvyD55WPWzgm3oEeGLcDUULT6XeNwKt6QosOwU6g0SO3tFHBajFppeqgOpyst8JlRRtzXvwtbB
nRZ84sQEvEzu6EOx1lA3xuqjp1DbArecTFQDp4k/ceuv9eWBlGjZjhpoOzIzHA57qbLFfCKjSLDT
XIfpSJ9EenAnbfUi7FMecVWGIjVKRtZ4+wKoTLmxE6//qrKJ6U5pSHbrLaF5Dbq/QN3FHzTMp5Zd
ZrJVErhRoHHKqPec/tzqlIyNPM0g6tojSiaeQS91E3i1VpJ+HrIqa0h0zqC2DCMtyzDvjBqNeFrd
NWTQydeQVLbAsTktlblhSCRvzRSPMadnm84uzZqzPtJKm0o4C2L/g46j1A4M6oBP3pQLXNqtY3+l
tQ05lQCA11CNGi83JT8ODxZjpneDEonfQK7arard7pUzluNfzv8UZGdl/1nkq21ueUCwi3MJ9oaN
EKoIF1E2LmO4BLYm0Xw/NKuSB8OcxKaMss5Kj46RG3lUDROuJq2sPvhOthwqprVfGN23Byf3gM9i
Vc/FtqFA2j9UFt8gnIgCaxtxBK/ZaJwW1jAT9QJXtMmtc2pSY7Lvpgq/5WD3DYYIYohsK4iwHyet
TZ4QvcbuSg6NuqebgOpGepaNM845rdssg9tWZ+QhsHzu6rrx/WyuiX/Kpj6zNxgIuEi9bjU/VoaO
btGn5LQCZAs+7gp3GNEdQ1LZ3fGAVpGTK9jYHUCwjslinN9qRZEs+0UhIOAXyswBLw3nSZIS2MGD
wo4HPg17pbxZ8yWrkH9xTbix6KnxTpc5Ai6YWuh9WgVZt2lfBFKEG1A0ad+nk3LofvNkfVovIeVA
N8vU2rg5I/qgVfn8PDN0rY+eBwu0wnH9UvK0rcJl0ap1UzWZVIcp84oXlANdUTmzCkldb1mVcPCd
DHSOn0TcFRy85sYE4UGB50eaWmogoWWbfiQrRlIh9uXcAq5emyeZYb+CjeUqVj5mNtB4MfJkAf96
73FO01Qiu8fZc91BcwErZasiWjFYABpXZRu5Zd4SZAJjHm+rhEZ4TG1mttwN9H75UVw44rZqJEJy
JZL6nkJ029x0enWZwq9YUsOLYj4EJeyPFJXUFG9Nzo4kmsrVbQ6GGNaX2Un6F9vquVJToEnOc4Hv
mak+zpBsg1BK+Msc4CAn08yYtF7oswPObJnbJUZwCg3l25HG/0FTV+Pie0x0u31zEpsBpqK8w9rg
TXbv5lyx/FRUeHwqSyai4QgJhuXH8/GTDTN9i+OSrY8rAKUyUKIzH4DGVFnoTISuDwCZLrZhn1hI
uNpdTec5sxpEAlMzCZoLraJQSHeLE4q+esoUMynWcaWSe1v2+ZduXo27Qq/bZO9UgA5ZsLQRtjfV
qPazgXoNjbcDxnIk5q4RX3MkjyNmGM9GXhGGnrBN1REDJWejLwjqsjBU89w1iTltOq/C/MsyxUxP
gH4Do7D4Yr1tK11uNR9/SLiueprulwEAZoBf1tC3WmOVbLvRWs1dMZGmop3Sc7aJGBJnm9WG14Y0
7dRfCRb12A6Khs85aZk8Y2ooHA/nlxuRFDkuHTF3QmwjAZzVTNVFKazbN49Rl46wZn6nwCvb3U+O
FYsPTe9ZClvrOBm3yqS4+TF2uPTgqrOLyCDmoCD4U9wGrs2Ye5Nlsbw3MzITBG0ntevYPcBSHkjE
BD7eIT6RAYHJbcZV3hZMV679HpsFjOty/GQtuRYXQS61yd2mrBL8zGz4oMakVkSdq4jg6crUaXbw
2y4+TKlWpKekFMajMS9+eUAcJWaDKDq85dhhKizubazfeXopIneEn7LB8pHAxubZCYS5aZ8HO81F
lFR4hraGm2CqXzx4Q9gI84uR3i8ZURRS3uesym9YbDNKwgxLOLu5xyqPS7JKt0uqxifqAeI321h9
tY/5SqMkL5vXnC3wum3Tsv7qSg8vVcedWYaNxOaCM7wux01LhLNicco55c9z6urM1Hl2YXe3hzWc
yM/R5TS36uR6wmHmZqzTTBFOB/1kYFvPPh9u0rVZQEV5hIoaMyHTVOtuh7F2HoY8K+XWERnrWOFY
PT+v+8Wjuy4zEPHMX89TnYNBhLlSHQraSmJuvJFvbagk5kEaLc9NDLIv1D185dt4FUTTVOqRqPKU
icNUy4YMAmozLOsdmakGtlvfiWIzpUqUQOjLhWmm42cZM8RafFGdbL1gSRtT7DKVux3XeY90uuou
FrrB4zrwZfNglHT04PoZ+8epWQrqf6mHDUvzcvalko76U7k0DB3LbFBaJBAFqmD1W9VuuVK4g6RV
qFOZr8t0RjRvX+EIYfA2lD7ZNxqjO1DjFIher/iWWHpWo6GEszLS5FwN1QivuljjT/Yk7a8tywnN
B3Nm16dqmcxbMkfI6GRMh9w5UZQMYD5rWpUdvRSi4iYvWazP4Aea5kKSzOjX1VUqInM2RHzNTb96
2JMmRS08i9aVxqTzSlnTIODEprbzIGqpkatIYCYevYovaXPRyxjWJ95EzYOOf2drZp19Zpe8Lhs/
1wVuh6z2XjSpElrrFIPmoIK/4e0TmScELen71dhuwFyJFg0TJb2tiOL+dRJzjtgYpnFhcs95u97k
tqPqwLPi0YvYVQ/rng163I+bhAawa0i3prHJTGbIEba0RttMqmCjKHUyAS8Ng3p7W0x1a/DY0jRr
05tiuILcq5VHysLS11UfTQSusU3fYofvOiTEMA7n2sCNeGopL3VuIMs407fejimjz3FLT4cqIyai
Zamwd+yoelZ9fERqDBYm7GXE1sb/aCSi2qsk1b2Af4sgStLDFrlN+8RD6J3MSo/opuNvZ5pGiEjQ
3izPqZB+dl84c6JvHVav6TB7hUw+uGTeLqmzxpJRmmd6eZOuTO2vSqCcxRYTvpxfjEk2a42O6yUV
VlMIK26RxNOOUUkt7wsoxLiw28kyRqR1p4c37pRxhpFLFR4DsMQg3YbjzWDX3+IFwC+tzbdgMDsO
60VW3xFOxC3sghWbQ2tmQnCWM0rQs0hEfYfHjEjxmjCAZXuZli/6IlP/dz3g9nuZy6EBDK3WYYJK
oh0wwI/HY6mZaa1jlNzFlOZRbEGO7VT3vXll53J1z43D/ui0MpzMr5FLYmMHKyZzD5QAA7DPXex2
gc+j2NrA3PEnWm893HaknTrjNDU0qoZL0fP/6F2PxqflvX2NE7BYt47l9e1hNtG6glomerI3+yY+
+ylRA1qde7YHjTLT7qrEju8ec4EIdsyoeIzP9ooTZNPPGBGCVcyQ/FIsJCaGOEujobQmdcrkZZ6s
MzFx9i5AT5ePcs307KbuKpxHVBWup4YKL+fEZSSsa3MgcpPame6cJTpEEQq+vHVbayMTXIKjziPr
Je4WHhL2fMteP1EhPhsy/B3Ipt2vtYOfuGMOWixl3r4NfI7ZzXsJbimGCmOMotlkwm0JDc+n5QWD
DkAUqbtsnq0WSk3YskOcQHQklkZ07fuJPk7H4qQrbyad0urd9Bud+KdrxeD9uMLxL9BC2/kOJvsb
xAggkQ4mXC67tRiSzTDIBoRSjpQjL0yl36hL7wUUFEETjZxtmYEyaIp3AkrDvkeH+r3Aj8JejAdX
UiTR6M++b/Rnzxmnjza7ht+onz/hnS+vyicOP8phfMWB5N3tQFbL7OIE9riWP6Gap8dpruibx7uY
bmiMNvYy87xTZkBbKPAB38MaKH/zMV9ks7/r4ijiPKb4pYG8ocr772Q1z5tJj+K73iVsmOujTXlX
fNLncZpDiHjtempBCVX3SSu6L6Uv9RsYG0O//fVV+F28++FdmBdcDVl25nIO1+K7TwJQR1UbBr7h
ZQaDyyBn6j7rXTOvXzq7nad7XAymG3boPvYlMzV8MzkypNsCeM9wNWS9UVwVYja127zy6/7bPDQF
odDUceVJ6Koddw6NO8w4/AEiCE2eRRTHjat4yiTYU0Ti8GTQumWM8haXRKgNRqGfVuXhr1RtUs/b
RuhOvM+AG5WP2PFF/YJv2DOvvWzEiG8n8Sj3TKQaQAgOuKJ94Y6zCHMHuWY71r4oiBSTQAuUJip9
JkBq18/MYRfKcEez/EKUUB+CucNNFjaApD6ggBqcy6BoFKe8VLH9x0IlogvGLcoXHSod35N5Kkmt
vYm8tcObWV+DPfnUEFmdA0wS+qahWfw3mKX3lxmsHIZRkHPo0ebhL95hI3xu4mJelnGXLfn01Ftp
GrIpz+7nhEo4RmLxGPrV/AJZiWrfCabSry+wf/byLCTg9HgEIYe/u79Hz2GM0TH60tMZv95Ya0Bd
eiG6x1kk/RN3ufxWDDVWwTrtz5qlffuz17+MBVlniS/wQYBquKj1f1vM0OiXriMeuGPZr72AzCKr
OUfjA36/IYJb00arV08X+ykpEo757ebXb+CnWSANnaT0Lzx/2Di2a727w3Q8tIubzyTLwDpvFMaY
bVx768ZuzfQpwwdytotaHce6rIOaY98NNHl7lzeX0fm4pGGtN/X+N+/pp9ue2RMzLw/ypYv8C/nt
x49lWJtKanDotn7vwXmaSZppx6HKDO1pWEq4AF48kYzERkkvmuWvVTS6bNmvO4RclsQKVuiToqGi
O+BqW/Qd5h2jDcSEGveFbHX/5BGbl/slRsmM5kprP7rUPGD2VMp+aUbbczhUue2z1ndFdlQZBuAC
UG67laVOxbYwiRYEY2tCglVmhTcDTgaGlzJeOLRI9OioSOMG2+CYT+6JuMZcHZHlbHE3W5lqtoWA
LvvgDY5sD5yHBp2JSZ2ILUH3mbZuLfPOOfxDimBYEp/Ndu0KfL6t6tiCUEX8sTFc6jGWQYxIMAA8
um2doesFPlE4tJsJTTQ0hsHGcmGYQ3a7cIJyj5zLmTEDnl6zaFFZN944ZlchbVdtdy+yRmenhztn
OTiAgJyn0YCbJbXMwjuFPcN5lHxRT/NUW6+9Zo/NqVfoglGSwGvDAWvGtJ6tTDQwSPfYchOzXuka
w12WXs9DN6Pc9Kv3QUxioT+nket9z0JahTUQEWeTsWlNtmWsIfe6djmnCA2jT4Y4I6aAl4H5E6M5
f7q2p8yvN2Aa2IfAh+wivoU13pAxXPJtb3vja1NIQU8HyJWjMiSe2DHJ+u2olswJOV7wKyQUjWNg
muF1MpMXfeDHpaFFPVj59GbKQNwca73kMrfxE02hK5t6foN3ink/4AKAzQxtdQDNw+xJs86y8y/C
itFrvJZ0ih32VW+5bfJeb4JUc/sXtAJOaDhfMML1uZmoG9n7rXNvjHVxxMtkYBz3nCIhtkNvO56n
2tjGRi6TXaUpwz6RBOSXToHEpdcADeIXou4w0P3cEx1IBmhUZWfEX0UykIcqlhm/2Ay18dgXyu2P
i9bhZNKcan4q836kHk+f9PE3m5b3Ey4AhxzI7Ev5zaU8xXo3vod43uhJukroWsDxpPK7u7Wj5YXF
nf5YLrQ/HJ1eXo9Vk7gvyHCTvu8flwhOSeM4mbyeVWrWA/ziNzg+2E4xnHymRXT+/Os16ae5Ka8H
KtvzKY7AKgCD9cfXczW/KYDEkIZzbXIzbqduEulvO3KQH7MSsgxQq6k4UUhNFV06CxqDfVPtGG97
H01HvuauXqHcOGIzry6IWdjRmRdW8ZzGGx+jXMjToT7nzVSdE2LR5E1T8fzr3+H9pPvyK/AbmPQu
u/xv/d2qinAQJ2MOdU8qsC+EDYytSy5q47grwwBpAkTT0afPI6mE3a9f2hR8PH/fyGGBoZiB1iOG
7T4dNu8GoHU9YoscY4diRBI3uBdzALn9XJEgi3V79K8RA8yH1OnNdds7EneFNmfrixpamwquwQMc
zBMUsFOP9kNOzxrNPeIHyQboW+ubUzjxJ4nBYXjAzEr6mnCPn2w9e8TJLFtDu2pS1weagyw6Bb/+
3X668plN8cli02ABMqz3e1StmmJZ1VNDNnnJNg4y5DeZQXM1DGKm2NC17DfPbOs9a+vS/XJB2GNB
43jA/uHHa1FCGgQ+JNvdvOgMY2JJ2Yw3ljDqyF3yGBDdnJ5cVLJyZ8rOMYOMXbS1If5jjZE+pPlC
TZhOugQ2h8+40enKp6ovxMDIPyUxgExACtlNLBJGK0apJ60c1aM021Qe8O4wQ0rrJCwQa/Q9Wb4S
KUVkwyHHNPFGRZ6M5suJnLW3f/r+Uf9RD9n/toZ1kGh/u55+qnZ+eh3SN1rWQ+asP7SNXX7sr7Yx
w6RTDJrw5fsWHMYu+Nv5az/8x79f/gSLO/4Rm3vLudAUq7obkv/4d2H847uD5oL6dQy0Mm64Ht7j
f/4RizR//7JQ01H0J2Vj4seLkfsaAwZgWw8OHrs1jOM/XozwCEwEIwA9vp6gudyl4i4eXuOLQj9s
+mrP9stVD7pDPHV/sy2bez+94YQRUZGxsWGqg2baQmUjfQKDv/tQtU9W82Qvj8n8qK/XSXs7Du0m
2wE6CjK1I/23eHdO/ea511KdmfnZxsOfX2T/jbK7f9ml/D+yJpnj86+uQniCX/+t/vZvV68/1osj
APBzf12GGiV1Bi49n905ZzVgp1yhf12H/JHHwod4h4sDZYZD739dibb4Bw5cjnnINrQ8/P1K5I90
DM3ofdR/cDX6xp9ciT+e5S5+Rg5TPOBowXEuO4PLI+hvZ6munmvm/1LD4wPIfYhfVdcUAaKCFwx1
at/h6mGKwGQUYcP+zTPg3Ynl+4ujEHGIhWPMr/L+IaATXS7N2YoDyXEyrOfO6A+aYqhK/U586FsQ
dZCPWnsJnBqwlRS6sXFHu7+x1Vpyxk2t/kqUrstILy9Ow5yzk7H1l2nBMpwk5OBOfLDmpuEUzSQv
j29To1Rv86zVagPqTQSEbuNIdvbw3Ong4EHYl8Me6rn5JTWmGagRRpVkSxRIBkJLzTpiyN4QeQEW
F8eJf1cuZfppWBnQBpTNNEkAdFM90U6xdbTCfgVqRudMZg1jCvkYfAt9uxiAOmLQ35bBsK880Ff/
Dxb7R8v9v7zNoL++1Q3dgTIZ/s//tocC+iB1R1zB/7qCEoG7nuq/PxL+64f+uh9N4x8umwDL9zy0
C0P3ueD/uh1N/R+6gdUMVd2/VBtc+uH+87lg/cNkc27p3Cdsh9BP//5c4Fa8qD6MZoW4aDF/0F9u
GN9V+/+/5+PJAJyWDbqOC4Fn1k9b5iKD9LE6ecXWlgOmnUEGwp4nDy34GRoC+5wcDpEn+IVyqfXt
ZPbFE7uWL7IuPk2LdTRxxGXYBCKMVWvULA2konqixdJ2ILevWNEUqB+AfqTfoJK8ylTN28XF5GQs
C3wlDo5aO9+QYcbcWcVPs0s+0qExverLO+ZL6T7xFvJLJHrofPM5Ohg35qhuSx1dY6JFI7A048rr
UvOhm481ER8OzViTteRRpcNXMkxs7/AWXVcmDZuXfeAmHns3QNTlsZZ2VFYn8WfDn/eJ015Xyj4r
N38xXeMoplKepIC3OJTjwWhKGU1+fo5Nm7Zup7mnc6rcVYC8WCNUsZ/X4nrtW/MQa8UJPuDZI3bg
4rq/SlnXxkWQM8PbyGSsDhefDrA2z24ybYE3aaFUdnV/yyFJI1MDorZb9tmk2TthWNXOz8rIy/ud
iysxNFs4dY2kGs90noZeJ4Lnh53FQDgDZJL5F6qKZT0wWbpumyn0RX2v+8ARRmJtrYq6tTukSoVV
Yx3A1Zwn/Xse7Tw3JZwBL4jLHjxOVjIIbj6AZuVvtu6j35cQNbGYc3yrMZHiu8Wnu/PL7tFUGJWW
GNwQqPSrRYgiykhVIcqk0CN4M7N8yzsVJu66azADwdNJzEPSNh7OKg6dSfzAsZhNrg1TPF+tkFD3
pmLMG9iii7IEr2HpwpwcCywe+UFDqjWrdt/azhWkkC0DuV3ltvVGst/dyLw/0Z54mpsYHTjDVqd1
JXEit35ho++GeTWQH5raEDvR1uzdr/hU+kA0l8wBdKm6tcpgTN1dnI1vkzDOmZ9Dl+DEEOQo2E2Z
70Tr8fewXOrmcPFmUQNNz2moW8srTINPPpHjxWv77TJW57Uon7Q+vwWedNNiycn76UMMaC9mFp6r
KkL1wYQzUM2TGbu0ydYgzZg6z8L7jAFypzxcWg6DU7x2VUVclJr3bKyPs6vvY2BlzDEPuuWcrVod
HOp1AmjJGs8v3QoaAUiZ6+cprtxrnaT7xhsRMryLj3SuzzQ7Sk4R7R4rTRPGegWyMocGZVb4z0Z/
Q/dWiH2tjEAoPTRVvkVbidwlfoawTLuNOXwmx4lHMnkTpvYEMLA9WlJslkm84fB67eBt0JPw5uo9
CVNlfzA7t3gbnfTBxp+hXONs2cvZKtMgX9q9CTsR0xRBTTvdZY6BobMBBKHufAiFgbf4Z4hBj0mb
3ckWW3ttPbSmhOim3aeEbCQoUBMmXug71QczY4cb5wbhMqjpOh08ovCfsTGiLlnXoo9f15bLe7Xa
u86D6h8zfmia/ZrxaNYzP7Q1fW9k0wQrnCq7pv7iDsUh875AOHECva8fZkM79pA3g0HC1u66cdp6
FYtEzsTSHpxhX8ygZ51SsPNlpsbQptw26snS5SmWJM3Lkg+445oyK/MD/5DD2HGjBd8P8a+PXKJx
WOTmdekKRtNti6mQBafVtKPhjFtYLMVNi03s4HT2luK9D+3aPxLyuJkM2YSdogagBr896APsJkO3
d7NvoUc3ySNh6o2Dat/m/nOaAZA166uJXoWNN6X7Eqfkxnee/Oox8R4hFFHnbdXEyJNlA0/pji4g
Fv91ugLuEZTKfMq7bjf48Yak/1sNHXe4hHT8pRW0tfmgdAdlRkbhhJdtnq3Saz3DtBeLCuZWyhzV
cZnUVkE9Aj6yuHWDbAZ075mPtlvdujY327hm3CUm+5slHpzA7K2DPY4fU/dCyMH7ZZZ7w3JuTTE+
szsbN7FldyRkgXOXHctaKa7pBMrCZp2+IDw0O0vi1rfq7G5U06eylhejjn/5/rzHbq7u/AZkGsEo
O+SY/DonKfD1srurW31brliTTZsl112m53nkn3oB+Eqv6nQ/aP5n/GbIRMo6znp1y1KgAj7rZ4Ky
68OkkqdeVJ8d6Zz9qn1bhAlIrXhhOT/QU3soJn+FZQASyBif9G7cM+EmSz12B4xS3M0pHzf+wG3R
LCPsjXgObKeilQ63Uqgv6sjg5bPmED5wkskIVnfeNMVwtZjeWzEpcF7YCiK/s54qpySG6RRDFGfN
jZoFTybcdYb0v81IJtvFZG9bXcCqiioW4JzOdK5b+UnN+gv5zuMqyl1Xp4R5W/J/0nffVjWd6rG5
SS1dBITOmm0zKUhArAxAS6rnysjarSPT29Rankpd+zrRDYNraziIxbiH383c33FxcOHmc/MrUQ+3
ZdG+4sC8N0lIBlgqrwWWw4Gcw2bo1YlBJ7V/uQt3xuAQms59VCp/P7hOhNUXQFiK8Q5J+IubgW1r
5kcWru4M9WGfW1oSkpNqwqYZ7925mfiCqK/QSY/7C4zlelRflTQehjgjRqFNp8Fvrnl05Bc/D7ak
WI8oHAghWFNrb9bbVFvuig6T9czUYyvq/NbwLsBa7y6tIRkjy3HInoqCOVCbhuksP/cKM/fkazeW
yN960wOTFMtgqdbsih0NVmZMAgE5kOcZHwrMjL4M2plOVqBJQZPW92kDgMVqIYv5xX4iGh1qfk5e
zukiz5iuy8u2axjPZlE8FoxPNd8CzEOFErTRb2WtIq3zTpMHhARsBffWrO+EIO1hSaYwozkaV2nz
0cEOMa507zjthhnfYbBhTQ7+LhnmFpPuqgIs/SwPPQHLZVssLpFDfzjYErAtPOZPqeN9XoxyQIYf
yaTZ+s3iIgc068c65ntyDJrnKF2FvJLxleSvGIGSk7WoE6o/qqqPcd5siKpk5Q5eJ1rY0nM5V5iP
+1KEAptj4I+AZBQFDjv4WmmIv+L1QpLcDOl8VVQrTlTHhuBr9TuMJVAfJvpFCCI92h7Na2311k5U
4XV+etVKhdm0nAGoDunegXyyNYZE4FvMP2ipDlMqJmsKXCKKJ+Fd7FNtBOcGOhM+iQ0ws2zbCahY
HjjokPHNuS1L3Eck2QWsz4UG0BAf1fPM5Hq7Lq21s2zIXK15AUtiVNgmQFACW85mACInxENo8Xt7
Ie2715VrvhoNDQyA9xqCGMM169wJ7t2ZlZyknZleMUV/dQu+rlQTejB7vRZSFxJpQ7YZdRkH2jBo
2zLHkpdnyo7avrhxFgvmt/1/uTuTJbmNdEu/yrXeowyTY1j0JgIx5sBMkklS2sBSooR5cMzA/j5Z
v1h/SFXfzkDiRpi06y6zUi1UpAcAh8P9/8/5jvPS6ONnq41+6afxAbHOfV3HrzbhlZvKbvg1Iul2
eiiTjSB/whtBsGwtWbIVoNW9BUCJMT+w/yiN1tqxLkbYBMZPPV9cU8bH1pQPsvQBQ3b9JwXhj9dL
47kZWJi1XH3sq2HTwP2+c4bG3sHc/JL1w2EcmjvAguegIPQXfOXPEprzHd6SL1PpvNSms6sU589+
Mt2tNQixJZkAywh5NCRlIDSCXugavFqKvUsREm4Mh4yHPk+GbUeQMarGgkWHyv/YBNvWRJaOa/9+
BCGC0JUVv0GYGFkjsIgUUTp9ATbJCPshtr4mQ3uvaXWzMTSn94D+PM4pe2QZxebWCOsJ+0B+RGfH
91u2z8w+fPO+/pMo4Rffz0/xiOYVb1XZGc3WHKevlEP8TZzKr3kdlLtkNO5qffyh2A6HHwMaWzWM
X3W/Ilrb+Jr51icnofGWt3fM4YzH2n9FiyK3sSZ+q93uoVHjfhsow3nGZIyivzND4xRQbtl0DYxD
BdfFCJ/MA2v21EEr2lSZ8odeyAe05+igypm+GrufAgHlp0m7uz4vki3k7pnknnp40oVHNaHZJol/
FMDX9dI9NfTYfSNsD3Sndzjzv8UKxGm/LsRZZv33BO/dIQ2yX+Hx7ETlnlBKOPeqQ3E7a5L2nITW
o+nGkJPDesNatA+S+KGU4si2CwJD+KOAkXJq1LI9qaQFHHEddtQ04KrJ0rUC9PziFAqWa7eI2uPY
NuzGWVbP+KbVXeOnPWDj/DyJ4cWX5t0I0HkjI/e1a9m41qikdqNbe3Sfz2VLIiVRnMoeVGDKNkUd
N2KO2G5cpmoNfBVvULJ3TBURTz/+qNNS52gsnmaHNIlI8Q59AKfQpP5uNBlZwdHcpr6LoHzs/AL1
S2klr0bJ22gWkITsPtgPldvzpyq2gZ3YVEZegWO3ZpksumJZpU+ACGsgIjSFtV7i/Q7j3zQ9nO7M
VpwzASyzkyyJg6EckIJCuaJFs/UtjqOE1D4aYfYUhuK1ETRRIjt+bBQTSnRV7BUhN8U8Yk9ZzZbE
4DiP5ECw32r4S0jEqRS5Ux3EMBp0Dh9e4iYLMZDFAquWxWEGn882y6IXXtffqVR/wvvE+aIC1eSM
1U+kZuVWmcIvVv77aKTfLaPK0Cdke5O9NSdYJG8jLoldo6QZdIhJ+xV8f751wjJELa2PTETMBmNS
pvfYL1812Kakw/Gn8Mmo1F3CL/CmQtZo+E5TSoxBksJ7GBUOEO5OarG2zd7oV/ejo/yIYVawEWxS
7U7M9DtsJF8n8GMcQ+ACE+1j0G3VZv1w1P10it00khPZsQUxCKRpnkpaa1lTwmcJzCPW6c8WMS4w
SLb0raHB2qTPjPUJUD+hKPJsqUhiFUfsI7+ecJtZd+5Mt9D06kcehFRNAB5szNYadxaaSb7o5nOj
/hhArJz00qT/jsYeZ7aVt83GdOT3oRPR1pfTN2lTgDfGB5/VG6bvI+XAau/bxic9E9vCtQ9ujpy9
6J/zxBdbvQFaUxR3Ua0+UPZ9aNiChVb+UhfV16wUX9yk+Kb12hECd7MRWn1sJ0Tt4fiVMoK5Kd36
CRWWxs5EZxek9/Sk9V/8okErXk8Vh932Rxw/ZrV8qTJEwYQ0JkfdGn9WhFhIyAp7kx2Y38/HeHCX
SdlCZxahtsX4oW8FhPaUBhcH4/zcuXG/mYD3zootsEJ+BBMLapr/u6F/h5a66yb5HHVjeOiC9Mcd
aMyHosweug5cy0DiB8iZT2HVpSfh+OeccapsNLbCCv+obXlfqs7WUrODUnKaVoW8t1u8QDYAYyv6
MWWvsn0S5SsF8+3QJLlnK+SXl+xJ1FjdtjWmmUjzT1nzWFc03YVffB7adtrkGMM8MYRfRrhxs6Su
8RqBeEF2HXt9W30cbfNrkTgvRq3n6A1ALyES0o7JNG8pwaAWP4HqQdnNp0fgl5gqWvI4qvKImvCx
rEENgjewqvorjfhqn4+vIhavtrTtUzL8CTT+BEYWiYL6SWKKeBSTjYVQ+anxi77jc9qgDvuRkxd/
bJvkZ4GHd+N0Y/c4jtBlqOJvdStEoiEFVfUohso6t31KF6SDnWSo+UOqdbGD2sAy8aa1ykGjzkdW
B78dCe3GzSP9zyrsaaE3bHRMvfEPulnED51wlLNA53FnNcS/DRplgB43mWf6yrStW/EPujz/f9aW
Z44Cwl2Czmit0KSBG3Otzvy//jN9zX/+Bx0g/qd+X29e/Yv+q/asEc0z6+ZYQbFpMsS/W5IuXSKD
Tgz0DdqVroWi79+1Z0v9lwAGM8cp45i96EkK918zJWPWeqLppadp/J3a89xyfFd4VsFhU/5mfLqb
gAQc+lTvO0EmvnUt6iKO/sXgbpq27akcWGcZVx3FArgX7+7X019/8X8QQfJUAPSr/+f/WBuOOjd3
2nao7YpFO76xpOkIN5xwCWnhriz4onZNytZXzdArxPqt9LfLRhdtLi5vFqIAZORuIde8vLykNoQr
weiz4PCPvteaBzGm7ZOaDoDI6jqF4VmMzckN02Dvcuy9oc+71HL8Nb4r6HPZ/AJ2NvP9eNdoS7I2
Ivck45MZltZJqlLZErKV3pCMzMLDxUNEGEmfEYoGau8Po1RBiUkVIqVe9jlGkLrYt7lVbjMCFG9o
l1ZuKPsshynDFtOhiXd5QVVZExJbjpOXEHRzbFxl2mVCuuxFihQ0FF8eQX7prulJUzNgzN240jc9
9/JSdcLTUJjzC+jnX46PLypsswr/epyV7s4KofbhQQ52buzMLt6q2VJE3ZclbOoeHNrG6mJxYoLk
x7pQ0k/MveioO5SxFd9XTtcnt7Z2cxDczzpVzZg7vJc/ziRfIZeCOpqEJwhS2kq1z9Ycqks9mJUA
gmpWHWTVEimnyjJ+yExQhvMEbOUGZWX4ZbB6o2XHbyYvU1+A+Q86eCIep0bYQ701Do+BIRMstV2P
5fT6r7+UPL1NVbTrMG4sytW0ohbyYqxj2Bh8gnIUANzoSO3yELQERWDBQY7I5ktGNtwnqQ/n6wOv
rAkMjC8cPQx9u7kf/v4dKTCuoSA1SN8rbTC4+NVOsuuJ+umGn2pX//Ux+28DLj+8K/O1oeTQaLJx
qF9iYnxzSsYKgiPOX0n2VKNFz5z1sk0py3J7/cI+vPzzUBA3BIoTvBGzSuX9hVn8xyFonJqG032z
4Czd1w3J1tcH+XD3GIQ5R+sQPQmI9vl6360w05zvUIW+6Q0N/J2yrrMHN3PKjU2oJRY+yOT/YDyT
DirLwNuIl+Mp5G7FXYVpvCv8/qknJvyhM/0QgWUFcQEq99fr4y1QO8zL+QIRVyDqmcVc7mJ6ZIRB
mdJiwChLEFnRCNlWJDJ4GpGVXjMmv9RoeO9aSzZfAMJXR5AKxk4ReXJjKV//IUwc27ANUlmX0YSc
e7NxcBSTLAFlOlKkkA9Byjm8T3EgZ3QmadmCrgpqrM2cgeUJyBFq645P6vVbMq+xF2sgcmaU6HzZ
kCeyO1jcEassof1mifBKmZUbKyLPskCQ5pgpqTKE8RHGoAe3Ft4Py8M8KIIqNKsGkrrle2PlBv0d
utiertBmIWFnO6RA0Ahwg2pI4sWOWI38gBmY3+AEcDUHVj0o83sjBK2ILTk/dli/vNA2Hg0pK2Jk
A3z8rmhuTJiVu0Mil4VFDn0NUpp5kX73QrTSzC1iSFSvbdPPFobRZzidRDNm2SvmCfG7TJ3wxpAf
1n0cQCZ7jbd7g8J2MaRpRQHwVU31ikTKO0xgCkcgwKrFnG4Lm+l36DXGDvQD8cJmkd1YZj5+dt6G
x+c1ywhQBi2WAEsvMB3WJEyFam0fm1LqX3H4keuA5ZoYWxN2JfD1Gaym7SIncT1fL6BsApc4jCoO
Rc4fYieGWt+3ZWZ5FaxJ+IewprEFgHIoCUa6PoFX75eNdYu10QIotfjB41gQbthNqkezgG4RpGyO
0FRnNSy8XlJEJxk42wwdFpvF5MZ6uTKPkSUzNfjeCIed2eX0sCM30npiOLHD1e0j6TGoM4exOpc1
1dyZIbYP+BB+HURp3Ljq+aoWr+3FyIurrmkg6Q0ETK/tq2TnGGzQ2ryLdwrnzr9/f/nIISRBA4mA
ZfEpd3vLbXK7Vb0I6u1BM0uievz890k1nyyKu/RwqEsOAX4LKOc3vuZrr9/7sRcbNIzpGeUjxoZn
QyYcnlgvHGxnFxAqcSC8NDoTCmPeeAU+fgT5nBvItLEniXkHc/lQ25bU2IRMY68oDcOTLC/3nAXy
U5Kb3T5XI3FjEq09Snx2psWuhYGXnwLaIgC7gWx5Zpbbs8YsgcJk/WYj+7uxK1v56nBp8/kQLgbS
1eViryigfCo+/16eZY0XJUGHIb6jP1TTEHRHEJLSIodocDpSqhQBzMSlmZ2roX7jwS4Cg+cPMb9k
NmSrQDvYayzeHGGqNIzBcnggzcl+g+K67SKqqyQVpju7KJ1PStuROJq15o5QHn9uRqNXIb/+EwAS
dU8BYzhjUVRP12f7wn/71w9DuWuDC0MiyXnv8unDmYIrjVTL66CDbEKELZVTPiM00jcEP6LnIEr4
FOqRwC7jI4qtZEV/gSUw14x+d/3HrE1/C/8UG4R5M60u9nwxcxtUdafBbpfxVk9j6KJ5aZIPUEZH
bKD2czWNt5yBa9P//aCLJ2OkFXFzpKd4GBP8bYtTAR5EAC1BEFCilVb8cv0i19Zv1n4L2xkVgw+n
aqvtQtsmZxN8PHAeSI/O0SI4USFBciPUNAL2Ay24rVplp8kmubUVWbtcm6Y2Ntb5LDrLbt9/4Z1o
4gDn8PZBnLJOKE3Le00FEmKS70U9M6WuRu99m88Hr8Duq3Nj+MMj/7dpm2YuHU2jLPddmVonqzZL
mu5l/A/WI7YeGkS8+fS/PKXqCM1r8M68tFoi/ujclLgpO222EqXcfqwc68as+/hRQ+Ym2KGhNkZf
vvRe91S3xsSyNTg6IeIVOjhbtcqHk48zFWGO9oAuZ5vWWvDt+kSYJ9blJ41x5+2BQAtJkvniSZi+
blH+9DWA6Xr0OXDVYtuxdbzxwD9ON0ZBvAkzHrYzFufL561LpRQm+DoyZYT95JRE9AKDI4cNG8bJ
TwgiJwohO5bC/wkKzbmx1n+cbfPobPrZ4hmALxerS9vFWV9gJfYIbXbZvgJkCmm0vaSI97xAxsqN
FX/tWUJ3pUpCPQd47eJlThulMpMMHoxLH55vWUg28pTTdE8zghHMdjqRso0Qqq+nG7N27WlShZyP
FhTnsEJc3meDSOwsDhlZzc3+IWD/5tVJ2t4Y5eO3k5dWUzlC8oKgKJ///fv9Oa00h64q18eBYQct
DumVHFv6v1hpr0/P9aHs2bsx7wyW+3IDsZ6PUpMHVpI7oJFnfBgmtcG7/PcLm3yiqdgKAENsLKEt
XF4VIbNtaKaj7nUqVs4+TX6DWB3Q2W4oho1d8E9uomux85gFyPBALoebLB98n4CLh+s93taSA6mO
O3+rJ/zj+k1c2YHo6JJ5XEBXbQoMxuVYEHOkmzUFgKKenKnOKZ1twNdzbzTElToKnJ0mYELytYh+
4KrTvDKDDE88nLjxS9bWAfCcLPqUUwCfLX/IJJPKEETNDXmb7Hu/6HYs5b2nqdXrCGfemxzXfhqF
7PdNqABsvH4jPn7aZ7YFdToeL4vBshBREGjYUYMARJ053bHI3Vnjt0lj9SHO7OSYpWRrXx9xbf5y
nMO5xm6LlWdeKt69KnlMpJz0Xc3zXSRtbkmfc+yi3HMkS8H1odYujpY5xkBBvZwz/uVQOIJpI/ms
5BjVo5OhAgDngohBbvNnkeDWHVRila6PubbSsXu2KJKBu+fzcTlmBCYR4bE5fz3GAOacUp5nZPah
APLyTGOi29AkIBtHQn6/PvLamg5SbP6kqKwLS3unDI3WFCU5OXGJjKBA6L3Lei1HoFqEuy7Ib71D
qw8S7wGAE9OE2j3f/XcPsida2ewV7q7ho10giYSutcjDPXmo+o0H+YaeXnyTIYJDSLYdFTL1MkeA
LCS1DEKAUF1tKPeZO5LhjDiM8hnZaAMiUM+d6gbwpGLufTSb+64OUvDdCSLbWspNLI2W5BJ0AB20
yTs5hu0uRLa1v/4IVm7Jxc9cbB1Q0OkJuSecDnuytS2ibZ6pQBDuI4NbiOyVp81Qs7VvZh+zlF3e
fT/VK5KnOB/0PKGzk05fq6RKvjW0jHahM03R359dNPxwK8NoolOyXDBVO+h8aKSaV2Sa80xXujnW
viv2VRnoh4mgqBuPfPVW4uQSVLMtvqyLHYoS5I7bWIrm1ZUWPMRjiiKEYuoOUPJwY6i3fuBydrGt
5TtgqZrON+/yXhKSXHHDeooYuKC6Of9I+TwIFFIwJMPoCZe//eQ26mf4kJ0nkiQ6Gj7BilEqyx8l
aUih1P+I21p7qAa3TrFiwfYhUDfNmIxNWBvnshzcreIXwKqKstnBUas8ZXCbftvbGnyxKRtoSoCe
6cWWYJ1OhwGRA/yUsrS/AYjWp60MfXH2FTnYmCQyB3X/VPdPgwsQ0k1zCPlIatov0qY4sKFIiDuS
3eesCEnDTxBY4VWkgW69itQYiCIShgYHRxSpPGh2not9aOszt9vV0FiKMchQ6hHK/ovrp8mfWle0
lOLboDxIM3K/mzrVJM/OrfFHRo5At8EqiF9YtIXOp7PRv2ds69O924uqZXEoybYn2a/5tUd3/gU4
pbbHcsMfg85jPgKmKH9xxwjxbss+ZtPj8abqgegy14Yx3zaW0QykKof1z0C0swdNGRFHhnY84TDt
ivq7YyvsJJ2q7l6uv80rnw/Ou6rK1KAnyJJ+OS2A47p2K2uqagBAjklu/ZDpnAHUStTt+Jo2Ha3Y
G6/Z2rTHTstbRlOAg9Zi2ouYjHHHZEw1Z1NsVC76IqDTu4bq+I1pvzoUZkXsYSYXN7fw36/fQkpy
bbuG+lLLCpKXan3AjFX8mCae0PU7ubp+s41E/UNjni/GYiw95HLaslO92k2AYpIsdadmoX7EdnVf
F3b7qcmwAaG3kXuX1LVdZYxkYlHjOiPByreBZYxo8zk1IJ8miWUSzcHXb1IK1h44GHnM1hjqdNxz
l3dkcmpgnxB/PWKaC8TKML2p9lrbomkqIs+S/p4Q1Rv7vwVYYi70sOLMSglO/uQuLMt8GS4dCY9f
9ZIpalGRkaGWbBAqu3y5e037kXAqnGGUBm32EJwLABu//VqiEP6RI2z7E+V+dh9EFpaGoDZhqZMN
hq7Mrn8JgXU8Y6WJyo1vBf1vUqntl4Gs5p+tMRKRfOMZz7upxSo6Kz44/FCw53SyeMZ9a+qD3dWa
l6M7BRbf5u2+SixcY1kaW8WmNOIEyXTQhngghuAFgvHwjdxK/0sv0YRu4ixVPsGeLosbv2zlU6nT
aWNph5bAflC/fKxIu8o6zwYqO4pt7+1o/LUuW3M7OCrw5lroh+s3YmUW6aCOgVpB2qBfvrgP3DKN
JEFCOAmfQhxtDxLpuhrQLgqtpySxIyw6vNHXB115mUGl2XzCWK447M4P591mrJqcTuZ2wzkFSANV
SaLJJstFXIt6+sZQK6VJDguc41H9sN1EYnM5FoLPAl0pF4j0I0XyhczOB8UB6BOFn6HoPqmetb9z
+4nTS+bc4fbI94oc41/tuhhuPNz5bi5nHQsxc06g3KUIdflj4rp3K1+QpBPmrmR5wbTSZeF0LueI
6ljtcwwKqC0RrZFnCozzxvBvgLLl+EBcYHcjjmARXYwfdTFngLBgH5YEutfrY7bDB4GmwBTFqaVA
+zlw9Jpg0imn7hGPh0DNw1PpTKCjcl98TormJ7kbEGxyQncTRXhCG+wfqCVHjByKeOTix1eFZOSN
jKEfZKZRb/Q+ae5V2UCMIxrtc+KqGLCQiZhAEqawkfCZbTw9IikOgwuZBFtbfu9zn/bIg5y9zDPj
XjApz6LV5b5N9Xana0igr8/Jtfdu7txxU2bJwPJFmAY3xflCaUnJpHYo1fjBrIaDDmT+nEJIufHl
XDvSozvTeNEpU6NMW7wCOEbBzoxUK6CXlh49KR3p6CQPkZoRg0d+L66PlkiBBhYSRQZsSeTbg7e/
8Vk1P05IpDyCpYZKhsoSezkhdYGbF2G+PkexRnuwcvom6jv9eP3erkx7gwMRn1NYPrbmLt5By047
rQZl5onU0p6LUR+xj2DmIr172FNezr1E7apTboJsaWWf3rjIteHhptJzpHcy8zgvL5JuTJgSyWgQ
KE+9yyc8jEQYgMSxnyV7s0sFtNg22JcVrHAtneobw39UTMEF5+pnMiUtMoo4l+MTP2GrUUsRLEIT
DLA8te5atXO90SG6semc8TiXwqn0DQ6ggyHdCxuCYusH+H9gyYOAIG3BiMRnp+zLGz/uTTWwWBIM
dHlMew0hJqSeyx9n+KqOdy+itlQrw0PZSNwHkMMIlcf/KsGBKzhw0jE/uanmYtRS3XsIri+kOSh7
6trxfSBr8yjBw234bJsEU6v2JtQsBaw8rJRpiI89PZGDmhaW1xnRC+kpxnFWSL/oqOYJZGqA+DRc
a646/YEYx2BTpy7KthpxQ67a/OWtHZ0yfaruRO9gyrTxowUghPfXZ+n8GD7cCQQdyFHV+Xy1eCUB
tU/4CgzdG20cMSGRAU8Ve8STUdPGSgy8EeM03apLrA3KXgrJJUsBTOHFCzi0OtIrC7oM0fZtVSWP
RptPeyD/0TElHfVubG41EefLWF6mOXel57Mxr8ViNsamG2JSZETS4bH6Iu/f6wj5qalV8j6EozS3
MwnQxVBxmEalmz0yw9fErV7TWb+uCJDb12/8ytJr0Fal5D3jUOB5Xk7BNMuttpDwPYwhqr4otkVM
bFe+1GVlHfQsrW6svSu7D0oR0AU5qXMHlnqtJKDMZsCR9yJNYC8uSeXVWjb0FnlCNz4qCzju237Z
QCGsssGkZgoU6fLSBGtPGrip4dGubu4iwXaxA8a37QctppKIpaPooYXFxLhznp+aU4lz4ca8Xl1/
5jYGiw+MC5r0lz+iqEzCXzSf+5sY/kmmmCaNFsEFsXXl2SE/YTMIme8iSrb4X/Dg7Sf0bJugySuM
JiAt1Ni0dj0eZTxV/O7rT3/tDeCTCyKM5888WGx4o0CQcQBxBkxiLlmiCzJdJvslxymE/S9WtmVc
/PYPhqRNjWnQwLCzbNbFWlSQITTwPWL/8Zhr4B4tv3rLTCk8buEYbpoeo9T1UdemOasK3wBwRByb
F4+hSSfOyjiLPMy/yc6qjN8juGieKyLlDky/e+tFN1dedAoB6K9A1SIwX9xY3vwaqaX+dpXOCQ74
tLXAge99pygPvlH+EREjcya8OPhUJgWJxMQvgeN08gfoHzDKMeeyTe9P1+/C2tvHJxAmE92nuYh/
ORlF2bc5hQnTm2AxT76OYq1OR6+xjVuBlmsTi40259VZKuG4i/U8cGuyYJAHelIJ7HubOGYKy5N9
aMyBrh7O3rvAIMjm+uWtDYpwyOQZIzrlhbu8POo8BMuZjelh/OsBlwaHqSHX3tU0UmSc4iuKqK/X
R1y7oUjtIKhQXJ016JcjDiQUx3kVI3AIbBKqpalh55HgKWqiba4Ppa30C/g4IrnBUDorQRebhcgI
A6FVPQlpiWr8agVQE+gq3LVxABWqbFnX6JfsQg7LB1AX+paEmuE+z0d1hhs2zHLiKlDgl6cyyapd
PmkpGmP2GCOEvus/db7Py68ce2sk/zOXnFtzeVfioA7I+WtAPCijTQM+eM1brTqHVSUxvCXJuRUT
OeRFqO3Q4uk3Rl+9TxzfTeBefGrfKkzvDrh5AeQhKECBBA6QXZjMaDFqtcNSVZcHNJ4Y1bL4q+UM
4z94u1x0l0xBdnNc/+Vlhz1VR+GnDBwKClOqE2AjBnrRlFrzT4Yig9RGyoeWctlRMQsCqn3JTK/9
vNo6agekM9THHa2xW124BZDzr8/oLEzn6wCZDRzg4rKI7tT0gbpuYcT1o4bHDi18Pe1cRfstdHL5
MIRufMaa/QoASLCBEfBFSJs5pJOOjBGOZKGoB98Rgdc4Rron332jpZW6sairIEdK+7uAz+IhsDIV
N7rfbxVFmrvrU3JtaXDRA3LwZ1FCyHB5EWOlpBOEX3Nu7g/7ECDPzshNeZa2rLZtUHfsCiAAXR90
bQeCMJZTj0aVFpX6YlRDGVuSWHtunWyju4SVi+hs1CmDXUQEuqujZ6TmtzazgkNBlMVdVxTajbdh
7bDL6oQskEXYofiwWBSF2XYt0BTTwwuSnBDBGFsbbvemEz1mp9qdnoinUO4LazS3BBY0hzxz/XMW
BcaNrdDKWvn+hyx3QiHNPj+xmbOlAjpDQ7z9qXTsX6IBCMA/ue9EWtoqWjT3Qz2+JjxkiH3d9LSg
Q3ncoEkoxfBnkvfO3qKOcgCW1W7VbKQlaSkKOQWufuMNXb/vvD04vehNsdu5nHFJ2Nq9mlE5GPzO
JyaZ4LVeb4SX8/XfiK6DNMY+aNdT7T6lhoHZFYTblix2++8reCi1Mu9ppM8iqcWyVNec6rKcH2KZ
nbZP3MA8JWz3npCt46TOcYJfv/trz5k23Nz8w4SgvnHk362/MhrUqkMID2ktcDaOriSnOHT5OlZG
8k+GorE59zeJ3IAKeVHLrAN7zHu9Mj14CqwdImTFFV1J9qFy63mubOjerIj/Z6jFq5z3KZFDBbM3
Ltxwwyqp7vQaLsn1e7eA7L8ttuDUgPHNghrzg6TMdny7hjMDxyofm1eLUtgWNRFJA6jvT3WXsDhq
wJfUACSbA7tk4yrUxqMWTWfdpOHBaSE53PhN811cfM7n6hHuOkS4dHQXK0g4VLUc5u+aRbeO0iR6
wdAoqZnoldwTYFT9HvmjuWmmfHroi7I4hVUdHuK+0W8s4vMr8+GHoFunMYT0XVtq0WIDmhAYS17r
HJ+8D5PNqwwipalPRifFYAd2/cpXx7MsbCa0XBwUPJfTS4x48KqCNyeMS8zjmYwfGlIyzyQUQqMP
E3Hr1DBPog8XSHFAcG6gGrr0h5aG8IUcJpZI9ck0ML2JfACs34tDi1Wa7lI2gVUQibOLglg+9FXo
7qOhTr6FVR/eyNtYvfg5coLGBL2a5Wcf6I9Ip6Jmwk+QPF3fmg51KqUna7vYi9Bu0xvzbOUTPT9Y
arLYIlTU+5d3u4wbkTYS0iEHYHWT9wCa6pLit1IUv1CPBXQedvLGmGtrFRVYrCPUYHnljMsxlbEr
SuCahqcaQXDO0rz3MMxWWzuStzYDxnzEXD5c4pVYhLmZrIzzw3+3LhJKG/SKVqGaNCexU/FT0fkn
ETdMRbXp8qD2rIKehJs0rgeLRt+mLUGJCPuVfaWokI3rPtjpiWafRVOWJ4B32b1j4p10UnPck6up
eD39jU1n6vmxDwHIglsGbmGmxUGKLCRj13D2oWLLTykuzH0Y5To6HPtWVXNl/40kb3aVzw1xXNyX
1zmZEP5aczK8rMgiT6e47+lhaB3gvlUzHYzCfhKOp4oo6Rur59qUZctPLxy/4ewNvxwZQ5brVKSR
oZS16wPYlfopsMj6bPXY5xCkqv/gFYHxj8ydRjB+k8XnJ+ksO9JNyfpQ2+OWxEowcUWAYLUk7LCI
DOt4fT1au7Pvx1vMIKMkUSJEtI2zitjEpquMHYjRe8q2zak2++SxrYxwZppWj9cHnl+95dSdK3b8
1+Y9WZ7mQ0FyHAg1zUPwnPzpiNw5w/bh4EFc4wud+eQhYzZtI2kH+z52b+nV3lweH8anbUf2zSzy
fnu13r06SlUpWcIBxZvi1t2ofhH94rPbPxepO5zCnHTwptaBGA+mv+9NEpokHpFXkFTl2c6re7cN
yBLta3sLrj597KIkv/FkVn/h7LzhSEabhW/l5dSLtZg5P0qdyooeH60u/2kQ47ZzbFEfqNFDfrMd
QptGoKbA3vS909DtwTSu3te6VW16SGUPvSyNRzWw6l3Hdv7L9Ue4uh+l/cPt4wODemmeXO/uoVYr
UgMlObezlDkrc0rNXZEBfZ6Mcd9X5QRjVzrf0yCx9gaRJxu2tekn1Q+rG1/xtcmEldVF5MEWx1x2
30TSaM0w08hMjeoAWLZkmymJeSKzIThbrWUd2s78ZWpUdR+NA93i6zdibcl/P/y80Xt3H7JQVGPg
0nMZhtp88SmGYNehFgkFR325PtRaycZkPsBRnrfDTN7LsexAmYSi4hTROii02KaEB3qo8zKtjb5M
fAbuar9PQNgK4zkhumJDNmv14jhJ+6WcSlx5lA42RggGvGxywHUZqjKncr7Nh4bD9d+6pi7hCpFj
UFCgM7GUtNCbNnOtRaTJl6R9JuQy8vAKghnvA3+L6cK478rWPuvZKB/ibir3XEl/N0WNtY0Mc/pU
2DERaDZBcwYEGa8FGfNN9pb+KWgJZTWsOOcdjMc/psTSd6Kzb/VW1p4rGncS+Ni0ENK1eAOpR/Wa
noETbXx++piF1YGuQHKg61HdWPfXdir0SixkV4hM1WX1RZhR57QdPUUSppK9hvoItVGbPZZUyzc2
chZvxCb8cP0BrV4fry+BlVwge7LLuTSoDofJlkaNsNN2b3Qi+9b39quGZO/G8XltpDlJj2dqcnpe
diW1zOY0pTBSVUHLRBx/RoBNwqxt3Ppgr47ERpfG8LzDFItrwv8h8QezavZNWp6IJQeK1Wn+Trd7
5cZefnUoIPT0+6nWovC5vH2TpGSHmJFnZhZIIC2Z7u2a/UkUOvLGNn5lerClpOOM7YIFbtnjygjV
riqflk9VB82pCYzgILSi2iJGxvKd0F4elZvdrpXrExBBqPSgvwAnMe+N3i1rZFMFDjmcumf1jrsr
A5NUUFUMG+DDt8q7axVBZPLUtFgw5qLaYqwasonrjzRTOrfKD6OFsDVCyLNTQ5W0rMioiDw0EfIo
Vf9rHOZyEzozIsEBqo0npj4oaUEh2CWWRgMB4vFJFftJKs49qk3nuaJRTZvbKP4o9Sa4m1I/PyRd
ERyiuvz1+ju1pjZE3QH1g34URJel20gr9egv4Qkep+JIJDNYc6UO7qsUfHvnl2xdW/K47RrepkxG
gM6DmtwDDYIW3WOyU/u48aqsNx4MzGY7OvzVLkhBXV//nSsPlxMRJW2OhNrsG7p8uACS414tmLxt
ESrnMIRHZlK+OSYhIMHrQ82fv8VW62KoxbOlVqjNXmIkCSNKdNMmSS4mQPzGErNWGaVIjvvdEWzX
KdNdXlHaZ5FoKFqhA4EWFthJB963fdIzzTrgCG83CELUe7ad8Wc3N8oT6ujsxmu6dlM58dGKpKRB
tX5x3lTbkTb1CIVhqKqIOxvFUIab35W+qm98W1dHYvcMsoruG3XJy4vVGgNxzSxvCoug+AKgsT9U
bUgZ3WBX8Pb4/lYQxv9rERfzsv/fp1tAe0vWmGPzn/p33Ayv7r/mSDnMmEwndMr8q3/HzVBL+BeK
Wbrb9ltSxYzX+TdkTHH+hS4ALQI+GB09P0ay/0q4UIjMwA3EXoL1+y0XQ/87mLHLLS/VHJXfQVlv
9srPIqjFbLfFIFqr8o3PtaKzViZBtSU+hW6o2PjVlpRkfzP2w0abphu7/su3+W1gur2E5pDVwZlh
uenPRsyrdVCZn0m1KLzCRhc9kRdwevdAnv5aHf7jHdZs/kz/3zWDUehI4oZA02uQ0sPe8XJ+CzAO
bdY26vOkGA/UF/7wNYDXEXDYpP8ZmHF+JpRkd33MeR26NuZiG1/UaVUOsao+16glsjCwD1oNFbpU
Ayyyt44sl1/0vy6Qk52tzkXZORHl8gILJfO7Bv3/c5jj/XATLP4oOUYv6jbTFxwu4f76xS0Oa28D
8h1noQcVByvuDUbw7mvetUA3/cbWn6sg+az7Zn1f+fKUJ8mJauDXyoRAGuntWZpHv30UDaeXGz/g
csl6+wF8dTU+NuhlXZT/iysGcla5uB6fGcq4b039MUKwcpBKbx+BNZab0oIfqXYYuKwwb74khLK0
+aYs8/h7FOUnBVhv19zYAv9v6s6rN25tTdP/pe95wByA7rkgWaygXCXJlm8I2ZaZc+avn4fae+ZY
LI8Ku/tqgI1jOOhwcXGFL7zh7Juje0alhciUnhplnhWIIwA+JpVpZNzPKhSUqJkmpIMbC7EnY96Z
+A5fWGMr8A6zwANhA9M7ITGiuL367nWvN2hYzfp9rlkBdmLRqZaEK5i0lQelllp8K8+PaT4uxB7B
0YbYMQb0RgUcaPZyrtUumhGnoEOo/PPPc3aeMC5uEmDEBJmUG1bjEmU0bTNrNu4LsdqAodyrrf8t
izukdCnLbUNdvO7qOd5NqVRf6Cb9cU7ocpP9AG+Berva7HUaGE3X82wjaK4x0PplTb3yJAWjx2jH
L4bV3SH1mm9nrVY3ZBjB3pIgNRoKiWE/TdcWItUXwqM/rQso6hz9HHUWlIyPi1WQOV+DSuYzlXVy
D8YNSfSge0sE9QVhIPnCKlxPPraYrAa6/OCIxGX6Pz4NUrWvDpyCR9PqXi28dmrQmL1QPY6j/C2c
Wyx/erfFK+HSalwf5jSF8M7jGsPOntRiDQAZorDELWSWjqp1It62oeGjwILIwyHQbnvhumo3fYfK
buamvmrHUeQq/cvnC29V0WB2lzGgM4ICJ9cqS+/jyyP9TK4/yNKx72zzxlDoBH1XZa/Tb6masxZ+
Gbo3ImgvOAEsncIJ9/5sY6RxYRjr42k9jNXxlNbRlAZc4sfgl44Z8g+p20mhW/dg5A5oPfgYEVVO
+qrX7uKhJFxYb6u04XwWVkugLQLa+BOPBy4dSbtA3vWRC5EyN+4GYRc8qZId1k49o5LgRl/z9L4J
7fDtwhx87CecD2J1CHRxlmMCKUrHTscpqXrpMcboTFoJ449cfChZILU1OQ1t/c8fvHhFfrh63ycf
SAOXPjzIM4mGXsRpbYpS+YhBDO5zqog4vw0hSR+3/XzEY9TWABnjbpsMN3Ez2mSBM7YC6mEakAZ4
NLCbUJVdr5wIgbPyEKn7LIG4dSNfgr6/x1W/BwnvI11qGNzcXGPrRDXVhK4uEkU6JrU3WltAR5iS
4/dFDdbFhMko3LF0/WSTn/rGqX70v5q9lm+E7UhcBlAl31bdLY0gVLqgiAyu6GnPDd7voYNKM1Av
C7uUSzAv+WO39a/PCgWCQ4ZoEfvg1WFWkitjwdXLxyTfDslueq3l66CHiPBiwBHKHGSWjV2kMvhN
FW/QG5iDh3l4GoXNIoF0E1447d7pwes5/H08q0BrBKaVF0LHeCaH6vUUOMat2d8EyWaOsDjejIEd
JzeYtSkNUldeVj3Fyk6aEnxm74JvOE3FKSTgK03cLWUyzUvEL9Fg18VGrg4GLN1avarUbRlt9dxN
vybmQ+rvqIiLx+ySHsayIT57k9XZZYlti0IhMxvN31prZxkeBle++dpNz4py//kmOYvgLJUDkgoh
uGPK7RAQPh6UqhCS9+aqdLRaR39QvGxXbP2ddWN9Mw7VhXqkdnYzrB62ejOa7qqBsiBHwSLvw392
W28iHXE5A2mqg5ahpo39wVZNrvreUXwHBzM6AMdo2BUTDg53fXfbShsR7cTrKtygmqM9iNdzsoGS
15jOomaU2tIpOiW9g1dS81X1CslO9JsYZfuyEGxleGyUHfZMWKWBhsxw1gpcfjj6oRduKBzl/ELy
fhaG/DW/FmrKYCIXhtnH+SXaVEF54uQzbZFdEisn0zzph/J10B2U/Pxo22ROb1Deu65QzLzYNz47
fJcZ5xLmF+5EAuSPjxeGFCeJkhm3gm2s4GbgWLO7nMAaqvlcOphf3Obathg2sTdquzB1xp+qbqNU
D/MtL+j1eCG9qii25fhZgLGe2j5auNlD3rsqey29nptns7DVk7yLEkdJNvVbVbpy9tUqjoHgSIUX
VrZvPs7SlVjuBBcrMZTTP1/E52fR+1sSMqIYi/nPuqjYoBFvzHhGH0GWoLeTjK78KnJ6PuOGEaLf
J+Fj46GIm/tOedvhX6HbyuyMjRfrLiTh9tK9/w7T/rCFVwNaXbx+20tZM47S0ZzoNjqC/Byr1ziH
hXdC7PTpTdXe9dFdrx+6+ErSD/nsdoItn2iwg/aXdOxobJXzMwA3iY4cqYtLz3bAE+DODB3c6Lvv
zbPxo3SnY/igveq+bZxYXf689/TBnVIb3Fx9ND3/qy7byrOEE5Vuq7+4WkzNHp6zW2IA6866j2e7
yryhd/DNwxyGJKk8CD8//zjvQPmzuVh82mk4Lt1uqhe/V3xpboDXEQbpKJysO+1H/NPCj+B7Jl+1
6l6UMC7x8CCYruuD9lbPdhDb1R3vnr0SiFtf8ZstXmnoZrftEY+Y5+yx2mu/6luWHMox+Vfq0y2X
zo/oCB3wKse08qG5bvbFpWxiHbq/b+OFcEtcay7l5NVLGGnRjhYvweSiuY7Zh1/b2a1Q0nzYlnjP
JTs+m/EG0xnGYo7t0oVQ8h29tJ7GJckDvA00FM26jyMYIIJmOqp5x/AnzoTNU4iX0TbpoCJscTuj
KpMOXoqOK00wXCC+4jty1TzmRz5oh5mVm6s2mq9Kf9M+DaGNhpMhbD//0O+tibMRAjWigETCRRb1
cYRWZtSlTnfrWHsYxWB7OT5y/2sPmzhymvv2yXL/hw9cHW51mnV4uvFAOCipb+tveQkiCW8Jt8Yx
5QbXFpqReAz+Dx+7Wgt5kkMOXtaC/zT/aGV7uO3ezEfpIX7tX63n9EL8fJbGcZRo/57VNZte0LO/
nxY8+xoOSI75Kv/U8Gmbnaj7by2y3x62agQHc6uHjUbqNs2OOO5ROQ+mu6JoiCsreyy+hkZmj1jm
EE8VqRehFgn1ZjEW3Yz+Y4flnHxvzbvSvxWplmv1s5rfqCy3nsxLu/OrUzFeapP/MYD5fX5Wx0sY
C0KnRBy1FTIMoTs95cWuqJGVh0jMva7Fdn6JjfTHS/33Z64u9Zw2oB6EPNPnO0j2NG0Ey8ubEzGm
4G+UJ8Fw8yMcRV5du/cvtcD//MrG0hBa6r7I3n3caEIw5AjMZfLR/yW+BtPBf7GkTf69vJJULM3u
ouxCbL3SFCXWX9bgvx+4xrXIQZ83VlHJR93ayKY7JlACvWx6pFWOjpfds90jANnylUGclYjYxRYX
9vpZLrcawWph9rUFWNrglfvHerHDhBxvE6dPyePnm/ss9l7CB14YOPRS0VwjG8OgHsbJ98XTMJIz
1lhOHqbK6zM020Noz9bL5487r1Osnrd+r6TLjTriecm0Sc1dl23afktfbtKdGTVK9J8zV64eUqyA
SZ6f+ocmt/VNlFz4wpdee7WJBlPV/AE5pBOW0KbpwG3ImoMUvACWyvDw/fylz6+y1Uuvto8WFzON
Vp4mgLuG5z+6ReOFvS1qdoC/vYo74V12A1rKR5B43Isv2IYqwY2u0I1wE9/mv0D0psgVCgfVjwo3
i4EyvlPK3ucjfS8SfrjSViNVP+40LfER0isYKfqKCIMG5XWo0PrfxlQKb8NmHxRXJSbGldPMsKG3
ORsCp2H0hn5U6q1aEmMjOm+gYauUFBPqm8E8zNVtUlMAcycB7lPKOXodzp2dBdtODB3QkLPujAJk
wwrn7MlNhV0hLR6mBBbGKet/fv6GKyA3K315Qx09REgXlArXag+aEMZdJPOGfX73rbQGR40QbNrX
hqspL0qyt0jt5/t0RLbo0j16lpusHr2OF8wIpyUgHKdQ3RgWQGwmwcE7CiBAw1bASs6/9MizosXq
kauIIc+j4e/vmV4X4l50xh7HLU/UfxohG+5GsTYgMj+f4nd45XoRySgnLDxSZCPWkRsah5i0xZN0
ogoHdV4Vt9VkQ6HuDPDJWHUuSev0DK0WzXeEt+PEM8ItNqfh4Mkqxjvcmvss3frdUgWKQ/SiHN/Y
yLjmAbw+Di/WjWjizPZD+Da9BKxFmDPMYohsF3kZzj3HWvFUyPWZY92YkU2ZsZEIWJdAFYBdaF7D
yrNb9YtZbdvgYNYQ9EggLmwlfdnU57OwePwszgQ0ND9uJXjhnRy0gniCccjz6sbBUP2X7sBkN/w7
S8U002UVqHCfv3fFdl7ELez6y3gYIV3b5qOAsIiNtV0c3hDgqeFGNHdK43XmLnoJHkF2si/hKCOd
76b9NpyuusYbTVsvbXiH4fhkCZtO/dUJB1R+lcIZ8BuN7ci05S2lopnJ/BIuLsxvWFKa5GhUhS8R
FM4iORafvKBS/56B1SHbWo3VdDHrvZEf4AXU/TYSdvr+tcpMW7rkcvOO3vlsvleHbCiYk4DFgnii
yLKvfxh8ajPbDBXxYxFwkmEuaAtveO9WaLPlW+Tu6gM5JnnVj/pbDJODw+t7cqkC9KdFsBw10LwQ
21mjm0QNkYtkjqUT8HJUXxBcJS/5fLudByvLNGO0As0GdsuZtndeJamU1aN0Wsw8ZVuwbFLj9mf6
fZHK8J0Wj9LaLko7D3bBl8+fvQIn/nWa/v7s1X2hjIoVIgVFCaqx1Wfji/iGxwtLUPvSfxmwtI1t
RHAM0vEXqj2N5ARffGoqKLHZEKnFC2joP13qvw9mVW1bdJ6HaBywa87wUHSKB4wRxcat0Z+9ED6c
p36rOV/1OXILEYisnqVTM+U7M6GYx250xc4xpWuDW10gcfEE8Wa6pMdx8cmrSyTJplCcfF6yhnmg
2NVoB8NmGJyGDEW2VWRzkP9btP0uXSXLpzzbX78ts9VVkiWxClCPB+vfuuf6hTWmv86mDQpLeBbe
QtGBg5KONpHJ52vsjzf27591Ff1rTRabBhahJ005opap9shbb3GgnjbK3fSqvnXjFoKOI84XltM7
k+b8jZd2OzgomrqrE9xKERrqB1GiH4IYhasojjB5tb/VrNbFANVEpjF8rIuvuTHj7vwjCk7T01we
auWlkiSsd+6HhA4MvVhagT4MU9nRcTZVotpR5IYOy+bzifrz8v/3cFfHbeiXUt/y5JNPEUDF4B4g
5d6Xnmk/dpeglOcp2bIBluIWSkloS699d9pUSIdSLaVTjpuGLtkDnp6SSq8AqMF1WAq2H3lleLhY
+nznqJ99lN8evFoNlVCYZacVvCVhO0bqWLaPTpVAatyYuiOqdgeMu3fnLzRCEtlrBUfvXEwo84ZK
sI20aocgKdKxOXLpezzGZZrh7VaNPUW/1o2HXj0FkRf3+35AWutmHrd+c+HA/uO1+O83WOu+mjlO
uQ16WoSBTktlumZ9UA2d4pd23M0h8U7ifr4yzkuS718LzAj0H/wo1gCNVELEZ2iJyEJjr8y4/sbX
jbRYsuaumu7lzm0Cz+i2lejU6m5qMm8kB5QUR8+8tPbS/FnLbtL0hqKb3LpadDfON6bs9IKr4GVR
7qsB5/GOuP9LLb5E3U3Tb+b0a6ru6xwfhF1qLv7C12WW2mVabfKYerlMTUU6hj4e7qcLL3u2D2gA
LMaKi9cFwOK1ntwUaVGojwQCVnlTENqpZud22L9K5jZ7xn3aaB/i8o7dmmVXQbY3Ym9Oacs+aI1d
6rafOGiRIjVnvbWWo/ySpk2YuQkQT2I1gjCCh1tB2NQU2nPytqt2W6ZOhRjUZqy9xtgPX+Ur0ebq
ZULaFOuxh89f7x36+mEDrF5vdQEIGkYdfcPrqePG6sgQ0Vl3ilfTEQ7WvscnqHLycBPWD1SRDTSa
5k1gXKkaBSlPxTBYs0veTXVMzZXkjR841vArFtxa3qAf0CnbAoMmyWmEbVluefcsc8admp+QBQC5
PDS7FgdY0xFDV7vN0AiKHaamNl0tcLIZDvdr1m1a+YYSewN2EzIHiy2zOwUzazsa7YTp+zZWdvmN
9LWWvbQE8+07qunV2pfSuoRmPbuzlrnSVQtg+UKVXPP8aymSQNoEhEbqZpI9MUzsub3Pg9JGbshQ
8SfDl/Y+qA7zEnuPB729UMxcPsbZx/ptAKugtO7lAXNR4j8z3pnVU9neGrpjyFeDf2GLn9+Sq1dd
puI3ZJpSagqYKIJt0d+0pJbT9FXSH2RjX5W4Ax8sf5fUVwbmX4XbFLvP1+TK6oswcPXwVeQlZgpE
5GVNVpNDO1pPEfP29PEgCtshv276vRZ62rjx/UNUb6X4FqNyHFos2E5ci5dKZysM8/loVsHZXEOY
8eNQOmX5VWvsTLoT3UY9FT/B7UEvKJsLqd7FuV9tSRA9aj3LvD4Ax3z6WfX7zAxsXfkiZsd8gpn7
0GVfmXVCF39s9p9P/nniA5oCvLQCfnnR4z8DfjVyOuazmpwyrewJvs3cVtss2rTW/OIbRerO6cJc
zrtvQWWFV8mSfjWaMriNQTaUo9iznWr/dqiR+1Kn6ZcpozEnScJb3erfiPmmrZJNP8LA6+fBuOHG
epyb+hKT8Wyn8hIKySKqj0jvo860Wr606pF3k5JTnS+gCr0aNyPX1vbzuToPW0hGJeQ8kEACdwvw
9uNjWmOEQhcY4aky9ZexyOaNErUAfIuWFlPiSxsI99cWpxrwNDqnHU11pb/0rucZ2/soFr4AQkD4
Vq1aWyOaR0EAUeOkIxWOJhEOlVhJOnnX6Hu1dgsT2BScg2FDhp4VO0G4xoP4ZFTSUzdE84XVu+yG
344ovJIAWaMfo0P8A2+/juSqcaza0PeD08hDUJBJT+HYGLbYBr8G+J0Xgh95OfFWj0M/gQIcHT2s
ZNYQycTMNXG2Ct69V651OZI8SWlDp2rlJz8NMNJUo10rQ1Upc+zZEzIpBZ2aq0acvxY9t3jZ496u
6mUFnyP7QQM06DptV/UK2eaoolPOwSJpQ7IPdS29AG5Y992XuVq6ECiyAVxa+Hgflw8OgQaQHM06
yiOtj7mifFhLuepZfgITIr3RkILb58HY2pWQha4ZZIIX1PSQyipB61wvnqeiSuxIlPdyaQZbxbzS
w0lwY2NET6LrIJgql77vu+/Uxxl/h1nB0V3IY9AcPg56mPzOl5FiOI26dBui5YMcVozpQNRczbH/
KESJ8CBnc0DXfTR2aVjmm7yRxW1sDrdaXLZX40ixEHjp9RRl075TJKf0tZsIXLc9iWJ47/OeTtfN
RAG61t+GYjfcRgIKGUUWXzIDWp92fALYfQhzginWYbquCb2t3sVWpInNCQXGaguLSfUCoYkILnJj
o9URQKz4KyaPnSc3xEZ+AJDGyBJQcAUxWw1B+yAIA9UoOst50vi3cUQJLph1L6LJXdRt9dDKRkEQ
NC06pKVpF0Ltu/JIdn3hMFoFqkClAYuixMX+Q/YNNPPHDyMOKPta+EUf47IuroRoeJIJNTPduNVY
SE6hl42TRt0OY1eae8jP3WYhgBaYdMkhRS2vG4T4oKSxTaKKRJ+CCiEa4+Vfw/xHzJWb6EddNMWv
9j+XH/tRADKPgrD9X//54Xf/v/FbFrr8/5vfsq3f3vL0Nf8JnSVvo3ba//yv/1h+5P+QW6R/AU3g
EwKO4DiAaPF/yS2G/C+48FC5cfM0+LqLAdnf5BZT+dfCZ6OgYKIPhukHf9UUXRv+139o1r+4ErgA
LRRNuKK0/wGzBbwErCbUWAByLyAOfRUOFno7gc+Kh5tq7Cri8M4ck5S4oIvQlZCbQIHVN2URDrB2
2gymvx8yRa+efbPPygt1lPV1x1gMNI4R88Nn5h2l/HGdU7GIm4VAe4OItS7Hm1QRw/ZQt9EgPLWZ
Ueo3GDE2kIOHNka+ZEtNv4etkI7mIzDxCAnKNkuKvWBaAqCyPlLMh0bIo/lCILXKy5djHUVIPujC
fV+QJx+H2Y/QfUZNSW8EWeQmkqwO7d8RltvwBem6aIIdjrrLdqhlPAx7SQ9rt2m4yr/8tsru/zqY
fyft/GkYiOPx5cRlDa2/nDJVBX7OZNtZkET591rp+9CTlYwStYKdouF1+PYAoCZQKq2rWOzT9hC0
Y2F+/3wc6zB6Yf7i7YRPDFxq+KtrYrMft7GsmoN1yLBVDqWDXrRJa+ttl1niVRkFs/zYRsmAUW9F
a8/O8zAp97FMOjf6uThdyuVW3bNlODCEEVkk2kVcbx0hjpYW+EOsoPKTyUb+0AVKONkFSvEIkxa4
tiwXwYyE+yK9ZCjm6Gq9KjTIGSZRkTwUTaxMF9Ke1fkN7wSsIeo0aCMvSlfrQk6qTNEw+oqx77BV
LCa3CKoa1GEbaBlyzUFslCOooHRqZBDJWhb/0tpa6C8BQtYRFYwTpHlwyIJKB/DbemcF/5b5tYow
17SfMOCbrDD3vxm10kSL02xjadis+EJUBrYsVmoS3RpdjDGiE6pWGar2pBsl7uxJN1TxL1EdNdHJ
pyKOJ2cQUPdZKjxBiAazPArTdBW0hqC/huNoNpsaGShat31rVKT8sQLp3rEsoUheUbTjf9uuDFrT
/WcrEgcXqHpQ5tCz0gCOr99U0GIk4qPB9xAZkfCEMjIkzIu9ojUJo8waKaePPAdVv/xd2qdKbndV
W6WGh9ivlQuOXNctL/z5sFbLAHIyWBHCQRD3HHHcCR/PDRLvaMI4p/eyNka2W5BxAzkI0hykThsG
+u0YsnuBN9Kh2lZmlweXdsaSXf8W4DEAqnr4fGPxTauRyuLHAWiDPxgF948nISXS3ozmjIZJNk3a
T1UexPQmRB+yva8jmT82krF9DoME2FiTp7G2b9G8GK4DKPflFppdOsVuKo7zy9yk46XgbZVqINUF
/V4iRWUDQ/hfgwoNM22wlZgwoy8F3fSkJpFDW67CprnJszY9YSTUjxc26foY46F8HMjENGFZOdiz
fJydFrskwRjCzuuKWTRvMUKM9Cc/xqfhTg2bYfaYgCI4oRyhVjujzn3QqrWmNnYrZ/CtLyyWdamE
4XCckqcvUgDwP9fVSV+Oh2RQ0sabddG6M4uulyhJR3G2x0JK4vIbw/5BL+e63mUhSA+dPvJDFteN
7oSmMb9gS+brb5YQw8toxFTYQDhHqUXWEwWd+aFURhBahpY7ShC1wj+7m5bBo+NhIhKDrbJ+Tpie
KnWwiqb2Er8z+4dkGGODDmM0KlttHlv5eZ70ebzryzkqfg19XbS2mpjahaLauge2DGPpqC8qH6QB
2jsN6LcTT21VUajY52isgR8YIZI8dANgBCcO+irI7CgYQHqnZEPldRq1cXClqXWAw9zoj+M2qwRf
/ZUS8A4XS0/rrcjIoCTS1oUlQulRWZ0FoaV2Maj00gtlre8OZTMMhhOkVdyhphCWmSto7aQAeMKn
yUn8sKvcVtPwe0ljNTUeVbXwRyqpwVSe0iJNtDvkRbTkjpUNPunzY+t9LL8fG4yVAwuyGOGmgYjB
aqy4C6YTrgGdVzZG9tQaOEJsprTuwWRLTZkcMknqXJ9olU7B7ONrpuiTFOzksqukL8ak4Pud+Urm
NGE2YB/cUOMzBqkbN4EvZY6qVnMe2mMsNPvWn41XDHEjwA24nR4HQ6ysTRUhimgHGqhwmKmtWth9
OQrxDcJeQYPM+RhUJwNpwYialsoTjLzgp6RYmdvXz6diqc+tZgJ+OozBd40ozvOPR0RA/FKXpgZ+
Qpqn6EHEloOkqq0r7V7h41X7aNaia0MUsqf/xoNNjQyBmhfR1qo83FIHwn1N6bw2zxIk7rSmorsI
1NITs7zqDmok0uNKG6ltLwATVlHmsoVg3i92gDhBq+TlH1/ZyOUWw3tORZx2tPGUxZrxxRrr7G3O
8tZ6MSYDL5x2LPEVzbiKMZjwaww3/vHrE67AvtfxFYMBu6qDFUoaqII5tF4aiVXjVd0odY6gSXHh
lJoUDA8lBA83UZLgnzlMENJSYqT2hnIZoSRzv7oypWosB9MsW4pPUqd7Ve9n/q+GPe1EqEEF4CdM
qSk2SL/Wl+6jpUa0WmwkeDivIOUkijz848wXCRDIcbIaz9C6DLNwvRmX/EeyDnXZZVtLFGK4Y7D6
Cy+QDD/dNr0AdZLL0m+uClFkcv75V0AZDfFyFGMIaVdfIW6KMsvDoeEcKHLtOjGt8i0F8H1dyYJQ
vvX1qB9mc4QU+Plz13GTuWSouGzJizsfsveriaDlIpa1xk2oqSn8m2nMzce6lJvHoayEykmQXUud
OpCRBQo6XYg3nz9+nZayBqiHQRcmmEQLiJvk44fA/iqq5ZluQDK1Kai0IK/6TY+7l+GqMfqWyLuK
Fm6FcolwdmVqwl2BpOcVjdR5OFBsUe76FgAhHcOqbmxpai6akZ6fS8v0IIKh4gHCL6sRdrXZlYIf
MsIIxTW62Lo5fZ1HsFOW5UvNV2FIlMg1zf6S+cif5oZUHdyDsZgFUPT8ODdqho6oNc14QipD9dgF
bTi5MZvJd3Qpo72Tq/n4JbFaME3Y8mDdg5P7tS4F8oOY6TMktklC9fdaw33zVe5637xwef0hqsM5
W1lGRrxLfrq6vMqwn2d18CuvjebkR6+EcQ0KNU+wF5AzEekzTY5fIj78UZmkeJ8iwgTBTsrmSxJA
5wcpBwlsc0lfpDb09S0qt0lflmVWe4GlhwJrOTMjYNSFLOxzuZBQPBs0cSyw/mqG8hDIfggRD5ng
44XVvFwVH48VIkqUkMlDl9WyPlYsdA+0yhLwAtOLGSuHpFPmTdzj32UPVtabrtH4/feiGjLDFsTe
f8kT4iBvStP8BnvUOd6y5vOnIZOM7tKRt3yM1dhgQtFaQLmBMud6bGGRdVWmzYgS0xnA3LY302tB
RA2zEsXgitAie+raOH8C2zGVria0wNiCWMu3Ev37tzqqpujCmbfGoeM4xdmzyOkRiYNQXR8+IzTo
ckQcwDMHJD3soSnqJx/MfYp5mwJ5bB5NddulevTdHNLxBo+qDIiyLpK+51mBlUNatUxfz+FM9300
IjK8PMblMylgmM9ZJnpdJ1v/FNDLuNErMt6/NP4wpFMfN6Y8zU3MfZB66qBjx+gaGYpNTx1ePXTk
02Yyju04luPPVgny5LUeYjO8R6dprF+0RGrh3GWI3/8tbkRxN3gr7v/6kr+XrNZtNUa1lONJKwBd
0MVbl84AfpeComeR14hFQX9mbNKOPFuQKzO6k/3UhPjXNRBXQFARFz6nxWz0x3nofF3bGFkxx603
qmpenD7fFfKqaMRIJCoGbFAuexSF1iWaXA/nHtk5f6MJeQ39ViGjo/KpBCh2JzZml5oKh2cK58Hu
DTQtX3NRHqge4J+rg7UtNf4oFksqGnEi4kMV9JBGS6nV2usyGgao8yqpBax0AQvrnWo1sfgTZmDF
o6rGHIXswqV1diOAaaHGwIWJYhUuNqsbYZoRyGwC0drgdGqOXhF1Ip2DNvfrTWIOdQQn0lf8Eaj1
XOQXOIFIun7cxypz+A76kjhmCBjE1a3gy/WocJjE26msxti6G5NmZrKsQRj5BYvdoECzX7BQYPsW
Kb1q9PuE64Am6jTH+Z2O7GT7MrzXjGKloeYUqv3AOpG6cCmSoTJXjOBYxDEQ451YtsHYbUVN7IRy
h75yNj+P+VjEvxSjFNLHQCxm7SWuuI99myqpfmrUQEeNG+hPNZmOlJGK+ads7n2/dTAfz+dnZeIJ
tEqSVOXTNHNs+dYmi4taZHMnLf+3TqLWsdA6EZ6N/JMhQ8ml9MS0q1JrK3Zxwo9PU40oKPrbyfJo
X0Nr0wToU/mN6WaGtSwmibyqszaRlS5LJ8xy6lMoCCw1MTzX6Unhqhw0TbQNYqFksVDBz/XxmPWG
Poxu2Yj99K3Lmqn9IhXwfPODqlNc4hDvc36/GUW98pWt3wtCPDoB7fQMD700V1VnCOWK18iqHJdj
pLmFpIlteB3MnNv11vJ3ZYJ8zm0NTGr5M9I7SduZWWY18z5R2xmtYIPJHtM7CJj6oDwIlhIs/cCq
pQG6L3XV9+PKFlSt1JbvE5HZXQ2CzA67F6We6Pn279Ei1k1LwJvn0aAGF4+dBv5fJ++Gfjt3ejQ/
+xOlFgO94lASNLCkWsPu9NF255VZRulQXIljQ41Rw4mugQegyaSmXtDFUtAdpKJTWHghVVGmflRi
kTkXBTVmYkN5nCGLjnXLGy/2YvMzJYOGHZ7oJYIoQRzzncq/934xhHz0pMkypsTPq2UD//27Ypp7
JgjT2Yy31+XKKp7lQE7RmWmUdH7uy7xuby3dR/KE1kDzlJrzUL5GfS6O16U0wtmE9V91+ANX0hyq
HYrHVsi37BJheSguLVxTeG1h1KJWWiU8SFO0VDDRKV6+Vo1VSYKcaC5qT7pM4dUro6kf3A4L2u5Z
l9OYIad/jTyEeV+8GoWfTzEgv4SQ46GUByGxtjARpMa3426mu+dKI44GrdPi8cgSVtuAwpFtmkGl
31rWHFnKXh6mpWKaDJj/WQdRzS3623JhAWT1I61uJjvL0rTAi0/Si8jufWNo7nst7nVM0yKxNQHB
YR44Xle90Jq+TeVvrmK3sjSh3wa1pnAqhBLFXs0xc26Wx2HK6uJZqqUeJba24ASym6hN0HAy5LlQ
kCoRliGjroJDlTsW+pzMTlz2Q9YdSJZ4R8+oooKthRaa1h/FtAw443OtSubn0mxz5nqYU9YBYvfL
P1MrFg+VGmxepfLelKKZJZgClOAPJYQBSwWphjbRhdvUsIroOJf+coVEObZTu9gPWhaboeEjE201
H8Ig7OR+zJnORrCS+Ndfu0xp++WHVJJn9q08W3GPwrAySMD0KTaWyWuXxSHj1MJoYq9wxCwfPVKx
XuNYK2rWalzHSvxVEvy62lmzqvbfeo4+pXbDAaHtXayOkX/MezmjZJhw4w2gKJDNehPHPoatOAbB
si9GreTsDGgkwNmOklbvZafM+uW2GwJTMJ0upob4YFVxHT2XcicmW6miaGzaVkiFcUIbppjiEydg
bx2lSZn5GyNRZoyiQ8Ld4tqvyIEq5+/vhNEl7Ribfy1ytCOQ/L/ZO6/euJF2z3+VF+eeAnO4OAss
OylbcpA9uiEkW2Zmschi/PT7K0l+LWtm7GPsXpzdHWAAjyB1s5useuoJ/8CB//SF86wMojH2cmuK
LoZFSeZ/ldsOnwM1p8PHrkzzwIKNNTEYxAWtmc04lAL33Z01tUO7c1PW0BfRWdK4sLoOevKesWHY
Xas+QnvTb2cfn4LMGHAq7ofVOCvVkI6gMarCqY/HlLHZZUfblVlWkpSq2HUViAADdfg8SW/ctLP5
wElR06h93hJO4vGgnmca3L/GNmKrsdP5Q74Gwq9x7O3Qs9naS6f30aSGdTmTkVT8kIhUz3yGNNBH
ZTiG1gIoDe/BO0zF9DKcm0F6J2nZe7hiJYlRR2+VdHteyuhl5pnSpddzjWlKSm5o7SkMIDZJQ8sY
hGkHg5lWMobO584w5vk5C7aRJx2mSXCerIrOTc8yCcPTAEcSNrQ7FUx9N5mf6xjX9srmmHM4iwxj
26BWW9FFfTrYSC68GWZR6/R4ICivs7KrCpzfdL+uvT6vn3Ml10p0uH4+y8uqSEgwG2PS+yhbFof3
Z+/rCdHz8VtouU0+ydORZiM0ytbsLFenS0+Jl6d8fV6NjSN5WaB8HcTrAXRGgg+ipc/iQub6UG2m
Xp+fDdrSPK5KJYW+VW6gt/7zqYc+a54MG+a7SW5/m9X58AC5QuDPXQT2GreaAPA4vhYwGJ6GRHhO
PL6zsvWOisSs10PqLXrw1IR42hubojJJYlQ9pbyV11Q8J/iZBVvWQ7mgT98uZrJW3YfCSKThbyaz
FMiLWKKEatW5/cSulKGREm3dp7yU+fjMF+7SKQI32LMHQ+e0SPhZnCklOwLEbLiCFwSMDDhDTOUx
9NqYSa9zCuvp6CuDWq8b8hq99fLG9Y15hwbK4yjv6QpBid+Wtw0Wmg7mrs4rfYB6KbLZ5iFy5jal
MvTRtFUkEp4v1YfS7oy2uunQR+U2RInG99xmdqLvulyh9EKwGuYqETV1OO4DnXU51HbYERtHpZe5
Iyx9LPfNTF9nL5ym5k+WsbR46GYZ6W9BRl1xI1uWtHvcmqOzWle2rOquuFsb6XTWm7TxSm6FyEcP
14N4nAzeHcNsZZL7gQGyxsc71WSBvn6GQnEC0NjvZXXznBZYeZmr+7ZfwuEDCooOm9FNMqUb1RUl
6catlQ7DeRbk+kNDcWA9ORohgVxQ5jrMUPMi49jPB1xfumO1+CWP4zn3yO1O8PfScvWXrLOIjPjd
1El/fNuFMuVhAvhpEsRoKv2GSBMPfB2AX4JNBJrAmEmt4qjvbZ+JOgFDuC52Ibhm8SA9s9HDy1w6
+qM9v0VQk+wKpO6U4KN5Tq/4yyXra7aIITPB21giR8pSu8TJbrwQT+u56YV+dHCm9C56BoS0We3z
sRzgvP6lk4+PlwMNwVuWtD4Yl3hSNMVXbIQ6xMHJ8LGO1CtEf82i6lS/bqdiKO2zqkr7HDo57Dez
3hmOEaSX5P0ivwlGo2s+RVkSyocg4nqo1TQmFIwo6Nvmk9tWJnN9WSCiV8SmWXfteGzNLW6YXl3B
BWLjkHluC0Y95UcUkCXucDiVrWBcMkmbU6A/2UfDlSjXdfkoG+HUzXboshUVk6YrYf5uR8mTcS4y
hd1JDwnVEzm4cIGt77BjQYdZ9WFOF5t/6rWrpb9ZwM4MMxLhyRxEsRzGet7JmSFThByAUy1yW1Ys
qCve16N1keHm0HzBOXZU3UZm9prImHtTBtY5xtaiaN+GgHLMah+Z1eipN26EyfVwaEeRWAQ7zF+v
LYuGlTouo15fH++JcC52cF/0T25lteiLlktZG7vatof6TduPOfRQkJxhv56GwaIah3n8mjnWDrBu
mScb6a6utGB1BMnCGdkUojiee2Hy2TLZgExAIWdeLaY/tZM1RnfRzY0OfBPLW0c8/OhHNOQes+bn
kN3mdgQshtzGgP7Q+L6O8YxzImvaqbBYiru+bz2EC+oE701rpyiH6ndFjV82OhFllXpx5mGg9bGw
y5AnOw1V4Kt4iFarXi6UVU1+DBDOrOqNZbRea27CIJ9U+DFcLdaNnyddD+UN62LvwvYGna7WotNl
m/N0yBUz50y1sYtl4Ss4T3/SmKkbQvesVwN+BqNYXZRRgPSEjKfa1Osa/V5ub4J66BqP3Vvg0bPO
V0kyu/2eRRtxpLNQSCbXx/KkiIrHc6HiNWdD6+iz3lloiyBB5ehK13ZTfXr7hLUB/sViJ2Le0/hN
ihwlu8dwAQij4UQY2lZHfRK/pLPQdGKKmXXnfd3bKn9LnZggwOGXiPd2m9LKdb3SBaMO7Utv6Byz
CGt9AAdhyk4lXuFbRqLo2Ym6xVQbx2XsjMrHnDTBMkLGz3gJ0weZeuekoQ544TQEnBn9aPINYUuP
3FO7aTVYpKiNthn35eAWXXns+222hIcIVNm8E4PZyGtHOdLmWQ/cNqIGq8YzkxJ5Zc9qZ+0p8nSM
N34xEyMXz3+8L09ljNH3qSVxAfD7Ztv14ZhtmBApIhuYYVbZZs2ilVc5AhDXsf0UlnPyVgqkp8RZ
pREtm85wNCCnAXxJPKufQp7KcKVBzvzpcE1aI+eBlKFhVAhEpjUdlVgk4coabp8yn1wlOuY5i6lT
BRuUK0FVPaXraVLrclAwrdEFBZqTHvN6R7carHnWJ1045AMHRNhbOtEyJVbtYlflBhD8qV2Sxb5d
jGie1oPHDZ6nLSskjN6ZrkTFctug2JE+4H+pknfRuMjyeM0zI1k3Y2GMzhhHrB8k/NxMugs61bK1
umNadGX4QJvAfC9FIufbDDVUcFBZymM8uPWYI347gju/aZOynjarvzrrIW2Vs77nmazSOPQi8ub8
dKHRLDHCLMVa3syyMMw/7KS2mp09ZnZu0FyOprSPU2vouzaWUzmIt3mNHi8E88rJQxQccgMJNViy
S7lTOMPdWUk12ydGo2RxXyjbYpqwIrTdOHMkm1NsoEf/ZFWjMb6rmcglb8Y01/uyb9KCmz5LEryv
yToWabT1+7Apty6QFZ+aBYdS73gRRCy17evWxMKcY9JN8gtdmqECYM2qaeiRcedIHrGE7PcO80ar
Ovcy2a/3zxXXc5ZNGqCznqcmwVO9YjiJPnDdIaOqTKOWBD5wKN6h74sBAB1uYU3AouyfCvWU7yu2
T+t/fsqh8FvUu2peVtqNE90jlkcO+LK8eyq5y2TVqeZznvu8JTBM1Gm1NGudhRuOkuYftA3aezku
ecCExdXPfb86YTth7BoMdWvHNligkaBth6ywbabG53REp9Z5IXW06MsV+p+iRVa8EXaYoRldG6ao
T4Nx9Ut/u6SzDhn0dHUdZFAgcPnIbWc2fykQ3KaYSUxKSTDtliQFHawIye064QmLLciFhD1T5oOV
fiUuVYSutV2saFfKOZ/zDVXZVL1nS/mZHwN17EykDD2QIig6LPV0yQNsp8u0FOHqA5R3VpP2iS9X
cwf6cu4fnCga+gdyiaHA5VbK4iYvIpNl2HeLKu5VYeBcHqsAbE/JeeF3LrIiq6nrqXyZNO4JO8Rm
uW2nWre/5ka0/kMBhCQvoHrWI3/nLqZ+XGY66/gt2tG0WOWPzaOAWb7ogE6BcCzi0mj17WjkbBJI
OzIGciOZe/ww9mHnXypcEPlhtuyGR/Ucw9hxIe2JrNecBTO3pFVul9JLoiK2PPxw6yvJKJIH5j+d
Q4Pp1Hyc6imd70xHVxvJEujwFVmQe248w2ZT4HXd1+66/XZI66YTt12Ueg2UlkcbxJ/swe8Oi2cC
XaRpGrb2eeMJvfhyaQqedz2QUSex3Tu6oSH9FpvSbcJkD2eQOXBG7P58b05YmPMzeJAmcBXR86gX
Fo/AvTqKYnuISjw6lqceQI0HsXuMbi1FtCFn9k+C7Sls3chSizoJ1TiaH9c2p+MO0LL1L4O8tblt
YUWO9T51rWF8/3ymmk372DydAHouuyRI2uU+cVNpDTsHMJe+aekycK8n5iJ8bVJufZuSbDaIzIbJ
LhcxL+3bDUegPjU7y14Up6bj0gzeBIZdczPMvLN6BSNoroZmN0dOYvS8YGjW6ey5DcAwVmcaNCBK
gkP33MujD0vmoFSgg8hzsZiOSU9JUSMHjAIHZWU4e9tcjjMLWI2LvxwC6YxoVQCyTAgnXe9NujuU
9nTEjnO7nXgueFX4nsKVQIRwS0vMxPmnwbQeUyNrlnhEsYaymkcHjUv3HVLD1wl+nTc891w4+gcj
Q/t8vMiDfKyV3CxPHbW8HAPnnPsu2stK0e97WPMqNcm9rHm9dDN7GouNE4XTbD/ByX6LWvBe1Pz3
U17B4UFc3tUP/U//6G8pCj8wFvr/8fgmjLW2d+ruhx92jyD/6+GhW94+9EP1xG54/sv/6i+fqQLv
l/bhP//jsxgapd8tzUXzkkVAD/HFHEt/kufX6a/5n//x7g6407+u8oeue/gXBIR/XeRyeKj+4j2e
qQiefwS/1dVYBjyomLQypH722eBXIPWw3YL35oGb/TcRwQ2OdHc1gCPAANuKtJ7xMxHB9Y+Y5AVg
EyFRa4rCb3ls2I+wzpfjXw0XZDLIRbBUC/7E7XPRq8OFcMwO2er0x8GUf+Sae9nX50GuJH3F1YyL
dUl3lQUTLMje0vU9WxEd3IdjccgqfgNYLTv2ijqLleXcelPuxwMS+24Dy9rO6zO3Xk9pk+xNYb4b
RHWLneBXt3U3ixecgR05JZRT9wFBgidUfGEwdDJF7k2Y4StkJbPa2YOgJiXXtdpoo/+nSL1y2xeI
qbpzel9DQzjOg3XcgKWb49EJ7lerf6hLRHYS3V2RY2jsSjOttqRO13zhS8dtbuF5HQuvNDHTSZA2
9RBJyTCUzlwsGqpmFVvTLteLdVnXY/IYKi4UHCMmbJsoL76GdG9BT3ZsZU9+qtr6NhL1DmbrqRqA
XUxFcrqMwd7KuHytynvT66IDgLx0N1pN+/SxcrihMTC2QzVCasdvGlWgN3PrXK0roiXUorfT4l9m
KS3WXuVfKMoJt3ySFcTCtvEh6ObKvKmzsb1yZRIy8yGmzhOZsh3AFg+KL8AV4XmV910NB6wGHhrT
o710hfWx7g0q5ul29JebvufJ5aU/x/i/3U9rcLKGRbthoNgCOczbTZ/4l/1a74qsU7saYXYjWj+u
E/fJ9nhGgEBjuiTXg2qvSqBim2Lh+5TRGm0m+KQHe9VDJOu8mwd1Sgdzkej41kH4CaToRlTDuK9G
n+E3ApKJgc7c7P4RmGOMm1mG5T0wRUfk90k/L2ehUbW7dLCNXbS45WkmOIeQVIDst7jXPgp8hT8O
m9wyqND6uTrJaR69dQtH7akQaVV6znxaJVSvfUl3sccCu0SMYLes9MWamY9g1CPTUCJ62aACb0SD
2nnm0L+nNpvJJByw9aoroDD6+YZWiIgbNzktOpNxyuweYFmTY7sOVl2jE/u1ulwCBNM9xtybim4Y
crosdt9DjKG1dhNUPaeIToB0YOrY3K5MS7bUs0gUW6eWW76tiu4qMHn6mVRXNf24tNjbsrx9Eb3+
Ah6ggVw/7P8QkiumDBEwHe238wro5TemcNMhSA9h1QLMF/CNC/+YuaHDgqp+hYZ/PfJHiZVoB9Qc
Mo9JzHl1tXGAumxkSXoIQuDHfhodOqQtDNF8gnq0JuXlhESNIjNmQfaffv5N/wSEeLw4QdXXbiiw
W1/BkpracgSGUukBmN89pmFi6xs40OIHzrSRWPP4IGqkSJLqPGzqc2MN9j//CK8RAvoTWECjTR1p
gWq/mtFr4CENOStlGDVeuHZ9nmb+iZQoDrto7yXlL2538Bp3xPWguHFeAAyHyfWak9E4Zt8x/EsP
CSU58whg6stNV75RLVu+g9FFOzN675Yy2mTehCy0f6Hae1sy10AzooR8HSIV46kGjLZ7EwljWw9n
shhvQiTZBrs8dlp5WUP1XL/Qr2k2kgZGsLQ7ayUeNYNz3SxhGMNMP2lFfldM/YmR9meJVkuXLppp
2YMvZwrJobqdK/QX0QY/h2KFBg8945gW3a6QFjBnmpVZNt1JJ3pfM91F1dPpzuxuNTbj5H4JZPep
oO6M8U/uD+1gXWcuFIEqosFdpbTzmRLfgHZ5n4b2TbmE77PVvFkYR8Z5F17aHrLYIkQOJx/2ojWO
WziuT4im/9O51N+mST8wOf8u4/pvmEsBr/17Duf/7IZ7sODf+Zv89XPO5EdHOkZoj/HAhZSiU7Ln
nCkwj0wfvhuZlOPoXcSvnumbln2k2WdgsLEOAy0e8obPWRO/QrMVGj10MMx8QZb9Dn/zNasLbig2
UxpNBaEHZ+DXAG0jLNQSGCXCupNVX3vmVAJKW9PjCWGD7KS2pvrEn/L6/cAA6dRa5EAjqUb1qzXW
8j2OjOOpmdfVNu3MnXQrSML5LK03bV60mooQeaedSPJLYLXBW3sKMdoAUCT2Nm5o8eMd/62F+V9b
dW9GJCUGct6Lu7b/135ovtwpMufXaf9/x0VIXv2TVdikQJeqHxcir/i2Em387lDZgAtOAA29CNjV
80r0nSPYjh4rlAPFfuIYf1uJ4RFEElJ9oNOQcRAX/L4SwyP4gAidgswIHSoz93dW4uszzQsxg9QC
L+BLPQCmj79/wbZZ61ELU6S4mzsm8Egz/8jEstotrfgsInUf5uH1IBfrOLPL9rQfNfjXhbD+4o79
RQ7xGvDLp4AthZyTtuyAqPtaVNRlUoJTd4iHPKzZM9hHp5yfD31RvJ+N/iwvjGYTFgGa/o2g41RP
h19c/9W5+nh9WN6QFMA5ahDmj8DLaOlaqx/wlK/d0MjxgrCdTcux9qatvWyOE3NVdexA+ys1rdJs
t3koycfWvtTmOg1NrHrKUQaUdBC3YVlkW1+ig8rAkJOwattnKtI/2+5lNAf++PfbLr7r7u++iP6H
+M8rvhXN0RE+YWQt1MxwaCG2/XvbwcQHXBvadJs8hMBBoH0/AJwjwj9OvriLcADwJ9+3nXOEIkhE
Oe0Rg8FgB7+z7V5La2JyCRSHLWdrsREM4jXw/MW2awoozXaL3nzhWedQWVJFzzzNdyutwmHnR7Xb
7YzENtY4WvIVxwE8LMF1uF6n4hqg2Gmmlv6rt45aWLispofRoEhgCOGmu8wLpBUrx5q+WAm1Vde3
/gfhNcVF51er87R3/lmKL5ailv/9+6W4FfTZ8s8/nAD6Fd9OAOsIejumUi7lETHmRS7iozKhrfNC
mFrwn1FT/r4UvSOfbrcXsSAht9Ix/b4UvSPaMAF4XbBoj3zT31mKjxJALwo4L2IbaKEixLMJw8S/
H5eihZtypmhUb20Frn0tQiroCiA1xXRFS78eHIR5AiaBiMAC2IpALlX91rMSn1ERAg8goszwoWyK
U3dcwMtXUXtlNbN94FzxGWbVdvMVBJ85xLSN5zYGlOjiyN0p8ILWlJ7nFFEw2YvUPe8YTZ4X4bh8
bMGc2bvMHesbf7DsD42sh8PA2P80kvl8lsytoCff4iG8kZyxuzlbL0Fuy2dF1n9W94vVraVP/351
o5TS3H35YXHrF3xf3CTRREMkSTwUGbXMzbf0xjqCwct5Dps3oGQNWMHf0hv7SKc9dA45cCE/aTfH
b4k2FsAMbsiT0AJAWMR0fmdxk3e9bE4QZvHLhHWCp2iE0Uyof/8izC7QjJo2AJnqFFgV9a70d4Y1
9sferIJfEN5eC8o+XouPCxmB7Y4IzKtrWaLOrLnqWdVeZFzQlmIHJa6/jfrlFnhWr+M00o2zvV+m
tL2qcgemFRO1bbjMY+x6tNpKJQ/TsGZndtm4OyYK/X5JjeEAUH1fj6LYtmUHKsXGqKcJy56SAUy4
U7VAD6Afs/PEetFUyrl+8cD/Ij3jQb2+i3AHCUM2pBqEjV4dVkGT+lGZcPnVsKq9IsQxBodAaXtY
fDkGnYEKili8DriB/fzKrzgJ+p5y5RA9HZYY0U7//sXz8+cVB+AEyxOGpenOG0H7rCagqZ9f5bW3
or4MLQ60BcFk6NyA9f3yMmKKrHyIIjRqgDgjvuKZ7a7UXuFm1OASXXfAce0iTKoN0J3kMzjE9I+l
XT/KqViQySwN/11grKfBUtqHtq4VKLlKOF8zZLiu52gFxAYIpBtwLhZpBEobn6w5tIrbopuDrU0r
C1yO8J0zR5bqZJi8+ePjF/wnir2MYuTsP4liw90XhixD+/AyYdTtw++BjH4iRZdW22Abv0gYOaUJ
UzZet5qvSVHGKvwWyPwjlovLyf1NJ+p7IMMCnYObYx9lJPqFKDc+Kmoxc3recoyr/paEpQuQHw9p
2yW6khJw9JMU6C36ciO0qE4sDGi3c219TGC2xsJVrNcZp8+Ms/rFvfmLDf8XOQHtTWa2utFI3frI
FXpxOTQ2QaCUyAF3RLCY4jFkiuJG021aL8MprXuJy2BYWOB+0Fv8IgbQUMdt51gnZgleE/XfHBRY
Hgz2H51dVcd5kxhvRyEXbCsteu12M9hAORyvKjcFX/ngLU53CFLP3FeJDPGmkfkpQ6PmtKps+33m
1W27mZHshShiKyCB5smyAM7a+F6iMB8h492n/pLhtLYuLSGSyf31lGVAwZxoLH4RD1+7c5IysQ6Q
/EeSH9kipC1/fBoGSDGrWfXtiSp523R1+8GfOB93OBQ4GzqFDTr5gOKhRjXGLf/nYtjnVonCUBTj
BAzxMhNQYsEtCGazAWnvFw0HhUg/FG0dbiIowf1GVbl2/mpWIGHwHJDYLcahjkcYKztL+NaXfhyL
AiZi5J8CL1tOUKKAEaAa/3g2lVcjSViEZybtImApjnGOnBI2EcHKOwWTXYGsra302kmz8lOBJ82a
5OYvqcb6aHi1bpFjChhR2sjXWI+C3y8W0rp2VUu91W9RnQnjcays2IMoVcdGCrM5hr3bnnsSQWIL
OKCyBmrqId0phAw3qEfaZw14q3dqMr0D8/MU4MWQxTC3b4wSixlMCavdz1f+n/ohPFqGrJjXasUG
MppXZx1CiFNb2rShmwawLh86OR7n6FPeobuOgFXP3HzUen1oJCNSpvb1GjGAKxm8//yD/Onk05+D
1IkOT8BKe808VhXEs1KXhatSDgTHxNk0Vv+rpEVHtdfPh/f3eQTsYVTcXp18RSFlWJWF2qLCUGmo
zoxRb2dt0W7oN71y5mP4S/6O/laIyWSanEI4AwYq/HRjgQf/1d3/c5hzGOpYvgaIoCL02lbFq+FJ
2Ti0bSt3kee2qNqT1BH2pKcLGugx1dcmfA17h6JQe1fYK2g2zz4byq55E9jqANJihTDCu2fxNDbJ
xTR0ctz8/NHogujHNY2YArOQEIIuXeLHbOLFmp6VDOwuwXtinXx7W0X5xQpiRvmTeTqEb9Sq7Kfb
8lvH90/lF39o7/9f3Ggl2f/JGX58l6v85fFt6b9/Pr8Di949Sf5jQUzC+O8yJHCpsX3Ka6RwgD2g
R/Hv09tmFIAgI87u8OrZ+Hr1fytDwiNaRwHL2mU98jf/O3qN7A49NdA2MXQa+YdP9/L0XsPOMQAU
B7tmHFnHucjFIUeK40QscMHi1I7ExZxgKBSziJbDGMroV2os+hIvF+3TR0COhaFIFHFq/fgR7EKW
opNdsEsbUe47id+FmzXWzi6TX4jPvI5c+kqIotNWpuLiBr6aUXqyM5LanPwdEkNya7arh70d3m8v
Hv3V0yd/yUp/fbB4OgtiDquRLzSMX89is7AyhT247g7+lfmmE4uJl7gQAFcLU5nu3q4rdSxlY1z6
MFM/jrOw8/3PP8LrOKA/gi5iUZW0aca/Lk6ioJFBgYribulkv2uh3V5USxJtKQLrw+xrlS4zMY5/
ftHHHuSrJ8nkm9OUpqbJ84xePUnYwImszM7bAZfDlVFkeWaeMGp3FABqu4120Ywq/onqrGndZABw
A/rX3gIDoC3FG0yr3A/tak7o+5WVd960fuXF5ujLO7gzERrNqFcDhOgi5wxGK8SBFsbYwknY2F4c
gZOHX5ihmLBZloZihk9qqUMXZu57MxT1fMi92Q7iLkB590uR9TSEgMc20z6xpuRD5qDfy8Mq3gaV
496HpSzHPZScSEFosvAg8GXkv02XKL9dg9nzr5WXVfUHF6ieE0feIhHaxyX1D8B3iXvpVFE2fCjd
pTq4oljHPdBhCzQd0Oc+NlU9fkQaLodZOKOIeJkMlf0u9QO8QoDYFh9ASA8W2NeK+tWfMsRgROf6
666xk+FOy/p/dshHt6ZfT86ZGHO4qskc+XRZXRP7OGmOFvghawwuwgHK3A6RVDSIgyJLsCkpFJah
BUKf7aZmUTj7Bio47Ke2NOR2VPOAEaJSNuhcMclsq0SbnjTdGkqq/tpBLjrw6n0ewnQCmrwAcqyS
wbsMs3x+n8J8jWI43GsUz9UangeIRHQb7BDCz3U1e+WGk6urdf7kbtfIKg7wdBK8Lf11wX2MjUJD
oWofDNLcd2tpF/B7ob8BxoFm/FVGOTgluIlzHnM7x6umQ1ikyHF4AKMKvxmOMmk2QCn5OVEJXkxG
bx13xjQGu4SS5LoCHnke9X70qYOX+YBsQd3TJDAjFQfh6nyqnFEe2r5ShwB5qLO6XILxrDAi9w8J
LvfKlg5uVkCb3FP4EnjvIOpuX8xzBMt4Xa3oekQ5oduiNgYZyJpTew+aOK+3wg76XaIWKDQTjCOw
9KE7Xc4WImzQvubG2kZiyPPYs43spi3H7LqtSgT2creNhuM0CTUip6/SXVjAxrmpR24aDtU5qTnq
FjCi4naVLsBYt0jWczg9Rb1tbeicaAngbZgZKCdsBPDrQz+jAwoqJPTkdkgaujzrYKzrts+Ej0vA
VKX3NEp9N24gtLaxnbSAZdWo3BjyefG5DQTmmPRcoVa1HvS6DbBTw3lTOOgRbJYGVOKupPtyWbiN
mjd5naxvl2ERf4RqtT+DT2cONSP+co3WZ/gmK4vAB3ncph/kEGjBowloWyDC5irKTfBT9HKL6yW3
VLrDzK2iz5HXRb9HEMm7cQ2zvu3sufkaNQp0RSSr8bYnJb63UnOmZxtZGfn81Pgy7t2yNo8pUz3g
/VW3mDFy9LmzMQMk3OFSitmCo2MB3zLNeUKrW5TsEysooit/9DK1tceGyhaIG9pMzZCyBmtPoD+X
N/alqQqnjP2QAmFbQirm/yVCEtvMJr2L9ZzHxr5XtO7WhuqJ4neOOwKkTABgCOg2d14q5ia2MyWK
fVMPs08gM2xnL0ZaaWzWsLOZ6DlZtk3AIlrUXPhTx52xVukbp+2LHit4rbLjg8avD8PotLjNTfBh
Nm0mDeB+eT5le9a7SChpkLxEXjLFWR5ZNXeO/TGc7+ahw0e3FEFr7ky61/VGBQ7jHRKHNN1By8ay
YR4nMzuF3VB6mxY13GY7oah/F6ZufbWyerMY5IuNzkkn1jcAlBtrU4Vj8jka2sLVlx/+qFIDgojh
VQk7ApmcePYCQGUdwif0P4vWSqGimF24sZvFCbYRAOdoO/WN9x7dG+w0YNRhhtVgfyVOp0GxMuey
85GgibAehn8R1pvE70vrF6fa67wf+Cj1ju40IPikLcl/zE5CQQQaoNjuDDl411V/LazEOy3Wqn3r
Yjj6iwT+r67mUL1TupORkRb+eLVVTKvw+wJ3xUoYVxPy+NtpMsL9CFP9AhH2h18c2bqIepl7YQIR
EXMdlPBMYFSvUVuw2FeYtR1OsGs6XGdhDiYx84Zg3phdhFuqVzQAR6esKKZdYSxm88FWoZFs1cjC
x+lD9tVWuj7KDkr27oU5NL0Xi9RJkw0huXnoRsfCxyNKBSOZyughui7ogz40HH/BL1pDfxrVk3wA
TPA51h1yYyR4frx5oFoGpEfTcFcNk5HCo8O58N7Nxp7TaC0j/4yECTKQLGoqpNky+w5EpG14e+Y2
mHU93trfqoz+34efsD7/vrN5cYeWeqMx5D+URh4v+tbaNI9IFXVXk4xcD53ZD99nNBRNLEokTalQ
bJ9ffWttuke6bxNFdD0pnxzS/G+1kXtEVOJXzB5pk1AM/05n81HV6OXuYP6oQReMgahLGJTq3fqi
nK4gwotCaMs2qDZApIMgOQYBPA+xT4/vfT1mLtbtZbCfJ2eF7zZMH/21dx9qP0vuWiM4HtxlbLZ2
i3507M62/Gg5xgFBKHE1lrPxzlV9eL6S0L7PC0dugqmoDoM9kaeXbXMrh958j7Pk8ACb9TpNA+nH
i2OOcIdGeVaMdvamr73kNDNwqYcdhJ2bvfTuZQjCKg7qiN7+jOzDFx9uzSc6uN3Vgl4do5m5f5e2
dl/FswJDEq+5o96BY9FUybb6urR9JGOANcpDc8Q1bywSny9rUQcjim5ecd3NCECkTqtAkSCeRRZQ
OVADhRfWCCGMntg7Yx+eVAIbL2Dh6yffx5zZDCtxIUhNb5Na4uWF/zfJfZShK4/m5xKXqs9ORFTa
XyoxpgeofvtiMK9gdVkf/KZvv0CoUTcOUt/AXVLTPA7sJtrMa8sBWbVBozNFeRKFaCPE0ljdU0ic
VQWFepgAWJb55xcr+S+KvNelJJ0gNCRZtcyn6YPpxvvLpQG5xXIpMpqt5/fRNmdaeGIuxrPy+G8F
kf8f2itAeF/c/r8hppzlSvWPvJTLhzHvX8aUx9d/iylMcHUPjPAAJJkTm0fzLabYYC+BksHjJcGA
E0LP8VtMCR5RlKByeIUFCJO9/i2oBEcMNoBYMnZwwYLBM3k1HvnZuOS1LQ5tFiCWAfMaxnqMpp1X
R3yBihL1UAo5w1DFhS+AwzugmWEyIn17VUD5P2ShyE5RB7DSnQMNgcZBnyBHPAVLAwHDUHMdsy0+
iyHL9ybc5pucilfEofCWS1tZXQMRc5U1mi21cVbN7W2YjvM98G2f6WyGI25gut0D4NRfSav+qWnL
l6NFTd8DwAi397W8YeQzRWymed2m8AjukPi0vs6Wb5wXjK8o8w368HHUWCcGSrXvIsReLV24559W
vMuQl/TUUz71zwZ6zezSQpN/fxI/MbvOh8/53Q/bRr/q27bhKAYGCoxMM7D0nPH7tvlf7J3HcuPm
2udvxcuZBVyIBLAcBEZRoZW1QUkdkHPGHc11zI3ND+pum6LkZvVZzXyfy6fsPqZJAC/e8IR/kP4E
ggOjwSQQVoiDCax+Lhv1T6TUiB2RQ2XNvEr3/Vw2yp/oPLM1EpLhVUFA9jvL5rW78eYsluegbsZs
AN0gOj5qbFWj1niFR7gZjspyMUah6daDALmVpWKWg/Y5pRN1TbGkOcN6sdc4KutkFY/5js05+5qg
yZrDdNbHq2wqDdXSoKw+N4YfnDU9XoGo4kekw9BuGvLeoL2Qh+pMSU31MhZk8znzwvDSH0lohTDE
TppKQ7mvxyC1SqNZhFYb18KVV9bBExIS4jIVujFzG63s7iYju0KMpI1tMfHS9dD4zuub/HeKH0/x
mUT4z1P8piLU/PL85fWAuMlfnv38zVSfv/33VEfvVTXn0NNECPBt1ElUCeoHtwjlO4T5r6ku/YnE
Le0oWlLEnq/V+p9TnWo9Yp80hRRQuiAnfyvsfBdaML1B6vJDnGGaKR6FFkTE/lD6GryVvm9XXVcr
bj8Mzfdp849te4P1fJj6wVXCCm/ufpL9zSv4eEH1kMkWQ+zZgocbW6i0weAmdadVFoKewWMcqAIC
VaFQLhxxjAYEXTrmMQqTw3AxavgSLSdPC2moIy1Su4s5b12OYRtBals0wEIDUUaHUFHbi7QrxwTl
UGN4UVOv2fbo8sQYTqTNHdEyEaDM+achjyOPMPISqX5ExK26rFAa8Hf1YvIoE9OFv8KTTC6tNmmr
xmYvGsGyoOJEIUZEtHfjJWhfbiK97C6RPsFhskLW/3xuWCxck3BSoPA9lgjjeGp2hpgfveYoy4BC
55OHJICp8ni22JvTt17vS7zbIz+/gF4d3iHaoEbUIBftXSknKt572DJVlipk4xnSMZGyGSHcbeQI
DODYQ9eEICd3k0t/ATBCSmkKQTd0cjQIi0E32BrM7bkS1MpWRxR5gwTIJDi5pkKJVFp8n8teowio
IrONjW7iLZUsK31KvCre02qDziMgBKo+tirE8jldBvklhnCOxMliML4cLKLTce6CtaDJ1D509na8
JRRW0WGcG6cDrnRjJdjKVJvrephkDmzk+399lePU/ftlwNtpaMvS7TpuXI6Qbhv0FQR7rLN+g3jM
p7qTZCdv1HpnUOeyQ8/zdgj0tzbLNjob0K85cQ9zMndwwLzewozIJtLDV4m/v31SPyqooaeFAJcy
qPfJUCnrsA5Rw1KDwm1D+qm/fuZ55I6vxybD+LIU2VSOrgfSdIhVMUJ+LB2o1k9a4ySwN+0s06XV
ry/1SoY7uhZqw1wHCCBjLB9BB8oi8MLaiCjSNlkorEo5RMR97BayNSIY0FiKkmmTI+SRRv1Sqy9z
EqyvPeDiGM2SSDmjfBIgcJvl3UXZcd8rbzIbEwZ1F9pNjyqxTaKHckvB8oEFC7jDRWEm35FlxldB
Zur7iAT1u7/bbx18/9UrLJRADl71u8TopkWz5fXEs5/Dz3n9x6aenQPf5kbzT/w4+WhFS1RSAIHC
F0Dgf+44/8iN8A4ktsLQ94CW8CPIkwG+Qn+hGgPikdRodvL8cfLxEfEYXWpRxtpiwdH3O0HePOUP
pinRpw7TZ7ZkII8wCDXfLsFRGHEdaCYQSX3c3I2pihtej3H0IlERzmrCb10VFXeKlBPl/hUpfLDJ
HS3F79clvIUrTFgAXu3tdadRR3NREP0lIyc7HLjVp6imixCKWdudqFLOp/fxM4JqJzHFWpjD92jZ
M5Rt13UjzjuGj1BMigdPvZCnE5vLfMfHV6EchfA4B/xMHnr7RHWt6ulC4iokwqnb1Ck2Np4Urykt
Z9s+GGAA5x64uVVVQ+j79Wi+bz5TtxahQbOPYlCgH71FrW/9yUA8YTnAV3H1APC8MO1R/A2XchVK
blVQM/r1JT94gWQZ5JvgZfFTnCuMh6eUomEamGOeuMSZIUSjVFQYXjxgtVILTmAIPhjZhQQwieUw
pyHHaAXTDIoKlzrBFeoivJS9QcRzPAs3nqbHOwrcT+gu7IypS9ZJszBPPOexEvo8U+dK/fyUKuD1
Y8/thVDHXFsTXET7DASg9GkljiVm5l1grNNeqhxFnnTao2O7DKOJiiDaVo5k9ECk4gfycb4khtqJ
Mflo+BXaJNwZiAN8O94O/4RSXJ3nCp5gamIuEU1KbDq4BT3KtjxxSn80AvgHQYaFls0mtjhaP1IZ
9WGihsGy800UOTtPewlyI3miJqrdlh3lUXPR24UYZZs2PhNK4HrEVJEblkO5BLM9XcXoxk4nVvW7
qg4vBh4lov9z5RmN+uNJnyL03iAGupQHhVJNlWC+PIijkTthYUrYcBiJcZP4o3SudJPiW2hnBTba
VeO5mSv9tkcs+75dDHxrlJLAqWn3236WFUDNWmD5maLTdEkR86gM9Sz0hZc0HhQ7CAIqn8IQJuto
0WvXSIpQUfn12npl2bzdS6AB6cw70n+K7cfBQ6znAbkKb7cK9HipdVO7082I1jkqjoNoe3kgfhu8
fGEZozAMjqI2GAGYYydbLUJWAC6GYNynAw5kdtEV5n2a1gvM6X0/CFxJGU8h9d5VCqhhzJoAYKeI
JUmkjmbIUJIs5IPmuThOIohWRfTZ8yxDkwjswQ4RYOlTnaCGy+abtfsJSN5lJLeoJESjJ8SWVHrg
U1XkBLl/ufFRoqwbm+Y4/6KRcTqxB1no0IZW/esin/pLFKyCq8rzKXILOHLs0JnWLsPBTD6FiUYX
O1v6BP8NDdxGXdGBlbewQbRP4cIzBuyVBtxEpdG0euC0tzGmi7cR8eLnBs/cpdQiyfHr1/n+/MF/
F89GUGeGOu/Sb9eq0mmd5iuqR2k+7G6TYhRXmVFqJ86fj69i0J0xoTgC4Hx7lWIKIk8w8b8wfaN2
enn8ityZceJR5h95OzF5FNgs7IWke7Af315EyMtwKnGhRJ970ThaNOkP1Wx56fsZZaIOrbq26Ct7
rDL5xBH3wZVpMhIMAETnDJiLxYfnDbaWcB/l2nQ7TcEfNxhjkvV4ssaqBpmh3/Z+Fdwhe62feOK5
aHH8yOwxTG8iCA3zsqNtpkI+GwFpxXSVXFRywL6Gd6d0Vf0s11Gs0lXR0LGQRAHnJgwbbXEUp3WO
952GYqFc1NZg6MVZEIvjF0rKZ5jy1I4MZLyx4iypbjCJFHZdoCs3k+AXqbXAW/eTEGfp50UiqOAN
zOhyaGPvRHry/kj9vnHCYqCAwuR8O5roApVjUWAuEhRmt1R75CgLrfxUxw0bvD60S3rY5zAagpUp
DPF/NKQsOFrhcKPIjt5ePYaoJIA7MF3ksdtVU83m7VhK2JlQ6KsoLruLREhzqxh7zxGw7HAAdcTL
KRGVy1T2RrfMjLtY93JrAHsGPxslb8qrcA5ylcJD3Zd2WvWyU4jFV1/RwHSk1TPSQ955Iyun2BGv
7/9oSbAa2KvJK2Fuvqo7HHQs/WGQuqDTdbf0Zf3TxHZieaoZ7lBoQ3ceeWw4uXB+N0iMqk6CcdMG
xe78EkFb/+7X+8yHt6KwE1MApqiMKeXbcR0yuoJhnLNGqrjiQG6r566dfGuhtPUGJV3hQkesxCpV
jDPLGpVk4FZnklI1n07cyLyjHY/JLEYAKBJdi3fTy+RtJn0dcCNldQa7YzNNmriBMYho/QLsV0LL
x04U/wwhW3VNscFcUWhIHGSGf4il/GPR7YOZTrGNnWruAUHRONoWAwU5U4HAzi3rXLmF3mDsF6zU
HQ7CJcByX4doIj2bmMLvBL0uTxjpfLApI7xKE4vznGLScXqVl16jRyVXH0zP23u1aSwV2Nzf44V/
0/IDRhdNwoNJ+C4t/95uuQuzzyjAvKbnTfD1j+901TD7Wr8pTM8/9bMwTXouYQhKGM1ENQF5/5We
z3xsUrl5NX1PwXm5P3swSAPQFaGk/V14g09+1qVphRqz36DJWfWq4/E72flxFYncivxYl1CvoRWD
jeSc+B1sLp4pVIaAsIQjddmCRmSa0flY4I+DbaaJ1j1tylgGEasodxEmLlgs97Vx2TVJfSuitycC
ZwKemcveErGAMloh5x09gCsQUSgbcoytRmT4JEH2b4xFunAAt7bXY5Ono9vqsrGOavmEiNQrvOlw
a+CJKImRc5OOiPxvXjEHTxTi2K6jaB07PeLtaMga6aVa9LkVRUpga2NdW15d6ze12aiOOObJXqlq
9ao1ingFAAw9VmxW7CGSLiPKwltQqJhJBdJtvPA11wN5u26yql4fTKXL73d3CC8/Tq+5Z/wyIb9h
x4abtXiU6xoVDjXCGKPdqqTpsuknjG/79I7wsQNyibtN49X9iUPyuD47v3p13j2Jd1RlboC8HShe
kqnkhhw5UNbk2zhCy7mHKiVhNWfnunohL6rFMqI7gruGHi5RBzVPbF6vam1H74ozzZgT3wWx6+vs
PHhXeknKpHfcAr5HurtA2hG9Fyl7GCSltRMt0Pci2rdOMCymlSREyCKO8pyHNIK7gH+3C0IJfGIR
fy5STFcicL8nBukDmvVMvSOCoJBNRXemjh/OpknPhLTNdAZJuQu7fdvldiWg2tjgGJG1VlnliOle
LOrQRudwC3b2LFG+AMyxIiHFlFlzRnkl+OmKeMOeWsNR9MxRzMfRiNCruy8GnXNSWIbmddWq3zft
fzyY5vd3NLgYAUMnoagANuH41suAVkgqLyKnFnJApkMFbDnTA+h+ALwR8ChOBNDv0viZ/s70hTtN
+E7ZYT4pD96moXWq2YIAJ2ASxmVvJDtxLKJV3vWpm2A1vpdb5QVzRt0Sk7x3jXgqZtnEyKolfK0M
9BtWjdclJ27r/TBwV3BG5yYAbnfHGUVrGlUittyVWQ0zmj6Q7bxoqjV7LPZrQls7r2v5t87K/xb4
nrki91dF9t15aVXQp+rgj7uw8sPswyL2IWhQ/ZM5OsMN6FuiiHSoWwUykLkEXZBJ9f3A++uUNP6k
JEB5BrVaNk1KA38fk8afCtQnGsKgguZzVPqdY/J4Ds1EKqDCKOnNMEQwQ29nNua1VTFAMqCGU9HX
gQdtZ/UCbiy2nuO3g2H64Cw4TgfnayEXB4cbGhi509GOg2H4lHR1RGkoQ3pz8v3IXZQoBJhBfffr
K72TBXq9FA06qivq3AeYo+yDBQvJBu/fkMea+sDOFHPXGXdZin8ApOl4mSJ3Atqw2yxiT3C8vngY
9cGZPPEyCP38KVW+df4ngTYqfFHMp73Rqj1qHooSy3anKqkbRN+X1j/uaMfH5Hy/NPnnZJla+zvc
NsD5VOt7yXTaUQmRwyqpA/bwN3RUYK1CQqVe4Ixxfz1Kr9WTw33UoDDJDMMaGFv3haQcJT0JMJOk
HVPTKSLavdiHXfll9y2RzeQKx6d9782uJEKf74NQGOwBmxR1XJj7DmwK1BDNKYvICRE2C9SG5gCM
baVGMNQv90V3NwhIeoWSNEItX4BvmXQ4I9i124ZvPo0aRoxxMbv+LK6Grh7cRhUU2nuTarcLI4AD
hE+cBjfYS9GNkApvtKsK9nPqFy5O3Ml9PTd5hy48EWN9AAkjbFRmOtgrivc4dADn6ffYvplOYOBl
U+mphh9X/AXe3WycpOpOW/sPaQNvCZ/AM9Ezt0mFL1JR+IvVr9+ONI/+0duhPM1bIR6mAHbc5xnz
WMeOAoF40UQhk6OmdsaC+luUQh7AJZBcMKEMEcqI50pQQOqmQb4U/LtW3vfdojoR0rzbKeam2t+3
cywtZ6ptrsddbjqmUGCJpJS+0ymVSb36ruqn3y38MTUJHOn8YeEB0P1drDv4Kf1a03DK0kvwTm06
1y8W3YkVwF75fowxvWVnVpCqZBd8u0+kajEmUtiZjjBbQHdD86QMQ2LrYbtPBdRk/GjCch2jmSKg
/OFJ2nbUoQ+AmdADbV0vEtEOcr1eLYb0U6HIGQSdbk1P/IuCGqDVmfs2kbz91Iu+LSjt0svkzkWB
dYVE9IJCXC1YZncOpLDDAcm8rTTpAkSFuoNLWDrkLhgq+AHasGGRuxBZoJ6hZSyNDjaM7ab009Tx
Amo8qYBHiBGkrjrUla0n3jO+Y1/irH/E1LA8MxJkAkx/gpEugkIx2VLi8LYLsYw3FiWiCBjP2Vwn
cOPMQHUX99QT4/zhXCYRA3ss0YRiuN+OczAkZb+IE9PRE0yQoM+hsg1nB1eFdaMJN0EX5DtJDBZL
Yl8BUX9n7EaaEV28lZvk5dcLay5bHK8r9juQDAS/aMEfHXk6RjJYbXrYxMK2tHAtW1gpiuiW+NnE
6rTua6sImlPh9ocXpZoBYxgegHZ8UXHqUd6AHYdSETlmY6Ky0TUYXpb7KaxogcURKPXo8ddP+uFu
hmoXuCnMkNmR5zV9cAxmPY2Hrow43bV2U9PCdtFIilcQVq28g28l1O2Tnk+C1eX60yjG4S7tcLmt
heBEtvHKzD4edFCyBEKUCtCsOoqgvUbDUbXFl8avegTnU7GzPVGBvgPp0hbLoLAnKgx26Q8VEvXR
4JR1Y7iyLpwXBCVbYwHeo6VqOVTRiQxVe3f2stUwLWeOOnkQDPa3gxRj4+AjYWg4Zvqo6GVykYzn
Y4xceL9YAhmVWDtiscpVZQPXe1ogW662MZuFFrZuhNEkkg8cURJK6aNcVTihmI91qmiwIIPUjpRP
oVzVdlBHGPTg2YXdNwU8PVvYCqr8XhftSwQ73SIVHgdswnyzQvIkfsZD3bSEkdkxJGdxH63NHh6c
IvgZ3jCYBjVCiWDcIngGDYUw+TQu61yaznT/otSzwQZohvEFEs+4PLcOJh8Rwuep7fsDziRjqTvh
RD8fi0jQnuqJ/upHB4UOMmneVInyzKM9FaxpkbUeXnp9ZHaO0goAUFG9acLbUJar7zvLb+Uk/9Vh
NXDzD9b9u3zEDqqwbtLnn3iaw3rd61e/1+sotABxpg4Gag3KGfiDn+W6+RNglXOnDZgA6oVsXj+q
dYIkwjSQFXiFSJZBVJgX9o963fzZ/FtQFlk5tJX4xf+cakAawpyB3Accg2Y5QIyjeQOy3o/BcUrr
sqiVrYwWTA83JtUD2N6ak4dmOeFgCkV7KcE/WqqQcKVKjJ/TTunPCOkNeMy1+BLpUbEJFv7l4Csj
h5n8ycTHPLK7JqrOoX2aN7h7TZ87LHZsrcBFGu+AMcNbtN6Tz8f/Aezrf7V1M3dJnrM/LISbn9s/
8m9/XDfINoMC+vzOsGWe+5+xl8YNNGj+H7FimSfLLzLiPHsOq6+HE4/KzN+FYpSWZ1UcGkkov3L2
/TXzhIUxy8vOfBVKm5QJD0RFUArnv4R78jdY6+fM4yOYLwCGAIbRPeLLvzPx3ol0UaNG3BCZDZU1
ADLsKCDIRzkC+5BKTkHf6T5YJDkSWYRSCEtVBLbYTpauqU22WSXlHX188bpSVW9Thwtjp5nsw6o4
PXg9FlpVGRutLZIaAH8TpcBqMYdM3T6R8G3UlGBZd0IPlnZq3SkTm8+qHMMJbv0isfpqMB/jJDP2
RL6Lr0KIpRs0ZaPcDIMccfLFxmKPD8liOaLraY1tGiwZGCDGfd57j3otTdcH7/CDdP04ZJmHhQgJ
qIgED4lKw9tzsUp8oDIeJnR1V3puqCsYqGdd4Wq1UjoD8iebevIqNxW09Hvq8++mftiUmVuM/7yk
bBqMn5/fkgLmb/zsvRizqu1M9VSNWe92Tg5/0sbMP8Hq0bJTZHrE30tHP3svLKl5fqLARxOByi+h
zs/my6tcqIge+gyhZln9FjTyFdl1GO6xmVN7l4Ac0K6Ym7tv586IJIIQTKCQJVkWvsCXCs7Zzpti
1xWVuI47GRM0FESWRaEu7GwSHyfK9TsKAToJ5VR6k+UvSgdAEpZ4IRZwVyHof3uSQLNZKjT7wFaL
urr2cWJdorFnok+A9epaCsw6WUPnp4KD8MSGLoOnubmR45eUhm4XAZDYN0G4iysdR2a8LR8NtUT6
QDP7WndFnHl1I1DWOPOQ+NMlUViYXYvoTuSPVWCPHe5JWPy124N3+8FSOw6Z5qVGms9gzNJGjNnb
4ZooM3hIUciOmWgb/J921OFoTUFsN9P035DpA++wuRn5z6vrerYOczmWOYPb+u25xRd/LjIsB+jD
c2qxaHS6V+yQPxcZKubQUCRki4CFzmXdv0ImSUeTF4sX0H4SNBsOvL8XGbRNZFHRx+S/gBQO7u4/
D5gIlljA1DhpcUIeRfKf7eEwu0tDGmtRJnFulZ5uj7qHC9ezP/jNOjPbzq41qnPbUanCe2J/pjPq
qrI261ZQ04yiIbXLXn2QeiNaepP+4ic0c6qkvpR60WpaLGYMPb+WPUVcKVF/hdaD3UTRaL+O+29t
9f8degqAqH85IV/N7NDib4L/87+Tr+l4OCdfv/v3nKTjMzMVMYmiqzrH6j/nJHzhOePi0H+drfMS
+Lnx65hn0Is0fxpkvJmTzETAh5wJECbpAfzOnHxl2Bxu/MzJWYKEjICboGx5tPF7jV8NRgyCSJ40
iuXRiMhogxNEF90qZbYSfXlVNvpXExLXAucVK21CoJrVsNVbVEkbObzxzozKMJfqaD70kYyzC8bx
2RhJyP02dw3AVTtO8z0bpYXxC7o9DZ4WXee1TjRR2KokoVvpgz57cQ+VS4HpcRSxdqtEfYs+zg8F
lH+n7xGdkTR+Qd3kxI66f2YCf31j4vjjiz9nL9vmrJxHcqcQgrzJBJQ/UTUF/AEGi/DjjYIGGoK4
q8yURapn89f+3lH5CDgEMcYrMxIE4m9sqB8UqWinmlT+QQ1QqTwGSjZ5HoCqRVS/TxHxrKRZdV8r
77QQHEhx1/jgbb08u2mzsadl4qt2nIQUi8Who9NBN0nxewLz4JRE32t19O2iQqAPrpkyK4/wp6My
Xp9gnZtpnYJsOaqHTd1la63C3iUZXyi2CC5c3SeIUZIVJNNlARkxzvQWk4H8bpzEcaMnKz0BalkV
xq0kVaLVF7gJJ/6emnBCyQgNCkDnmpWlBpaHXu3ovZ64WtyVNF2UaOn4MYpypjE3tWPYEPUQrOR6
REcKdQuhmEaQ9OIOFG3yb8O5+cjplC7HrNbyi9X1ejx8V6j5438sq2ewWv/z8Ij48Qs/lxmBC0Kd
ZLQSR8VrnPHXIcEyY+0RbEKMoic9w0J+HhKk6QhR0HCZlWNnh403y4zIBfF4aDqUibAg+I11xmFz
VIAHZQ17i2YnrT/ykLdxS4wXcjMQXjnjJGH9WaaqHeBu6ipZOFgHw/RBYP0OMzUbInHqASOE1Y+u
8FFur2gI9w2RqThRPfVrpO3SCkgYNgKqreSD7ff6aGUdlgEVPp5O0dCUGZKlUXEntDHUVfMtFH1t
3cST6RgqICIxDBy1ys70WDwp0j9Xmt+tc3Y+CmCgYckE3g6MbDQ6uY6iOHWu3/kxJklI4mCBaAT7
nN7EgMe2VbKIUZrENbRci+KYraLBCyysV0VLE5TOLtpYskrFeInD8kavQt0uGsFO9XKWMGsVRzai
kqNSQEItVpZD2DUrP9C36HQPcIQL1n2fGU50Ljd1Zme0W32jKu1+4oe0NA+XkhxtDTHaVcBvlBA3
VMP7pJTmsPLo4xilt9W8XHNf3+K/p+zRKTuvCJJ6QJNIU4DKIkc4mO7vCr/nefUtT+IfCJTD7eDD
H/q+OXCO/Dln+bPO6mzR93dS8/rJnExwQM9WZvMnP7YGQTb4ErkOO8BPzYCflQMEJTi5gVkaM/8f
wOVv7Q1vM+HZRfD1l9iGYG+zCriHw5wGmqGhQosL7tstjHmUtB+mE7n2ETrw/SXY5g4vgTUykq4T
l3CMW/+5e0guOp0r4fl6imf1dqN7d6XjKkiiI0FpGlwpd6v1ZfI9dfpHzMjHD/JKc6KFDXTkKP/z
kbCM1aAP7uH4I+pxPt17S/GmOD/FNX/lTP29L/14joMLHXXIVGnAh1gegvuMXRPLUMRElxVaOC/B
ctNZylbbNtti510Sg1vtBp/3c8UdA2vhGMt4Q6VnmZpLSf++Kfzz4384ugd3NX9+0NxMosFfTMkY
3FfGemrseL3Mv5puu2zc3qmeh7vuaUCQVjo16vMM/NVgHJ1eQeXJaqlzWXErOdXNsJnOIiCP9/Vt
t5O2nlVf1p0dEU1tt/rNwfL+4DQ7ClC/vwjInHOQPAM3j9voQilECzVqgnvpc4bfM83Gp9xuH2lj
qzdo5qoX8TKU2cGt+OXXV37bI31/4aNlacqVXInSPNVGF6aSVFnT3ed8/euLHLWr31/laGXWCmwe
UB/B/aKygAsVj2KJPi9ghfmCgI7wLAhxmlVOBAmvNhPHr3TWzaNpgWcpgg5vZxJIiMjIJDO4V1O3
yupm6fvj5PaGWVgFhR4qjgp4LH1xlWrRLNK2Qdeuxs1m0ex0Ca/vNiTf9Lu2ssVgyPeJpJ6bDZjn
eNCRqquehJl0kxqRm6LLCoxoWGWy8C0f9WCt5zoaxJ0QLgcFIE9W32N0XuPbW/xQ3vnn9fI2uvg5
un8/5dF2kUmBPg6iHNyD271oLv398Cm0pXPMIO7GF+lRsfITiKEj1Mf7Kx7tGxlF066Tp+BeuVYN
G16pYKlu6vqWcQHCwHjAn+TXM+i1V/+rN3m0J3hjUnVVKQX3pZs+l2vPHQ27dYdlckbPvbaBS3WX
k5U4qTtYQNPQFK591zTsLl6jCoucbr8OVsmmXicr/n98ITjyzjuxcX20gbz2VMCeKDMd8O1sm4xO
DLKGe6zOpp15Tm35lJP4R4fojLIk+teg1B+zJmEhlIpaheE9/Fx7sYKttI8/5Z+qL01hTVZpC+5n
wETlrfE47QJnvGjuJd9Cwvmp2Y3tvjGWi814KV9TJbQKe7z3Hc8dIstDlHsjLKXr4ZLQE6rW18g2
H3tL+zL7t0vuleiUl+2X+NKzIqvfjRai3LLlXz731il02FGZ6fvMOnzCo7mcYM0uNoEQ3GtW6wab
zskuBGtaQp3Ff8UR3f6TqFoY018bG+SgEf+xPUt20qX6srAqO3gSLY9/lteBi5ue0546I+aN6nga
Ht7e0Sse0dvMVMkL7sdVdDZuxcCu7+I18kjrBr979HWa1bCVtuJZsFUuzTMIj79eB9pHa/3wBo7W
AW26XuxQAbuPreJM3QaPqIWtAfjv+svYvtHXkTPsDCe276tt7Zj2PCnKbWk323qP/vJuuMpeLp8/
D1eJGy4TO7IfWhsoxyOamSAjsWnf5/fyp3pHpbjY97v2xDI+gu/+eL0gEYhDZ6TwsV4lHrkATuUg
vG8cDGQ2iGYuVuZnbSk5mJIsdZc9uXAX15PbXoRfGru59Z1vvx7BD/cug7AWBREiZW7l7SqVA18Y
jUUU3od38p38VfikfsELpdlmqRtDnEwtTYFTdOLBj2iIPx784KpHwcVU+7GmZGl4Hy2LC20tWJf1
WbMKtv3u1BI6ean5yD8In6pCLyAbcqn4PMMLdc+O4C3DTeZ652ycpxCAR3Ss9092FEGUigmeNc/C
e3XlbQcndrxzz26c4Qyoly2cDy+COz6KGzCuTmX1m/o6dkAp3Z94qx8uzIPxPYow9DFNaLbx0CzK
Vb8q1tMqeQkughfz3N9qruIW+y5ienvnInvn6tdXf23IvNsWKH7CKiK3M48bNlmSDRLOPOE97X8n
caILiN+7xAkcwQ7t4lv/iNC941nFVt75TtU4e0Te/RNTTJ+bvO83J2oMVOjnqu7MVTh88WNr+rB9
GYOHzUtqhdbD9f7lbhmeUzJ3mHG13e1y62Wzf9GtXW0RnTip7cqWu10VVmBdblQ7tS9kW7TTbWo9
LFZPKH4u09UNe0iw/OTG9voscJYIGPB7m0tX5fk66+XOX16n1gWwCb653NmZXTn4GVh7n0vU1tPV
Xl/u8tXTVWxdTHxXs5a6pTnqSrSuBic5G5b7i87p3dr2HDux7NXoXH5dXj5++uyOF3COZHdahtb+
QrQ1Cx6MteucxfZir7pPN4GtWN9w27D2d09Oad3c4QBmfa6c0b7YT5a6Sa11bt0kFte3pKViPSy9
jeCmrwMgLRd24PCrNb86WV8vnnRu7ip3Uuv6fLS+7J8mHsHZCY776cKqrDPqwZa2cZZX27vc6q09
z/OlssLl7fqLvzS4ucQurPVta3v2lwfPvXvyNqGV25cYdrHTXsf8ObcvGMt5dgy7F96HbwHD55lz
W7A2mnW1v3Y6Z79prJvVYD2Nq6ed/QUlC/7V08BDifbErslZjiafU68unsjUiLlMe5naq4knjPeN
9QnGoj1eLviV1FYd1t2S328sV7Wg189/+OxqrrsyLHvYKrZ97W7PF1a82lwuB+txfcutKvaqsze1
dUl5nHl7dn9+vUvsc+vybGI6n6234Evt0nG3Z1v305lhbU3nobR269a6rtyN5p5xEZtIy7LR9rG+
PRtObRORTozP6lG1VGbcJRZmW8Nie9+31nlmuWuNWCLnVbT2+bVsrd3A+jItNQZU2X4OnFW/FLbK
1pKXz9b57ejEN771hHLJasHAuZ/4R2Ft/fndRdadadFcsjIb9L519lW33W2x8nbuVrLnO/ua20sH
vRCnsxcX52dciPu0C3t/ETruN9fZrr7OgY57/mXf2tvWNa1bNjRq65du5q6+Tna0Lt19u70a7X3n
dMvOkZaNs46t9R6dG1ve3rG6R6bV/uKmc5ajPbqVc3u3v9Csh7XOiugcYyWu3HXj6NbdfnfFnccO
EZlb2Jk1WrvWvbiLHSt3vinW9cMXZvK8jHTrW+q469s7273cjkzA89Ujw5da3+7WD73F6I4U957P
0E20zh99+3FcDu7Wba4AlVuT27nCKncCK9p5Fmc7f63we7D85ZrBLraYSTj86vx7rW06miPMN3Tr
3nJ3jbv17Ourh5fe2g1OzYDoFitvWVvV5uZO5I0tVgZDeKU7ya1oJevivNpm9vYU4/QIe/LjpDnY
345KvrKABYlasr/pbC8Pwu5hcl72NbPmjjfFgt0E9l61ZYY+t19uVo2bbj5TNig394Z1NseunVsu
Ffv6P4sKgUrOckyg4NWjE7eI4A8IAu14cZttRNdH+2mFL1tsJdfRsqEA1V8s1qAYMxePOibcr0+f
I2WcH+NycPmjE9gMzGChZvUcE8pXT/n5sNHZB1ehq5x768XFYlls44vyRE7/UbIDsBQlP1pqM67z
7WEjomXeGUofQtgJCxzVvUsTqUpLkMrnDHqblU1FbgP61k9V+eYM4PisRR9xhpXObQZDfnvhNDXy
XhK4cO9OG/Gb8U197B/kBzKSYq9fUqr+HnL/Vo36/3+gp07A+c9tqCUW1p+DP1YtUNbnw3rz/LUf
vScN/zh4UGjVEuXMOATCjx8ABU39E1EAKIBUtmH/U3z+q8AMNFnXkN+h8k0HFlUq5skPZJpMVwrf
V/pB2Me9qjb/Tu+JV/9mYrxaJAC/eeXPo5+CGfPbiVE2khyXWa9BrcHcdIOlkDzzpoyCbLaOO3VG
8eOBJicaRKA+LPtHpQpUrJ6aOHcMr/MmOx8QTnWaqcxFu8jFdIAO5fsrzRgldako6E6FUdOgZKfR
c8r/L3tn1hQ5kmzhX6Q27curpMyEZE2g2F5k0EBo3/dffz/lzNyBpIa0msdr13rMumq6qFCEQhHu
x4+f06qVvmrqyXbcKDHhf9IHYb6EkxImbluH4qqmjTlaw+sQoEhUa4gN1DKkKKtg1ERH4CydFkPd
fDh2k933ZUY3WByUrXEyW4E+en2dFcAdWRfIG52WonKDiNSceE0QBuNtNyq4mjZQ6zwWv35qozZs
PSW2zV1VjNrOFEmfnWSYHL0l+MffJLKTPDmK6AcQrbB6FGpLLbkZ+1i6RHhwPBlkrardOKym90wt
UCDM7cL6uyvU8LHtZvvG0NIMefjCmtVzPVAkzYvQigq8ojH0X1Xq9PhqJVKMC9IgZW+KGpjZvSxa
076nPxSju0DSzXBlK71219OyiSaVZUmtK89Gl7tBhvOp15pj1LndJIET2oZqRtdyJjhHEyfJqMBn
Gh3nE9q1mmvHnVRdJHRiZKx1MtebLq8jx3VCUW3RBKzeIErKEdJDWlyta2sCU23jVMvdBHPgaVU6
c3GZdUNNZBg3TbelnxL9oa5M52wbKQGIkTl3FUV5vKWMTeAYyVVe9g2vUzWz0q+yPA6xk8vbt9AZ
1fq8S4QUnKqZVj9OsmS/5OqwJJZ5g36RZU73eiyJh1Qe0GnCsiirVioMyQ4OTZUIF4XvzhJeOTRN
iUaNrF7oVqW/i7zKs6ukanRlTaem4shun43xr7bRGt1vx9xIaQjBcc5VO9bWRQgjuVBCrHLdCGM+
rui07Mwbyyrr0pUlUz6lOiPItUdraRcJzTLzU4tOtLsaoDTuQTCnYaQSyXfm9UZXPta5nOmuqMX4
qhZUBN2pH6PGD6Kpfswg2vtjVbejW2emvcNnr5DW6Mql2U5pS1G7nVMM0in+ccNH3QZOtMVKKwxf
KKW3mKUqgWadZY0Mvp1h8xEgNGDgxDSnuRlgQpVJlVs3fYme8Dzmpmu0Ka1UqNKh+NpbedB6FWIf
pZfE9BtvZlFEj3Juhu/Y+VnI15pWqbh05BiFW2saLTJzqBUnoyHyXTtjOoWibFWymxL2ux9Z+tz6
JE86DTtjbmt+FA896Vvv6B9SIsqSXdJKWNXHttqcm32Yv1hKU4Es6lp9mwyaLrmhVqt0WksII3s4
s+nVRRcW7bhSszJQfEnIyLT3WDJuYYTTAZxlpqDoWsrRySjl+CHGqE37YSr3O/Tfg8cyFLTC1shJ
X2IUFNR0iyrtXVpn0FDIQImAhZMkbq+O1oPIZOcGJxT1GveP+iLWZs1LhdkVPo+DSzst6UXl11k2
YMsXdsgXF01lPnNCRg9O24wvaNXZ9qntdCJdNK0rzE1GvJW9IAnyq8GW+nBlDirfpsjj4XrCshix
R6ULSBnRAMlduabHFKc7wwnYooOt+LaadJC44tw6EbOZTNTfpWbc4tI3EgAPHaCj1tttuqqRSPun
X/0f3dn/55uHFu/f/3ylb7rp4C6HSPXvy9xEZhczY7Q76cw5dDxCxwfbDAVNmr0A0P9e5vbe0oRq
MMoF+4Yi7vl/0cz/4gfAHXCI5+5dSLJ/cplTfj68zBGJRoJXM204Yzp9218v80XW1UzyPvTCsc8U
jjNUSLwmKfTSq0czcOiBi+fnHvubX3MZKqmb204ceQblXwLuse1vh2gcK3dSEu25wVHsWsaSGE3z
MJfupmTW3oa5dFSqBPm2koPyZkgFR3MrjSgwFlI1nmmlksvc/ygGFAEVJk/K52TXda1xruiBVfnO
WBv3Y4LxNc6HeTG4dloOhmfpk57SBK9As2hmId8OQqbepAaxeGzkrr2MwiiCCTIESruWW8GMrCBp
HnEJCAZfz7Xlbhhl66XWO7GryqDv3bDTknfRhHOILaDQZmaY1DQpDpgjSXXTvNTUpyhg1ZnoXayA
bH0j0ax8VqFtRE6nStg9lGlmtm6tM9hKUQs+UXNQxFPbiO6ib0UKBc52Jt3tcbDfhUoe6RszHJpt
JttS52dZL13Vc6Sn68ZqCfTVyqFSmVgdIqZZ5xgg9Vo6Bst7yYxT/FPVE4GXaHk5iFCH9W+M1pOC
eQaGaJYoEWdoEic8lYYcG/bO6qmrtvxGINbaR4bXVHUTblp4CSelaSXGqTYYtwkyqzdSrAtitkbr
bLdMW+VGykKB+xs82Aud5xP+0FpG5wnNmn+JOrAoFcuhfSqbWYDejlUBKYVSME2I2YRq7LGGZe6m
meS8mvWI3lJpGu2rMhpEA1qilP2JKmfGrdFGNJTZUtrfDUlq9a6iN9O6FF0VoLgXYxfYGdsIP6bV
METoShSdA+KYDYaBnDpXiTdKlvJhYzmAaQ6iFLnbVUoDGCDSIEGTykFTZk4pQMPFrtEltXo8FL1i
kuSruNOnNw1l2/cee5CPsZjlK7Oe5mpD17lGfi4HfUbsQO1kldCKTTSgSy2vrJqi19Ac2sGtVYqP
bmo3/XM/BuWzlReh8KbOIDDNJ30+SU2Te342hgs0gaSIhomcywcGuY0PCVIiz/FAn6BrDsTPhdrD
FtKTVl9VaGhvjbZd+r+nwJrR/ghRs8iqDPMfUy3K+hUt7fQSnfYUaDS0mtMuElSA7T7NsAVe+PYb
S+3T2ZXNDvlptTGQ19eyAFGAsrzT5UyzvTwKUWKIVbPKPXhNuexNIsnmTVHH/a52piw+RXbeoSKG
2J/iIQ5mv5b5rJherUcKTgG9UpiXo6R2nYsa8XCF7XJB4Cm69K1V7KY+qx0sWenN16BKyeMobxSz
nKJVC3lN98qZd0HgU5QfcpaH74maBo9RU8wv6KyGODJIpvmUp53Mu5P18ikNpVLCfTBG8lgeCAZd
OTYyynKzEwHNBeF4Z6u9EXtDovaXfRkiIUVHVvdsjLH2MuDWK/n07CMDkQ05Uec8Sy9WR8LjjyRS
lPpwrKSLZmzunFCx21ON4y9cTXHd38ZROuzYY1rjTo2ayF49h32+SqXRRJ9jQuABsQ8zurcDOcq9
NmPjunUlq2Ld0UcjVnmhlt1Zq5eOsu3kcsC4Qo8QfGoHywbUGPuu3ZqFw3IszTWplxlKGHqdKqWZ
J6Vzbd4VVZjQ/d2WFaGXr8cxh1zQZcXoo6PcUVeSi+TSKJvIQse3keGPt4k1XcRDKPQrJRPyqxRj
xecGaRjYmzSl1cibcb6IcThbLD8qwy4A4LRSTs4Loy5yfzJL47pLpandFXMjzxgu5lGAtgsNUTe6
IoXqtg6nQt5K+CsG27rLDBOn3MhENcyliX4yYQRm+BEgW6pEzaqZOvmXNQ8mOPI8SZKX69aAGoSQ
2N9hiP7DpWrTNHQPAN+m70maLJ58SHINqJyrfYncim1Pm0R0JafElOoPCDjY1w17EdBd5ef9bFSV
V2EUyCfz3WM+GtAI6yZaNMi+YmftHc4ndCylepVjP1c11riW9MgEfJvC8NKQk2Hb5MH8GMVZAPo2
O/HFvAjLbQK7R6clnmzkgQdkZnC7FfPfRpPUV0WVxM9lhTBwiI7yQ8AH/bdSDuHsDa1DQsWhg2sw
6rHWmzUM3S8NS1iYhVGftZ6WBx0EoD5AsgJJa+TN6iawAc4T3X7Q+hEFbBPz1sZr54yAt2rrZkUK
NmfcEhw53UDs7QaYclUsgI5HYTzNheL1jjzO3JdmfB4hzHGrmjTsngxNadwXw5AOXjx20y+1TNl7
KBsI4TaV0OEl4ZQEYaSl72GdZDXmpIVss4BVPZP8KZHAgRu7loQ+yh6zXjcJR2vwuqDq7mVz1DVP
smjzdA2lo98ef2gFNdRBi39FFkKBtNs4VeW2dJS2XBckF27sBMn57GTMh/PYXEmGmNlmUaE+k3eV
oPwcKLB2sEvu13HmGM8I72UflnCCnLq1WdZrqdPip7woxntDjY3OLQPZfG3tsr2DS6Byg+ojWh6p
2jgLDaVt/rYKyTntW6d5s6MpucZBueDA0Hs192ujcXA+Do10N+VRXIwbblsnl89yEo37Lg4q0GfR
VigxtZLzkaBc+NHLwvlQ9FLmdMr0y0ibMYfOkrq5MlCLO0GGp7hoMFl5RIQZ3W9NaYu7qDGqxJ2n
GLJOpyvqKZZTpXVCMoAGAk4p9Tla1Dih44iktStLztXOV2ZM5YPA0jqYLiTDXogad+62oSa/mRiy
Tf5YhnpxMhkWGY0Wi/QUkr2TuBrWbHc2+f1djoKIs1anuIBsIGO57CECTMw1xvZd2wToK0ROUmuu
VeZS4ZHZyUve1z86ct5qK2HWsIryBtFXlx76+XJhU3R+06H2GpmRrbtRmcaXnS7S/jLLMHtGsTkT
v7hR5OQ0dhLl3rIqdUCDqAnWYWMu/pSSjPDiFNoqRngWQk6oq+c4Y+d5bf5qtVxuNjOR02NthSnl
Gi1M7uZYLq/RQo+E18uSjOKxSNJzDnWyX0fv3zLggjei2ek17eLi2Z6TRa+3XV6dFs0qT4nGYO7x
zVs1Kkllw2duBu11ZAXhr2ZM7cATHeHYYsYnU8yQkuRuiLsg8aGYmU9TF89nuYiMam1og+NsS6tV
IEgMQavQ3hyUBXeSUO6rrC+uhTMV2QnaSyOgjRI2vmaq5ZkSdEPoYzGk9F4tyGTdMKis07bD8dNt
lVjZDvOMV5nWxOZ2zkU2w5ZaDDibsAHKYA8nXJpqL6NfLspgY2s9Z+OMAd9qpoVVrEU5Yg2K77Ty
SIyQ0VJdECT6GCU1D2Fr4hCO2yCWRQAJCWWT1gGNg5csoZgRNFHsSXqwNBHVs3Mz5fO0OK5bw50e
L6xMzSlLkJE8gEiXQ4zKpWl4t604FX6eEDq5uWJ0jpcUEh2jehbuOiQNweiGwbrLyhhCE3e8uIxq
uw5dRS4nIETEQVVXSkd+2i5D53K2lEhbxXxmudZJj1ouWdpJLGmz4hXdkG+xTapCUJTJOE0qEzn1
Pia/H2ooJJiUNpiAayrPMNDkWrv9pAjVHbQB+ySnC/9VHP7/hPhT4zVaiT8lxLcdB9FL9v4Z3t7/
yL/wbe0v8Gm0TbB8AZeGJ/1vfJtmJOQw4FSbCNxAX/k3vm3S90SPEn+atk30Nj7h28pfCJXy55G9
RYYNha0/yYjpCDrMiOF+Y5lEF7eGRCzpzNeMWCCxYsaQtN25jBRyHww22jXN1QVs6hRptbWtpOWV
WchB4eHgPjxkZj6eGSIYVLdJ4jg40WNF3CP2zOXZRA2kaLp/EL5T4C6ssyxbfrnE2KuYZGcd92Fm
uOGQSusc4l1ErDfEz7E0V0BXqdVpG9tqot7VrQyf+WAwsrOJdsQXfezICw2i8g6zDyvs3EStC8tv
gkBVF8m1ovdoEgxRsYm68sqZbLnwplIU+oqrrN7knTTw1UaNgK6hzm3ltybJENhSZlm4udf6K0EO
PnRDMYfKujPNhFJbYyHH2ctTSgyeL3k6HvGz47bCmLKVbTcpIn9FTKsFiAPdF0UaWn+T0YT3uTQM
81qu2wwThHB0droYgw8d6YZfgTE0v2qtYDqOLbSHuhPhjTqqI20YbZetOk0lNur34Ji04GRxbgOZ
oSFeZxDBsjD11DEK7NNSWONL7cTxAwCj+RxFeQnrKkYi1pMcs6z8QomjzgeO6As/WbA7ZUHxnHlQ
4RaL4GZYML6CdAWN/zhJ74h5AAHlJuruuHyWixTXSiRQFsBQa23nMVpQxJT6RO07os82yNor0Um+
II4IBYFmgup327pPiY5UJ5cUP0iqbuRkVszqQrclIMxoD2c2jgDaJGiqb+094FlJff4S7GFQdQ+J
0l7MXygGkFLs2QFNqz2AWu3B1HgPrC6HKyktFQzd7fbg67TgsCDAxUnPy8w8dGoAauN+qBS33gO4
tlZG7/KC6qZ7gHeaooz7wxRSSwlnAYHNPSAcpDmeH80eKJ6BYSuUWhcAme8IMDmoASn9fA8yz+1s
EP3WBcjBKBSu4hwR12gromL8yGx9lE4xyxaUQOw5z3YiLUtp3Zups8OvD5CbQI2ijS7Vj2PapmKr
6Kkcn5pBHdy2fVfQXqeP8qj+otxjVK+NU5jx2aTO/S1hdm9DsTe00bci0xQe5eJyPKlqKbjtskS0
XieBnriynlqFG6XA2jeSOWcWERAU48qTzYiCU2io4rIPKhJ6S1cEKmNNaoWbnIQ5Ph/UYbhQCtVC
FUqmOusSAi62Cl2hJCunFHN7HchSafoQn7Fai2UUSwhiCTDo9ytCPfGiJo7zdVvFIAtLX2637YUB
Zi5LBcBRkuX6SIHAEIQ0iejPmyIlnQykCl+TPCxiNDVV0hheEdUJHtCUd0oRVrexIyfhqkp0oz2V
DLJWsyGVoq7SOm/5gLSYT9QlvaRLrutEMmlvQTQssZhkw7oV98/DP1JkBBwvwQpInGmMGu/KfTot
VwWptQz2IBEpLCk3RG3S71KtyqeaQlvlqcj0PgX7VL0yjOklXfJ3WdXEe6XoxUc6mp3mlrGBRKW6
T/uLthjkTbWHA5oFGTAQ2a4xAAySN8rhkOriPYqgxgAK9Cpk5mW1BxqKPehgLfiDsYciNGHZE7qr
aRqfCqLbHS6QybxxYmXxAzIiAI1sD24UbY0nklSAeZQjXosrRBLPknZQZr/vLSw9xj1U0syYDq3a
PYQyLWiKswdWqqLMLo093JLuoZdpD8NgemLR94ZdfLaqEJ3YDkmHZnUYIhFHLwFuhntQR1nwHUIP
/qyNbh3mh3sIaAIMSvawUNwI+WT8B1hkBwBH3YIhJQua1BX5iPfmjE6xmy54U9A7XecDeABDFXtI
arQz4ClnD1VNcTVVG7uupwQgM64e1D2sZebzW75AXVqmUUJp9gjYtEfD5LEBGaMsAUrWYcdNCr1H
z0DmBLBd1CgfxmB0gBB7rC3gde1wRTGeoxRTDLqOt6mV2x7Om8C0YZxN62Eaaf9t+qm/0/egXteY
+q26h/rkPezXykX3GnWmGtKRDi4Y7SHCYA8XOtE8Ax3aBt/mvIcUp6iyT9U+QKkTfC657/fwI9KP
QJHlgkoS2wJQDnVGhitpKvzqPYSpa0H2aKIOIiHgB86ZKOjOb6RwD3/uodB2D4sqVJvucEmUH3pT
WkChnDCA0qsZ2js97mRXyqbyRuSZjNg7eAzlut7EQLEosnJCfG9OnH8QTv4/mPwUTNIv+1Mwef+e
v8/de/ryOZrc/8y/oknnL5uWt6V+gZyICl3if6NJC6OEpROdbh+crunW5T/9q1PX+AuxNf6exTKP
1vjFlOGfBRb5LzRBTH4G0g3kF8pp1p/EkzTQf6bR0JtLqy4+i6hH0PVLc+ABIVkGsMykYgr8+z0r
8+05Wvh+V8K9DN3L6/fNr+3H49v29tMiEYtMosg/mwboB0Hst1EPgtgZqzEj67Gwea7c+x3kTOFW
7iO/eX0/F+64/P59s3p6eLk8u788f/n1cfvr7G03uMee48jkl+rTJ4q0nKmjNCdMvijuFfm1Dnc/
z9M54KJ8myeb6fMA6qi3qrHMs3Af73eZW7jP94/3Z6/vgEXuI/97zmjYuHu9ujm9er47Fe7pDQTc
m5vT88ubm3PvcnW+uTnd3Nxsl1+tttvV2fPt5bm3vd16T7eX3u3t2dXO236c3V5ud/7Z2ceR5zcW
rsy/SVbfdod5QCVGd7SwpI7nv3i+eNxtTy6er57PHh83m7uzi0fhrs5vzleb7fnq5ubq5mp9tTzi
dne7O7tdXW5PjqzlslY/PQtZ3ue1LCIckRptv5avy7ZhLV9f796vhXtXsJqze/N+F7GW6DjzS+In
92bzfvfO8t6Ny25+4E8+lO71UwgX9eny4+3pZRe625cdu+vp+oPdtbv9uP94Q+Caf+53H9CI4T/v
zs+fXt7OPm5Dd/d2ZH2/CT8cfH2HMuYUT+iixzPM99cX/smFv/x77bqr0/V647ke/Fl+4574J/7P
i6kti/XTYi7suk87nzxrTKNgDCB6Lttw9/Zx9nqVMd9XtJjcm0vWKnfPn7b3L9cvl0fe5PJV/TQ2
597nsdtBF4m9968yTyrzIZKfRXIdIUXelp1byPc/T1X93VTR1jAtDB4Qzznkg+GREZFYoUqfTMLv
7Lsa1dYIQUmEnEP1VVDWqDAlBXF5nseXSNJWeX+j9w+6Dk1D30rzy5T8GsY70d1RkfiHeuR/7Nn7
7fGLTDF4AUYBOGkebOokRSbQGsLlgLh7xZfRvYncV1pzzq9fnq4v325l9/7t2Fet/O70/TzoAUNu
DuvKJpoI/EaW3NZ4sIj9E+VsnG5tR7hQdKB8nSntEdnYbzcN7awQ/5AZVZab7dBjY6LuJqSuAqWv
BBIkSjRD7soGpKDbfv7755d+OJYF80+n3x0ZVB1qw2ELXt0PbV20wvbD2eovmmHSXnp9UG/qOMqu
/4uhYERyTS+6z87BEV9EWiRjQ2P7adXOt8Ys2tibpDZ1TShkv34ea/kyPn85y7TQcGUhURGA+7pM
+9NXaxVd3um1Zfl6WxhXToOrJCyd9Mim/N0oJp8LhTGN+EI+OBt61JpCDejJd4xu3gSDhfi4hTzG
z3P5tguXyZg2ERApIBrG+xbAT5MpjUij5Ad2qzajuQ4RM3gY5lRAjaYosI0yWFRuEbSxj+am4UM7
df6Oc4Ms4Ofn+O1swe0WrUUsGsyD2VpdSE5Eq64PpmX6IXqy7tDQbv6Ho6C7haMNUZ4qL+71BwFP
Y4Q1XDXkOTp40pvExri+IJ/d/OkoCPGgILSIKS3eagcfthhATkITq4uxohpQk2xRqXSONRp/+7gw
lEAymJzFRL0f1u7XXWhSDImNnjJkPijOlk5Nx+taLfQVER3jtB80CmI+djDWwdflOKmToeNE20sd
u1RUbjIbEfGmPem64DRG7gV3oocCdkLVW56YyxP22UqqzLUydieKiSJMOq6McX7RTN3HaghXqJ76
gab8GuM/PQiWR8VTCn0N7mzkZr8uiwyPMR5UHlXL42Ld2tqjZocSTIM6P/LpfNuyy0g6r1rj08E8
4mAzJa2dpVoBihRomXmRILNxLiFieGTLHsauy9KzWckLmAtkr+UpPn2fRQClaaz00Y/sHoerOBrW
6dCrl+Y0925ph8bpz5v327tedFFwhtOAyZFkpAD8dUCE3mTujnrylfP62rjq7vOL+tF50y/HyG0f
6rP4frqeL8OX+SO6drYB7TTDkcjkW6xw+AgHcx7GKpVSajN+ca/dyjfWlX5ZfJgbsdV2AyDctd25
0i/5Op7cih5y7Uq7048cvoerfvgEB0d8H2p6CKUZofgqBj3OT2qhr1Vj2BaVtf55wQ+3EQbz6CJT
mKBsQeQhH2xYCaKp3DYtnjl9JrmKPde3tcjlxyOj/GaYRSaTQ4mdykl/sKai1ALqxZR89TA7taty
wPtBebRHFQIW1Ii8VjyJTu7yl6YMG3SZoQv/sjJ6DcuAQpuNFslehflxHtYdSm1KeJbWw0mmYxYj
XagFRi0ypThHonb84oQoJzev7fCkKE8jlLKgPFWmaTPLbyovUJYeLPDVxKROPYxeEr0VbfnMDbo2
6uSYVsFv5m0qOJCjX40yFcI6X7dzESNgPgdMNytm53VMhP5cZOnqyOryl3yOCHiHxFR4fHMeq8hf
HQxCIahrVRW5Oh3LhXVf9zsrLcYjvTa/mcnSscEcOHAW0OHrTEYTI2FJbwbfaPPJdagcudCR4/9i
KqyXskAbCqDJQShsOoMRWGo8+EnaaOcG/ElPnzr7yCmznI2HC6aAc1A5Q50B4fuvc9EGBg6rfvDH
JOkgNKXOraPF7cVYzd2mEJHmJdOoXvz8lpa38G1Q2oJZP9aRw+3roIHIijSDFer3jV1srbp+qcBB
aYVMJUmGzQLxQZnDxIcVfcwv/XfvToHXrcCMJSbeH7qfTnFDyyCV4xTj03ee+C2lBn8aTPXk5wn+
bhTOkkWkkUCKRObrBDUbQei5lno/yYS1jnGd2ircusf0Rg4Px2W306tvIR/JXDDy/jqMlBZ9XTTZ
4Mcok7p5SpmhmlQMV4bJ3ibBZLthMmbrxsxV/ghuKM1QNE/OmJ7o/aCxnQbcDdPsrhysVaQrR7yl
ltE/vWVanyi37P22FidBkrmvT5cbQNF2i1ehBVHj7yhtk03GrkLWxgi1lz9a8GUslP8W2JDdRN35
YKyeiz+Alpr5bRspuyAug7topjD28yj7gPHTlNBGBmykww4Ak/NFsQ6+FqF2Y9Jx//uK1gjVC9o6
fzVGpbyqo2I5XZPgxjRRq5xJvEEMFNHsmhFjeypVqZp4NBbkf//8SAeLvDwRlXekQkkdqMMvGoaf
o5Jaj83SVqgtWEOn09ak0Y2tWeE67YZjB9LvhoI7BmxggsLuDQ8+DxUqztCJFgZtJwn6cWxoW7tY
n5ZSGFW+Y1ZVy4N/XWpOVjRJkVUH3UUg7uvEjNIWpaL3nd9HNh0rgTq6lCWSk94scy8o8+h81uST
cFRvaAwaj7zob1NVZHQkod9jO74ISy7//dMp0dZBbXcywoFOls8CLl7KvVpbfapuhjCtldXPL/Hb
d8w5oVJao2eUo54c/etwspKaWjrJpU8hCD/z9rHU6DcKrOk5bSr5SIL37fClvWHfEIjpG0e+cRAt
S/B/xtq2EKSIrXZFY0x/kXdzd2qis3rTWFHPBT2kG3j59vrnaX67a/YjLxEdy8uXdDByKqHSXTdO
4sOphPkvled1h7wxjQrPtVOe5EUujrzHb+cwI5KC0IJBtwSb6GBhI60ZKRiYHPRVTevihMptO2Me
/vO8Dl7f0uOJ6y5ppk31Au+6g62aGZ2SttZcLoQFQzvP7Chtbih/jpo3CjKjTRGOSXnkDj2Y2v7E
o+90sREh4AEA+bpngnlq4QsPma/VGn7HShi/1HDsjoxy8CEAQ8img18JzduLZ8nhDRONlTCLmTPc
KLvMXmdakz+oeMGm666umiOx/mG6sYwGFsC1yTuhoXahGn3+7KZZ7dKqjzMazzDgObVKHSQkF5oT
eXZtpPpOniLDgVlWTbN5VQ51/jSXEE3cyuimeJUqeQELIrKs8Dmr0/pVEkkev9s5rBGoLfmwCvOo
HRCPi1QdRaDANpuzflYb26fJxdn9vCu+vSAmg9UpqJFOQUk5DHKqwYlw5mUy2hxjw5zKiFrERXAk
0vi29xCc5uBnF8sW2/xblDg5VQ8rJoXgWKkYu+m0P/oDCYwN676SnhXOauPP4l9e00L6QkoFH0GH
L+zwdJTsHs5InvlActUK16vJNaKxOPLtKhpv+9MNsB8Gk05iNOZHhn9wtSUK3XC9IzKYMzON83Yo
Lum8SDy5r+atMtjlbZXOKkZ+kVg33RiuWrtB5Uypxo1VNeIE8qny8KfvdImVCfpR1+UAsw/iusxu
9SiLl07DlCAqio1hjd6ddmTm33cOoxA1KuQx3AbqsjCfbp9xhNOTVYwS10Z0a4dheD3EMHj+fC4c
HwuYgc44l+zXUaTGhlxT66lfRup8FnVSt1EjJf8v9gr3J2L8RE0q0erXUZKwMKS0dFKi7D5e2yNK
+YYl/bOx8T/WDX63YpwXqFahLwch8OC9zFI/VcRcCMgESvpRaDK6OYKWiyNLdnCB7XekzVrxZsB/
SC+/ToZbppHaZZi0KaSdFONXmUdz5Su0mG/A5ZJTK0qO5RLfj2AsJHVCO5BFRE/lgxWcoxa2FzeM
b9uI/ivJKJ/QTy55mDVld3+6JThAiLgMlfhu2eVf55cYRkML4xj6oKkkRgp91ufxjHGt//M436fE
XsCFGWVuFpGL5es4QzPpclMAxOYiMR/LgZC5gqsWqebKMVpVe/95uO+vTQW+h4eGEBZp3+G0UqU2
G1IHhit6a1tzShjraZic3C3zQN8k05CcyLzazZ8OyznJZbbUQha76+Xo/vQZx1Mea9KUSp4p59Ww
MhXofhujkoqrtqsnw1U4s2IfU9P6CPJ6EDqzTRkYtNtB9RykaV/F/jTwWCs9euOhxEk5BGf4tWan
ibU0g4/T5IkcqpGUJtJlpWixT+vWcGTe368kEB401bFdWgpch6g75I56TFMpwCggggmrOnO4EGmV
GMPITAMQLlW7V45sqWVrfr0sGHRRM+VmIhPei8F8mjMak9DjzCDwAsOWVlKX4BOG58uRUb5vXEZh
fVVcimkDPjyZnbiNG5C6wBvrfh7OYVaDz7UhjBE/idlYRy6Cb8MRdaky3cMIu3CuHVoQi27Ujc6e
JXzKZ3nTZfF9qsn6iVq10ZGT7dvysU/Qn0bsHg1NFR+rr3sVX9Surmkt81CZhDI9U48JlGQ4snzf
PsRlFKpcbExCVy63r6MIUVT079C6CKE1v1HtLnquCCaelEjXkVpypqU7Ujfvfv4Ov60ioy5OGksi
xxdxuIpUJB2t7uARJsGYb3MztaG5KcluqDG3+nmoZQJfdiGLx4fO/iPHsWClf52gGfF/zXpheaFq
0QnnqGO/M2nCi3CxTjRZXJD/WYjsx63IoF73cz4eCdh/8yLJ7lAAwt5ZXYzsvj6B3E78rV1vePgA
N4+NXTtnVWvn0ZGdeWyY5U1/+twQOaIfR6oNmpDy4Wbo9VK4U9r80xjvP97rv3l1QABQu0BbwHcO
k5z/Ye9MluNWlmz7K2U1xzE0gc6sqswekA2ZbMVW4gQmiRT6HhFovv4t8KjqiildsXRHb/CGEpmM
BBCI8HDfvvaw9FOdJYMdThwZvlmlbV04yezfTAL17+8f3U+rFpkjksYGVB6CLuM1Gv3himIpioQF
2g5zvwPCUOqF9TTU1vAhQgDs4InL8vX7EX91cWvijhoAD53uzbf3sOhFR1mxwHB9JCrSGquaAl8v
h4e69cSf5se4OtYSumHXIyoAg7djzZrMytrDFCvJZHOQuVZfmCJ97yD8qyti6SUFbxDzEUO8HSWb
AdhopHzDstbzdovpNx15MQl4PWyN2H0vl/vzI2OeGx7qCYzHOOAfLSctPnyRV7UiLJxuC1dA7kYv
dgPRiBtrKt6rX/y8eDEaBpy0rZDWZPl6e3GiLBu1xI0IqcuJHc2+8/1YNO2NIKl56tAS+2g1vnfz
p3OEQe31hO/RR4P559tBS871qppdwVZu5ZAqs6VH5b72fm7tRavfg2X+/ADX7Q3h43pfKTseZTIm
0SHYIDQMM+mosyw3oU/C8LxyS1Fu//zKOOuTiGeqkAs6up1xblVJMQ/MFa3V542yW/FpbjW72bU0
Tp/8frCflyuu64fBjtZlI23ySAyzwP9EjbvGrAAYVe2fr1asQjiLcWxj8jMn3z4sIpDZpLVPILp2
XSjCQ+fe4DXinVudZw//wv3D/YxGKsKQVavxdjAU70gzJPcvsSJ7J4ZC3+qp0M7N2Vn+NKADSbwW
KoEDMxYl8KOhornPaGoRoeHK/gN2jd5m8XL9INMCeG1dlX+8h61lAx1mmSlcSlNH91H6qrPSuhdh
nQ7unSr1+MR3y3rzx3OCN9la/XkxB/lpb6EBXppGV4hwXAwjOp+S2C33qT7p75GHfzH5uGkCcQ8G
RKyMR0+qN/ymhm8lwjQV2VWVFeZpKbPsT9NN60OipobghcoTSbS3D2lKBrP2XS6ndOspyPsq2Rsj
VlV/ftOIKzjQr3UtYrG3o+id7Ol4SEWIHWmvzibXW9LTLs21d8b5xWLLY2HSsdauSqGjpZ32sjge
lkyElZSHrLKMna2KjOI4Yq++qUilQU77/aWts+pt7IaaglfXRy0kmO9Ha58P4c0eZ4ZspjHfalVE
bUxod2mlvadX+dVILOesFFjMrCLMtzcxSaJsSklchzGdX+Vu8m3QFoMUfRIsvZd++v11/Wr6/Tja
0cRAELhk40R7v615NRWiPL2Z/bjf/QujkHlZozQc6l6dPH4In/QO/oWcHXr0iszcTdSsz4o2698J
mX5xLet8ANzHpLCxwn5754CN2UU+RFboFnOxHdQoDlSR3rM8WSfx0UxgFBQgdC2ZAq+yt6NYWtwO
hmIUjGvnU2E0NCECjHiIrNq+SHCje0cJ+sur4txK7psy6eqS+iaYrpzcGbNuvSptdq8yL042tTeV
f74HMrtplbCpSbvWsamerK0kQb7OPJhc81TFeR9ElZdv/ngeYKREVvE1+/BTjSebsEyNFPPAH43+
otc087Rz0uSdO/aLN4hRKC9zswjJjnX4Sde5EWVPaG7Gkt3HsDfkvpvTIrkv6BXU3pl1v5oPP452
9HxYT5deVDqAjCF2n9kfm610YjTCbY8Uy6x69c5NXFe34wm4BhEkNHC6Jt56OyFM6XZ13fLKNl4O
cbj0nHPAfzGYvbHe+jkogG1bTrXadNk4mH++9AphU09g6lOoO16d8rHXvDbjat1udKPdYsfgTayx
hhxhJ4bdn5CF0f1AcxvQvX8+edAH0ToONJSe8qMbzTk9AfNkWjRLAgqZBnNaoEKlf6jfoWeWbdIl
JcjqS+3cPlpF6lh1AvaNhVjC0DaIFNSm96L3XHZ+9Vb/OMrRQ/RKP8npT7VAadXyQCInOkm9yn3n
lv3qTSDYRB+EEAAFyNEtayKam5G0oBLWKshq+tJD9hqpGr8g7kCe9/sH9IttGcotQxFpELQf61pS
Vbh2GzOaPVl+6HA0Z09Wo38Rj022wVLwSo16/E5ZkOLSehVvXggWe8pbLk1gpDP948rxwLnHXMBC
ITpoh7vGiNrxZLDS4RxRuUU3b2O3YKTNXvtkVXVxAdRsRJ0xN9621JbM3eU+kUPg1kN6E2fWDIBf
GNO57DMBnqOzPTA4Vlze5k3UWoFDwz3MHqezih2J0qEJVSuS24iY1A6getVnXqMVXRh7sY5pk+PQ
oi2x77g3W7v/VA7Zgs0Qzd8qlENt7mJ3idBzD0J8FXz4Im/EghWJ5WY16DHXx14xbnJUeNId1C6J
6vmuVMo47ZJV51vDGzromY6FsOYbp1VpRcM+b6Ps3E6Bs+z5tx+HCd7XVwiqyyqM27E46aBsgJJv
oenUgpJqICXlfZxU8/q8bzpAPknaau5u7lyzpW03iz+1kc4+Z8fAp4Jez6yz2YEbcBgj6VGPVcqD
wAp85jFPFOkRJ4vkHSWX/JNUQ4StMSf/PIg1w7iRdZNBop/JZASkGtOPNp3GS2CZTj3vjGXqn2ND
A2JDp21+53uFNZ9W1eA9dtpSfUBXL3BSSDVxp6w6fZz6YkjPZOO4dZgpV3VB2yM4KeK1fdM0GvAq
ZjTQZas3rXZt90v2MTbII4ZDUnty2zq9h3wjW6l1mgeFh65QDZhb75Tt3h3iqKEtwRpXcGAMH0cs
zXiimU03BV4irBFsTpJ+mg0n+WRprQYppp9M+1Rbe3w3Es3vS08HwjnZZm7a3Hf1hW63UxdE+hKf
a/EIEtnKXO9zRge7GeQxJ4xwoMLDvgXpC6yiKIYvLnREDC3TXDyqbu4+j3NvXxTR4Dy1qDndsxoU
2kiTr9te56aEWlH6jjIC3Rv6mzjSxjg0RdTCW+vnBlSB40ZGUDftksGeU6W3VX1jndrpkhBjkqNG
P6pbJO7inMFCK/es01425ZfcnIprf1T1s0wK/zEBwDOFCzKDs7jpyiejEf0j6jHtPqU9/CtZP5eO
3aX2stAhm9tuXVfpp0kqyDE5qRJ45MpKIDG1pDWFVaL0qwFyg4NLu2XcecOsbBg0/nDdq7RxQ3JX
nrNrjbqnKJM4xZnFBPqWQAGLNlOs9TRTjxF0WCe34lvFCehOzf78UfN0idNDL2cZFPM0NkEhvGEM
E1hFW1hJdrmjPhNnu5ocEngHlSwfC3bccQdkut8T3mkjXU05EE1rlM0QjkIsD7RCtWcx9Zp0q1mN
eJ5dBWXKNSY3P3F81W47a7KjsCOJQlexH81T4MSdf6Ml/iIPOgXbR+q1i72rlKVdtKCucETLpuGU
k1N1pkdpk24IlYcPqecVYtdjIn6aL22WbRCLeUM4FbrMdxqKdnU6mhztd0u/FBe9q+wXkCbTDTSS
xYH1rDoz6LgFfSDKodM3prkUd1oLv0NTQlyZI7C7IJ5LhQMZYAEnHIrUe1qMqb0s4QbWpGzL2N+i
aqvtXdkZ5UFZ04SDaq/N/jaFwOVBH57cLBjgOeDqUasq29B5XdFyQ0KAe2cr+wtpsbGji3yZHtiE
HHcv+1mBADC0atoZmmkvgWmWU7XDKT27NiFG6ZsRct+dNBQ8t8aaE0hQQycv+6UEZ6RA1eVhY7qr
43Su9XkgeOmNcGwWVHVj2Ro6PKShO3P1JH5OBxubJhf2xSfZ9/31YjXxh7qqtCeTUte3xcnAd7dT
IalxG2WxYeLkORbSPVCSVETVS5oSatF3vxTJVavTk4VGaJ5vsxX9Qg9eFn9txrT81jC14HQRNqkT
Y07An0wJgPEgGdSDOcj+ENuaWQRZP2V3ou2dz2TSWrjYdOBfong1vkVTiWtX5tvT1pvn+vPY8lIH
Mu+tL35ZA76Q1HWaIAek+ZQULdA7uuzdfTxR2NqkFkSHw5Cm8qsVCZCszaJNX9DnT/rO535f2Fm9
QoZFyax1lqbdQa409G004UMQGDFWuWA6/THfm2WqPiRZpH1ASad9nvVlvFyrPk9jHeHyN5SW8VAp
r5SI31KJnsYBU4dx7oQCIbEntDhiadGHFXgKH/Bukl9JNsDmmySTzfEqdaunmfgKEpAdYRpHONZ+
gf1B7KiZpTGL2ElsozTZmqsiZVnuEwztdWkbIVWa6KFdXqlty98Mt2HIyw+WPsBqqOfewrJ4KiDX
58AxrjvRD88KCt/ptLLhki6P8CaseHDMtxUf13TmcMfG5nzxE8uWLN/G9BArmHPNK37OYieqQnel
0mlT5zz5r6i6OG9wkIO51hDxWpp6MnLAcJBKV8adEuDuUN0W5/krBC9xR2MIZnj13J1XUB7kkvw+
f8Xn+YMGSg/WKlg9vWXlC03I+g/FK3ivifimgf0K5LOLCThf8wrqG5O5tQN9AtW5mUn2mDvoLnUS
eO4C5G/JDdB7fqrMZCecphxD1nf7IfIWez5xNLnCFGhg2cZaUgNAe8UKaq+IwWiMYiuwVvKg9Qoh
7LykrvftXEIoFGqlFVoruLB/ZRgOceJ3G5hFXIB45RzO6co8FK/8w6r15f20QhF7tHwdFG8OY9yW
3p+gGIFQBFtiPrYrVlGoOXui9ttdaT3QxWnFL2qJEXchlT+ojPRdRsaefT+7aCsNbmOTNbkWdCvS
MXqlO5qmTOddlKsU/l3qZPpmaZr8LkdVp29Up4E4NI0xx5NUgI6U4L6/NINRQ7fLOzIQejt5LDoA
J3V620BcDCAw9k6uRuZhDwdqV7yyKulNMCJvkxLwwZ5ErjKkX00/F27gT22u7XJV1/Un3DyGdMO7
gNwvQ5Xa+IHuUM07tetIM6/zuKAWHNHVlp2VibEC0pyaCSJmL3LOaq2pH9B2LlhlkgTqtv2Q89IY
0DyNczeq0+hkApYBqmauaw9YDMckpH2V9ZgpW5fQLpcaoyxQMvH16FmTCOl7K8Y2oMDn53uFzkFs
Jnw8tRXTX5YudZe+sA+U63suvMjwsZZ9nJagALsxS2SYarLxb7ymNrStGIfK/Ti1ZXzn5lOHye5M
G0i8AVfrxKdkUrXlwdO61rkaULYtp03VLsXBrQr6n/JUEmGAIPTM4kwrnFrbSlkD7pigT+UfEitR
hzgDRrqJLcB/B0W8bR7s0s6HZ5EQaMIE7bQcdCoZpmIr61ICiJFDNu9H6aV0viBF86OtpmNPvklU
o9KDyGmb/gRzsommE+RMLbwl6CGzf0CkXfbnnTET/LGkCHlbEOPIs0kls/hgDeyVepAiye62/G0r
2801oKb7pSxoshht5fknI8sEZSTCnigcUcJltzXEvfLeG82cp0rSKI8fXemBeRnc1NM/ZtXUZzrv
iizwNuttjg38pu2d9qJV4ITLZNA5FqArD/KmBNxrsZcaoWPmnQ1Ftyx18gkUbnepy5a570rW6juj
5cGdy6VMnIObgtDaZ/UQ6Zu5BYR4bxj5slyLhFo0rK9iamhEGekOTeHgVm6iXrwoqmSQpc1Y7VoQ
yzotirhIPrhmnxZXLU115daFYmgvG2ixkQ67cLb8nZJxjzdmgxITBNXI0cUIXSGHJLTnuANCKsp5
G0sk+XcAwLDvoJtAiU1b4M5xmyq/ES38H6WxIsR1/bGXBihYRfIg31nR0hHtOfZ6KOsHljWrmWIG
5vGlp00jNUIq341aA5J0NvSXjV4p3h9ajYt2p+pSLWdYJnjON3IQpAAtaEjmZwfkpHdRO+Wgbhqv
sK390AG6IXLsW/VAV6+7hgBjWcyPszEoSEWuK6PuqlwqhDEBLsN1F1ZF0nHs89N6eNZzLydcGxCd
krW3k8s6o2MlrGqrOK1VqpZTM9NsSJTK6DH/SLS2KnZpkuTZud8nKYmvMXPVtaFPYOgGR8hPrqKp
9srqkKcEVtfp8pmWYrvaerZSj1NmQn/13FG0G+F1ZR/EBfxGpFgG3khz6tQh6QoBLkrPxmov28Qw
ATsOLqcKDCU7fbdM3QSoyEgnL9mSS2wbwrp2Ue63qHaN6BKcDiGemhfrHlxxOgIqJcbZySFP45vS
LF1rM5jLpJ0h/aDZF740foC+JrKJdpxMmXcDD7HajQSTQNGirNK/GH4hnBNsMkYLfvowuPV+aaca
+mrvGV0w2/1QXuSZF6UXSxuh+p51M1dbcOZLc4tiZmo/Sc2y8zNbNdlwP4q6os6eQ/iFPpu0nbH3
aS5IT2OZyyJIrdHSdsPYNd8iaFkfDXdZ6iDSOumeOmDTSrjVpp2dqHiMb3w/wV8kFkjkwla3xuIs
1tq8DtMmBqsgUV8cED5aQ+iXkqMUZS3NuO4r5FGBYU6cWxsvhWqpV2PkbKRDhMT/cImnxVDztsJ7
Sdnt/cwh0ABcm3arQ476Ms155V/n9IZEX1KW7eSQcbr0zoAqefnjlJPYOEszfa7OE6s37UvFF18u
NWGCKCuxi+EE6hedrIDGJqIIRUK30kmjT8z/fmyEc52U8JW6YMomyyW+W+LyAcaT1jwtWTu9pNNo
29VJFTHOjRsPM/ZtVWqU2xKs1sH1Opi1VAttb76XmH603+ZYt/L4JAWna1w7elE+kPWu3e0k9eha
NBXn9VRW0VY2GR3E3LDsW8wr5UMkzDxrl1RTg291Mkg2xDn3zuC+ebjwdTpH+AKT00NENtgP8smW
547d2bwKfeVV29ZO4iRAEG1+A+WFHJ8kAztDnzftV1vFHoex3p2uM5cOCN6eYh6D2skjUNB9HSc7
/h7dEaYW2x855tbLfpFTcY9tQ7Jsy9kTZei1bR8Fwh7E+ZzFtbWtMRjp9/3aeR9wCCnkvtd4eZBm
u2ay7VTuflu6bK9mYGF76TTqvJaGVwSNn8gnNmdcdhZjjPotHgYt3L88y8/cKu3SjWTjHbep2bRb
o1X6F6tPK/Okztb3vNNbOKle5vrpDh0gfirAA+6QYZBJoGU8uhmSgpxdYo9mF2btrL5iPeA8T25c
YWCjpuWmGcqZPJtutBduZ7lM2MW0Hwf8jjBUsGnaaKfSWMIhNdPPbUTNdNemavL2nCsr7OY0vXHi
YK1pxpDD0/nZhU3JYm6lkQMpFhzWZ3sp7XPTj8Yl9Cfp61tbz9QtWZLW2ALG7G4Lz1oEXglLOoUj
pZCHRbMKms1Gmto2I40PnzrPh2zrjKIzwznNezzMrUb/Bu9wFtvJQEAQzqM+LFBgDUqTWpc1Lzy4
wg3mWQN7CfQgfvLsQiM5IDp8JqBAZR+NtIR55poDm2fsN9VT3eNZsWuUNmNt7Cjt01gtGbbaeZ0b
xslgU83dzlZMFJJxUJRh31eGEahJGdziqReUk6u6+eJaWV1iuhQlW19O5UtvpkgqVC0/Yvcu3RBl
k8YXtjSCcxzkrHuIEiMOxj0J0U1fCWauPznpnY7BBUD3AeFGaM7qW1KR5IHYmS8NILtYPHdWXCUU
KMrxyoomOk8comMymB5O6Tg3VfJsFrbxrNmZnILRd+WdMdLiMOVYM4UGGXj3BHi+v4S2LBvjYBZj
Um38Ma6fK9jw2PfUXfqxGsgjceYh8N9omb5U7MVirrdJ56tPkZcbq42ST7whUrrTPNy+ZGG6Z4vV
WU0wRXEGY98yyJ+xsAwcgku//gSFvatDEVGchF1cgLLWrEFxMMWaZ9l0o8Zia0ye3lEPiD3MEsVo
k9Ds5rELacVPIVEvc/Q8yZb1XEXCX1HjmdYEvu1Z1wRDjUbiMyK3T3DYv4CfZ2RRlzEcGo99m/aM
Dm3wMBhxfpqLUfMCp0wzZ9s1UfpNK6Vph7aX2R+n3F9Nl8rVbELkctQ2UB1JEret6pJLhR90vo1Y
0saL1CsKVp/Sg56ed41J3JU3zTmxIizipFSeEUJ+XB6F1aIJdOdOKjx6Wl6SfJCt3MTADLw1w+S+
xDIacdhkTTVPfBtV35noOiALaVz3n7Gyn8g3qgYw7CCGhKhisHookShdRhqzQX2HCdkWsjK2KG4b
vZjLS01LvHxrJn76xGQs5tBjy8WGhIPR3kqaTJ6q1hm0rUeyv2LhIIagrwgw8sYFcBjvR79ulm0U
eVG3k70Ap4/Cp7I38TA1WNVaLWBbUuuKpahazUnk1NUJEWxtXPpdaeoYww0d7uGDCaZbomuptqtr
Iz6c/uBYQZ2LpDvRokr4p7LW7BeZDhqn94Rk1QYCbHwzUqi59cvyQCqqbTb8ebpr2jTqAZb4XWEE
QtqzudGVUXbbxvTVvPI3u2hjtkJFGy9fHH2r7Dn9VqoWqP00LVZyWgCWiJ0NpxU13XZYwQCHXWWP
m7G33EuEX5xQHLqLX7wywiijIVw8a4Du9ntrGSIJNpzIcTNYproZpGvd83p0Q9ghgjvPu9qwg1Ir
5CWAFXIZWpkr1Caavq3trIk3xpjy+pD5us/w9TCZC57+KaJPP9369UxaKLEQ/4e9nxXFPjUmPj1h
6URdZMnIhhu1a+P+laS6tvGKiPQuGRPttsvKNGZzr/WvRpSCLNbIziSnyzgU0z6lAuIFpqqaq6ki
E3CBAkuXnBjkDH/LVP5ZhvHaclaOBOQhB2C9OsETr8SvBDQ80Y7Xe/de42tsf8RT6WahL2aIbyhu
JOV1x2njMnWJ/jeu0MgWQbb/CtZVxGE5tMU32P7LnU1RcwkklHh8qtq0OE9zhczCmMQKfbKTj2T1
QOxAy6xO3MizUzY0bjJ5pbm/mqRcrIA1nwBJn5L8rBuK1t9SuyTspeR8YOVcPuJTAd0cGR06DmK8
Ue1Jq2onw2TJJKgnvyN5Beg4+bsL5Y/QjFfNS3U7dC8vw8Xn5j/Wj36tm7lL42T4r/94868r9dIh
wX/5N36x/7edrJ4/D2ldHX/mzZ/o/+v1x/FLvfk8fH7zjy2L8DB/kC/dfENBoPh7uO+/+b/94XcG
493cvPznv38FbDSsfw0Gb/UGtWihVfjn5ld3dQ6bUf70ie9wRvpC/6JvwLMQKqE4dz3KcN+tLBEz
/4UUHQ0ThCLHdlZw13c4o4b91dpagfSejvcVYEs/wnc6o+b/RTyJroFSMkwN3TP/BM742v/3QxmQ
8t/aeayvIjTKtihZj+riKK5p/Gv0W9P4YLVXVbyJdln1YTbPavNsjE8t/aaJz+cKV40pBD/blNs+
2y0H4Qfdo5/jdXde+AdZ7evmEDs9ydEg/oa1dR/ad91urDct7hvZtTtdxn0oiw3eKyUWRcbZ4Fwr
eeGP+3jeTtZ564vAFIg+DaI7AAkBOeMsuk+6T1gr0nXe7uspHJR3pzkNraeUA7ODXV2n6ZNmfHKq
q0mHYn3St1eFeVWR+9ZpJPKcCyN/iPHIqv0lmMXJHJ8X1DomPMiToL3q2wOqm3fqua+9GD/dURO1
s4fsHonkURPYqJtDjQ+Lftun9kdibyL5WLhnxMVP7gSjfPDBk2m78VGbBvvCtWa1ySiUvPc1jmrl
PFhyoFiVIuSlkk3i4O2Drarea6xeLLd5Yj4YhN43NrXVs9o6s9Ps4+jVn51G3LO4a2CLu72pN2ZI
5mu+rTNtsyjj/oe34vrv6/+Rx3mkv3DRVdIMwQ1ZOVg6wse3X4fcmxnPljfediZna9mQeOwX8XGw
5n2JrQPSeu0U3NT3NvA/WqX+l/Z8v1vL/h9cl9aGvH++LP2f8qVLv36u/u32c1l//nF1Wj/334uT
4/1lIF1HdPDqsbfyY/5ncTL+WpsD1kZbXHXpfPrH4mTwI3TgOhoh3cOfz+Vj/704GQLjPm/tCUPI
iIIcDe3rTsDS/H2SsKr/016FI5UQk4ZvR2ssam2dlJK1aid+UMB1A524wlburbkY5iamakyJex62
eVHppxG5rNMf7tEvJqm1ylR+fHchUVBsgv2B3nNtbj+SsQBN9ttyqdWd689WRI2e6l7QGYl3WKiI
YiYpzHOsauKdTn3rpPZFvO/p9q82BlvxIYvUEEwytRH3cC44tVJrfoHA/6n07BiNOW1tN52YiydK
R/k+jgyN2pULIdvqy/R0xrbj8yTymJxmXembxCG+tYWoDnaNv1D0sKZGXXLvi4lzaFu+o2lc14Pj
S0f1YguyWzZKvSPVCya6ZURZc7jLWVg4NZjJBv+Zj0tn2Jvf3+UjxcvKyVxblhDW2vRhIRt6+1T9
QS86a3DKu8pN8SgsYuPUJf22idyBsijKjfpMjrG5+/2o6zw/usBVYENPCA0bOtqzo3UZqV49VclU
3nUt2lccRjGRHyjICGqlgW2b+YaMdR46Q3JeudPX2emnu99/hWP82OuVO3QS6qBFHHRSvFQ/zmdd
x8xLmGV5xwHCvIxbOH2Th79AZ5eXtcslxxaZj0bz4l2iLx/0pJen/shE1HPqq3lvm9sh18a9U3T5
p1yQCJ2Fm56qWnQHU30TXdlQhe+6i6Kb/7BnlsYqVPj0AWJbQt84L+Xb7x4v0rIK+u9vM/3RMeOw
1g5m/t7UOH7h10HYchnAZrCfXnhFcllL41y7dZJy76QvQ4kT9eDjWPvw+ij+/77w72vP0z/fF4IX
4O/PbzaE9QPfNwQHd3W6cFj3/hGSft8Q+JHHbuCtXfTYR9DN8j8bgmX+tfrEsE+s/fvm617xfT/g
R/QbsFmQsgHnubKhjpb/324HRysHZrA0U7rUXvBOoSf9mDTVStJ8eDl1u8nITxM73zfI8UY6VAXn
cRPgln0DBmOj8vky9vITVrM9XwrtAUYwiXGRufm+1kTQzg8Kc3Ojx05i8sMk9zmx9ScR0ApP0w4N
DH3fehbDE+L/YGrlCZyExybv7qWsdhF5W+SbJwb0k2pECFXvpmbZDE4aath+xtmwx0PyMQYeN2Hs
h8HyagYQRCRhNMfak2c+x/3L8k86Z8S8xRlDH9VZwKlz1b1md6ALP0a+ulmSZD+m2jb3hzPH3lt4
XA1lTnKUs/DYvbMkH713P93Yo32PgE3hMNB3eHLUhwbLhNG5FjLbqtZ+Zxk+Ckt/Gmn9+Q9betM2
eOQ1PELfvNbMT8p4B+D1Gkj+sI8xwEoHc1bHYc5NwLzeDtC66GVAvHU7L77A4yMsvdsl3+VGFDok
ZPS72KxDv8Gep80vm+TMqstdbjqbLLuCdRF2q76swTKiSA69Zm8c9ShRQ+rGw8TESeqIWncUxHw+
G+pw/VtDO5+TVcEjJg5c64M268FqoJdxJichsJ2bmgNTH2ADh8aJc7qWQ+XBha7CN8E+0Lwb/vA+
/yKGeQUP/3QD1oaS9T1G3bk+6x/uMA0gCLlH1e0oMfON2WK+ZsQUvnyUtcL7YXXjDIRLMqXAQ5eb
UpjRLuLr/f57/DyleA4/fI2jXb4EZuzMMc8BT8OAU1JAGZScGWlR+72t/Sh0+fuR/zDUevb44Yrr
Rig/iSeWBUp+dGIHEREYPoTvXNFr9+jPd9Zhd3plFx9Ldf2kwwY458725l3S2KeZHgUFzEeNXUpL
Hjv/3FkrB+JALfJm0S7rWm3JgJroexbkKlWjQxsmq4h1yXtdHGvw8ruvdrQ7C2Atqs9kt4PlRmre
RQzRI3/V4frEW3bVPY4eKG3im3/lIf/jjhwFNL42zVGjeMhY2GzsGkg+Psd9o3ZF9F7j/s8Lxzqf
/jHU0RJV2SmlRslQ80TGFtPfuHz6/cW8N8LRypHITqdRmRHG+alz73r5ztL06zeCRi86Rgya5I5e
TBgIZBFdFllpXA3zV+kyO2I78KOvv7+OX74OUMhW93SHPffodUhdXFbLnnHw18SReE+BSV9ufz/G
3yybn2acRxhvr2AMyzh6v3uyCbpeMuPKLmeFowV0ZqdLMahZ9M2Qo4vwooDSd4BYb5c6Z72tk6Sk
OOJaDxPlDvKV30w7vUpHGXhdg/OONt0rRH+Bk3Y9ZXd+1aOqnkfqRCvs83K6z3I4LUW1Q/WA/DW5
0goArTLfAmnc681zPIw7nbq29JfLwf2qt8+a4PNuc9Aa/WBQvqD86KGPsDlYkRQaF7Soz724N+pw
6U4Hm8y+yDeYJ5/i/LypXN7ulrdGAzWVVrt4iXZjmbGEN6fRNIUJ+PKIlH63PLSacbBUdoLI9GQY
901D0rsvLs3qRT+kRv0l7dxvtlAPjr3cUqW5Gdz9YF5iG/9BFu63TPrIHVCdGd02yvRb1ODkwJKz
gRvXJ1SWag4pCTa00keUqlO0cDfOeN0VcaCNT12OMbuw9vZok4MjaV/mYR5fYpq+ZYpcl0N+mffm
ed4+S0KI5cT9MLRfcYaK2BvXS8AWfRfhrD5ryMw/V87XeHmS4rHLfTanzzYw+2ii0DbLjZj8TT4u
SMW6Dd2X28H3tzgc7cY+u1gm70xOK8rvfmzbHcqAg+Oji/QC6he0UGQX2TzuyIydr9NFS5/blC49
Pdu7Irnh8Ww89kzJTlHOVFlq+3xOzGdPTjvhRbcoydGM6C4aDiM/h6d4UUN8D1CDX1pqvG3oXJBu
v5/a2ygpcG06K81+07TpVuKuaurOWYnGVWhUHJ0THNaDcd0eqOlk6Mrd/8vcefU4jqVn+BfRYDwk
b5VVkdWhqqdviI48zDn+ej+sge0WJUhuX3l3FlhgZvqIJ37hDTliAbq1ArsCEFVhb3xX0ggLVu5x
ZR2WPwf+oTDN8IobN873xlW2IqA7DXGgbMyjHdwjg0arTx6j6JthRARn6o45z+izdM2jqf4bESRi
HSntAcmYdUWXQw+RQyiMbUrftOlc2AnPtdVviEPcsd7UhH1N+31uowNNcPWnHBq+6qkIekyYZkW1
/ABqZ4cYMh636QYc6he6o7x+JvV+TlmcbnIw3Cgt73QkFvzW5T7WH13ZASjSd1aePFW2+S1Wo6+h
OT1nIn/Kp/5D3TsPKaGsatJLCe4QnQGJIPdN+6Ol2ptm1auhJGTpnzvMenNZrIP8ezP+6k25VmFm
4KJ2QIGeQGhcK1VNzSbbksWuE3Js6bVhRZ/tp+abK6PhPaTSF/Lz6b8TOO3NXjAPxV6jGwpcCAd1
Za3FeKPitI6scwSULpHTQ5HEB/Cn92kJekcvHocg+1rwp7W6vnXy5xySO5yUSEPWOmie87hmHvqt
AytEiG4XKhI1yNfEInco00OrpGxIaxcXX6G1eCjnb6Uwd3kPATso1k0TPTrOx17Pt76KKIdq7zG0
B4Ojb2ulWs3BJFR+ESQvVWod+x7g32gc42DYhlW2S4SytlT/1TCrg4jEBjOS3YSoWybBU4Rbsxwe
cBdDmBKrMMyvrSItgB+zLVOc1nD/Vsb0MM0Cmcm0nr8wdpqPFCT2nf6164NtlH20oLewOEX/VOfU
wSkgySz96lTKS9hUd1gKQ1unBRsgeK08KHiblxFmnNPXiEIHcOeVxXXdjBVNwn7NGWuKfKcxkFYU
OzPtj6af7KraPBh+exxClyPc7czWhfoQrOLc3TqqR6C5MUqIHmJahQpAhTQ6BNSOg/4BNOwW4bK9
H882iMGbywWlxM1Dqv9WB6hCqiddmvWdBDFRrijLW2HwYuNRb5RfLT34ULXDseseCweLYGDzoBhX
o57tqgTnwuyYzbYNSbw3uO76aHiC0vBaYYAdIdxdie5Zs9PHKY4PrQVjyQq3mMYfwxrl8e5w/RV8
V9U6eQRJameVQPhvuG+dScMoNKdlSN91Z4X5XQSADF7mygJkkTuAWPVkl2akhDrCiKNJRwOZTtXd
mo68jzv1EXlyeqedp8jXuLdv/LSzgHDxyxbPs42CdkJAVoFpgnBQ+c+qP670aFpZ9Svo0p1bp7um
+Uu1EuoCp/OxCD0McGDVCBtqpwy4C5uvTRvtTRD816f9vQx7Nu0atEagYGBFljKG0q6R2gDluRM2
/JVWHCyFaLttvFattrlib2h7brW+f54DgEiCMcLnGiLJPb3wLwFLkRg0zct1N8Zru73XAZZadJTn
HF32FmonE/1187NZGiSNIPGscWPwp5bqT0tanBpx7MVr86EJPzVgtAfYYnGtrRCD7g4GKWEH+c2v
1hZieWoebzXzS+FvDZPoJKhBfpkg32DLSGsP0vuJUqhn2tPOMX6FceBJpfbmMye07hUI3heoGhsE
RLwEjBhGFY9+l+3coH+VQts6bv9SF/rXPh3XtvwogildAVrcpeP0sVaoIHftIRv917EXXxL61hOp
iapXe4X2O2CyVWFHv6E7wGRDrRM5/CaPNzX22CEPiRFxoOUtGcZ3puuVlXtPsf5I1bgC/Wqk/su2
fFK5E2X10VR2cxnHmZyHjjmeXtu7ts7BW3303RuR8Vn9CMmSf4tR0Oppjs2R8x+j16UzWKAUqx0g
fSxtd8VRPoWAFxogve9b9K/qi5/ylL+WLe6Ttvj/rjW1/5U/YSddL/+o/4ddqevN8o95kqf49h3r
5Fv2s/6zLTX/i/9WIcF5/wcqANQpAOH92xb/twapWdZ/IMNl4EVArkSZmATqvxrmFt0qm244/wbs
M8Nm5f+7JUV5cr6V+FtIx1Jd+Cs3w0V7F31SiqDUM+nP6+hoIxN+uof0pDGrxE5DD3xqeYBJjzS5
n7hHw3SVu1wti20KNwdxIafaWnnXbEHO5V42ZNEXgCy/rt+E7zfd/5ynf38N8AIyYwSF6Sksfo2d
BkNj4g3lQbGwv/hmDtY7tYbkk5En/q8e/TAcAaL00cLndu5y2MFLOjb6T9H6Ro9TdhxZKx9d7s9V
YaTwy4Ye5Fw0JlkF+icsUSAbIpkD5M76G2fxXdhv+dPRSeVIIsd67mplAM0XsT6GXqI2rrrJIY98
qrq8xCwWvQHPGWXhUKot3GMGXunDMFp5sDYC8d2KO/0JCK/+uSuc4RO86claUS2pfiUU6PbKIHzw
C278W/e78IdlyunzCBD2I3TMD6rslNfra3BaNvh3CWZ/TQAcLnp4Sz1nTUJ9AM4VekLvo6MTmPAa
EejcXR/lNKl/HwVdejhWwPJt/loUJ9D2ccKyGUIvhdOx6UytX9MELO+xG7vliDTXIRYLA6wESXr2
N00qe/77f9ySXRy6hSP4ICVsfycdhigN2UOtgJmuXOvz338Xfc+5H0gjGZfc08GcFtMInNZDr0MI
+D7I4ahYZp57g8ELcX2oCwvl6nNVmM7SrH+8OCv0fcN0ApPsRZkMd/1MRp7G8pYg48VRrFlCjT4F
q7X4oDG11HAQauQlQRrt+Ceq7eDA2/jbb+Eyo/RCOw5XP+Adp9Oma3B3h0mLPC4o2BYAKne+E+mb
66MseqbzrgP9Z1Pv5I9BSd9e1PeawcRCXsZsBfCEm0xP5QFj4HoVkmbaQcoElrq+skcHlvSQjysD
YbobylVzyHi6G5H10WaZ41lWnnLW6ZdGVhbZooPk2kv9N7D5ag/8kB6LDHCkmUIQjB2Y8QZKxo0T
d34MwM4yy4hZ6LS1lsgoLU4t09cdFlJVX4cBCT6YLZ+npvum+eot5ehLg1FIs+mtEpkAfDj9ylxL
Wup2YeThsPymli4eMXLcWZryS6UVvr6+rJemlOeTSjhtPHA5iygdJ0E51mYReQ1I0m3VNdYWj0hl
VTqF3BiDWz5MJrzIJBW3BMLeq4KL1ZxbhbPsHrE7K3r6nZ1sHRggdeI5w9e47h7N0dj2FEOcSD3S
3fsUJdlaDxCDzfyNa6vbdPooR2T4NSLbEbZ5TGW7/Xl9Os6vVgAJKH0QWiCIQdf59DeJrpS6lU/S
c1EVfR3zFhEY3x/xmPGr/fWh3lEUp98vbJ4IhCMxUjpXnvaNRnfyVkbz8xZvsnFAQRlFk13vAm+u
pbQP9qBE/6i936+NNK2fgSbXu8IE/Hb9l5zvAQxLZ6sKNt2sPLJAQ/SaWTl+F0WepJp6KAoDVE2j
DtskVeXaVzOTlHYKaadW8sbI51udkS1uFiRpZo24xXTDhaZfMrD7BumOMJApA8HG6rZu6lrPMJTV
W3M+3+uLOSdJ5C3DCpf7bDlg4OSZ3yAR4MEu0H72TiI+5K7iPEAViugP9oalrJC1yWbYYZkelSTc
0QlAoef6jF9ae2JURHN1nn88Q+eJ+eNdLUbgQGaTAoYsNPfeaMjoBFHMqmhrnVsszo4UIZuP0WCH
lCjFACwS3+gsplh7/Ze8+9GezsjsxsbjbljzjbpUuGkLDOC7MW2ATzY8HzIvILrl4LLbLeQtKJyR
kibtGhR8cA9ufSvGzilXYItzKhswFet1mSqdR40IKlPup+heZS2KHKs8QMnpgBo4vvdQy0OYSo3v
PFRNpv+TU7IHwxW4zgrhguaL3ZnDhzRqnXZNVpY9lIgbfLAHrfqQJsJvVj0UfBQZkMr4XSBGIW4s
x/k2JG5WeVH4L4d/KSUeuk1gpjKuvVzp9HWdEILWGlACaU30KsvQ+Hh90s/jAkICIHV4HM2Osfqi
Q+erXMcCFRyvNMv4MKmJuxv95NajdX6XMQp3GHKxuH2wwKd7TGuLcmxUja9qtd9CzuWQsim3sZqE
NzbRohs6xwZzjIPwk8ZARL7zB/+xnZEGc/ADoFxBDH9Ax2Mvhu+j1q0C8gVwsZso079Q5lprfnLQ
nH8gKW5N9o8Vazv6YzspshdLLffwBX/WjoTPcUtz7uJcUJuja4hBHvH56Q+EmC4FijeNJ9KUXgA1
xRVnmxKuO4U3AqULizsDBmdgNg84qsenQ7EgEe9G3XgxvOBtMmSwUPPq70NLcOQgi4n+DYr7S61v
Z8QToS7C1kt9iSlnTr24yG7eDucvw4xW516Ym3ukNYswuSFgcBt7bAGACHcVpfReUOjW7pA8nO4j
EQTbaTLSNcIzt96kS7M4p/CghVgv4PKnsyjsEtHq0Wi9KkPVp7fUBvQGEpXXD+KFbWFx54FqRfgK
CuPiiKSZVlnuUFUeitvj2i2BOyvMwmqA6XljWyzKXe9nBDDlXHIiFzDYiqdfZKS10xkQib0oH+km
qYm9RQNI2xWt7T/6euM+6KYc1vhklvQYdZxfgtL4mJR5tBWdPXzW+8a44R5y4fMFARh5N0A+ChiL
4G9MQkHTIGsI/lBNMbRJwSMzQXkPzb0bM61dGIsshco4cEtSV23x4jWFGSRqZXEs8ih4VcYqpgkU
mMCm4qrfyxwaI7pOmAiZHXxMsL39mK5h0Fkw4GhzRMBv6qbejU72hpkKXbrSzdNse30/XNh1RAWA
0+eyDmSMxYSkUHYL+FWcKtvyV1hPFkdrCNsb035pK5wMs9gKtl3oKfWJ1tNQIdtZ0CqfTalQCLV6
CXdSb45Bb2teYbnKs62iB2YGvbKP6piGnxYMa3uS9o0vX+BR37enS2dfdzgO7/f56fbMmlH6o2b1
XoGMxkOU1iVE+sKGhOp3/Q+hhRYt/SmrIbZiKiB2rplVHuWmQl3XXdMg0kKJut6MjsRzTNqSLpME
4oq9tds29hqeMZ2iUrT1TiLk06+sLKF1Twmm8ERORLa+vpIL+Pa/30NcKUyEYMkxlsgHJ5sGDBHc
1gtLo97Gsorg5xsaOD2YYXaKqFwqol+RTXXLR2v3zm/u+pgGJwpg0Sx4PmZJsJvoJW+qAsNnY9Sp
SyWJTplX7372Ga0UtJkB2NR8aWhZvyFqm55jdsEuDyP9IcMN4dhHvbt30KHa9LKuj4oOAxi9J/S4
AZfsrn/x+QHjvjTJXnTKQlQBFndZodot+bnae6pSK2sJnPlNiCoH52b8nRjyPLe4JzGniMKTuxFe
nO6Vcmg7U0x27ynVaOxlnfwqobIdrn/P+VlkEJvi0/v/7OVZVIyyqWTWDB5FvH6TK9JeUzy8JTt/
HvpRSgNGyq1EOZiC8emnjA1PJ0HD4EkRfbEdZSeK8a7JaY7pqtnd2JSXlmhmFJDwQX2BLnE6mN+b
Vpzm/kCYVCUr9CPGXRpD9C2U8pZT7/t9ehrXI+I728OIeTTDXYwFkDTyRysevSqwirUbOOGxxD1p
p9P233SZUt65Y1x/00KhN2uWT9w7vQOcyqrzmg5/n7oNvMzKcKmsBKm+b+y4/x0Z8JJvTMqFdUaK
A04QKSj/+jIV6mtwviqvsGeMSAaprSvXooKsfH03Xci4KDaQbxsoDhPQLIumZaordqoxHzxw6ie3
jrsEWIEJeKwXFYYvla1WB9QMuhY5tFr7hi5GEOzgcNcf/Ra6yY1w4MK+o97naHMpi8d3WYC0ggCO
eFhMXj+F2jcnEvZKoQ7znNlVvSFovFVUuvj9fw642OjSCSK/xkvBoxKuHsfJTfbwD8J1kojgbgQP
sYIGkR0Uu7Y+oLFQ7JokMXZ4K4kb99Sl9aZZCyloJhpR5jo9BOjAizpKh8nLrbY52Npo7NqwvVUU
vVCuRLuYbS/mlsic7p8OgxIfkpi9NVFdcox9R7UZIVAzuI/jyjkosjO3ut2r+wp5g7vIUopPfqXd
kqY/bby/35NU1Ah7KAHPrueLK1kpKicb43byRs7pyqU3+4gJJ+kwGlwH+kPjrK45bvmOH1XVKTfC
jEsTjcYQBCzcMzlf8xb8IynTKKc3EagbD9nCL+jb5TsRm8atuGH+hsU9QwD5P6Ms5hnNUvgrPQIv
qRiTR5BkrrbT9Bq9WldrmufJFFRPEj9pcYwyas3rgkqntFCkYj81DgAQg9Lap6BB/m81wk3tgClW
zYb6vJvvlEyvfjhhB5bOTtAlfJjw+BUrTXWih6zMEcktCxmUN87m+d35TksyyAngQFEYWdydILiG
TLMUw6ucuNwhKKnsZ8kbT5oo2sH8KkZ346qQn1fGoOcvbl2ob2Ocq92qKB0/BhxjTXs7dJEHilEJ
2alNr3yMlU57vX6pLVcYwAPsXwMnB3qZGKfM780fKxyGsL+nKK896GMWoaExoVZQ/5151czisMns
8THUGc9iM5+O0os0NtD0aj2jij50Ze8g9TBiBnojQ1jeiAxDpkf3B4dXbumlTHsK3N4pq6r3IEXZ
DwF55apAguKzEmb2UQF0+PHG5M2J+J87F5wqsctsx0e/yeCeOP2uItEag9hF9VAltn80cRL7q1Kz
AwWYatcF6ySyS8BFRLvdmj9Db5CNMoALhsTgP2sjpgtQ1UGFKmQnwze7bGsN2c7MRU5Hq7VkNVkz
QSMlhknXdiPFs5aGyGQUpUCJgn8bSWVDQeFZZG39vaq04LFuCzBSvaJEYOostUVlDuj6WmQ+5bJQ
q2qkz1BIMlHBDBv6nHo8K/9WVuelLaq6G9kjhLfCIAyUeQM8Jd+gcVQ8hopTxcgQD8WP61PoLC84
Hm0TSwILHhDUYnK70ylsW02NYRe3nhtqMlyRtk4Ht3fUJ7NEhdBQPlvxNP4z4aJ9REOvXKm4deUb
2hFRvk7NyL1T86n4maHlFK7iCRTeJo1CI1lVca68jZ2t1SgF2uqdnJFED3g6TMfQ1yS4xsZsvkvp
FOgMg3E+sLysTNq70lMrUX2SCRI96yBxxLqdqlhdRW1TGI9thFbCykes9S5tGygYhhhVCou4NrCp
0fUrt63Rma9tG0CoC+pI2aexFTgoFSVZuRWR3j/KqTSAHCKX+QpKD5B/XlGsWM/QsHhdY6hRrHqn
tV5o9KESBitb3o1Wg2ab7vvTFjWKDIgcRHvEHhu7mu6VHssSKHtm81mPMyosXVu3zjqoAOndO1Bx
HpVg6l5gTU/2KgnUr+ywFj0u2SIDliW+qq5HOJPAlWzZ48JmxHm7t3TkKNlqQQ5Crss/hXEMT37o
UWdap24RD9s0yCzUmsxin2bpKA/0nFBTqjK/etVNMgmYKxIXxXQyvvhCQ02Gy7lybhQOlxfYvH8w
VacgR9YC3m1xgdVjGuptobeeioD2FiVGBExoPv5lxMEoVK/ovyLxATNtaZJaJKmlo1hLKGw6Mbbx
w3R0q6m88dyeRRz/DgOdneIOAes7WuSP29jPm7T1lXYEn1UXB2Qrp22slKBHZajv/dr2NDDhLD26
X05dTSusuusbOdP82J5eaZxFXj86lLNa/VLI3S9LLQk6kt4JUSJqTMUbvBN1HXHzblAMbPdC5F+v
3wFnbbz5s7kFCN8JZAnsFgFA3nS2gaVB5wVNC9Jx6AzxO2UKqNorrvs7Q+jwtxsIDkdkT4hGCA2W
1TS5nlAU3IHS5FXL+gzlJKPttqM2Vs3K6QOcLRsUc27QLub6zdn80GfiziINA0Nxel/VWQf8vDU7
b+g6FWWlItynWu+uYwoqa6RfUdcp3IYcyC7W16dpmfq9zxJF+PnFhvO7hCm2ASXWwRedl7g8JIOC
MLNS1AgzpTdLbRc+kpoeHEz8TpDsWHYz6saIuyGnEFC5Gai92u26Ye2EU2eubCMr/wkDJUUzfCzl
7wZd0VtOfxe+lEM246vwf+LSW7wJRjfWuQoYx6ulWh6DUQ9frAylbQMux42Q4cL1MeuiUGin5YDV
36KOlvuBX4+NNnquHss1D1G/yvw4vHF9nJXrWDuGeQe0krGxy093TVNWDTdpMMF+aIajI3XzHkNM
XCgR57sbdEkbARXWrd/g7JZZow1SSUHrvEXQLs10bQ2+5lbYfek3kTyykebLhrxu8ekJ1tVaHvOb
nI5ehp3L345CFaOMwvwQF83viHIV0sXoi1bKdsSO5ht07uaYokG8Q1px2F7f3hcuHjY36Ix5Jbih
F1OUmax4b2T8HDoqK3XI2mdUf/stxTIafUY+bKZ2VG/E6e9/6uI4z5EiMTCVdYyI5v3xx40rrCQq
jGIkwwHNg7lY+ysW44DYalzv+0nxjxU9yEdTMdVVFSVAfynBQ59pnBfyJXTUs0yj0R6XD2ZkoTKD
oNM9mCBlV7WTfexi0fwY3bA/GhKB3AHG0EbvNPOuU81XlD7lVhJcbly90NCVyhWgwzTqu6mHEZJl
KQXEiuOt2mg0NfG2xGoBx+fReDTDLnu4PvsXTjz9prlNw2RYZ/lKWiJoz6JMXoDB4Fan1LFxOtQq
XKwFNjJFNTrWy+AQK8atJVgG7RwN7M1JADEGdmh3zX//jxUom9QK4tafvKIp+0dNVBqKTOj++Gie
riJZ5fvrX3rhxBNqUtZFnYKd/34s/hjPluin6vh1eEGgdBu19jHscYz+7y9rHN7I3ymjAt1aOg2i
f2CGk94xCk6DbF/HApgy2xJHqnNjqLO6zDyDgh7XjHDFlu/97//xRdlkEJjXUvP8hKcUEokEaW4E
ZX8XDEP3ZrmSSwb9SHg+waCl6zKx7HKnxKZarpO8gn7y9zNMzZX+B32QWY/qdEW7XMI3UaB0VBN3
aj91BLilfqvxdiFqmLt7BClUwFCQWFaBEqRsVTWLda+ytOmYNZpeHlQkioKVgSXtGwVSWGZ+EJRe
1BktqVccgu/vJ5ST8Qcpg7XflrQSwPHVG+HI+glLUkhhNhKf7lpr7cC5cdmc7zx+MLb0czoM7HgZ
WkWdS9FqtChgqCMNuqbimMMTurEdzs8TRW/AdSDS3422FwExabwziTbXPVtwmbQIlTzleBnfh3oj
j2YSw/S5vtwXB6T6Or/VgD+WB4p3L5jGetI94Ttyg1x3DY0GQhaCjNa68xP/xgE+gwqAgp7R1/89
4GJ/UQDA9741dC8zxlVgh9EGBdS70LQfoiIMd1qfO4c2NUKU68qUpFVgMoSq6p6aDIoHbV5+oOSR
bYLe0u4oav8zxE60LWkMHDMxKbvBurEi5+EMvxdSqzNjvDEwXoaMuqgNpPd0T6tJtitHMXd9A6Nl
KCDC/R/W4o+hjNOjh5uhMw3U4z0Xv5ENFYZpryYTwgP9KHcwEdUbn3ZpS3PGkc+gvY/4zuLTxhrx
Q2mmulcYIj82ikI+OLTj7vpXnYcG7+ebFcCNWRVLooVfjDmOjzo7zCrFGgso28OSL+L/Zdk61St8
T5XUfbs+6PmLSPeDI6Qi3jRrVi3OUaZqnZs6seE1kyHWKED+VgvL+dRywD9ps94Cncvpmx9i0nR9
4EvnCb019BZm+CCwxNM1NIQ+cswiwxusIjxwd48bOr3Tk5misOCOentjvEuz63ArcZ6od2MqfDqe
JYl80b01aKI6H/XYyTd4n/THPKXLaapBuw1tq3m5/o0XjgRbhswChR5BsrkonKEtzPtgJJMXjiWu
OKIytxmdlVUgnP5GUn1hi9IDBHIMuogBl0VBH7nlPrSqyUNnVd1n0n4EyFrcyAovfA+oXjQZUTGb
ccWLNcuMwXRm+yqvbZPyQLQmN5NOQ8TPq+D/MJSLjNqMtaUT+I7G++O1d90UH4ZCmTylcfRnVI/b
VzvU04cmioO/XyWQ7fC6kXWk8rH8qrhPaGDpmeqlff3kS7/7UtTmW47Zind9O1wofLjEL2w+G7Ew
mDeLPTgiHV1YoVA9tCOnfd271YuB6OG69H3cc1RL7gKn1Fa4anc7q6myu7qPleP1H3FhDfkNto5q
JXEL1KDTc5BpTTumvOAegvjFLkRwmr5eZOwNSqh/f20StOHyQo4wy8ssXjCkJxohgMp6HTHhPbDd
iGJdpd64wRbaLfSseG7okZEcuvTbCcdOvygvUTLv5oBjtJ3iBz4QxXowUAa2UKC/q9VE3qtN0N/p
+Nas2z6qEZqPVIynAv0Zs3vt0I9FtstiECXXZ/qMZ/T+w7jJDcJjmFnL6NipImes1VT1RreF5Wv3
8sHqo+4Q1rzGMLH2IK3CuyRJ3/Qgyx7sEUmGYqC2mxWR9aaMwLwb3lGwH4C6y95CAyCrqk2TxZSM
bjypl7YFi4VyoUF5ilbY6SRiX49JiG6pnt0gbKkUbfqhs010oy3/FvfnwpMz9xupvwGGpOG+GEpH
1kUkVqB5SQN32qKf8DhUSfbUiAgBVIqgM/lK5UnQm5/XV+TSR/IEIKJjod1uiEXcQGpSy6ibNJgZ
CBLJcPpaowBxSCKt214f6UK2QqLJf6j54x+qqYtj5vjNhCtMrXuTUzzlVPf3WpA230U3ZB8TIxGr
pEpqKOyJ9lUbcv2zVSfjwbDDG8/ChVePi42EV9WRGwFsebqsgwzDfKo63Qv0CvmlyXzKegcvCSom
mymiQeUH2sfrn/5+X54WGwjA4CqARAG8JdT5N/1xdReIM8aDbxke6uPVTJCQyYM5wI1a0ZJM4hWX
2h3q7BDVnBxWGoIllWUjIZBk+FyJMfay0vpNz7CSG51GydYdVfdNuIr4rihtqOykHaAF5YQFlZvW
jrPfUdQPPajHuojXqARh91UpthFtHVvBZtApXf2L1qbj02gN/X4aG0U8mlYt7+xyFjdhm5dIBaTp
vR/3gDcNTCwaqs9WUW/C3MeZs1D67h5OUUcLaqpHSGSqTNLNqAVTsYJuQnt6kJpAXp922KNmj5qk
swFnYRXlyBKuhYVb+ToZ/Vlhmq2yx1Ea/z0ly37A8hKYMBBfPdfEB3h9lAX+Jbib5euycfI3Q+lV
fYNLioNDqCy6t2IKU6ShjOinb1V5cWzawGpWcqjcYpUGxayl5OZIhPh+cAv9fWlTA8ZBJWyunwhX
Xdy0E80lQLu14YF8ebanQnvAPnL6PGVD+9sc1f6ugXm4senj/ZOpvjKAWS/qJ23Kk8P1PXYh2iH9
AcHFe62BAV+crt6MFUX3e8Pr+iw40huEPmg7wf6vR5mPsA5vlRRc1xfvV2bXuh8pvuElZejsHLWL
tqYMvv/lILO2pgbYRkX3VVCdPT0teoNDT240wmvwn9rKXGJtAM3kxlN8dvMxio3Vycx/02GQLCLR
sY0Kim6a7XWu/9vm6XuKC1s7lC1FgOvfc3a705/i4M/MYsJsgsXT7+l7oBNNGCtebkcGLg/Fh1gd
cbIZdNy2ssjaqK4cNo6Z3wIuXRh4xtuRUHDzQitdBKcJLVYtxpzHGyupYQSGOKFdFf06KVOC+yn9
ie28s4osLf58/Yv/zf1Pbjzw5TNuBb6fPmMMFjdeCa4TN5IwfnFqm6SUWo7c1fg4Pra1Ek6byJgU
er5a1T3S3osOVm0V2yKcQPSmkETNQEXUUGCy+GwiD/QjzSP7NURk/7lDwtRcu36d55+opoQIFcVj
5u+0oBf1jqAn3+LAmeKv48uyRipPR5qhrof8rhS6Xq7sAv+yDber/RxrdtOu3Fbk5RoJKKDiFQ66
h2oqggKxjWnwXMtFdruLk/BFKG73kqScv/WI1aZHgcF9Qhkn+RZBuuPerl0UTRJsGb1YEfFbJN85
DFgC/BLV1E7I2dT6L82mvmmNPdWJpnfvJfpD9SOXaKTta60c3xqrD/BnB78Q7OramuUAo3rAr8My
fqZVoP7Ooe2KB4QAkS6ZsZouQq4hXGVJMnccrRAlVVii9a84TY4KFxO3f+DDuTEaK5oOShz32O64
5sfGmnD9CMJEHMoeE0OJMpM9bVsXb2I7BXewqqU1yk3VGO3PTkKsWYd9hwRcpxvdDn2zDIl20YUH
TUn0AHXKluKJU9KKt7MOGcAclRX8Or+2RhK/pbNWLWsDW+r9q6I7anqmhy1J9GY6ZY16iy8tdJs6
WX9pzBrLWpdwy3PaKdqZbhEcS3xB/8F/yVBXXdEaT9KCnoK9Z4K9yADiPLhxYs8ycRpC4J4QeSDh
hle+uOaEi9xLjiPqSwoRpakET2IYmkwPXi0CpYzrp+X8JmI0g9YrWgCER+/1zj+ig8qSk9WAsXux
EqR9HL2NNrpVI7XI03/j/j4fimNJOYV+F5uXAsfpVYR6QCYwwwhf2F3hRgvrfBOFZbrHOCNeXf+q
97Tp9AqAgAoNkvfC5CZfcjRVpTQz0Trxi8IQa6svi1c4i+O6VJTioI99tHfwZttjvmbNDrX6wUAc
YMJF896uRXgjeT5fUdobKj8C2hRJyDLxiAS71Y399IXfIbfYMhubaOjNVY2jHmwy370x0eeJLZmB
pcLSpNwLjXrZSW2TBKskXLFetChuV4atTPsohvYe57Axp84Z79UYb5W6SLV9iP3dB401+Of6EpzF
BDqlFpOiBOtAgHKmE+1gX+Nkkf5iBz7W6Fg53gs9HW8s9IVRZpkNYp+ZR06L5XRPBbKrSlFL0wup
EhPIWWID6iu+cSQvjsIrTf0X5UN9STYGDjkRzY6mV6VgEcAOyVUw+M72+oydv5gYYsyMYiBd7yt3
+i2WxORTrWLTm2pYI5KG6JiN0R4DKfjFHQZspU7dvvCF+5f0dAClbEpBwWqmqXMLnA6cjTJM+7Dm
83S3WgugtN+CoTR3bu+Od7Hoe0i+NKyw1lNu7dQ5nDo9p1TqZ/g7xWqd8HG+M/64fmodK8y0TC3P
T8fXMW7EJ7sV0aYzLHmnzdpgeTkeuU7kRpi5+zRo0dEVyb5R5Pfrk39+RvkhVJxmwVngIMs5EIUQ
idtallf7XftsTZQAVkVX6YcohcyzLkwr+Hx9xDnyWn46FdeZ5kj9CZTP6afzvEdFGhqWByVhWjtt
mD6E9hAc0zHpn/PKuY+KBC5zJPH5IZ+6Pvj5XTxf+6BfEF2Zr+LF4AlZKA5xTvhCt9fB+jCPHnJV
pti/1/WN2+/88DAUL5lLyYnse5mldHGpBBUmqC/GVAZ7EI0YzpvIAF7/oPP1Ox1lEecqeEhNVsQo
0sBJtKX/sPddLGzVUoOYDmrl+nAXrlgq5XCOaLYCsQD/ebp6hswwfx3IE7owR8klCws8JvE7ynrb
+WpjjrWSZo3RPctavoC5SraYqVfP13/F+Uef/ojF6XF9u+2mTAqaYKClBqwcdkFPKcVq0AVBCSHc
Xh/v/dk83bNoEInZX9ide25LNNAAJ6PHold4lZoqoAajJP5iiCj9ZvGIfrAKYMfrRnWSYN0UjfGF
0FHDia2JcdgKMXjHoEr6fbAOELhOdm1fo0kpwBx/IXYE8YjJmWhWJSjkAnfaOj6QqVgtXFfhwjrB
XfgLLme6Av0ubg+JpvU1Pmy98mOoCG+vf+k5TkUnYQIbAHuUocHanq5vmQ9E3ZUjvHEADpHXinJ0
68p94jpod1R01ZVKw08awgfO2j1HEbhxmx9b4O62q3FW/luYMW2o/2TvvJorx679/lVUerIfMEYO
VZYfEE5iPGQHsl9QZDcbOWd8ev/AGcskSPO4Fe4t1ZVGM9IMpxvADmuvvdY/PNOKlgK8iNrBasE1
cjH0Q1Hp18Ad62OeW0+ExmFnhJl5NuBOemI/vd21PI7FTX+GzIXL6uvvj0B6VpE26teSFCnnWoHV
ZRj14f7EML8981ATAB2POAqdewQFXj9GW2D2hH3jWq0E7RE+A2WcKTxKkWxdyQXqsIHQCnfKJDSf
enz2LjD2PWtjS/gB944LlJwFmhfIOBq6opz515aPQ6CYKknk5FI/nYCrvA2ay8vCfKftSNxeJ5VG
KkZlZ0769WAEM5DWABlNIKfwLZtTcuDvjAuxZak/PGPE1hst0ctBj0rFuE4GnEwDy5K2wgwZWxbG
dIcP7KJUPVhu3ZviiT3+9lgy4LiQuuGWDPNo3RTJ8b+dYyMMjlIjY+FM0dSmRjdugiDTUe8TOnRl
c3pmYpx5YB3yEwfTO4GVlgGJMkACTkbAUa9XRKP7SWiMengcmvAoI3Xr4f5XHbjul25Uyao9zsNs
J2TNR+SK7xUUOE6MwNuourwBqoykQhRq1dXSL9SWU6zQwmOfLlIAaCs4ZR11+LGDAO3AgJ84IN99
HjcVEEkEGzpfr784ETMjmFIzPMZAQ7aK2WS7oMpUp69NNKSY9RPft5Q/XgfxBW4FaU0nzSEDWD0v
BAyeUpSJjqIRo4WRYZ4VxPtytHJ7AoWLyzJa/yf2+TvP1Kh5Q1VfsEkwPV9/YwdcvRE6KTrKyE7f
IlpSNHYVYqx+EUwChvN+npaf4KaC107kFt/YoC9wsQ4r/HzsPAhiusJyPwy2oqI43c668pSFQyC6
+tRkV7FS56cAJu+cdRSQyAgBhLLt6Zm9fmVTwtO6VkoyiskQ3DwKOVyTTL6b01DYirkQuGVrSrtS
qnlb0y/3iVIZMCsU4ZZ6iumhS6fsdDMxdxG4Hm/q0KiR/LI7Gk0eHVplmjzo8dfoaSYW3AylORiN
2ex00LwHUGgS4hPoeWIU+msa7jTolgIDjYAld8EJZT0X4jj0htmL8dGYNPW26srZ6acJ+/VQwAVv
CE9Vh99Z31TQdUNBk4HS7brNwy7Vg2qEzGtamCTDzWzdotRxBpFJCHpdOgVof/d59I0BtPN9XLlf
T5wxZUEHZyE+LoSXHfLnGNQDl/PCMPpeKPGpVPptwARHzpBS1kCOhvz19ePCQBNCtR2SYywJ+YJU
PmtH4Tar1J9yrxytMT5XM+1yrPJT9nhvj+ilm8OdV14cqEAWrh5M+UCTUvaxtggeI+Gne2WGE9+J
rfv2KCIIL3KUXEo5F+RVZt3mfuOHosrW1WK4GEDy2685HBjRHhJWpw2qQttjXtriLKtT5cRwFxsR
vw9L0F+oiQONUsUnPJWvAUEOhWP4c6N55hDPG2TD585GPCEZTwScd9YA/AwOaxjli9LmavOO2ILP
vkAJuK8byCCR2m1mORRsGXPnzQS/8sTz3psLiESwQWhkYuyzDOKLe2yI+E9dmUly5IdI6y/KS8hf
xZuP5+Kdp4AZh9a9gINIQ5avfvGUavStrOyN7BgEEZTjIladVjbGEzP+ztiZSzN4ETCh1qGtzgc9
myS16NTsaIlxc4iEgv2qW4lXiDOK2LV5UqHvncNheRgHA5R21s9q8LKxnuB4BPlxkOi0gJdcjtkR
Z4B+FLcmuIFtHRbDMRtVa6cWyKfFqaU9lIizu9ydNWhQFHCbKR03YC6l87ozq0t1PllWW757dW6a
5ERLl4sKJny/16M/dGYWBPqUH+O0S85McbbOprrK3bbNTi3fdyaaWaZsRjOK8t0aqtHiVh/PLY/K
6thw6xzd/0Yvg93Hy+lZJmb1RZAjQRhwEDzXnF9/URz6CxEuKY6iiJB/iPvlwcfH7W6u+ufdPLtp
VjSHHhVij9Ot2JTgsS+QCuWyq2nVppxbY2MI5VNdFtEGIFTu1T7TgDNVtNf79F6OtRbJxXL+HkCN
c1QBq9WPv+G9kQKDQPcTKThupKt0UeuwU8iAjx3nucmx+55mt6E3cWJ7P0PD1iNF0sRVZeHfgOx6
PVIBtD1Qe1Z5zFs1YTnGfbRF7x7VNQHQZ+p2Shk9hgn8XreSW+XLPAWlYQ+q6j/Qe5CO/SiPn305
KG/zWdcf/Xxqmo1l1PGx0GT/OzQ4OafytlDj6riVcFU3/exE3vfeUC114aUg+6xd+PobZqtSqqhI
yqOiFouGQItR/dxk1v3HM/LO1RmmEhLDIDpgNpJrvn5OYOnlOOKAcFR8H2WC4Usx0C9JBtpdDTXv
xlM7yYsr9LJnDT/dcdg3g3hRzL8mH/+c51CzpfNJt4Hiorjar/jAZkxoHh913JUcdN/GfawpvaPE
VrO15uHnlBubzm/rz8qYpyeQHu+MAnW15/oQQmHoA6/SAimpxBgaXX6sld6A9ymNX5QQtStYQfo2
xpwusUsF/xJNLMKLAYlQr9R7cwvRNHb0sNa8XFWKE+qxK63/ZUgIX8iJqfCcgPxYq2Oxw/k7DBUq
UoYyBg91w3axFcBZ95PeC5ktVDI9WXEyA+Tj1Ogsrmplpyqw4Gz2meh7Ef/WY2pI5L5jFEMiaavx
J9YmkE7j3Bfp5GGoc6rG/5ywvd58eDZyEaaDDdYR1ZPXCyr2szGFEUre36j1jVKF+uc0WGpHASV7
JJcQfixcWleWj5WdUe2BfpZbZKMjwRki+D1OpfldsqnyTn0sfFG6aPm4jZyPNftsFHoAOHoXQ+Lz
BazMGiDnoR3rnWw56iQn172gwsExSqG5l6KMn8HvMwccJHpMz3EMuTKnaDLdUqmG0pPgMidua8WY
qXfkhi7luREGT2BCC2gsoMO9Xwr6RqnA23qD2USB09VKWrqzWBkUWUAj7YWgC8UDwbLZchmWMztF
PuqoS7UK+baea1xlAmTo1AndLxqIThsblwgCwWYZAGHM2qx/LxBYqWxfFepPXSt3iSOL4fAg1oaa
OCA5MXkpmyT/7vt9cd+ms47FiGTmu9ZEyAQnAB/biZF+cErM7n2gQuMo4AM0JHpH+a0oa0civqOk
6xvgSqos145tolUypb1g+pHAMqqcyWpokcYoEOko44UAa7qmMX9OaknX9eOYY72JbctWW/BrlOp0
qharha0IKo7QhTYf9SoBIkQ8QLexKkoRp8HITGENz4buTN1s5VvBSgfxc6yJ6aaXc3T0QIJIyRld
srG0m6JWnuRx9D9pfet3dCLiwKmxMWF3TK2IQ0qfyt/KfvZbB7bccAZXXsydlCm4iTpq0B6USfk+
Mtsws/Exhd2tKjVKgpM0nsljO490t+uKR6eysvjJiQ+olsxfCjFl41R9VSqun4rptYQ4FS2YdkpS
r8PVwXcKHJxKL8Eu5xFHoV52C9lsZXdgx+P3YE0DxIvU5DZn9KVyP0Z5s29BYDQ2mpjZtNXifurt
WlW5jI5pK9d4PCAVZTQTOK1C6S1tY3ZlL9kCPIgWsvliUmaEuejlxZS5sRxbqaNU6CdUgRb+8Mug
iABEBmHqZKmkhwc4fAKJf6yEP8W5Db4ishnfSmGHrVJV6/VOKKkEO6qy2AvS1rC8IZvBn4H3nSCx
Kdl8lkB0zj0OSPUefVmfYNkFwYNfBRDnB3hNdj3ApMLmadAERxAq/yLk8C8ugzaRB6yLNbHfmhO4
ss1cF8Xtx2vszT2INtmCKCF6LOgdcZVphJEfp1HXNschNlNHK0vjoMr1sRGD2iZDwhQwHR6bUbF+
NcOh8gtnjE4u9fZFxfl19EO9uapjfaiPeojnSaGJpSsVQAU//rp3NtBCMgdzwNHN/WX1dUattzFq
OlSW/V45sIDo95XzKcjaO08BjEQxBfytQeNv9RRZDyQTglpzDBe68iLR7qU6kvi/+i2YJSx4UlBH
lDfWyVozZ+xBMetxJtMmJ1Lk72mhlO7HD3lzG1hUnygxUMsyAbCuCQx+i05NIHfdsUD+yOVWAtWS
YvUmqeps8/Gj3lzIqAmKoKhYAxSfwYa8XgGDRKOeBHE85oj7Omz62YMcaZ4ZU2rA5wG7/vHz3tZg
Vw9cXchipQB21I3jcVZHybOg+TnWFLSOksgoUnDcbXGyNL5oGuduGeLvRTW3OJGtvjO+GsIc3LiA
EFgIEb3+aBWbsaY2rfFoKfnPwtKSi3yaJY550Tyx9N/iKPlcmds7STHrhbrB60fpdZxUWi2Mx1GW
iq2Q6f1ZDZnQq9VhOsOk1HSqYIhv8sKvdwEv7QAv61yh0k69ydvtQRl4UbOmksQ9Y/0ioSUJU4Tm
6rH359yZ4kTazWFmnFi57z1lgQNiMkujW15DHPM+nnqtz8ejOAvBIRHkO3rMxomo9c70MZhAD2lX
UaxYXwIQxorMuVumTx/TrT4XWWq3+M7eQp80bz5er+89i13BJRbLdypxq6WCNF1nIEw3HRf642Lj
pVxlQfg9pCJwgjLytihM/UanUYWzBKwwkBqrpQKKRwgDVToOIGq5q4lGLm5U8qTc7i2ri9xoiEvB
wbyS9DRbBPw+i4IknEfNiNduzIjJ9mxoxXXFITfYU+djGEHuGy+SoVANWj9TPCB5+uPs+9pVGnFQ
OvU4/BznIvnOCdHhDDgI8x72LceoMc5qdDH7GCCe2BRLTHmVc/OhvN1yk3tW11zG/EWpSR2LXgkm
fTp2AV5DQqgHuCxCsvRL4xZB9eJCrEv9RD3ivXmkC/g7YoiS42ofCn3XC1MiTEdr6ifX6CHV0nHW
Pd/sT7Ej3x7mgDwoDkPD52oG8OX159HH0kbS1enYpADhUbgSyWoCxDWFmf+LzPl9Kha5TWaWnTqd
3onmy9FH0xPiG1SqVTSnlzFrYZfOR42bADoadHpqfai4T2CqNY2/qiC9HFOQDViyC8YENNjrL8XU
tu4NYxKPFnwXOFvVZyVT2v04wMn+eBu+E0fhMC2kH/IVLmzK6nTvMGydyzTVjjON88++Rfs2tnAB
daoKjpPdoxq7LwRazlg2pwiXWLM1ym5QJsBfqsb48vHrvA1zNBu4/XNG0y1nDF5/uFoFPUHB6I9J
kSfwa2vLsQb5l9vy6GUvzGBUiJdih7EKCLlsRVUlV9qxVsNkM/Q13yyr8V5qsQ9M+lY6cYV/56tM
ygnaktwgXrduDJtykFb4UKpH+lbTrjDFL2mKUtvHQ/d2iS5lLsBQCAbQ2Hi+bb3Y/F3Z1BSXG/2Y
11p+SGCH7LpACbcGtkVbA72SX8WxEGuWwi8w8WWi1nrOflOl86RO+pEWhORk5IheJw6x0weptWsr
HO4+/r63ux82DEAWuhrIhPO/r5dGlsMv7KXQOErWCF0SXjYEkVbYBxUVKmmuG2fOTWM7C+GPjx/8
PD2vwypH4jPeDXlTFYTq6yfrYYu6Rs3I4vc0/FTVyjgGQorLVid8Zoibm5J2qBs1Jjh0MYWlUmK8
CYxL9dAKmC6lUEsdK1YeGzIu1OzC/GiinbvxW0O1YczmJyLyWzIfQRL4LFIPRCxAyas42SQYVo2d
YhyrVMg9Hf6MY3RNfO8XaJOJA20Oyx8iN56n6bxo8pLrZBB5UlsKbmPopR3mquYkA3iMjwfSXJpb
rwcSejShAtUQtoK6BrCBkcEBFxjZjUCR7WhVlcClcuzoYUtlOzwUo68ejYqbsDPTIjA3cYAIjhNF
klSgPFcPuL8mRnGVyjNvqeH5/IjlUScfTEx5dnkcWNswjsHzmH4dTfZYRhjmTkFTze6kWe1xqjTc
q/ScO6MtanGNF6mmZV8Qm57PdD2vM2ThQgvkPihje2mfzZ4Rxskutqw+uzcQm6kWJQhMaFNDTz3q
D8VXq4Nn3tdhckMlOvthBJHa7kRhyD9XtWrFXl5G8o0/G8aGy0L2IFZFWKMs4Y+Zq/MxTyD9xNlG
tGa+l5UEe6imnZRnJR28VMuu9r1BqqQ9Xff4R1RKsciRA9fWMTO1rlBQ08uzpqvjnxUZGzrXcjB/
rQpZv4qrLkvcYk6Uy0xG9w7lOmxVUIYe+8DuUH0bndovw3SbDnnvpCE+wclQUTMEuzK2noy19bkQ
+CFomVLFY7aJ9UQ6ka48Y6hfrofFCXHJ/xTyTRbGukspGXUU6lyKjnkpV6HbTEKZeHLIjrCSKskd
4Hpy4GlQbedzqxRCWGNZVU9OoFrtncmv9d0Rcc+JFmonKe6smOlSiBnUyKtnaP+2qDY6DEGO29BB
pDs/9410MGx0WDHsTVXtewWW6ZzLL+brYhA192bZA74GiVcONoqX/aPazepXSyyj86oQuf4qRCFs
uXNA2U5WL+lgHCTjF1OZWvAQcXaGo4zmUtfKZZsBL2W3Ji4I20Iv55E7SJrHJC2UHW1pzKJTSidL
svVyQMH4LcVz9hdQIKpryutIhVJmVxlpG93ELTLvlj7IrpIZ7V2jCsi4KH17qA1BwZqDXthcSOOJ
+vnbEM3jn4t6tL9oeK6ypGjGQUb1ce/JE+UuG0OoK2GiO8YQ6VRoje6argrOuT2CpR9HljeJL8qp
5IMAsQHso3C8+m49wlOmA1lwQ8+nvhgLAyelUEdrl5rZRvPj4AIquHAinL0ZbI2rAIkKsQzYArfd
14MtpAQ6ApR8k9Vh8Ek3Gd0InzAvqFMRr+vE37CYYjtPyuIHNN3qxPn7nJm9mmyez42QzcPpJHKR
ev38tpalgTdQb+ZQB101dqYmeLGsDVejOUmXUhxSCfaRR1MwjQ46QCu9dq80qtlAGq161Onrojnr
gww71D7P1cvaGtBxyrNZHNySTBDpSAwKKDlafr4Z4qABJhoxqUjodWzLUVdjVy1Ua59wgSLvnpGy
dyUpL33kJ0sBX2S8y0PQtBWK+4HRckR/PO1vUh6GnhOFv2DqxT1xdfeg+lUPNXncDQqLGugjK6Oy
0sybssYMBYONU24rb9b3Umd7rrbRekVdbzXigYCwN95Vyk2j15Q2QLMuWv1D+6kSi09JLcr3VTFo
99gXNifQ/m8yyOXJyAguPWxSkHVjKjWCGhLOpNxoSJu5coMxeOoPPz8ezrd3AZ4CjA7VXcaSovxq
PDMrGwe5rJSbaAqKA+Fu+CIoA2zhAAXJdE5Np0g15Vxibr9pU3Jntmq0R3b6VCr75k65vAeUBm7s
JHv0bl+v7LRUuzgKOuWmn2XpLlf7aGOV9P/CVgi+fPzN7w3sy0etskpy10xViZY3mUlJcyyFzCED
PIXeexsqKAdw1aAOiCAucJPXHxQZkoi8UqffhJMibRIxyvbAoRU8Nad815Ul6kKyghOW2M0XUyJJ
J8Lj29ogQCfK4EATAIIznqsMNlIHkifdV29KdTS92My2URinttpWZwAz7/tcvGzmfl+o9VVvnDJs
em9ZoRcHAgMuu07HfTXG/WAIYpuH2s08j/NFl0jKEZXc8KJP2tlFeWI4S9Iyv0wUMfuG0/rnvIgW
Ydo6PpUYL8fA64i55PELu4ppoB+wOiYaqzNmAzrQjVhzUbIlY6DJjQ5Le1XzM+yaUJK0q3wsFcds
VOPnEHS7lhgLnXRoJmduy0jCKNqKHz9ehG9GSF1KmVCiOEtk8Gjr+WmSAFgxkLGj3E3BdhS1czOY
lJ2hFkqBI002HZDmba61BFhNFWeCpwhJ/tAESnRiO7xRI1+uN5xqi7QiI0UZ9/VKFYM2l4aySm4D
Nanl/TgDHrHbMECUMOrNRrYJTslTn8jpJ7xjGqpZc9Leym2n7Mi508dIilXgoBFmO3YWW0HoiDrm
JraEBcupcLWs2pfTybviNkFLHFY2wJv1dQK1qqLJYt61GymNgr5IgSb2lbTNFLHbqnJY7EOpyLZy
XCe306K1CIqgd6UhSRxqgqfkP96gBzD0oLsAhmJBxhOsVwkBWq8R2CJBvhVwlECye0cLwJP0b9gh
IKKtbxbhkUJ/yKT4UpsZuaLfqeMpFuX6jOIlgIJj5YmSC5j39QRynAuCRSfldqD/7owFTos9aeEh
a/AOLZpav03McbTlRDpRPH4DtyH9ogxoLfQozg/2+uul03at5ht6ZtzO8nWUXjTSVUFr0VQ6V/UF
V6SUqqIKG8c3emth5XU3wbdR1NIJtIvM2Fe16am5ZFvy1ziPt2JWe8+b7Jec0f//bM+vyqf8tq2f
ntqLh/JfwPt8qZ3/j//1PzF4D54K96F9+NNT3kbttHi3/+XPl0Xdhk91/qeLhzp6yB/eM0Fffoc/
TNBV/TfOCEgE6A5QjlqccP5wQVfV3/hHwEoXGB1VBf2vLuiy+BsYeBqE9CdgIABN+6sLuqT+9kwg
Bru+JMuIXvz5/7zp9e97uVn9/Z/yLrumK942f/nzKs/n9yfvondHnXkhqq4bFBJRjyKBNkKZrxWX
Iv03I6lUJ85FdHDzfHbCujlVIV1lCDwTPPmS3sPsBqawblSUjWnkCkHxeu67fhOJ+eyGVZbtX8zJ
H1/68svWR/TyGOqv9AyX5ovFn693j1TG6ZDJUn9dS2F+HsYZXaR4dNNZld1YGHs7bOTggqrMfszN
Wz0tTyl1rFUy6ZI/V0XpZYHJWy41r9+gQNx3muepvjbRBt2pZWJthlLTKFz0VE0aDcWZDB0VPwwi
J6t6eY86AHWZwkp3iVRr6M7U01kXKsmF1ErBWdCXwaOin6QfPZtpvQj7vOcS9+WF8s+EwDd5/Z7i
HCLxL6k5Mm15uNHzOMbfKxC22GRpu1me+8a25gbNB6W6jIQxdMW5vJfCEMtVdf7RRnSZcrlVLmOx
rg4Z0MeL0I+tXSob3YbTXtmWgRlvCPDlThW760GfhjtJaZBs0GDbh43Uw2AT8296PN7+6iJgaTP8
z8kA5ZC1BSLa+MLUK2p6rVmJeqhQj8d+TYvO8WJuHIt7pdOp9XCpcnh5EHrETW6lp5DEqwOE4QUv
C4mJ8xTcOFXE18NbNACt8TdIrvHqk8/oDHxF6iT3lEHvNpNxZc2B5Ch6Hf5ijorGLlVddD1EEIjc
5tel/1a0ml7PswCi1hQ6syl9TYGhOOHCL/PjxkJyLLw1/MV5AcKrK+BhY388/GtbOl5hUVgjxsDi
Qs98rd2fS1aRx3qOLg9Uly3mHKpbVbNxE+QRUCtqR1tpulWDGJ2hiT4g3gpNVCMl0smzW0RVcQbe
NtyghjwdF+MfGNpbORdyN22luzaVnVa1a2O2fq27sLw13U3KZ3g9ktiutaKSVi2HEbe3qxoTGGg6
Q++1U+X/fnz+fmi8F6CWbfVq2y3SnZAzCOG0y+kOv14X8lgUQWGY81UUZ/sx6ITtiKXVwcwa3LE1
GANtPT4opfoYdQZhS5/srDONEzf+dZKx1P95NHBL5oc8+Y1RW4JNW1/M8lWu+OKlVvbn4jym931r
mdetX6q1XSmkNnIWq7odi/0jkGc9dLvSMFk4VVLca9pF2FhwGtpEtDrP1Ehzc62mS2rEar8L22o5
S9T629yBKvt4hb2Nsb8LyFtw5TjIAO28HsSgoD1UJ5Z4FWbaeY0I+D1mxYMXk1ROTi2hnW73nRVf
xFVTXFBMM5ArGXt/b/Sw0Td0q0jAp1D6piFec0HJALviXpmCC3Ccp2pq66sAQ40Ux6IvQL2ebHIN
OZCtMckwMWivlDirbhAiabdD5RsNfHNpIwgBatB9bpzlUzl+zoqSAcykYlquCYTaKu4h+qqo8Nll
FrdXiIlVmxAG7B9en/9O6/68iDD+v9M6p/heNH/6b2dPT2mUB//9vaxu+Q1+z+os/TdAuLTNLKgJ
nC8LUuz3rI6fmADxaXSAXWDGSdrzJWH8y58FSfoN1By/BhApHJlFpgNBxd9/JP/2zKmFZozbCbZq
xq9kdc9utC9CCzQzcrnlMKeGp0MnWY6kF61LLHvidKSevdX7zNb6szjYRfUZmqWkWW3t6jj1oPiX
0+NXsScVd2O705UzxDaJwQqUxAM5WZU6WCwjQFlG6OLvRGzs9UNtYo/l6TTiVKcp3aq57eOtImwF
f1cnXm44WnWeoTcumW6ob4z4UOd7ZTj39f0Qen7naKmrt9tsPCvxAio2PrqT06esBk57EZ4ZX5pP
2Y/xQfs5PgBQVS+nDPba/aTuM/8E21Rd4sJHI7Q6lGWKU5jIq/LWFLzm2/RkfC2+Vd9k3dG+ik99
aBuPUukaj8W34lv3lGNqndjz4wiC/xZ5CH/TTU9TBPSU25hddNCQd0N81sXf9QQqWLWN54tGAbq0
mVBmTlBZ3GndfSr8pBSFzVFoj/H1MLkvVus758naC3496c/NwheTbqQ4kvgBkz4Yd2V9NNOdaJ5p
wudSRlzDvpx/CkfzrjvPPs1fknvFE1I7uUfrsuodzl2rcsTMQWGgvBlwxECIsobFaSv8wr/zNVfZ
5n/Sa55aIGvk3b/AAjkVFdaU0P96UeGdoIBUH4WWBbNH8XC5Lb/YQZmELJ+e6co2yivThvieOliO
UdrS3WRqTykdnXraKkj/nU9bJ3pLeECIG5lFbqLo+6wdzGt1LgIK/+q2c/Tt5GDV7cRu7LLpHcsj
xDszf2hO5MLwdgNXOxGeqB++DbkvX2BdSMvSZC79LFS36nbw0A7GYw9pBXzEUxQZbe1uctpzmAot
nP9P5sP4w8d07TPFUhxy+KvQAsm3k0N5C+cWB4lg3qLZozxGB+yQFN9dsGufs6fg2IKd0Z2gcJLP
wqVi2O1Z9FmEMm+A1LCptO5S8Y+/UUt7NGycCocY1DL6P7bhcQEHIpA0Xtzare/on4Lz9meYucJn
4SK+GSKoEbZyCK6D+/mhHN0Oz6DLwe1vAtXxU+fct7vz+oueOmVqnxu1rd9JX5of/Ta5mr4OZ4Gb
3VQ2WnbRDRIxYFdEzf6kbEZK0pUzp06BL3rsDOFmvgc7FbqomEc/Q376s/yefy+/1/Bpg+W/Smnr
lz/ES4Vjd7Hd4oUdpfwM5gCeRppsIfDU6BBiy2Xa+Tf5LHK5bQ8oG9A8vG23PiISqYMEdWinJ+4T
p6d5Fd//Pc3/itN8KpoYSyvhRaj8R0eTVd3y92C26Fgj5izTwl1d+6p+lEyQzeq2lIOnQVYRKKoi
uzUaHCxRHHUERT3VBzj1yNXh8I945LqN9ftnUiCmgLJczbXVEZFoclKB/Fe3cOec0W2cT19hPVw6
3YlCzckHrdLhv/lB8nuHHpUGLiVglXBAW41iJBehbDaVuu1933cUs8D0jeKQA1p0J0fjuGnKMdgZ
VqM7CgLTGwHIj13riWbX9WR6i7C1K+dTtp+UsDyEmIM5KrQwNLDDaqNPRN76sioBvOkmITn2k9z1
k0+jrKZopra/Ko/yPEEvP2c1QXmT4IsXxerWUpzMCQdbHJ2ZW9NsV2gImk7aOwHlqsjlMOvRi7XF
uxEnz+qag8PvbXp6xniRP6SZbcCecU4duu9u05fvt5rXIEtFnI94v4nMfo/gL7IMqY25anxbX5l3
+s7cyXcldwPzanjsL8ZtfRGdgNWcmvK1qOC/+JRrq/PtP3rKlxW3utiS2/11g627K0WY5aIskOZV
DxXCYfCrH5rODi9OSVSdWlrr3v8/Y2md+tZVBfVv/tY1APh5my+OQDLsgeU/q6jV9GEaz4iIb+/u
ROfqKrBb+/7+8+3tiarE8+SsJ+/lc1bhJDBzNHKX50yH4KbdwxmwxYO/DXbt/rHc13sI/J7ukCDv
G3u0t8JWcVDes8ntzsvL3H54OLiesPUOOv8QONplaX9Vbd3O7UscLW3rZFK/LvC/GZh1fKlHkzI9
8aUAo3BD/PMhch+tTXgthV7iVIUj7uvZyVGiO5aH6qoWHYy3DTjZn439x4WFU+/y3BB8kZIgr/lP
e5dTC+b5vH3xLn/rgnn33H6xYNbGOVoYUIrMWDD9BsVL/dB823PIFFvczUrENk+pPJ0c4xXgZ6CM
LoL1UbetO37PRte6Sj8hh6QBiw3dMHI570BHtoYd75SIhuGnpKd46FQuHHgaa90pwOKpHfM8ES8G
+j99x5ycMerDLxPnv3fG1hrg6x363JR4MUCN3ll9ErFC8swptiLXYsffqaor/VScMMEh3BX+7lWy
Cpf/9FVychBWcfUfMQjvFRChD6GZujDl6f+uQqMCb3UewPpvXfdbYX8rN8P24huuA+7dJnbtp8Cz
G7dxzat759h4ir27vb0EJWdP7u5scu527u5zbO8+DpEwsd7JDl68lLqCJKRda+IBwUuJW1D7LgeN
ox81e9yEn/RtN9m9G/b8XXMozpoDG/lOvwDIfyx+Yqbr6KUj7Ca2frtR7C/C5ke1U+41t3Osne9U
u8RGGOuzz+Xk6HvHL4jrXOvedKBestsjVOCYrr6nkOaMO9ONtq1tOPzptfb2GjTXZjwLN09o8Hmz
07il91SfqRjwfrqmNCV45M5PxYXvqtet/SQ4232yNbyeAdRtx7tv7YTfPnHMH6b7lHLaeU5tH5Dc
3YSPHNWPwbbZRPyuABS3kfP9Wruws/Nr0zU8zdtbnFCGU/IeupvaXrNpbXHfOwb/WOXfQJ/Iibb+
ef4VT0tPd7Ub43Ipl0lbcf81/tkeus3X3hkPfM/3xPmuu+f3g/v10rS/Ut5yvl7fZM5W5XG5XexR
EOcw3n7lR3jU2Nrh4Jk2/7pySJfam7gp9rl9uLw9HiHO2ODsbd07a7zljztsOeyzH+MVNkKbzqnd
xmvds8758UUm9Gc2Lhpu7PzQ+HW4dni1m59ndr+5O+vsi3QPScrlgHAH5+7iLN7XbuVRHboKz8/y
8+U3K916E+6HQ39X4XFkl4U9ONMhPo/3Hdwah86P3R1iB3/Oa5nyYXw+HZSr5bHLG/qOz59fElvh
j8T+cXmvbf0r037Y/ezsL1/EI8So0RZtuzpHv5gxLr3GFe+8+2Tferrde8X+vnE7d3Dnw7AxLhhm
wRntfWBvJ3uyd7mzG/i+EzthSQ3fZFr/d3euJfPLDow/igLqVrMbL+VL+YCLzb7YRvbVBX7Xm/x8
8NxrY4t0yuG+2XvSgVfcTBvPcU9kfacixbov/B8SKU6Nz+qgr9uqalEGWsZnWVT+hXE1eBeoTtuV
801yZ9eyM+fwMJ07nrJlD+S2uAmuzw+H2+OJ4TkdtFZp/r+D1r+D1n/NoLXKHf83e1+23DayZfsr
5wdwAvPw2JkJgLNEDaTsF4RlWZjnGV/fK+l7bkmQmojqrtNVFe2gJVkkRSRy2Hvtcf07D+WSfJg5
YP+d8hMUPZ8Ic4S1QBDJG1Z/KJMT1MabArS3g26qWMVEl+vH2u6czmnt1p6cCT/T0+AMDmJPlL82
bkpoSfA04/88IsVfQ0GCk3/L1pIjOeZmYjKVmObIdkBTO7ZDO2KC3a2Mu27VrQSqMwAaZuFnCESt
HRHxQatwo3KyU8sGqpNdy+zO1jad/c1nFjNtrknR9W7d28L9CC2KzHmnx7MFTRniNLDZgRgSoBpI
00NEAvL4TaHfCjzPTXyABvdHSs3bHNrxLnZv71SGZCU87nK6k1sS76xD+V1xJ7qDps3I7nZ3/qLD
KRCQVQL4cMqJRaaL1oaaftme0BKWwJ9hECDAkWrk2JIXPh+vfED3r1DfeL3H6xxUvLy8IBq6oZEd
O76TuCnAq0pGp3UKm08Lqk0fSzY6upOywuWgAEXSLHGv622s58Jaz6B8aA5B5lc5PP9YvRaz11IT
X3zlFahyvpLbjvEIJ19GddPbxTpbm26xHthoK46I0KMMJ0oBFB7a4Nl0fDtwIvyWwb+e2gGLseAK
M5wAy8+fK13wd8OZETmhXdMEr+PdTk5De1qlboxXh1W8h80LmkHxJs0BaURnAgRFs73d+ISsLvxT
byS3snunXk/2yID0PVsmsjPYKLMDmi6AwXAzeEgYVWh7uA0dX6MN9MYMIO7Sbmm6LW3lRnclR4Qj
KFl3TsHAswYErmHbm1iZ3GmovCoozZBPYwcrUj6I6+mgHPNduZZ3jUsD22coBKYRmTAcaZOtQkIA
z+3SzZzUdvp1c2gOoiOybINP2h8Zyr9psAEBLAWDEbYwh54NE2kCIAlgSMNTh98TO2cDPrFDNBlM
lRTETqyxG0zFFn4nAFDZzW3T1vFl4IYA2vnhgWNgZeysXeisLNoR/WG8aR0Srv01RfdBdykndllU
zKyyX6LibysqUGBxXVTMjV2vVYU4NCEqOqeGoKht3e0g8AfHOw7/TzF4OEsyZAR/RXvyXC4fJCba
I06g54p0RJZExiIndQX6vYPBik1rr0OF5k81zIGWTXbKQuxnA4cwoYm7Ydm+2fdr/WnAflaJBz/s
tBlvkHbAcCp8O3NQV8/tC5zekSL4j49Ub0RykJ+Cu4YmG2vduI2Lw+coLrKv1sEhXyOoT83LyYG0
s6+LVPShWpinWUSj6iK0z+gr1VXgEuAnuqWw5Pc95eqxtbXvk9OxAmpxcrSnZD1BKqmQkArjcpI/
dCoRnbZuwlCeBYmp2gmr3cgJMG8+/u9DUvq2x9BdAD99O3f9TWgnTu2WrvTMZW8MyZpBvkYsd4N7
/ncpslP4e8NjCOWLlDpW7vF3kL3SM/8EaRU5Jf4+YFgbO6UeEzDh3TZ1+bt+vrP+wd+R4xE4/Lu/
SZxwA4ZRFz9xxdAuae2mGHeIdUmckib4HmNksZ3ahYMx4R4zaAHw9GAEXOp7LMB9pC6+9qnL74d7
LvxNxKZVzsfj8J8YJ+4kx7v4lS9fN1xP8L+DsD10qxQil4tdAwDCgEMhpLfxOgVm2IFTF/ghIdZR
29Tr5C66U5/yNcQ3dGtzqB+kTc8GB01y3fYCcgZY9hzMoEsCk1jrZlgFlQY0hpZrbWgMyG90GHTz
i4zOWXOYbEh3yrWLjPXyV3w/DlgDEafEswva0IqKDF1L7zQqIaAQs8AWbkMndgI7sBnIIABOBCZA
vXPVVUIhVI5nj6vE9aHSRmdkKV5rHHgSfgIsnC+Hq+rA5X4KtJKDEkAvj7uRSXRnOsWrBmDh0WCP
5rVsJNotYrsbn93nyPpxQUxNM9e8i9yQQc170GseBSgZcbZs0GJSDTOJkIwFL1BOhb3hatRyy3W9
q3eGe78voSorqLF9Dx0qY+AVjdmT5Gi46RoTVNsFtj0/X+jti+Sn2FGoj0So7WprrXty4ndoYmIw
ZAyfrdoV4rlQuS0OCEbLKrtlOVxbhW0c0coC17ZsAtXXEWLAazDRx5UHPQ9ctoIrfF2vlU29k1z5
Sf2uf6/Z+N3HzqxZvDN33WoNuzqnKIQgSH+igF8p2cKVw/aT8+R0trDH0gJ5+i6y1G6FzeAmNn1F
61X6+prQ4wvC6fT+8fAtIo+PPXkB6vOwYLRdRY/6gW052pPIRO64i6UmD/wqJf6T41oW4CG6deOC
Ly8na1UxuEEY32al3a+sWx8rbGKmSuDpEVuLL6nGTLy9cuBvcvtVvs2xMFwW8tnysDQl9gES2Bni
QkA9OyRewb3XO8omWG2wkhyO55j+nvLNhGg5tpBHIwqwjO0wYr+mELAlcCY13HxtuBImTtnoTwJc
Q5mL26IHmWl0xMTsaLDi7j1iW66t2OmNf/Oa2zFAhIe9n+GBvDbcAhfUCp61sIQGAx8GPkZYcFlo
l/SXuXvpjUUyd+moBZjAu6FGnOTirStt+WKT8APLESo/FIigXOyT4YnbHvxA5wcoH8dfybbmgHD5
QXMkplJpJ0HAtgd/a+D3Zi3aSkj8lUr52dXpnsNUbVc4zxJpHyHFWHZzQaqQalyOAbE6mRNvWreE
vAN6PY6PrVvdo1v7vnbBSYznuDSEJN6C5HvFJXMECZxDV3FZB+QL32bMswTxgJlhoeXyzXCU7+X7
cNd+kQ7aPt75a+3QnXN3IAL+yrK5ixSe1VsLtgGXhVwOSwRj41IWmiF2Y5xbHbLw52cL+M3foZoH
FpMKDItts/IdE4eMrxJ3MAJbbyUb5Uun3sG74M7t8Df9bUf19bCFZHaTe9/mY2xWcNgyOO4aGwg2
e/RZAowNv/S5P1duy0rgzhDyLcbnYxfYYEGFeIlwiEco7Qm76VtFKWB1he2JdcIKBm79nMCoKZh8
hB2H889NoMiV1vCGYhfCXcrRLX52Dl/pCq5Wrjq5aObedf4/uBmh8ksk8lRwxsI6xUYEZnDDmxE+
TgGfmLloL4JPuTxsNECHbOJuVcguTEaAXS3BP94CVouQsJbbw9wqXg/IhXSMHXfSGhcx5gO74yUm
kxzfYW44HIm3cLEOmDX+54M9wVawYHMohB9hflwtCGwLZqqPGUkw5+hyfJueIebWHk1hzmCtsBNS
iDZu8MLwRMYoD2A0+Hxu7rRrkVBIcBwn46KKLjOzEvCRxpd+K6wDHObLw0k2ndtQa50dRCRLZqdu
o+2xXNzpToJvwhGK3PbudQQHsJUOHjPX+LpsRRPpqj8V6kCKc4whcCNCO5hMwRdXrvGjtxbuoJi3
6WO3GrZcMfMNxz8BHSnxiRxUAJQ4GQtX3BiccIieYXnX6xrlDyGBHsKDr0YEoS07O9kx7O98I4cA
Bb0bwAQE6MAUpDs0X7gp3FXoZJQmP1o4qk2sbotASIn1s1iIrdy44C8qCX3BPsYE8dlW79BFDvPM
LeTyzGcbWhHGDvb6A1dDwgN/L3/WpCAMx/+1deTKd1xzcmswcGFGwRrEuym23QIgXLSx591/ftnY
v2zs30rKpSVzYuauRw8MdOXq4Y2LAH654qgB8r5xMSnvl5Iyl40XPpo38e1fxssv4+WX8fLLePll
vFyamXxSR8g9oNdMl1lkRxLS1Le4+EaqAXzSa9cAJl4oAly6xixB6L91jWUjbBYq+GWE/TLCfhlh
wF2/jLA/3whbRNGzQNX/CEUbC/J4XqIhimWcWgMiJT1VL3GPYs0D59lOueGBVZ45hvgjgbMC0V3t
EkMsYJsa8BtPTLVlxDE0+Jom+GG4f/un1wh5eib7/oP7ZWP6I7eI+HKeNnBvo17S1twebgMwS9EB
SY8585H+xh0y3Ofx08+65fbxUt7X4p3OYh1/3ztdDH9dIulvLKP/o+Ev9P/+DPCg6zDvB4mWx/MU
8r7q0H6wa/jmh7cO/jruczudXk4jfYZTNUfywwlPFAze9C3SBHt8V7hrnfv74IdaT+z5biI3Jd5a
UzjVHwRyg1SCTXaT3dQu2uic5VvloOyHo/pQ2AUc2iUyRwyEq2q4lsjt7e13tA4lt/BqJuQWrqhp
M23ENXJSN5NbMg2u/tbJ4R0NHInm6xHJrCXjKSEDjOvAIfjrjkybLwkxjq+v9wG5RxgAYxXYS8iO
r4gBKLiHGIE9kLHRE0/bFJztaQvH964lHn15iShyPxD5g/f/VLETQhvwC2r8hpHCiayQlv/kr/C7
P54wF5c5wieD6unyDp5UcHy5Hpn83Iv+ZmVmtn0SxlZsxq2KXGX+2CLkQ7/29sBy8mQQ5wGFOGdw
05O7gTxcatldJC8Te0eQ/7JDBs0jamRskLExUPcRHrbrEFxxMgSvIjtEYAL3EsHnenpBqs14mbVX
5L5E9usSeeMlnfQDqH5zJzNQPSgjqFZkxAP0r8WT9wNp1m6/Me7Db/oRPUqPwy2oFTOC1moyUix1
KloEFCjCRIy9eY/iQBW0WmgBhMyf5/y7jiAfE5CLDbpfDxVeFIWD8lG3u550X66vgMLTPK+NewbU
wVUK8gAPZwOsCyHitD94CDSl3yXEjJhPwj2IGx9TJ3USW2DxfXwf7MFXj8hdiIgQ92nz/ODrY7oU
2F0b0wzWg2xPVeKCx1YQoVIpIlEIhShOszORx8XjeUiIIfXqkmtCG5TxS3aOTCDp3Dsb5C6hYgqR
TUQB60tQRsGejzBU5MQgRtQjhJnsETMCaspc7QtKVBcyj9ELaGFO+etv5HIEqgojFDB+Hi0wMV4e
pEXcYM9TfkaEbHl0gMeHMiQu9bZ/x9OXOkTivBNiP8hHa254Nlr9mOAnD2/zILOH8DMPp/N0Jh7+
5kn2fL+jsyCi725V2L7KlKP/UFnbEl3YwD4Dx/O4ipB+XSOCWbNwN8BL902/mewVT/kxaQF1j8Av
VtFE4LRG3K9zLuE0OKH5iJP1cElLsliM/DX1hucrdLayEQERMgSKXwu33768ePbr6+PuR+re3WYx
yTKC8wcZFTJ8C3AG718tViNDjXvHuc+b633+vYfnG3FrBAraFf+dR4G4rxzhRTjXq0s8GSHb/+H2
kmclEq2ahd6oYMunRLzkIKBed8Wnt39UViXh0bOQBDSEKIHg3WwgMe4LOpKCPorkMWWPj/c5S53L
HUImHl9eMtTecSl6/Rx8jhB/kymXAs03+0gcsrBTWgy0vEtuVB2oC5lmbufmPAvMrbBI004+L1x0
SVteKsTeXPWXtvzf0paL+2GWsv+H7IclYSzPnP1/3mlZEruXJOI3G/eX2P1rid0ZQvqLafUloCT/
CUBpCXRe+v6+2fF/FdC5BPvnLEZ/XdhvcG/CB6iK/u28oxha4Coz6ajlpY+mI4B65vFrh8ydm3xY
rW+y+3ovrZDkzX4gk8JOyI947wPJIfeAtY9Io6fhBvBilW6Q20OQ7APz7vtANbdGLhl6Vrm6M+1z
eGIigkS9bh9f8ioyyqsMgkcLyDuMaXAsXHA3RseqJMcElh6KNReg7OLtzeyzv9ntXWjdPqweer5K
Eji1QHTKSxHenB804k1DNOFHsexIs4cWKTLq2WBPHJrzXNiBAYzT6gHmBwyQeBVv9UuuaEnbPc8D
jRxeJgKycR0cdQR84wnP2+PFAyy6QZKVk+4tmPw85ahFhJwnXCKVhypYUxCnuCBcJ7lEet3VJAd9
da8DucWbm6GFv9XNKZ9mfr9Zudm5G8XYz2SQI7hwE2hkezzBr3F6gh2N3DsRXhDXvVXhcenoxTt5
694eC5TLSBT2yII5wdXWtT00OyKlh05GiYaR3Djrzf31NVy8zZnO/Dfe5qVZ9bX7nOk/TclDva3g
qiltnksaH9DAmzghpNczd748rw8y+fZl5/qoHw036wNcNuhOg1dunpHsiLflFD407lYY7a+KW69V
J72Vd/pK35qr9N4Hl8/q+uzxEV0b8cyNMHmWkZsDRozets4WDr3rH3+hTrj2+TMzvwGTbS4bkB6V
hWZQJB5pfHrmxWTSTqUifmbIwNRWPEOTZ6InTFo50panjXMLPnACdleD9eS1QlU+PBb9TqHoEw/v
hUKTu8muCJLTSNfb3t31gS/MizW3fwddFIIJ85Iev6B07LhkYH+uNX47nHP2oqIcgkYpcYFtgypi
8GAxdMuiOXx7cKEK5IHvjAm29zP8qs6auKhky/CE5jyDk438wL8ft+h181iRL6DWJBXBKFHQxj2E
AazwTUXuoAtR4HQPP94rCDqRlve6sLoKn4UrqzunMBWKSYjEADcBqTJi8E8WeSrhAObe4q97/kzH
QCcJ+c6LoHZf+OIJbkXY9cVaOnfWTIz/9c/dnLrr9567pe07E7jtH759Z0L377l9Z+L637V9F7Tj
nPL4d2nHJQF88WS9gW9/GQEsfz4rCEQZIOzjNHPvcWcWC1Kt6b3qPgcoT6rdHI174Gw8Q9bRe0CU
R8g7hloKHqRaqFyQRC4wPgq23y4+C5AmUyPngjKgvjal5SFCRdGEWtjR3l86e92ktrLKkGzP0/kt
FFMNaDaFPM97DYVQz9vq3q+IWRIwItcwZkrUdHEJj54ayqpj3hekpDuHg4j7kNlrhLvoXHMrIvwL
KglU5eRMofci/juuB5eXGkVw2IeOuALxLPFRRYIgDXe0Rra8imH/pE5kp0ixxouo/gCTDpGZyGT2
jePoEi9cF7bou7kwOTOLYCxDdKH0sDLMQCX1iGIaLvG3OVTPCFjJfxUh+vdfxUs1Da+tQbUxnjHI
07+iWLwKe0BtueJwHZETXhvw1cJflniaoyZeicPrEfmnfS0JXvv5CG75e9A/GEbhA0rAkMTP0/wL
BDMQMrRlBAdNVERNdEB5F4+yo+UW/x3p/qhIQlm4gYqB7lJgATpSvGJnxHJ/Zu9LGwkKakA/mutT
9l/op9+200w/pb6UtnmM7STCSirJs0/WJb17AH8dh4Y1yZjDn+B7JLWz9dev55GdFYrOdQVAz7dv
L+hgAx0ekZfj6ybEri9ogM2QsqW1Xdz4M5vh/9LG/7RtlGn+toozpVpWXtYVKVbxAue5p4I/+KJx
+BY5D+sH1BChlggF5BfQH2J9H56fSwCz4+vphNYDP36Y6P0Uwx721hzhoZ52t3l9fUUt4f2KvgoI
x/LF3ciEn2d6jxK9ECU6BerwMhcFbjxeG23uA3skCzJv8e5mGv3vdXfLQmum638JrUWhNTMN/zSh
tYgUZjbmH4oUPgXaoDWUQGgjycrFOfEGXnmeHibjAF0ILVXjuPsw4aGtcoiEzTfdEUmyWZDRn7ac
Nd9ccna7oSw0eiTjkoEhvQyiia4UZgUCluZZDVB+2kmdm0ZSxeI4TZ1sQo9UVUKrUTUmoPZ86ns0
2i/TrKaCWNymnfxcBCXtsrFyNSMGx13fiUsj/hQw/DZidQbl0iiONa+G4EQnkg51uEjJCWixVsi4
h3+wQWHvqkAbkMdvPClhc/DRn39BA8/Z/S4NIN9M2iVK8Gad0spQR13FEGBYcxF959u8UI63s0sI
bwvD6wZ95Akdga7uXxPkQlzHADJHRR8g5ZtJmKGmdGjrOCgxgj23jl+Oe94Q8cZBT7+Gd7V53ETk
uHDJpXmfw44/ft4vncyv3fUMT9RF2/SCgLuWnBJIDnlhJYXvC66OEmkFpTvhvPDGCOjk05GeHVDH
x6FhSo4ZsglChgSJcYUl4ehXg9sfXg4kKb2ers/U57LuzeLMVPtgdoIgZxjmCdr6mSNMoDLATrg0
OKR9Ym5H0Y+oILe8yeJ3FY2FeNtG91BxO4QXdq9WDxwJ8KH33B9DUYh+Or3ev14f6eJG5mv+b93I
i0s606R/0pIuiUnOWvZ2ov58Mbl0WmdyHfSTSh8X2IMp2d/uFvy8Cx8+z23+fR9+IZq4csov+RFv
NmU0gIDW66GScFpqHGAJbUrQmITG++jckB2vgg9pcsiRUtWi5Rj6a6DdV0EOaM7AM55eeMThi339
pCyd6Xnm7593pqUFEDFvIv9HgIgFbXSZvDcr9gdoo8VNMpOx6RTqRlHxTSJStBLzkcgLtAQNAOpH
tL7lOkEgXwcGm9/VkEQ3wgESO94BuYguchnvUZtPF5DJ4pjm0vSvMKaZfP0jD9PvosP8j7Zuqm8J
yL7/Qdrqx7f2H/nrP+6bb01YN+H3+m/AaM4ZIP9r6ksnjEIwW144ztcvYAnHu3/yXAqSYf5TVkSV
s6L9i+JSMtR/6qC0NsCtrJjgvsQR+/8cl/I/wZoL1mEVrNKGaFnYV/8iuZSlfxqKroO1R9Rk1RJl
5feQXM6aemuGqYpI2ldBpSr9JFZ+r+ZKMwkbDTnVp1EpwZcg9PVTF6jCc1ZX2k2gZNNNrKcj8wyz
PQhIlVzHQzDQvpST27Hpg5C8mbLbnzL/HeH4+2SPy3g0EJtLItjGwW8zZ48TIj/wxV4wTqocKetG
Re+iOonyrToZFuksE62MhDxzpkg27SRM/JAIhUy9Jk4XGFc4svxNJ10GYoJc3cDiKKJlzAsavElW
vMxqpZOXVYkd+AF6C41TvaBXLylN7y8jYR1BrI6lRGrLXLGOiS54jdx5J8FLfLCZKcgCTkW4IgND
J7HXmO6gN1tVtiYq11P/Yygq5OB7mrHWoziiSlwlTiqVrTuk4MjRs8lfm73nrbLOkt2mDhPmpd2w
1RNhcOKiVB1JDOrHtCnSjNRpZNlqVpU2CC+XiNtn/UT5BKKaBsT0oqybsor8j/c7SxsbOe1U1TgJ
WbYtWoFpYXXIpXBXZuAhMrIVyNKJPmqsyGHzBiFVxo6pLVD7UK4Cv7VV0XNkBQ2cMgMc77kTRcZq
yLv7RtNIIXiuIKOburC/vgE/LjsfNbKMTJ2TzXNK2rewT/b8XOmbxjwFsl6uBDO2yFiUtfvfuApI
bMGrbBimLM512eDluhlm5mnUWo0akTyRsTYG5/pVZsmslyXgbCtgKpQktHRVZ5fxlRJEUYkcnMH9
HR5bKdF9JLEPHaji/aQ+VrVaio5iRuFprIo2Z5bcV/vAFCv0UwNLMlqSVXKP3lFJ6bekmPQ0t1Nr
nKKFcX4y57IqWiBz1kCxDtad93MeJ1VSK0bqnaKiEGxLQLmBPNbagmj57KhhH6qYcBG0Wdr8RPdF
JfpBI3gn01SkVZeHxbaUxYKKmdbQSNIkWtQROAujonanbDDp2JTyvVXG2RdNDkcmZBo6hlZBCELa
7CUEXfeqH7LpNmr0mOhB19Cx1ZWdVdSC007dxKJCl5yxTTOwUjXiMR2nYSNHcr5bWOZP5w/EZrJk
4czJ8/nL0lCW2wnzJ3pJv6lG3Ilejc/QQLFr6llG2zxBE9+hQMuuMq72mZGXJM8T9U6IJH3Tir5A
tTBekuXQd+8lqIHTr+kga9YkyNBLrOANRtQGXzXbqPHPvqz62yGU0PRHEJWt6YGTfqyUnEKsVfs6
rVt2fUY47HonVPmVdQvpZqqk6ODrfL+hGmVq9TCI/HNqgjRAsvR7Q4h+VJknrJtIX6JPeQ+/ccpw
NR3OIR0aFLr8kiT29j77PFaUDqfMSuKKWrkxsbZXUCKTpzUrygLMm2GpLCgObs3NbpGTtiuGoXLs
cEGmby7KKdtNK7fMkwfeu0MQFgbNFDUDBVyWPxmBZdijmp2Vdppcreu7hRPLBcf86pAnMv4ZCvpF
zzGmNMUAdQXkl99poLROvgZijv55Y7xEgzJzF1xmVwdnFHrWgKNQUvXZpUrVkrREC62T0FUtCtDK
Wnf9TOqfu7INViV4sY3eNFZSXz6b1jQevVZaTdWgMcs3XjsxRZWgoue3Sih/bQdvWgml+gW4ynAm
QW7JKMcdG5NMcBI1fo1VKzwoKmicpSxGM0UdlDx56FVbrVXOkziKdmFFDRlHWbWlVjC2YZ2H9mhW
xXaSRDQjnnRbNdrbMrGqdZ4KKI7Lw/TbmGtoqCZqzTqvevR2rAs09KqimkrqhB7J0iguiLpPdqSh
QXmpCkCkbEiz/V8b2qB0xWCcMq2yHLlLSjtNPRT+lSmqInUTMdM0Xeoi9MmONCzRNHHQOcPXPNEz
0nyxUArdOilKru+GTleYZGTCKoUsXefjiB7NU1kwCXSUN17ZtwsH4pMtyXnhAaFMHEhlXpnQaCLq
jZIY+yRQRNKmcnNbKP5RSvN8ARleOLBmu9+UOUBQTBHfJS743py9Kowj3RoD66SHU3ZrtmLLlFAR
Wa3XCDwHWu/ERoU+5eao0LjLa6I3/bi5LuIu8Gk+CEUBM70kGrpozH0mQ1r3vaDlwinJU5VVjZHv
0kIq3bhKB+IZSrWRp0TZyWOIJoBDYzltkAerWiyDhTYknwhbLLqmAc1YEqfRej8bYdypg5YXxmmo
pcRVAU2JFeX5IRq1u2YSJfv6jX+ytxFERaQEyFKxpDlBezT2apdlinmqwgEMbeC3dCIzF3eCMupu
Eo3yobf0l+vX/KBgcVsqrDAoMxGCaI6j+qSvJlXqzVMtBmDjCbNv1RCbC0rrcirfr6gsQo2g3TbW
FNtqdmobo7PSuOnDcy4UHcmnsrObWBnXfa/rd55R1StJsYaNn5bQZ1UduoEkC5sitJpDikxAuxP6
YmmrfzDHuArVoCFVbqfCSHy/uImYZUhlqQEt2iyzdWnsdlHXT0yKvWTVaKPoBoqCPs9hGbIyNPtN
3Uu9WzbBuLDsn+x3WZOgBEwV5NuSOofMeS4lqZ/n4dnIwJI2JkGzsvKiu4HZ6n01NLmzw8HI3FxT
rZUWpPEm6zqJlFnQuNc3w0dYI6Ne0DA1y8JYYKS/nxL4V0R58MrwrAlRieaQTSw9lJIPU7hOAgTH
OOBrSJX6wbkx21xZ8DldCjfebxMVBqmqAvCpmAbY/++kjzqgHqKzuu7sxeVE80JW7D7PfWqqdUmB
TvtVL3jduQwTdKSMp8xFglh5b0qZeY48ddi1Q1d/1XSruIlV2b9vR7EjZpNUm3qCLuyyOr0Na7Nm
mR4IpNU9g3TjUK3KRJ5onGqSG1ltRrJYRLvFpOrYIMX6gv76KFJUVYZEAVYX+ZGY3aKUJ8GYS2J6
LnNvYEWVyK4ZyTrLS6tz60EeFub04/mGYQ2giuYFBozwD6ZqlUx1YQRY0rQLSYWgp6sIgbqgoT6a
YwZAmaxZON/csrzk9L7RG3qZZMlkKfl51EcTbOXaRk4tGRhhGmwlGhVWTkNri3Im3KRa77tlWL/0
oSx+j+IkXJtNin6bZh2eZA2U5dc39UftCQsdnGYQ4rB+PqCsPE2EJpWz+CyHvsIyP49ZXuXKUSxQ
I3/9Uh/Pj2oowMnACbiaMdcXldIWg5zL2Xkas+y2r/LiuR2jkphpgb6gtRkeJblpndCajCUJ+1Ga
qQZOrqrg4HC1OcOSPbih60mukzNcyfK9r0FAKMYg2GKjj2gO0OfPkScpFMgxf2ngVmeGKaCOpJak
373BubEm4/YhSyxR5BvyzU4oey1AYYWWnQVJiKnUeeAb03NmZFZBarFYpJn9uLzcEoOrT1a5r1Gc
WdianCZRJqfgX1Om4dxoU+TWqdhsG6VGXNQ0umMp9TjoaYWcejmCb2VISyJGpbwzhgS5/Z4GyyaA
dZwFqbAJiwHIJurR+DYJ/X1tgrMlBLOMq6XmyKLUE4k1tsNW0YvqWJR9uLCFPmIASHFMHbI6LcM0
55a8nyeiJ6V1cK6HPnmoI/DFiKpvsq6sLLeT64pNWmQuIS4+Se8FL7wGIMhRMI/4Ps/pT3PTDAMv
ic5QlvGtl0jGJvc60Y20r6b+XIlZZadCNG6jKe0OUWaUC5vmo5TSDAADnJqfvt/Z7q0bWezBQ52c
oR8bpo5FTfqg6Bbm9pOtAnsWxxLeGNQXzG3nMRWNSS+N+KyKdQK/3NBt46gwXFnVqwWd/umlgFxF
S5GxmuIMOVaBbgx9myTnJM9TUhteyZRIeYw03Vi40ifYSodtDrp0CfIXqF15f+CsUNAFbYzTc+/7
6AAO34AjtCXaAvcK2g3HAmgA6vZJMArTGZuxuW3jAY3x2z6wK10NbSuz+gUT+uNq6rICh4FlSgrA
lc7F5BsREMaDUKlRihF5teWm8OHRyRKWDPWPJ0WHz0s30UBDw+1fskreXMWQPGkspD49d2YR7jqj
A2ePOWRODdrnlaW2GkNyRb+wUT+sq6mgWtOwdPjOVTg45+uKTZVMgTmeBUP50WpV4HR1LNuDXzd3
13XJR1MMl0JwGKDZVDRJn1fniqJvNmKcT+c2TUJ70K3OhjcV7m+/zDb+5EtEmBr00lKGdpe1kw/P
jJqurw/iw0qaF0WGQ6nDU/FhDDLHpaanyufekEGAZHQDibNIXziXH1YSkRq0UILTWESoBuGR9/sF
bqAyEwWlOHdyFa6FWtJ24jCC91LSJ8ePTG/VlEW0cG7eAzEgTASaMK+iYXD/sTif3lhS+6o1rfrR
1/Sd1EbHuo96kgbSKczS1+vTKL+fx58XM0UJqXAGFhTjfn+Hozo2qVT47WM6aRXaMDVaQQS9il3d
UkBzmlujm5iNzkoT8sGqJPXGT+vMjg1BW0PJdNtJr30mRp5O2qwBdVXQ1W6cNhVNzTC2q3bs7iQj
sShsJ7Srz0bTLbVao2VdDwu64pKS9puuwL2YCpAUNDs8Iiq+z+RNiCMnTN7UnsZCSDepECNgjT2y
95IyRW5/KNvW2HdUEcrUzn14SRRZqVddiJCIqiXGqTHk0BZVtbAzM+psU4cOjdMsPolGkrlt2VcH
bGlzkwyaaTd1H98LALC2WZZoJ6d6FYnQHWeLGMbrEFmDW2aecpYjo6TwjUffTStQI9IM6IUkZUa8
UcH9tjX9CiVjgSbZYSIWzlD26Bwjwa94fZk/rDJmBuUYfGtxFDwndUiaXhpL02hPfR2hNkFvQH7S
41LXrzLD2nwBgPKwaWFPiwjkXErP3gg+2QtSq1E98TR2poz7H0HLMWQqa7u8e5rGGE2splBzykrQ
Vl5oJjCBxhCwJwmJDPtjV6dV6lSt3rBRMYqF0X2cAxVuYuAIbFwVRv9M9pueUI2p3mNw1n9S9yXN
bStZl3+lo/f5BRJIDLnoDQCSoiZKskTZ3iDsZxuZmGcg89f3gV51fyLIIMK966qoIaIqlEQOdzj3
3HMh5sMoZKpQ8OIrj3fZaPGxByg5uw5H+Qdx78IOF4loqext4+iNMeYyIBoN2dA3fp+x7IBSNb6V
RsLbWFZXBdiX+rthEs/XRGGkgm2AhGr3ThBVHs383k4fUWYYV3biFDScjwnw2Qwx2NQGjO0s3gkT
cjCkR+gxTWw7RGbmBUSOJvbEHgK7LyAaVNti15P4l9fimVy/JaeO6t/VEUyhMMZRpACWfWpxqqgU
pHRi85h5U3LbuxNmrsXAKHOhu5XDOLOkwKsQszoGDKqBpqSF+Y66SjdVVlhHJBP5lvUUMxTKrAis
yowfcoTlKxu7KOx/fBtSaARxaH7iAHAWC1qo+k7w9BYg+oh9Uzmz9kZjVQdOW2jXAUUIE4W55Sjs
W3tCNCahNHm01X2aPqVpM62EBJc+H5iC61CGoBKO8nSnhZESic2xjnKsVAgAHAM9kAD5VtqxsOgh
2/bXJ4sbD/jbRU0RycL8Aj8//wJSKGntWkcY+OgOcSHuUDnRR3SL5Ws7fZrQ/rvTKHYDjkS1CdHc
4pnZUe/lQ4873Lele9AAhsNhJM/OGDsbzUb3URiV8W64ibu1sgyDs3hjBshSFYCa5tUscQrJT3Rr
lx4mE9kUwzkmuuaQLv5GvDFKLdA9QDs53Q8ny0WlI0aP42CyF2YV08PYlhgVVPUQJkOtd5snpRuW
g06erp/EvNOnnhDTRLkDCgzHGHdUjE5XJsiYYlZwCltnmtsxNTF5xtPN/q9XAYBhIBikHv7Dm1/6
p/O2Xc1SLQk7ep2gfuIBQG1Flq4c9YVvwfWdyRqoIzsosJ2u4k4i4SLO7GMLrHLDyuK1YcMaDnzB
KDHE6x5wGKBfQMFOF6GkKak3KvtIHeHsY4NgTFFfFndOUhjPf79rHgPJxqEwTO5SWUWloARZGkt1
hcDIsgKlysLK+xWPf+HuAbPFueD2oVi5rFQg9RJQNZjYUSLQ2enYdXd5mdjPoxrTO1VW031poFJt
NdxYOS/6YVcWt89xmIeoHIAimB2Le5+UTpcMlsOOtJ+42BgRUZhVlHfxjyzDrfcFnIoVEFold1IO
yVvTEe8FyFV96+TS+wchcf1QZQ5/pyJuikAPNPpBipY8x5ZdHboq81qfFO62YwZq6kntyigoskT/
zJVI7MCwjfSH7lRBN46SuReYqQNcANXa6p5rE0NL6yGBExhpig7Eymt+UNsCBEmk7d0Vg2dvPJcX
PmwQ0lHVR5UIO11Njc+bzv4nkpH7k9cDujdabaFdNLY7Zd0LIdEYWQDKDDO7r8oNdVunvmsyQOiB
9BrjB7MG9xemeFb2ZtITJjElOemClJY1xgyKtP2iWCe/WKyvGGp4ZfQUWe2DKNMyCzpLFca+6Zj7
D3c8FGBk1Y4bBIyj3CU6BmSc0DaFtGlUJnfcTkfuR1wOGH1U0O4+raOq8GuA5U0wGYX7TY24lqAL
mt5WFJKC/KMsxMpRNrR602aT1YZ1aWWPNSKx3cz+xKyflukOSjB2896lHjCoGhVwsR3rEe7UnqLi
h87BDupQHov3xWhi/yJLWb+GqQPYhbAOxrctnMcaJTy5zaq+aII+H6fUL3mSWACyygYeUgtD3phG
H30ZsP2Z76TFcIwH4vzhfUZupJWUhzlF2cOq0nw/xEXzy4pyL/atvIKY6EQG04AMadS/mVkyYf5l
5HRvVa1HjAKjXf/Vmzz7JjEnm/q21bi/UpHpe2tqa1SZK7dDbFYmA7pSuyJF2C6VeKwpmDh+T+w6
CyoW6T0bdIVyNCvUU5N3O1dNzLxRCZJtn/WRlfv51KivQ01MNzDQkHWbxVY5+VNpdyAlJPE0+JkZ
1d9M3EfkyLRDn3FO7TpwSdOglxRMmD9jOQFPozIzO98wtPXuVU36Egmtud8kkt13sWGgB1klbhoy
Z/IOZldFgUFd8ZXmudX5YFI727grkj4AfN3a+1Lr8s91S3aaHX/4YHh6UAFQPTPmwsGp0SR6IANg
TNDo4FveplKB3sbriUT+hMvvp+B1bfqCye31ZS+E2DYq7cDyUSHzUCtbeITMbatJRHZ0dLzRfqhl
VL/zgpipP9jNn7qxIcdZ9skmRiEvrMa+DoeMRTdxbrJnz5bFxvQqkBBq5H54kt5tWlpyxTMudwa1
RFhxF5VL5sD7LnONvolMqyzS7pjag3xM4zbbeEPiBky3ccBTRl8QjqwBzpcWteGQAR8ARwS6d3oc
BuIyz+jzAdGumwSJ6aKhOzYxMROdp3zrDsWv6+ewDC/njwQqiBrlfAj2kmo0VGavJlIPx0jXu8ZD
Zj8lKgbviTY3oAKtODTzFAn25pr7nLjNtUjAngAWTz+vZoWjrMEejqMexi1zNCY3g816EKUcbhJ4
hqC1WzT5cwnZ9zyJbgRyvCBqLDNIqqQOO5SuA1dkfIMfXm8KlBoDUubJRsikfeCRi4lzvVIr3vDC
oYC0MEcvH0W1JW2BZW3LhS3HY2oqZzvkzHuiwqR47AW9MeseI0FHa43bd+FkrDmSAeqKMjI40Kdb
BeRlzLq6GI+8buob5RFyM4Dh54N1OoZJN+Qrgf+F9WYOISLOmf3ifowz/hQIDmnWtZZop2McOy8y
MWvUQGM7SCt+GzPVrKw2//rP4QUugjdr0gHARhaPFG/xdZ0WIxCq6dg2pN8IIeLA4c1ahnHhm/A9
AJMQvQP8W/Y/DhZo2elUT8eiqyF3bKv8thudF7iD7g4p+trjvbici7PiBo6MLqtkCNcMN5bmdNRJ
kwfgmWC+OkjQe0WqXwCeypXXdGEPAZKBT4MoDcDfkr1YTsM4RrpQx9FjYguKMqR33Zi+/bWFgHdw
OQw1WGT4ttOTKhziRUVuq6PR2T/srH/i5vA7VtNvdxqKlVz/o/60uBag9lowR6gq8zN6byw8d6rA
GTnmrupDM03QouoSvRkSqBgqtxI3IyIun3iD3A+DRNtqYU2hK4o4aDPMxa4MW4QFYoTre7DMLAC4
cVgrQInQ4YOnXFQBucxIUyjaH0k8YOq9l1hhRwzvxijh8q8vdQY/zGu5sJLgYhkGKo+LLAYlOVvK
yOuPPUJwH1Rt8lqLKLkfK6faWG0JqoI1gQHKBwyt4FTdTqytdpGusn2HSHz3//JzYBeA1KMMhBro
6fFntARBkYkBeACp99qE6wVBY3zMBZt8pYE9tUNpgXoPpp4ZTSzMe12HPS3aG9kX4wpl6gzq/tgd
27bmGz8HD4vdqYYyj92OAB4Gv/rOGNBhYU8IZTloCKFjaukzkReQTMw8v8rl8DjJCMOYvQSxrBqN
oKmajas7DBJFBTfwSGoeWp15G7uyyWPfFtmtzkzoyZvA00D8m8JeiNTvsnJcIQgtc7v5Q2DYASlw
10apZ5Ff9TwfBgIS6NHMdBKUJbceU4YUS4jO8D3BITaOEsIdS9jx+olaly4z2jJmOwXfAjzw9ESN
wWrgocvhCNNRhcjr9CtIqQiPJ9f4Yg0J5NAbZm9Hu1a71pzSncr5N5lE5nOvq+q9tBN3QxASBiw2
5A5YMPF5Su1NM6LU7VmEoBeB4+baDONeG8G2Tj1EQenYua+5KN+8rPf8HI8NVSfZ+FQ0/R0F49C3
XKE3lcMwCKNR2RMxTUjKt0qtxHXnZpOBkGWioI/6l2UtySSp6ECXHaU62p5KttoqRySe0l453/Nd
ZjAYAEjnRgXEWAv+l2pKY8ylo4+xXfYBaQbXB/mo2Ndoy14xGRc+CENUwYhAGW8O4RfWCeqhyJg7
wzj24HHuWj3U28zLo/D6vbn0QTai4ZmsDfNsz87vU3wQoyiLTDylRxBePN9G15OvK/7k5XRVHBR/
6dQJgB8N9q3r4KBQQVu88dRyG9Q/aqDvA70xUloHDs2fK2XfOgD/Vjbv/B2itE1BCAMNEwDfmWkH
skubqLWOqZO6PokVBDqV0zwYFPhe1CXGjSqN8j0z9BrGch4tYGU4Owf0SBTWlxuqSdMjhxfWkY+x
+9rG7AcVhvGLSN6H3HXHFUt+4fwQlIBojEorgPsPGZpP59eywuuqWFlHIzdoaDTS3UkPEo8mcfq3
61cFN+L8CBF2oceO4VYAJVscIXWmuFFJ5B6FF9+1dVV4G9l08X1XAqxCPwhzX6eka9OApcT7UnZg
jYQjHVIv0KNT3HIzAqe8VAhCIYCLoBc5kG0BH/AySFtNZSGQ1xvJN8C18VvjokHjpmW0oaHFkL8G
Ca8qYON5nvh14w2V3xWTsIJYlqMDlKIYkw0jCCvgRJmlfA/CobfumLovoD/Cd5kV91tUGo9dJ0FT
VHEJtBehKijp5KZq3fLFjfKuR3OCsNGqUg8v1ZiVThCP2HjfBC7Vho4W5lenpNa0dydFvwpWv4z2
lEI30+wSTMzJSfYtYWnS7zy0GnR+DFeahWWrwKGvJH5bPLVkb3LDanyRdTJ0KxfpcG90z3YCKj4w
FzWYNwwu7LVHoP4L5WjyNE657gPPraI3pVLOkb8bgwhqELZujbpEOCXEECEUNnJI0zYNOPkNyP2Y
4wNMi8LlZB3z65JXqDJIuweUkgJyDVJnnJ5VbQCYs7WsZgwnTu/6rKOgM5bpN9or8hPWAQAc2sAq
2NPMuaGpht03K2dsfbtMxeRzM8m/gx8ELGbGPe2gVJp8K0ABfW1qlqKpzZFm4WfwnGAENbp9A3w7
gvkO6tQXw5jiu47E2a5RcfelNTz9nbpkbHatKCikODPWAHRjo3Z2HqieSZCBjzJtnBZtmW+FlnV0
sEeuMX0lnsQjSQYnWUlqLtgS9M6AT4E6Lfz7sp5BgT1X6KDRx0K2Qec61U2Rpt62ExbZKrwzH4Ur
GrpGsvK0zx0ApkehSgBEGjEjMvlT01xLu8wmQfixnsA3hS6vgxhxtTfi3F7N7a4AXueKKKhtizdd
MR2RoezIEeFZd8u40+7MsSSBZ9cYrm6ztUj43GBhPcS/aPOcEzi2cDhjGQlXQh/kWHngLUelnPyh
tR5bNBlu1+zVmbnCUih3oeGJz65gsRSN0Bw6NS45ytYVd4JTvaFANEPD7VDaqS0MoUl4/JJ0sjt0
rCv+xFWch9werTBxKrLWlnbKtpxRkvnnuByPG7wYtAudnicqfT3CBJMcG+2osBO1fGqbSN2iJ8D1
ayuqt3j6wtcstm8bpwLIidsddFquYQKXLhaIn/DCyDJRt1kEMbQgqYzNOH6HlEwa9kwDqIz6aOXZ
XDhoeEIkPWAAoRNi2QYGlLqRo9s5R1MI9PdYmdi0yjR3TtVNN9dP+sIHQZGIGegAQ+fFWcNfZDuK
lFHPj0nWs70ZF2lYCZDOr6+yIFd9HKAzwygOGHOobs69659jpZyPqTek6Ohhpoh8o5ft3ZTn7RYm
WG1MjsKFUwhzo+MRktOltkNHKLJSPlzw/j9+xMwYYTMZHBGbM/voTw4/qZs0teJGvEdiAJe/dYvo
HlmOwrwsycoY5IXZTZpRTlAV6as3jUba6havwHszOUGLyPVNmY3QaVQ3N7qg7QQN+hCzX4bddVob
cSRKNDW6jTYD9FfF9dbUlV2GgkTS2lRZ3xm3bR3z+K+XRpEOvtwDlIjMZ9kaH5veNBWwm0dCnT6U
qFkFoKrzoE3zb2lr/cboSbK5/rUzKnL6tRAa4LM8ADoo4AoW6V1CesPRc3d6PSnrdwYq8NzZ0NZH
wTICBkNUDxZKCLwrA8eWJqaoFWCJrcS257cd7cvgLoL5CgIjCJOnN8Apey5lZ6I92GAiZF3S3jKC
7oPrn3oBtDldZoEQaQfEkyTHMjWvUKmC2IjvwnTcubVJn1ySY1DY5DVveQYeLCYd6hAZi+tnqRSP
VeOg8a9X9UHVibeSgi24q/MLgCWFa0TR2YS/Wh5C30ZU99IgR2I65Rb/t+yBGai+5EJU95mj+SZF
S1IoZd4ERdxjuhfR03di1hN6kROIz8ZjvJJ8XtoswN6znQPL00BN/PRMmppHOh6mucXFGncpWlI2
0RznkkxhoJ4aUHIpICTXeeNvMIj5oWKjEyJOhM2fmBUwr838jnvjXxtG5G8fVSD4XA7jdfqzyig2
HVSYUAYarNEHXJqHFVrxVl7FUnBnPhFkjnOwgsQAJJOFQxE5uhsnWaGPgOTJK6k1+WNKs1IbWdPM
AEeeJoFAKTmMe0tjfEhU9DvLSPrYr4SVcN9kLX/iKPc+E7BF3LCtpO3TZDLkposmdwVtuvRzITSA
jUF/C9Bqe2HHqYhcp0i95N1SqfeoNcpzRKXxI6w7lBQ0CDKWS9qXVkTy1lYIGIQa8ltmuKmfOqzd
lrVR7QwHPcx23yQB13Lo/QlEhZWHfulWAXOG6geqaYYDLujp8SkXUJcwJ+9YKY0xbFnuAA8160eG
lvqf8RQNv8TUsG9lnHVhSzvE7nY7gQCKbsdZKwPNunYJHAd40d9R1ec3CIMLIhXKVoC73LOmK530
hCUTP3YpWintYizCmBHIUJVcrNxhcz6OU6MLtRGE3jNS6zCc3OkuSGLVgvc6OlaGl+9Ts4lR7W0x
PHiUGOzbd3mQlHnkN0LpXRvb+a7PovgA3gBmMOJJ7Cy3wEhV2hDfGNAl2BYCEo9AI17q3lR+hgjm
bai9bmfz0QAjwsBfjr1kw92eBHGcZ8frhvXcfKNUZnlgd4Hojurswq5WgygNyKek7ynIEzejK7xb
WpY/ri9yYc8Q+SLWdME7B7V0sWeMRXQio5G+i8nkvohzOwTu2YcN9dRamH3uFEH+QVkE1wBGACTc
0/MxE1koEkfpe0WF49e9YYYkKZr7Ji+7jYG3cUMQU92XVdOEEAE3bt1oGgAp9tQXMF+bWOfOAa2W
dOPlThu6cRJvWotHOxvlsS+xoVd76OfAf3GjgPeDnsZBvAUpf/GuAN1mcVXo5B1howPCcySzr/k0
1eYs1zmmM92kPoBbUb3bPVyxb/A02w9NO4Egw1SP5h5WbaupFPdjpKJXe3Qj4Rd2kr/AjkxAQG2d
HgcR8ecxr9IHMsEO+VoBtNgUZiVe0FdhoHU/rQnYtb0V3Sc8qvOAlh00b+K2lT+Ab+YC5EuJa9IB
dKfYYyfkuZwCF3/i1kuLvEO6PeRfGubVkOTuFG0Cp5v6DKi5ib4pPF5KwHgYukNBs/6bUccFqDZZ
N6x1sF3aToRgsP8gjc6B+OkFaG2bZHCLybtdULHldt6EFVCpn2Naig3W/lsW/kyeAykealBAXmZa
+el6JDJRD2MkQeOP44RWXcnQgzJSwFjDN6aappVE/ELgj5LmXABEZwUs0JK9Xk7E1RVNOih3tCaA
G+Xxd9G76nUYB4HR4ij4P6ChH42/eZYRUH4MCe2eocgishLz0vPHxgFuQ9QEZX1UGPjiYeMv2ryr
yfAOYKXZF8xgr6U38m01VrcOmoduEX/YT2gbgAC+F/9TC3C3JQd/3eibZq+pHW8MhafGJzoiZi7b
HWDRZJOM+juynnxFPejMDIHgCPcANgJyM2rPul2fkxUPxPIpSzpoIOSIHiXgrVT7Y/6fiPiv5NQO
1e/iS9f8/t09/Kj+PxBPmxv1r4in/f71u/nR/f71P2ZFuN/trA33IP9pyuI3Xv9nWbX57/wrq4Yg
7L8AB6LVAqHeTKXHaYy/2+5//U/kRv8FnwPG+yyQYCFt/L/aatT4rzmXteZufg//ZS5c/kdajeJ/
wf+Zc0R1uPegrvyNstoiUcQfQPyJ6wj2Dbp+nQ8v/ylvnflhOa+K9MFoZUC9bhOnxB8M4IK56cf8
9dNuPf1ryz/rpi2c7L+rQdtoVo2DpTcWF09LRYlKhvShJMNN01sQz1qBc85WQGEGYQmaZtF2iQx4
YYSmoa5BlcvZgxUZZiDyMQ9QUF6da3TqqYD8oD8PZwquKOzdmR527rlksL2se6jsrPLT3mabusn7
3dhXYlNrgLJeTdlagDz7v0/+cV4V0QnIAYiNAVot6UqdLGRVos3poUUMdE+j4k/lqixMoa+zb4pR
IYxg8R49u0modAUWSSW8KSgG5291pv/9Jbh+FjAzlMCW41a4aY0ENd3moSukty01ZtdFVkO/ktSN
b6Kxizc8M9mWSQvDlDlBNS53MQXdG8qwNga6n6Y03ajMSu9ce+7cl4g3ClVXkAAZvpYFK8O+HNHb
X/fejuZghPnSYcOdg+LRS0REIlB4LjtECJ5zb0Ck7Pn6NV2a8/983+w1EQuayGhPDWTmJQid0F//
gBC32Vr2+F7iAfsIhoFQxl28TaBS9dyX6I/PI1c8oqEY1MUBoHcEXlVIocO1cU31Cs59+RVou3qK
oJkROpOD8kA5dPvrv3fh6fFzkYsgn8S1n6VG7MWlzwsFNQfY/AcoUzi70e3d7QSWE3DpkW/sBsXD
v10PjXZIKGGa4IBRcj3dHl3nbq6JJR9I8r1OLEQ5EjWNEBXulYWWOSG+7HSlRaY8GsqdJgcrsVsQ
oOdJak5QBohmMGzLg4x6nPjNbRlWwa+//0KU7lBSm9UzvGXsVBnEiSdtY+Z9t3W1uJcFKjieulNs
jZv1Uac4fdWQbUHdDiYdgRPyydPNNDuRNqky5UOHkfDyJXnlh+LeucWdp1+Tewwm3xX308Hcudtq
iw7H3/yBPz9Wj+XePGDUJOsD+8+IQRsHGV7fgkVI87H1n3/X4lKloA/KGt0KD9Z4p2gK3r2zIU23
i0a9TSTmr4EnnoiVyOTMfKPtHy1nHLJQKH6gAe90M5gmtRn1cnoAGe8PS9XORvPTyqU6ey0fayC/
AFUN78aazewnl0f7tjIKK5senDrxqYfh6T1MEHua0t/Xd3AJCgPknL/mv1eCE/+8UpIIsKkbrGT5
GPZzCx51+I+NkZ/tYS3WPzssrITwEz2E8OboUl8AXTH64TMnwkoJKkNWNIJnjs5S9WPQ77IdNhke
ae2uIH7zxTy5uB9romtphjzRHb+IeVmmrWhAM8YDzwAegUyMJq2NKx48/qXNaGDXK659bb1l8EA6
iw8U64kIMH9WPgy62Mb0j9NF+5hXD2a6suClywihPIbkAiEX/uP0+AxzcKfaKacHOoppP+K0Azfz
9Mp1PDs6jiIsruJMYwSMwhfGNM7KPhvttn50BwzTEugkkF7IYe3Q++7HPRRzSrGHGM4KinW2mx/L
Ivr7oAYby+53jSY/NiV1/Ui4fDZIuu0iGWi33dRm+R0SgX7cmX//peD0Qg5rLtaAbrd4DrVLKHS3
8KU1Gk2ADe1RmNu2NjTujCaIzPy5t4vblu+vv8Kz544cF0waNHaB5Qd0cWFfc9nwDnQ+9ShZFKJ7
exM1OzehoDgX/1xfaUmzx/ubu3egl0DhaPHPxVF6ZdYwYWnrgT2QA7sdH9Nb4Bjma1SAeBXQHdqk
N8z1eyOw7JXjnP/058f479LzopRx9FMurPVUWsrkrW09aHC2HcSCNgBchdSuzRlYB2vDTi4uN+M0
UEBGrWcZivJhlNYUE+sh9owgGZ+gJ7TLRnWHylJq1j+u7+vyHX5826fFFifoSEjpyepjsTuPfKdr
U1DP//7cKTf/A48cXJ3FsZlu1VnSgEZvPUb9pi81VNkVOoyvf8Ui6cblQK0bQTv+ZZrgfS9OaGbM
SDMv48cC8lDbom6/l1ma3SRKWtvrK134HqyCIBwJJOyKu3CiJer8uRZaPqKTSD4IcJHCQVhrcN3y
XcHqgzVsQRXEnJPQj9DtkxuNqZrZiKo4CGJB0k541qseKvpTigkcUCP7fv2jlvYKy6FRA72ZCG/R
xbqMyFgzJEJDsPIAeBscFXEYc8sHZhKq1vwyVtTvh5XnfOEDkap+HBcALURop+a/qoWuk3poD5aV
lX5Hx70da4yji927enBfrn/e2e3A5yHORK3WgqgT0LPTxdqyLFA5aNpDB3PMrBED0Bj0pLm9MgDt
7G7A2YCoBSXYmfUH1326TpRWoF9abXvos/JO9ne5wXfXv2RthcVrgtBckk4RVqhdEMyMg1ekK7bu
wl7NnQy4xibAK+zW6TdU5eCaQ9y1BxfBGzFuzXZP5Jr4wbKeOYMsn1dZSjPktMX42hSrsLfq4Bq+
fk/LgGB01LOE0pmf/R6jsFwrIp/Z1cWii9gUKlaqBD7fHsDVRW8doZsIdS7w2Nb8xYXnhLcL4SSw
S/FvS6/YclK33nzfyqlCXlo+sYiMfpJizA8EokiHWVrj8Ov6zZjP5cRH4eNQ5OIw14g6zI+62ieL
IWKaQURINwdPBWbtu49WctNCVyP2eww/7Ves4FkSPx8gCBCQ1phVlqGbcHpNHB2BlGfbDQ7Qvqme
Yo0hptadvksf4p3epXvrlt/q7+TXCPL67/L9+rdeegWfF18YD9bkaKwYsLiBRk6rfILUanh9hUsn
CPYbaBaz4DBfzmTLo3IchhwrwJ+EwobCDARWrdiWsBz6MVLF97KQK0b4wqNAmzzKZBDGg2bDWe4E
UM8zB4uMh4nSMNPDEyhV9y1tQ1qyYDBHwIds26TfJyPdOCX3x9FG18j++pefv38bWDuQGQgZQTNq
2ayF7pBBuY3UB0qLwG2isJv2Nl+5rJc+FR4HjYGghEHG8ixabbxJYuvVgZp+hOoNDZjlm/94X6fH
0a9/DsfmrVirI5y7HHzZpzUXt6alKSRwxhhfhh6bBmoHOZpjiwHP/+n6Fs748eItoh8UvCD4bWRw
oCGcPo5aS6CaFdWHHIZm8J3az73Q/OV+HzK/yMP23nrTa/Jm52/idM35XD+9/wjyJnFqKI2BHeBE
T+9Vtybu/JHnnpqY0yUW7s2iqMxnoJ0crG0bWHf1w+QTQEXIF+/InoQS40jlTo2+LH25b3b5H7Hj
r16x8jTXPnThAtu2ipEkTPrAhbw1pxuQU1dS048A++xDZ4hkppuh52HhKLTppj26sPVB3Rro+t6V
R/FraPaiBMHaH3fZF+/LI92QZ+OfqPfJM3lOHptj+lqHfOP40V2/ElacQR0oKAFQwXwEKDiC/LOs
I2ggsW5t58YhPQJ1oBCM2cxyPF8s4rvf1lK6i2/z82qLY04r6GZDIgWr/Rl+2dberne8BbnPZ5ix
lPogV6ibUm6jlURkKdeEmOD0KxcHawmP9daIdfM/8sXeii0L073z5N6JL/Je3OnaN96nlad6bufn
NTk6NBD6omt8Ee2AOy5UTLCm8Ye59+lwk+8z6wuctbWy0BnYOn8dmOBgbOJWzR0ap++zr+0SXstR
h+lrt5U/3Ff9D78rX9LYl3fGm2pCNDBA8cwB5/3rmi76pSczt2ihbAMYBNKup2vbJOJcqkgdtOn4
EwlMvRY1XogH5s/77yUWh+eyrHJBSFMH49bG+K1pq/5U98W9uWtvi32yZ7v0pmYb67FI9rLy1+RF
1j5wEeCrUeRm3gh9yHRG/Goi27rP1tT3Li4Cddw5OAbqsRx44GVQIS0wf+BAGJ7DmAZtvRLXXPK9
s5r0/1lh8Rkkh0xDlcHutM1Ry/QuU+5NnRs3193TBT8IpAhKO4hugDIu9byl7KFGMpvxnj9yte3H
96bYoO3g+irzgS9s6ExPhhtEOgQ2+uK+a69OykRF+jGO2aOKt33yBh3uZ6XvOWGb62udx75ztARe
FuqFUJda5l2eThRNeGE/mgmHkq54m/jekHc8ilCknPymK0I9rEEOF+wkGECghc2KyRbKWYvTqlXa
NUnd9xAmoTeV1nuFiRKRR/70ZK/cbpN3ziYriu3Q/BxML4RCDTKdNXHP88NEGQ3EXMx4ANf0rAXS
ERYohKkxPaLRVt2Zyt0C+8d01Lp9bT2yVrY4j2xcjHFBIQX/bs0lsYVnrCAMQ8bJjA8RUlF/6tim
hMJKlxV7L4t2AniVihJIyIm9F78MTY9hGWsU6LNHgooOWJcgM87C52eKdtGQoCQaM/4oaw9vkFWo
nNh1vGVpLFeKwheXAgfGA/cdVLylDJNV1NMoEaw/Rra2N1kG3UujjTw/Kdv0b68wMu2PFk6MekPa
uKwxZFNnyD421GHU2jdQCZrEbzm9QcP43siHoKEH0a2UGM5ezbzknOfPDB9UyBYmm9WW2YBMoA5t
DS0du7iZOA0ls56AoATK7Paq1Ts9rg3mmZ/FiWGYUf+5U3FGttCKv8gcMXLJzSY+NofBrM1AkWG4
41mkN5MQpp8kxiOEMeh+cFS5vW4lLlxerAzYAQ0E85ipJUECFS+QHLO6xcrprpTujY0pZIQiLY9t
8ROFnU2cGNsB+qG2uRsij/oOSMzXf8SFr8eewn1w3BvIOCzMYtY2kxJu3RxSTQxI7+Qs3WQtr0DW
5O0vx7BjmKuKPg20WUMlluNsDczpATaA5wuzhdRu2ahtD8Lo06xvDo1NpPC5Q7Jd6ab8YLtl8UDB
DL1zudCYy6TyoALN1x87jU5ETgFauBwj/5QAfRDkYN1grAkmDLDgQ3pWlkkcaLTf7dPGmXy3yuvd
9W07873zT59NHNTLzRkWP41goA2hRZNFzUGOvN+ATSXDiTh85UUsSW8fOwTgDmkvigxYZXE6rK70
VHAgREnCESZ1tNo4dv/1f1P3ZU1y8tqWf6Wj3zkBYu7ovg9ADjXlUJPL9UJ4BIQYhAABv74X9d2+
rlRmJ+E+T/3gsB0O10bS1tYe18pzatz1nswia5qOScmaUFLTW1Gv4X9Zo53PCCjCaJJFPxN+U1y1
KSuBWhrrYu/0dXczNaxcD9JjC9t5fvWREJ0vAQbH50Sluk4fbQseAL32QjjWCvOHxTcZl37ojKN8
ylneAZmmy7Zez+Su4hZ7vH6aly4B7iEaGmF25qLA6Wk2luRth77XvaSWtXFKjuGzqjc3NYpxRi3p
2unRJapZ2hheFzz/YMX2wJzPMyQQjdNW1MjTYiA15dLZ5S0qOJ1v8g0Rsgtj6H2oUd3cNrn/4y9l
YjICuCboPMWD6eD+nS62QFXLSN3ExK37rmkPmYxDjD5GBnuVyd+hbuOVUmQp6xtkWWhdHZO9nxVh
7ll3/iTuKnepyH+2jR9i5kojQJCASq4oaTUlntGBOWRv2YHzK0G2cQyMh+7L9Y07e30VKYqWAMe7
bXUKr6nnw7aq3DDrb9NkWgiuz3QRUnxYRPSHABQFKdTT40FslMf6BPAM2aydaTuat0ODm78yqkO7
xDFy5qwhaYkOeIScGOex8PqdytLakenMHbCiN4w12GwFiCLz5vqunV3tWQbA5FGQRRcj2iJPZRhA
2xMtNm6fWv4YxCJ/ydsp8NBTMlkijI0KgHQjuSmbJLou+Px5PZWstpcgOdQZk891xEeYcumqbAs/
KdSmH02RPVa6CzwHERFHW7Xou+30CFMmC5Db8/6dXO/5C9AAjc6aGYpV9Wjwunt5MtTG3nfZ2tWS
Vep/GTEi3xXHNjEXXvJz/3+WNlvpGfoEI7fKaTZwTsEXw409G4xIus6mpmwlUhLJlr5aw1vMyFta
PdkY+5ZaHkwd4JMqtuDUXFIpOHCAy0DZyfhgCf6c9isLo8opELz29qRFQrybRRa44qculqA5LukV
+jTgQcFgYRRTcdum3Pdo0zTG3nyiIJJs3nl2V/1k8SO39mjxua5Ll1aFdlkD8QxeYZQmT5U4041R
5Llh7oF/+ehO+h2gGR/apnhrcnfhvlywMoBv+yNKOcWBZkPmD8RErYY8Ahpk3bXD3TAsgVxfUs05
aEGjMjwZ7OHpingBZAZqTLDMgEoIMYP9FvcAJWit7tXM5ZaDRm5hD89TMohN4eXp2L55IFyNT8Hu
2wHkhLd7Haijb2w02qBvQP5nknQMk6JobmAOfzE9d1dublUrWXarPu3vASBUBbGOpyrOimiqMv4w
gsvhoc7FD8CHZpvMFv2X6wd+nvwDdBqaO3Q8Kh9NicqJAySUGHHLWryS/TwbWH7lfluvqhbckgkm
2kMLruhdj3HeINVbfcXcul+NfOqARQMMjQ6wdUHRAVCrYj5ZX/+487ObUf7wTACECl6Do5T8GzwP
si4YvKXew7BFS+8pwICi3h6mleloIDOl9UI4+NEEe2rKkE2bWQwxAYe2dnWKwE8JWODmnldM27jv
idelP2XesqdRAgc9QCZevg+F6VfhNBXF16rLTCdoqZYjLYz6zdPAvWznaVYpgspGYT8YAbz1kjOq
vddcNwqEPS56g7XRz97NzJjqQEJJ/CCJCTnStNXRGpmS6VbS1j5aNdFE2IAu2APwBUsp0Lry+NkD
4gl+8EAmYK46ttiVWo10pmFk+Vdkz0ca5J7mvluUyGNujDnAp+pOfh+Fg8puX9DiWUdaGz27zOlf
0TxSfJeya/qg5EWyHyTKGQs34syqAGMO9RhMUKPZG86fkrwAwIjRlgbt96yguyQFYGvmU8Dogqej
yJEruq41s691coK+gb496AxQ9AE4pk7O0xINWTXr+32WIk8x6rUIhYcO9utSzswykoVIFyBawMwb
gEaUe9M7ztAbWoaWg7RfNUKmQd+6jy2XANAzg7GfUFzzyhBwR5vrgs/s5odgwLUDV3Qe1VTcWk86
Q1vxAqGS5QRVUwYuz4LeW1jeRSmoNSNYx3biMTg1m4hO0JJllgjZtT4i3d4zsqBCP8r1tZwfFTbx
k5T5Kz7VzmgWY5LMqRB0UQZQOD/+gkz6EtmPOtmKYiekzAEPJCEgUDOinT1JPfUoop42jhh197ya
grb9hapkmE81eDCsbe1L3MQphf0dA9McBvyL3NZateCsnasNXnLUQlFMwneh+HG64rFggMK34vQw
aCwsfQeos3U05Wj4IW0Y29aat0dM1C1ciTNDinEOULsCzhn97cAeJKdSLdBPjCiEZAeQZdv+Ohtu
baADWTfFwmtyfp4w1Aik5x7nOV2pnKdVNMIgpZYdmNFqax2k5UFhk6VE1lm2APECnPmZWwkZybld
73Q5icPcjGE8bo/JzSGwcmKgZ0WO634en5TAu4UVtpCsEN/ECP87q+qlNjF1ofiCjzQ+/Bcd+RyV
lLSUGQcnp9HuezQSA4OokMCKLqoFF2lJimJjQE+Hbt1Kb/eDjxnjAu3qmBtYqiBdEmKDPGHeU2RA
VZaqQWKMcEBGcm8mDh6BXC/rFw2MygtvufoGzDuGcTHA5QEAF+Pligq6eMK9Cgi7uIRuucY4dQOm
D62JMHGerbngfMGAnS0LDgMAvfCAA7xhrlGc6ohZW9QuTYPvE6eHaf7N7ZfrtmvW5c/PDPqMIAC9
t1CEGRpFucnwNJ1K7zG7y9wk8DO8yih4pK//nhBF04emhAYAFHyfYayc8i9yeuLu0uj/5a36sxLl
aMC23QCG0eF7o3oHClmQTeOCnVetnrpXyptV8NQBVLfJ94AeHW4KEVi4qBQ11yBuV39JkI60gnIy
83o/vSqgLfUYWob4vjCfZ2z/St4hHP9Lk6oKUUydUQOLn87HX//AeqYbbgHtHPHmgpils1FMwExu
0mLABuAm/XcT7XPZksO7pMbz0/Fps8wME5mgoeN78CsGWnFw7WfD+/3vabFyFzGmXGSUQUYyorvV
+2YWr3a3kL9dWsesgp/WkVXO5E49VIwWYCA30GgEasPF4urCcajtk3ISVNQ+VtJ7GUbA04BbSwDn
Z4byVHvVQR4msIiaE753DbrlrkST/V4S4PbW36+fiuoUfGgwXs+ZkhQTj2rjot4C1MlucO1bDSRn
qDzY8t0dzZXrP8Z/CWX6z5X8JEu5LV6GgcKygqyu8cPOvTf6F6dIo+sLuqgCn4Qod6XR9IxJMtsx
4DUyc6t7Wmj8dTCjbptyYVqZ+434kELSsAZ4s9BIANFhV/69SqMdEMl6pNVQ+jWV9TgaaXyh6TD+
Th1a4CpA9BeAPOj6rl2wzUiNoDfGwEOJcEl5x3gnaFw3gu9NH/VPhIoAPQYNWyBN1AhDb1h4Ci4c
EsTBI0eHF0Lss4ISsOdQXZZQb/4VyEpBbubgE1lfX9NZihCHdCJF1bfBZgypDb4Hxd8cuezqQ36k
Y6CD4rcP+I/pIT2SpcDz4tKAbzN7UsjPq/O1eZsRjaQdzstnURzLX07XRxYrF5KtF8WgNw4y0JaG
MtKppXM95HuRV4fjQb8N6Fxi2i7vfl7fwAtGCN//R4byYBPLyFtbgwwaM9D7HhvjRbRAai7Ygjos
CZoN7iezrdeJwFAJBCGrGyXDaiQAcU7bEET211e0tGuKRkhNl8LkENR5OpDXMWjL9n68pN0X3oeT
fVOubGkCnq8vIcXWMV4LUMtKLEWQl3X709koBgis0bJvBR4ICXADgnJeMHnDQyPJW8WSyKw8VPG6
DQrSjzaYZZhPb3vX3PQkWXBNlo5OedXdKkdaVc47SlvwgpLIbDHBrpONt8ihfRbCf9znT2tWXnfD
yysDIyp8L1LA/kVlHLTP4tHd5i8xC80iQh2sKsJqHf8lfOX8cH0+UJV3Ojc0lgNbGW8KZVHL4qAf
j9cV8zyaVUSoPn4HChJkevgegAf+WzcFxvecB3mLmbPIT9aF/e9dOZUDPjGMavTRCrE3BzvKxweS
5WgvLdettnQbFu6c2nqZ2TnemwySMsJXVnbL835t5K/X929JiGJBiqJLGvFxQiCstLs7EJDc6EtM
Khd8pRM1UKxHrAliVSbOSC/kxuibYHKSFelkoOW7xkgWbNXFJ/mPtqs5aKNuMs2e960HcPmQx+gB
3tRTFfnWC7ipwJEQo21oKQpcuM7qxG4//R+h6GOHWdmn8sUbvkxiYdhCLfv+c6FQM5txheZ67KnB
B/ltWXYtApq2rNa5rQdIRQcOmpxdH7y3bbXrpi/XFeSyRND5IfOAX6q+V6jT8YJN8DhqP4opva/L
MSxLYEja3iMArkPeLjUbnTWO/7PKPzKV97NNMl86KbIPpaWF0nwDMnDkmT2gybN1VQF4gdwYPqg4
bs3FIdazc8S0JzoTAYSLyhOScYp7kFauwwTR7F1bfzUZ+I4wlQtovgi99au/3FhFkrJI36eeJYvE
2TX6Ieb6jSmwQIrgvs1eWnBpoLywvi5RBYWHLT5dnHLZzdGRjhFDpLWJyK14JVOImtkAJBURoJEk
cLfJqghRkXm1b0fn0cPY0F0WLdUzzip8H58BzwsjNKAFAjbYqRJzrZxYP+EzslfxTf5uouZGPDZP
ydF9rFfsW3fTPVUHCEcJLVosf1884E/ClfdiHOQUOwTCnQeJIkNgr43ApCG4SPo7ERWHYcNeqjIY
fi0B5Jxr9bz7c+/tTPJJ0MF0uuzcLEwPNFbObmiivg/8NBrbqNFWWbuK28COyIOzoGJndleRqLz7
OhtBSVhBIh/9IymfjQlE80kfNfHrBFKV69p19pKcClPLjbpfpjwVsz5jCgwolp7Lo8HXF4z7khTl
+Jg2lXGTY0mVAHU8kDZRuquMH9eXcmbzlKUoRkCiM9ksnFlB02JDgBDclf7WbIYVqAojhzcBmPoW
evguqiU6zqEYAH1B7fRUOTw+NXB+Y3vHvDgo2BDaeaSx23RpyOvy/v2Ro5iAjDHST5Nn77IEY0/m
rtY3hC+EWEtrmb/hU1QiKzYZovJhQ6tnVnQRIFoDDwNWpb1g0M4d24+D+rOa+Us+SZpi3awEKow7
0DroR/9H+1TqQXZPbtj37ocEfWTgFUG35NUu7eF87T5JBYvEoDeog+9KsUobGYBmASQeL9d1cEmI
Yi1MbiQUYOH2ztL8lZdla1r8EpSsrkv5vxilPzuomAhNRxsOyD7snShXvbXX6tD/5v1E5ON80fSo
y9ZOvXCDr2sH0RXrXwl0cCMUsHe82pj+HQPzCgYOADZ4fWVLYhRDMY21lbIEh2QndQgUSnQBv5VD
RPwlfN0zd/NEB8+qgzrGsKg54qCAbZklAezRPBi+AWaJroVpFf57y1LsRKtrepV72L3W+hE71m3N
vyNfEsrGjK4LOg+U0cXkwd8DJi3mhs4mswurdEshBns3YH6P9mHxOACnLMh++n3kBE9sszRJN5ue
k5LQLHCe38c8CFoD1HEva0QbeYNq+s43QfcCCGDc3etrunCnIGGurOIFBuyiouw+esXBjgUJespj
5DiZWI8VgPnc3F56ehdEqT6OVji9lWLIaFc4NCz5ipImNLPf/9Z61M4QD2Q8GUcPy04nVZCD69YR
dVi4Sxq+tBblOSQUfU1mj7W4rgwtlGr07FvVLw3IXFY4pM1QBJ8HDdUEoONPBWDPdXtnPBW7Gbcf
SBGI5q3IBrdyHTQ8AI8voHL+X/bwj1TFzlbTqFdAOrZ31dya9Nzab84SFN8lvxt690eGonfzANTk
gmVih061exsMx6vyyd2lUfPE1l4kov43/WZvzLBYk+96G/hfq+/V9t9aptrlasVoSDH4aO9Go0N8
6kcITVn1cl3I5Rv8X+tUKdcqg8d5GWOdUnsdU7CHf/27n2/j6nqIQdHyPIP3q1DZILCI2yzh3UHQ
iUUYFvylDfrSnOHZvMlsHOa+Q2DBoQ3xrHnHQ8OgwYTRH3Kt1IfIG2Lt3fOa/i0fp+6rRUpOwRbd
NV8oK5BA7lIrQ+AQF32Ud8nwmkkDreUjI/LdcGp7CNG0krCgxjTrF7POQIs0IL0/BgUAtsqg0ESr
Ydqetws+rOr7z6tApy9xcZ3QKqOCefidWbcJ2KQOKfgNn/uS9wFteIFMppuGJWi/ZyjPhbuk+s0f
MgEcgvdiZs1Rn3aTdUXFfbM9wJb3vwxJZYgO2CwoJYAnbTAzfc31/mUw7ZvrenFhrTPM9MyeABob
gHOeOmSj8Bvf6nV58Me2XJWJlEAipOhu7lCGAYZZih7nJSyISzKxtVBDwDMipFP8i5GhqVJOtjzE
HqBH07j/peFWgb7puTWnh7hj/V++/Njc+Sz/S6BihakNNF5uuvKAklO6kkx79gtHBmTEPJYQ8V/G
I5CGRQHodKZC0oF4dLqlhlc7NNEHbGmckjAfG/roxPK1Ym78UzT9EnCJ6q3N4gByhBZtyEPjiWKF
8cIQhyWlPNguoIHMsWujBEhwYVHlcaRV3FtwQs/8XszRofsQrapoBEStS+3QS2xb1KnmmQfm/s7M
5NEGiGdeW9tch/MWk2iwvTsiiwfK63sLdEHXFfbsoqDxELVCwIigrQcA0POL+ymC8BvP1ihG7Q7m
SN8HSyQ3o560oSzbV782wQRap25A6yUYprNZB6z6RO58DJ/kytiRbBxMrJoaX4bRWqe2eSc1gqHU
OpiqNhDox21EfEOlgT7YwcQ0TrlgJNRHAvRewH1A6w+4kQCiqrYWNczTtWxynYOd615UmXYZSDEu
VRMvSoHSIGdpwX/92IlPKzVwus08p3YA2Q/flIUJbpkcQxzXz/EM3W9G10U5FuOgAN+2QZV5uqGu
V5ld1WnZEYi03QspPI+GsYz1PWjuyirgRel8K6nAdAPLKhDwMdaCza92y/o5AUzmESyQw4aO7U0i
qnw9JTq/nahG/3kL/gp0/QOSXFS/WxVw/cfwP35UQH7OkrT9j//voNlhBa9Asze/yh/pfzsgyjgH
Y8f//AeMXQO5x79A0jXjQc2sbx+2/B80dsQC1r/mUgLiIB3Ufh+NymXVtOn/+u+a+y9AZAHpEDNL
LvJ64Jj6Lzx2jbj/mknPMcyEMAO/I9n3H/8TO538quavSapSKH//DJH+MQH0JzSaG6QRD6GT+EOf
0eGiOJAtHQCnjB7NB5l18ZrDQ7lrJUVfcY/rmTeyf+iGVq4MA8SwQNuabruyKldEz1kkG48H1K6H
COEOMG+sVF9rjpUF3cSKW+7oPBjSrHvOCkeLaDm9NkP3wsfsm6RD9wwiEmuj24j7NA3zCp8O4z+X
+XlZSu0Oy4IdwIONSUpnZuhSByolmMYq3IXhgdWTdwMIRP29Rs4GKFna5uNDdQQcicjSg+VkI2Ld
amm0TUFaxifgCywXsFV4XFFVUUdnnczxqVkb+sOU9us3j4/lAePztNr2ubYqvWZYG0Osp6DMIcmb
EdO0Dnsvbr/ok1EdqSwrNMg5oyWDtvKnbZGj8zwA5mj51oGm+QdQeoo9NfPuVprCBVenbtObwZRo
eUkneoPpA+u+aXhVBawCFUjQdnQQARcMIMSE+WBWajXqwggvZUeUzNnHumGFMWcHuOMZf01xXxqe
dqPBm+GhsH3zkSUtn8AZ5mtdUFmC/zayFJgrPWNyDdOHTq1BxtbtYGOen3A/MNDKhba9saBfQaZp
9gtPhBIKzl+H+4TrCGhH8B0A4P7UrNI8oz6TBnmggG/5VrKUMYyH5eCZ4aP1FZNH9rjKGzPZ06Qe
blkP5LrQIqjAIgAGNbuGyBjGV+bxQrfP6asyf5cLNjdoCUYV4eWqUZTIhO/kjZAPTUbf27n61XvL
LcVzBuzktsOeYDQO6/+H6ROW6vMr3cd2glF3Pj3oiD/CppFwhsDYFOh2+pRz3t7CrZh+GSnRVumk
o0G3YFqzLuq2eC5YlWShA3YaB3vR02DSx7iPAIQHKObC1DZmO/XwUEuORhHfpTsHcKCRaYwtUJpL
71iAGqsMgbD4bbQrYGAM6YhOU2Fk1pM1eMW7WzTvmY3izSrNgF6PQc2Z1q5sIgkC7zzARAIlkXAl
BOcO/wnFyyM8w2zJgbqgvzAbML2YgYPfjyLS6R41kyQVTQf9Ae9v+0by0ZopsUu7wceaWqhVmVjH
qKBZgtZO6E6d++SkvADyBpi6/Eg+l6HZUPZzwaLNinl6dIC+h3Zg6B/xKQbDTj9LCNHmsvbHh7IG
OrMWT+QhH50iionZ3RRSn0JNk/Jmqnr5Ok0VOOWo7W5HlhdvC1+Cx0f9knmuBvhNaOJGZ5riYhrg
JqVlremgNKpQxoyZnQAGwMQhUWGB3xqe3pomFQXDR6WP7wjnGhJUAhuYD3ZVr3IHdynoxsGJrn/Z
qauPyhtUG+4fIKXQG4sW8/nDP3lmrclakKDF/dHNy281wTZ5dpqHgDGHtzmQhdBQmdD7EAfMzhkC
+QMKXUXP0DqvSUA93h8Lwt/wCuibpnlIaQMo9LLPI8r9LErRAaZ3Vr019Tfuf0e2C/U4cwJSTCNA
Vqh5S80/qh2ZQW+QUkWWy5+HulT/XxtskMFJRz+KweRfrYGl64I25fb6Tp+9r8gjwHEB7gTCHPim
aregphE773hiHEcdmJq9YNpK8AKYZDE877FHsVkvzPfajfNAAGrrnRayXAq0Zj37fCPwDbOLhJ43
z8a4sRrZTT68IVF247Eb/GHjirJeS0sXK5fgbqSut+t998ETDt26GOLDfE0fP7hevivwc4Mq9tHf
oJv9FMZWvIT1pASBs24gAPlgUsZxAMFKiTpRbbc7wmJ29EtDhnkbe2HmDZjisEQWyDSbkweo+9dp
az/moKMPgSpq3wv4UUtxhGryP74EuuDBkQT+qDpnayXlMBS6yY5GYbCNnQC/D7OIRuRFu95GmbOw
a3pnFxbqgiCxWToj1Wqp0pWwECmtziRUZ0eMszSBWQt9NegmuNuLkr/EHMDDWYnpNeClAHtWk8Bp
Msu1B0LmJYU9sw2AEYWiAoALPjOAdhSjNeSGNZSDlh7dusEwGZz1qB7Kdht3ZnUsaVlFSYpZhFKL
y7DsvlZ2+1Wgqjg0TvsixeQeKCZKH5xpmNYyZUtJivP7NKOcztqM4gTgTj706ZPp6jTktmKXZkcz
6dJoiN3mKM1paw9OcmdQiben0bsdpa1/hyZCdBaApXrBes4qeXKd8AmYK0SuxEVwgYDg1Hp6WUlT
s5KA57dilPVt/dFKxmqFsD++Ea1hBFUXpzuPu/XhujG5dDRojEFSaIbtQix0KhioAXZSTDEEc1us
zQ7qkRZ5FoLJJ10jd8MWdIGoDxiZVwpUb7ghgOpFL86pwJHRorUaSo+2z9CcEVN5w53YDhJeODdZ
y8egFg1ZFR1LgnmqM2wmL9tIvZyCTuPa7aBLENHQbj02vFzZvSxDC5nZSKeVFck6Ht9FWjiRPbSv
TlMb68QxkwUgrot7Bi8Wqa2Z/ddWHbkMI8pN1mVH0nXZSsvNKcoYfaPg5g2MwrIW4ql5R850wwFg
OPJo8zOr7Jg36HGnTYweeeo+Y2an39SFl2KQMP1eUf++8s2lFsXz1xXonroOPHTEbz5Gk5XA1M6z
iaU64Mmp3SC7EZM3fU4fSUzDoDUe6BGZ2wL7t3r0vZ1vV7tMZu191XabBpnHFQmEhp3/W0XF1C1C
FR0dcvP8rXJDysTtU62CDTHE4IVW5b4S0h+nNjWiKa6WqHqUDBDeEOyAh2oEJnoRRcHHOFVTwNvn
bTe22bHUJpuFDbCBgDFlJ0QPmmFqflqlcUDyej1pc6MoIxg5zpB4FKEu0mnTZxoKPsTe9slov6Cu
y75hu+0lAKGPrzhVjRkfH+OrM6oh8JcVpwvxQMEzOVG07Rfmvh+M6aXtZXqT+qzjYYnUfBFYrGJm
0KGoSBHuZfmqcnHXIsOh5pO0+25n+Iz98FB/QcbOABdRLpzOiogozYcSPYn3iaONx5LZ5O36iX6g
citfjxkOD4eJdAvKPsqRul5cIQQpkyMrxymIucdXDFWNbelPJMw6w4wQYZCw6DISJXm+iUdp3o1i
HN+c2PC3oyQWgF3ybcMHFBE7mka60WL8BNUdJ3XdgHi5vCXzwzZobSiEMYUZ7Kk/xHFkNY4fVL1t
hYjIfyFFrd3azaMHVuIngBfXkWXlQ8QZ2E/Lsn0Ymxx13nyot5IX3pqXDgvH1ic3BNyKG69DYLSw
N2d3HuMgYBMCTBMmtHV79jQ/PUkgMdUTd5i0w1gnXUAKUUelPWULHT0fz4p6AoizUA0DNAAcdyUg
9xNhVMZQJEfh8jGy7Nq9IWUFnjm8RVGDgbGgznm7EpoxPQGPygTIaNbtMTn8nMbl9IAh0OqW+Qzd
2Vb9jbjFS5eDPBrv7LMzDl9jWaSrKSlWuuByw0kbb2KCnJPV40hAoscXHtEz9xuth0ApQwgPGlTX
VOuUnt6NDTRKO5gCzIZTQ9jBn9L/zLqeZPGuprdgwgBiggw/4BtQi1ONY6zVSH7pTnHIMlysuHfh
1SYDgnaz3FuixXRI6q4BYFZHXqE/2I1dLLw/xvmLgC/AAkEAhRYOuLin2qG3aMIcRrs4gJziOas3
qOFr8Ri436kFTsLWXQk3vzOmlY/x72Yc7k3ub+TQPdTp74Rk4UD9hQSK0vs5m0t8EeqSADObSWnU
cGzioEVFXak4TElrbk2UpQNjzMh6oha6WECVe4c5Z/2557yA0RHlpmydKdRjsATqXjuuzCHvI1lN
9KeGotftWGggREpsIHaiXwoOV+79ta7MjwmiF8wlof9ZtZxoebC4kVvFoUdL52qUYLPOfLSbXb/G
Z1EStgUZZqTjIAbAGLPb9+kaMx3oMGClLQ5e2otN3skkZIYponjsvAVR504J+Plm9xpjESb+qOhE
2meOXkmfHqasSCIyon07iYEpn7mEhrmpL534haX9kYeebuWBJBalTe9k+YEy7ybzetgAs70Tub9N
LWNVm+lD6dW3zKxDNM0EmbblfbmR5hh4Pb9NhgXvYF7dqSFDfn9+RZDlBw+bOkifFG0LKMuGHeoc
RNC1jWSXRUFDWfXpljg5fMTMawO4+XZItWExzrskHoV1VDnnJCLC4dNzthswDXN7oIfMsqaN4zbN
Uzxy98E15W0KJD/ABxLzQVpahy4Ro0PX6Sh3Rakl92Uv0COngVz6dswbY5voSE2UMZDktXpMHvyW
ZvetET9f18vzcANATED9ACQMphxRyjj93qp2YtNEbu8gJgwf4wTRHt5TOyoBExcmrJzWwtX2lVct
DYhfiLWQu0DmZkYRQvLAnG34pxvhslJCPwD1gbziuJbAYus9a3rpe/JT95LpS2uAONtsdDOkfhaD
jcEuFtzpc8XFF8yaAlZk1PhUr4PwASMY/ZQefCEey7ohB0yuAnGoLMuFXT7LdwPWBw8rojqsdp7q
UO7kSKnkdVdB1FBtqQvADc3LzYdOq8SdW4hdDayTXdp3UQ2ASSAlRkmDpj/UEXbdCITBvz5zQwfE
BCIJA7HXRzfTp50n0nWmzhyzgwmaVkAM5GLnObl9JN70ljVi2zhl8aQXjC7MtswnqlxNA9zFc4M8
XDy0yp+eOJAoOHeJoAcjtu2N5mDywie9H11f3bn5w2nO6QWkxdBP9BHRfFod2k/jKTfL9ECbob/x
aSJDpB/r1eRYT8IYFzgZLugQLLuFGj/SsMgwzf/+SZrFnVxiVIceNO4/s7LJ1+OEtCoSCfLm+rrO
n3qEyR5K6+hsBOKQWppoCJeDAFLWoZfGz6rFJLoRk+YVyME/2NjqP9HxtMTdcWlxEArYTwNgUUBB
OV1cxbOCSAq8GoOa2r1jitcE4Lxb5ui/rq/twpkh0Y86K4BCEMCoU09pNfSTwNu85xnp1zVrna2T
YUKDyPpuRBvVwgW4EC3NOXPoBlyUuVlBuY5GzWLkmoixn9LSfbCJ0ay9NJt2KHoh4WFnmNek/TbN
3ekexTvvlqOE9eZ3ddRk3L1p0phsm8SeUGJp3ORH17bDpquH32Y65I9oKBFhMeXZQsPOhfOHqZqV
DC6Ej1M5PQySAhnXwZTdvmlcK6r7mh61yrpvXTibZaMJzGIA1vL6uVzcKHRAoHaOnCXyp8qVHeOs
LtuOk72dlxu0sNy24jnvfpsa+QWHatumgIoe48AqCjAh+21AE8A8VrdWvBFlEeR2/+JNmg8b44RW
bGyp7BZsyvmuwJggIzI3FrlAA1B2pYiBbAVIs+RAKv3Qdf6jkLq548S7t/SmeJQlTxfcq3MrNsep
uA5zcIGMrqI7dS3AV8vj5IBEGg0qv/SAwG50m+s7f566Bu7EJzFq2qGExy8rx00ODl+Tpo1yn932
tk9DFDHfHDa9TV67KRLtvrGG76ARWariLH6AsrP2mCVm1vvJAdqx1iT6huzM1wMEheuuJuvezx80
5r8V8W2MYc/Cn5bIM86NAtwSaDvwN2C7kIM5VXgZ89zqzQrWh5tAHwM0ZTF2v40EROGF+HJ9uz+S
jadv05zo+WARQNHmrK7HWpNmGdGTg8npo27ACWM1MM/HsiCY/TCrtTXS5jcil+RuTkZ/NXTu3bWW
U24tAVOcg5wQGISWfy/GRP9N29oBpRLTHBrUHv9Vixg59m7ir8gvSAF8w2SjuTmQDi1rKO40P03z
KAZ2ZAT0Q7rKEgLov4GND9RL/TWxx3xHPFav475wvpsaZ2Fbj/Eb0OHiew+HtGBqLp09bhQoJFBf
BLC56q7EJu/8vM6yQ4euqFunmH6hn43fxkRbmz3pbm23RwJ+ypDZcpNqhXq28VKb9UKG+Nw3RZEV
YTVCbDDhgOb0VAFa3ULCtzHSgw01BLJ5/tufeLbpG5nfI8rhkdF2PwvW6r+vK8MFuXAg0BLkzkyX
ePpO5RLgZyal6JNDAgbZgMLRP1YdeCPikRx0OHE3AzDCtyVt3QXM5wvZVtTxkG5E3AaXAqXdU8mV
1nWco6Zw0Alqd2hu/N3GBY0Kk7A65AmGhGom41u/1l71ofWPIxnJBk3Z6JNo03RliwztQbW1p557
vL4nFzxY5BVhX5EKBfItUL1OPy3TgMyMHJG/pz75ViMXEtZfCLoD0E0P1ul8yJ+cNr/vHESb/5uz
8+qNk2vX8C9CopdTpo/HZuz0nKBUWPTefv2+8HeSYSyjd0uRrMiJFrDaU+7Sq+m5teI/NSqvj2Mc
rNGH3ziB54oLpU6MzMCKz/P3T8yVw2evTKxu8UuMhx9OTh9XtqZ4ZRXcBz80DrlaCH6ofSvLXlCe
CIq+WFx5ad56XRIOlzpyqkPfVaZYuVLeuMSwtCRbpYTLQbfE4qrZpAlT7X0vpdy2i50u2gdlkLml
ZXbbUsu7TVKoa+KSb9SO2OB8vdl8DtuJ5YxmpSrMCnIYpH1UFl290o1NnSOBmOviG4Bgy007Mzwk
7cjxG2Wqv4VZ+6xNdnhE4qlENrWynE3dFNJZkS38oQpb/lu3+ueVlTef84ujGeQetRl2IoKG8uLC
nXqp7CY5tb2gN9NjrpYmcOUp2jSV2n7hAPmRKVpxGZpRPvNU9skucZaO2vDXynPM49w+x2yModMM
IXakFTDfV/8sOyeGWdSUfnFtp6z4YiKhcyKBjAjFqn470uDdmiRrR9X0P0n62O864vhtNw6bQhqy
bVqMO3WIjEsvoUDbTInYDwXObdk4SA9JEq4po81Pc/O0VB+IFoGtIu1so/R6+7SKQdU85zC5yuXQ
buShovLfRJ+caXI2w+T85yXMcCjuc04TjBFYLz5OTKoALFYLSKHbCBTjlO4HyS63dpUlezPM6i2X
brJyXt4dBPOgoKs5BOAkWMsIoWIJWwhtBteeSsyG2nSCSUk6rlxDr735xaecd+VcKECOH5uY209J
3oqUoVw4XlxHB8oklLUzF9kEt21PjkC5INC2aXDo2z9J95BLpyGWva77pOY5fZbiQRribYCo0iD6
Q15Ge6P4hMesq4uOn/rKw97hpghd2NNEvRxeJhClRUGnyrA7K9Nc8hoaBzsr7dApr6LDnAd9BEYX
HxPRStuxcl6ssTbOXYo0c5b49K7kQc4o9cvWUYBrP63snrszDrsipovZIl9GaHzxXGTkcT+MY3Bt
6abvg8oXx4Ak6QTVAElnMz7qBd1gUobgyZaj6IC5S7/V+7A9NMCoArex7RZNZD5aM4o/Ad3IZ9Bg
0+H9x7zbNTr326xLQaF2LtjMK+6fPa4HRdUooaK+jLTm92n2M0BvVpsy0N19un1/rPsrdSaDMwyT
RTRPgWgxWDzFRIvkcYVkm16V654lBmxGo46wMSisc2jW6sMc7+q5HT0gmCFDd5Z/aq1AKJt+4/79
B7rP9pDL4qLDUUpRQcwuIQD21DqEIKpzbfXaOQxtPSFhIAcUKQEPvbSoczxWnfMN33f10MOY2ll5
qUpb2JjMYTmkBzR0fWR6y/qjDSToV1FKVIPhdFXlTmsD3x0d+y+gZRTf33/yu2njwSkh0oMhilfu
0lQ9xuZMkX39OoX9bhqEtZHU/JkGHdcFDaD/PhjITRpyBCHzgLfTBh4L2lVl6Nc0jseLaWTZxs/o
NjYYaxzRf1BXxrs75Xg5ii86tmbsUtbK7XhNxgJM+5aXw6jOLVTU06xOXjvl3hyFVYjnOSsR2N7t
KGlqFqVdmfoVXbph0xUlABxHK1cKCq9VqpuzlBOACiDXqIwpI5Wl22GAS0foXQ7WNVXU7iJLTfsp
j4N+29a98WJrmTzrVZFhRNaEoj5l9p0StZOxtdTcDrFhr4wfug8SaFOHSvySE6EE7hSO/l+rGa2v
9lj7H/q2QjgvyGSzceeodZOE1HBI5eQ+c7uhsneqlQdPVpzGnwB9A/QRQ11XLjp/9T7zM5gk8pjH
+OM6RnqKsAR2A4m/b0ByFj+csDsWMmXcjeNXcH6nQA0LtzRRO99EXaJuaZD4XIBAMGMs4KxckZpd
EQ/K3tcTsO9FIIbA7awE2hPXVrCyh+92AjcVbEAQgaTleLIuYmOylilsC0e+6iITuxocMJKFtc5T
JfFWo9GwsjhfKdU3EwquHueyGX5JsIzU7+2ENqkRd02C7a3SyWfb+qZ02vemtS8iTIApV24QnUv7
ex6OL30Suwo47zJKjhqaNL6zoWC6U7XmqOJ1JFl/6vZvov+hKUyvWKUvLNyiTPYNXWXhS9tEfdbo
UaBn8FDQSMoo2qXSJ7sbG2T+lWekM/e5ku3kRNo2/Up//C4ZmN9ylnQBqk7hcMnPaAnee7kv8KYc
OzJ9taovQ1Amv8XUfXz/dHlzJKgS/2uM0Nq9/Z59oIWdHeqT10XW+IUm9wOLOjtNTZPs3h/pPtvk
pSgoz2ZXUCTuKFQgAhXfdMrJy43hRdT6rzpJnm0TIGDe1UfR5Zqrj81fUeGgaNRuEiXXnks5Dvtt
YVPAl8uVxXSPtZmfiEuROBJ9JlKi25ePVVXIo4xfalhbzSZuVf2Uq13oWo3uBy5wuWJXqYN5SBPF
vkRdSq/GPNcprAVtkLKtpVAt6czCfrK0Qt3mfVKtNNzvTslZlBOyJKE1z8i5fPuAuUzyZ+WW4kmT
E50MuyQCjOvrysTMr3m7p0DhsZGZGfokUCNvR+l6p4GEoeJ0TN63V9S+j7k6E+PUE4u6Tejb39rc
uWq5ox7NRAwbf5LByEFQOZgihK3aFK312IX+7z6cEVFChExlrMRuJ+npyjJ6RaAsnpbOIQworkTw
yPYijIkjvVD0UGo9y+QW7JxIHCxdGPsU/cOSzKNOzo4hjY8Cow630Gv5QAaPwn+GHLgfaNU1QUHq
kGqVySkFlk4ZMjQ2qgp3EKVqx01YILUxKW266WiwuxgkBoeutSTL1YKMV8p1ymZygqyxnqcHR5v2
TpbWv2K1xhgaKIh/Kg0/2GbN2BwyJ8nou/bQgUZL7CkjqCfWeb8Lm6jaDqMqzjQf/6SjaA9doTUf
xNjbe1wJn+1RcViIhSK+94PseE2R53sa+sPO74wnbu1LrUXOoZXQun9/ObyymxcfGFIKMg+vyScR
2u1yKOJKyLHWDJ6Zq9xsjtEEzwE2p33gTwD/S3mLq8nnWon8J7rvlid0HctV2RTXaiptTyvIOtvU
EocyHOrDhDvLQ9OGUDrqYHgqwJc8jH5s/cHpRNtS8Jdd3H7ro0P1dWVh32XQ+NXMwT9/QP5Q7rh9
kc4cYmMMwx4znV7ZhVjGbFm+3aHKFPkPq+tX2QgkKpuxa/bxUClrSIV53yw/JKh8VHWxvJsFcG/H
T0t6HDW2pZ4aRdZnRarBPVuDfR56IlICkPGgRKL81BpB/b2WyFJalLxqxe/doLXXPGtfW+uLp4GY
BeQKafkZeLs47MZAU7u2aCwPFl90ks0SnKs9GdbFHMaXyW7ljqdrkGeLOo1Se1T/SKGi/lLaZHyh
4VB/1DrfdFOCw8eokp3nMi7zh1HLrCepTtPZZy3ewxBLXbuQU4jrZrRvpqjbmUNAauOMcFaLOqSr
nuqVcVJFY34f8b35kBVF4ays4buwZEZrgkInOqeWdtf6zbWAkmdlt56GeiNKR3XkgbmJDiCAlU1V
9tVKZeA+DXbmHjNlSDDG4G6WpiY9APsCrw3bUxCn3FtFNn0ngQgehVPgSRNX8jaqlHbP6u8O+jCV
6KHr3e82tPIfoPCqHSequlExclr5EHcXCAUEGuD0pcEB3WcqY6dFeobNllcgqwgHMTdPhdqvSa3M
19DN0qJrMifb9IpJU/QlpklTskhWxeR4jto8drkqfW7U/gyXUfn5/tn09kBkihQQQVIsG6lRGhpJ
F2J4ihB/9ohWZb6x/LA+FLUaraTm99npbJNE9YVu+2uRfP60/+TmGPFoo60mtid1Y/o7yyLtmRxU
/mZWuP040RReklF81SREHYcynwPE1PkQyKPhIjxTf5ckKQKZW5jHMR1TrhYp+mrmUneEnB50rkZJ
ESaQ4fx5/wvd3eWvBGFa26rDwucAvH3qsU1sPEQb28M4BNVBWaldU2B1BgK36y+xPTqPkpGNn6Yy
XvNguiu5MPQM2Z6ZVZCLl5JzXW6EJHr46NrtFO3k/sUaLHnboz9XNWboxqO/Vn1662Uttvpc5AHb
vzzSKiMQWhxLtsfujLdTJ5nbrsiCJ6YV60XYeeHFprfUuGY4rFWY7lNLXpcaOooAoGxknuL2Sw9V
5IRxXtteI0blg5wh3KaF6ExMlZ0/xl2r7EXtO/vRrhBxD2x72hqJkm8yrQ6w/CkJG4Kyu/RGRauu
HOXvsIegyQhzQuxlalMyyDLk000wItu4kS+Tgc2YEYUdnqncWqE/4tdikLPuJoicx6YJrVdGQrBj
ETTQjcZk39XV6EkYeAYUczDeiqSmwzgKo/sulXS3wG5ickFJimMlC3EOp6nYGBPsYd32T35WFqco
6JrHCJ+zTV72uuZS4BCb1B7GjdnK2sf3F69yP6Fw4mekEFk/fJSllyR+copI2hgXQkkzcIDq4DJi
rvUo0gkbL6NR403Dp30gpv9UNomyiRpTbBHF6U7Eih9Eo0a7EB4ePNYWnICf9vWj5etiJyvqGljh
/iziWcEogH2ksKYs5aWUzmylWiR0vxD3+eHb2U6b4HQHk3h5/6vcX2Y0IVAOmo16CHmXyjvDJApw
P43mKdOVYBWQam9Zx0YtPo6mshIy3d8XDDADR7kzAastD1grH/JQSwwcJ/uwe1Lqxtik3SBt//Mb
cTkzSZTSgeAsgT7moOp0ESTNK0eV+KtrMTJMw5+hjlOE5YM8eH+4N14KLDutfY5yEDhLyeFSSVsc
qOhTTlJPn9NqfVpqft+uzNM9xJAiLe+F1Bg+iaBDFvHmmFd9a5IfeHIQfDfaEAD96ON3UMtN5Mpm
8SDGIdpPQ1LtkPDQn9Uw/vD+m77GGbc3MT29GSZCBA+uaWmtmwzN1CvlpHnNFMc7LU3645QJ+9oY
/jNwivEbjDyuBKPKk89KYZYbk6r94MD8bqNRe6zU8Iswxv4RBkP7UI79sJca2T5oKL7vncKvr4GS
B2446d3JT3oKd139MCa62wQVPO1aLTZ2lz5EMdScBMB2vrPA0bgVDOZtFYjwHGVKvhZ7zQft4p3R
ZKEPwT1NtrxMkqtwLCvHaXVPpC3q+5Y1XJKcEEuLE9ULLLv8UknOlYoUJx6dAmANitV9e//D36Ua
RAPw9wi1SKJhpy7KmUaIulCVappnQ046tYaBmTb0yoc8tdstMnQ/GqPJ9qCVPbMctZVQ5Y2TCP+1
ue9GHg9wZRHZ54oaid4qNC8JjYvaNWri5hlG1HoFJPn993xjK5F5OyYYLfpfgDlvLz3FEiPO97nt
5f0ofgZO9r3sQnllFb+1kZhG4shZ0IhFPJ+I/4ReklnIkoR1gofCNASbpJdAOHL7zVqLtJDq6GJJ
XY5MVWYdjNT/U8bwdt5/0TduIopC8CnQrCLUNBa5WxxJmt1qqeNhN3BR9fFJHdP02aRqvRnLPL04
EVdiivnq+8O+8X0hMcz1HuLpWSDm9s2nphY61UbHy9NY2RdOoOyCAqfT/8comJJw1rNYwQjfjpIq
aRdWre94EsTTayLki6YMyfP7g7yRE0EPY3/P9Py5X7L4hEYbOHU7mLZXJNqVLiGeqBB4zlpYFJfC
1MsXLdfHR93qPkfBID8bYWrs/dqq94me9afYCppzazQrF9z9RlUpqc4GPpi14LIz76V/llapjPSM
wGVhFTh+l7q6eYhK6IO+k3fRJpIbxMLMHnp4xBF0lnzdXrmL7tcVt6vD8Br0eb7/YmlXthwosUJW
oWO2ee6zPt/WDZahWvxc1qh3Z9mWouUatOk+NIcjQGA191sQSVjeTEkoZHssFcuzpvxrEnfAzdCz
yPvohdbtD03qupUjaaEMBi+HKv3Mt1V5xbkvsJj8uIuVoK6kySM2aw9jZYhD4UzIVo1+9aiYwd6y
K+VBj0S+hauQ7mxMdLY9OIYNjfs1N7J77MkMTCBSh6IyC7UusyJZKnoSVI7ntsiMnRxxSeEFH6Xf
YzorD3U2Fl6T2cpv2QlwBgZcMk7x1hkGoEYQyLXPuozEjupP6a7U5fBaaBqlJI17/T9vTBWyOs9H
oMLBtyT4RiKt5FIlplR0YV5NJ3tM2jZc2QKvBbzbC1MlkOQAny8t8M+LuQF03EYK3TIvyFOMccMQ
G5dINMM+HZuHME6zrdFM4y5rZXXvaO2HesLtqtB95+/KCfHGsuS6xFGahTmHg9rtZvQldPnUQlK8
flTiUxBN+anQDRIgSkgRivZSoX/3wxF94KyND0ltjVehlacW+uC3OijsR6dAyIacryKtGTFMPgVq
mp6ddi2rvj81CC2Q2aewAxT+XkqWhm8tRYrpTao0/Qlq9JPyTsH4RndHzTqGQ/QpUerpe4701cqS
eC2e3M4WY88Kw8h60HBeImukdtKi3hlMD4cHl5rIpSm1wo0dFLWk8zT9qtLfZTf8yiPbBaB2ysz2
bFOQcLOJOA86Cz42Q/RoNbXb2Q+RiagAxkC1gb6ks6abead+RdEBxjJJMU86Y1cWp6vEMZOPWmN6
gf9Ed7qosC4fw1+h/lVKla1AAKiLzYcuyy7YcQ8bhGHcWP3ZGNOzGdQPtXQ0bbR3PkqwX6VicB35
qVIfhf1sdkA/w4SMUNtWTr+Z5YgG4KBDfWzyQydZa1/9jRCENyGcwz5X5e5aSoCSZU6ZyR8qPeHn
sJrV86cKP7aoLZ4D3463NaIRX1tTqTcoJBWHupBWqB73m4OQFktTKtevScsi1EKNSnWCyFQ9sxfK
pUikZ4zOd22vPypdCexM9J/e346vQepypRFEg8AFdQbRfXE3BUpjVuEQkJYZ6Vk3ql1HxTzErCSu
613cvtjAznUJbLQs9tOY4TYPRs/MT2mZfw5kc1NOL4NdbGTjHPqXXPfdSCq8cdg1cbixG/WYaNjn
YCaWNS/vP/kbJxrfCgIP61kFtLf0hSrl3MrCWFM98rvhKUTl8yXohgiPmVrZcKhy01hdsDN0ST7U
tW7sfKGKbT2BiH7/SfQ3TgoqDWwDUFokYcuzdVBFhiNcqqNrNtEA1x8ibA+LVL3Got858YsSPadt
tLWl8Fgi08gmomU97iSj3FG8uDrhXg2la1d8HqQzED6j+hxJh8pAO83+JeQnA3234ooJx0czKI+l
kx17S/0sspMpS/yTwLOietf7T36Hxhfaxm4Q0pFv4l++ahxKdXqG3P0hybCcMBoK8pNkfc5a53Gm
sBNDr5HJX0VrFyuKhOxVXIRUH9br7QFv5nPWVHSyV6ESpEucP5PvmvEXaeg3LXewsK5j9JHKU03X
C6sFTWCydAmHv5P2ZcD4KOg8yjpDH+6LAPo2lN48k0+trX1HK850rSx5RljAm7DLaj7liNzIxvH9
CX0jikXlAIg+uQ5Hm7Y0ZETABHWzqp08PTSmSyipcO9JW65p4ad7ManJIarz/rHN/eggS5UPKjpO
Rxdib7uVDDl5sLqkPYVBZ6+h5u9zBTrphDSctGhRmUtJ+L6LtbEAmuoNjThHGAK6wuyNo2Intjvh
kUGVMW2+ExGNe6KJ7leTTWJvTJHsOk7+MffT4WtX1SuHyFsHJ91HSJ6006mgv26QfwLsflB9PUrg
VnEpK+daV78RZ4UIwObOc5eG4mCaeNRolQpYipLn2Qq1Nbm/+ZZZrDpIjwjaQInl05iLsKKTnMjI
NYAGgRYfFfjqNKuhDj1MYbh2493zz+d8n+oSwTXSv3fUBcM3cqdr/NGr7bE7o/t0mfQyORvwpx6D
GKW2soevgXF0+C0A1dkAR0lZsF04PVQdahhZlHArFppoH51OVX44UmAd1Sown+Vxsh414csr98p9
f5ecliUNiIZjXkVU7nZTtkos7LJ0Bq+V0zP4/sETDR1YN5RVClPCcBNOaNccLP25lsfwQRZ0cH0H
m/qmi4MzQn3CVe1wfKqrdPCUNLKfesPatYXVXLDSKXeE8ocgqCHSZ2V8bRvpZ2CiELJy1N7PMoEy
rwBfB8FPmjS3rxGGOUSEINSfQlv/m3WieEqToNgi3B2e3j8D5nvvdj3NpUrkdubaCiIPi5tYDqJa
SosecxsFieMS36V9n1j5rgbduZu7BJv3x7tHyjAWMppcIZS0HGiKt69myA3oiybRnqret8EUpPpB
SgQCIiIxf6mZY5zNMgvdfi4uGvHsbOWHO/ov+sfEDKXvgR1Ze1aX2OSRuVaheOtjoHaBaBP4ABvA
yO2zpe2kg19rtaeoSreIJPhbYDxeN2ntxin0lTm+P+L4EOTJ9LGAPFnLeBLonh0aZak9DVKrbEpJ
s7ZlXf15/3PfLyRYP7SLOcrJeogjbt8ojsaoAIqaeL4eZl5p1y+jcIzHKS7+c+4/D0SLlLoWjgDy
ok4H893vdLVOPCuQsqNTdr+rxDlHvYg2vRJfMmJ/t4rT/yzjBFzdoBkIeQWoLDvm9v263I+dSE5z
T1hO8FmbjG/qGH7Uixgwi2O3xzjM/f37n/R+3uYh4QFos9vLHZfOh5VtpVOTe1Jgmxdkf9RLY6yB
o+4D5BkBSP7KAQBf1Fpuy17rUlQ+CDGBfuyiZrSpuebRzjJT1R1UdXClpItXTs/7+G5W50chB7oa
yeAS8GjZWeCjNl542Wj0ByIf6aUu9PapiuwfTqVfaI8r1KC18ZL7lDhW9sM9N4C5/Hf4+fH+uV2F
FUlTFNeFN8mV26XPfvIogcrqO+wLe5yxZOMjxhFHHbh73v7M7Y5iGtpBVfahxBa2MD6VpExxc5jK
S4eLFmX173ZRXZ1AYEqmvITOml7jWyuBIxA1N5r2EKjm3//zwI6cZYU9ipKCMQrSje+oO9vJ17zi
3loKdFxIO4k8uNMWO0uWoUgboVwggxMHp0SEfJw4+zzaaeaOUVtdrUlfC7/eGBPpItjj3KI2L7eY
CrUczXoyjdSb2/sm6FfdqF8MKd0KbdxFpb+p0HZuu5+ISzxFxYfUsV/yTtoQM50xArjqWnjI+rU9
cX86g0uY0UYsTYB8y8ruMOVjW8RK5kV5/6UxrZyKiGyeJj1FVaMsVm+q+48AAo/TmSiUHgwH2+30
FmpVCt659ZJOz77ESRLsq9KePotRBXKlCrjpiR71T3Gt+qdGd14yNvSnTJQEoRY6g5UPxsx1zEB7
SZtMnKLCmn6kjhF+fP9AeiNDnAH0HLyEpYgnmYvDIhcGQLCqQOKcG/dYW6p/aXrNrDe6GX8dnObq
Z/W+yinxuYpkZp/KCS/5nDRv5Q64nyDqCdycJBJg0qhF3n6wyFaCPqlBL8oV6qSa1Ev7tnbKQ14Y
dAuVfE2p7b7ezHjEevNRSY962ZgCcVhGOZQsT3RBjJ5XWeyMxo4e00rfN/agXPIeXYFWDNF25YvP
8ddt1AQGhYYoGLy5g6Iv9qRqTZpkd1brxUI2diKr1UM3GtLZr2F4pE0vPYfBAGWoaJBIg9L7TfBb
MBLC8Cag8ds+ddbkct5YrcRUAKEARbEIlh4rMZaLckrTxksb1TySQPhnwyizLV26/BtgW2fXJcO3
97/D/QHIXQEmZi48G0hmLW7fZgz6MhdDRyGcSoCtxNZmUtA8e3+U+xgGpNIrSQS5U/qP8+//OWaj
Ev+PKqlKD7GMGvxgWh9spZCfp9ARK/3Wt15o5g/BzgUgwBzfDlU0STnatl94gyBu8MG0UIqrppV7
9rUlcbt8Zuov8AoOV77bUsEKPihZZCb7T1FNF9ock+xEAHXJUsPcqDjX7Irc+FmM+vDQoSP3x2mg
tGsWhY2kirNdSxdhJyVpvTGN6cdAZLTvVV+4UOg1tAQSVKoLM92NUqf/+q8zwboiG4QwDPaTMP72
81RmY40AKPynLmwpj8Xw9nIzqw99Rfn2/aHeyLUJQuaAUmbuOfIXU1GnSPoChyk9qB4/GpLrF1F1
/q6PA4zKhe24CSf3UZMlmvf2NGsxNvXKwpuH+HeaNJz1CL1MiqWoYivL122G1qoyo2meSEGkfW+L
YCec0f7c2Yk49nEujp1R114Xape8wz9x7RMst7SGktN8wiByzN7SlygsMQpLFHZvPbVoPj/0tlqe
RBnsB3+WepOjXRaxq0NNnyiJxN9Ea/onqYP+15BvvBRShxdRUob7MVS/Dn7WH3OhtLv3p+nuEfk0
5NtkqCxjLuV5Q/2zN50ggDMy6uLaOeXvsO8NSl12dZKNOPe0CsCsJrL26/tj3vXfZkcz6tfEqASc
/FgMGmRoscMpj66ppgcf+sCBX2REKMgktDztAe41cqrhUdLUZjPUUnZBQj3dxOZUGPCgirWEYHnt
vT4O3pz/i07Itm6/QQuUAEieLa695PyM1OZrqhkHrGnx8irzbmVNzu92sybnd/9nsMUWpFQhyKAt
cdVbYT/46HCDFEAr9/1PfP9KEBfnVi7BLUH53c2qdIE6Dp24qo2TfrQTnxyEWd5UWPccFTLKlaW+
POKpLikAFwlj2Gko8yyOeJUymvAz3qoPjJ+ToccnI26KTThKa9fkmyPNJRVSVG6u5Qmf6xL5WzuI
K+YhtuFmaHe5ydBpk0vyGG3e/4x3B/3rexH1guqdrxR58V59DJOTIx72gNJsCi3aa/bcvRJICPbD
MG0mv30pYlBHdCFg4lg7IxiPcjrtizR+HKcRfgW9COyQNgQ2LrIq+0ALLqjJnEUQrwT9y2hqftaZ
cK7PgDzu88WzIqNn+ZHpiGtYjCoEkMx+mRo12xUdOhS5LPptPhr+Ti+GtbzzrTmh9mQg5Ug2Sx/w
dgNlsV1V2N6Jq0gN3VXaSHsQie+7gaxn/5F0NL8kneH5PUGicMXfDiVN5mhUAhmuUFgpNreDuZGc
vl+Z9/tNOu9SIHksM6LEZVvTD2OpiboguhbwGunRxIRhMAn376+utzYpVwPpGUsLAZP59/+cvSYi
h1AUe3H1Hf8pCfzOqyiFn0upH54EOmqn/89wM08XpQuMXRYXMsAdTE8K9ig0D4RIzb+EmOXOkeyf
aqIOu/cHu79X+IK0JWhPGqBll/UP5FbVIhpkjrmhM9whCv+UcolUVxv1hyS1r5Fa/3p/xPtFqCG1
wId8LeyDer39mt2kFmGr97TBdRNccTJUe6Q/W7fTyn7ldL2rdBCg4dqjU+zggJ1h1rdjxZ0BoSpT
DSAb2l6t/f1A8Xk72DV05L45S30jbe3Q/mnkH9RAPQ7iMdGv+fApTK91BeRQPytgmNWQKnQy7YU0
qJvKyj7huuBjN9Ts7URDSSpfeey7PJPHpr5HrXKW6QPgMy/7fxZcXwhzcEgvvRijHDdKtX6LTjmx
axjZ27g0ii8RioGu2TTmkyJ33blTUHmJLKdZWflvzBVJDrRcUg+DUGAxV0bVVGYUI87diEZ5mKvl
x0EScFoBb6+89PxOt/etNTsIAFPgcCINWZSrkfE3SieVBi8LAxSbUA3cD3KVfXl/8d1v5dtRFi+U
B0VhVn4wUsa0waZrKgYOtnKINXqJfrDmKv7aqF2+1GzDBjUdU0FQ6bcTqUgI79hVPXpBpuyl2v9Y
2Kq/iWtIhSGeAOey/yZFwaVVLll0NftzVL6I6PMYeYZ/UYdfge0Z0VWdHVnHTVt2m8K8ApPzkuJH
Hf+sq3Pa/w6aAEtiBHj2qvrbnn5OLVL2eAzgz27bbut/65EXH52zY6Pn0iD+/bUprsFwEc7P3tEw
KahgXB+x99s4ygfNeJamj7K8I7OV+ufGQS8sOhjlX6c79cpnZPM7ypGYb7hW+FdyNrmRul10NGed
oZ9Z8KWXYjeLfgFjiEMoLPUPS/zJsr8pDHnb1wkzzmN9VtQvhfNktyCg1G2GlLAEfttKTvierEQ7
d7nN7KMJ0BQVY+rylA+W3982xBCSS4EebOkMt47yGRl+41fjDMFDqYYB8vCpcoIuoV9yYH0uurvW
mqPLa5i8WAWkFTNakMgdhe95l/2zndN4sCFz+b3XVBhaCvkcFcfRaH5gIUGhKEz+0HtNtlNi/FJw
apSVH9FIpS9zW4A4JVZ62rkT0yWpv9rD70n54yjHxIbPIT21+g8JQEs+FY9x/jA0+yi3vui5+myk
P6yBpj3KGBvKdiunwh3GA+9eumYzw4ImNSCwxWctGgrYEaZcXh32x1Y3XDsqFAeoVevDBEljeZOn
vfYhzAJnmzvyTm56vJ3ltv2Ca80Mm9ednEpn3rtOCOnXQbrswv+13Thtul3UoybmVjh6fbfTqHXR
5Rk/do0jn+pcVBs5aarJDTVByzdJtZ/vHxB3qSipMJDdGYJEwYmK8+1cFe0wIZU0yp5cU/vXw0mg
o5I751aBZJmmtjh1IAg+5kohTkKWppWA5k5fhVSL8wLPHdhPXP7LiMZOwsqZokTxkiGNP/q2cyyi
aTj6ibYHHUD3rqv9A1oJ37MiijdG3plbCy1cdcJrZJz6bKWCcncB8Dgz3JMaJTqudxLggWI2ZOap
4lH5TM6JGoSXEez0jzL11zbr3QUwD0WxBsQy6wvu8O2X99sQsXEnVzia8+kqGVaNJzUFxvfn9y74
ZhQasHMtjc4vMLzbUWiVJiHaoLI3Mys2idqkRy1XesQaxsHrW6X6UBpGtytRq1w5jO5GVgHWU9Gh
Rci03hHkDTkMrd5MNE8VqBZo4UeJfsNGQG3b65mRPeB04WpOaay88B32RHvFFICini0VQWQt3lgp
M4QBjWH0Wp2jLbLq8jBMSMYmht8c9AgcK4rdnfJVaP6hSbPkQ9xqxqPIk+Ia553+2LStvzEBlP/n
MJdiJiabqPTCBLiDE+dxbIQJds5ejYxzjuT7Xu8ye0Ol2S1n+Ob78363uiiY05dFhBiRihk3fTvv
sp0G8ihyRkMoej8WbQZtfFhDbt0hOfjY/8fZmfbGjWxp+q8U6jtvc18afRsYbpmpLS3Ldtn+Qqhc
Ku77zl8/D3XvTDuZgjgeFAoFQ2UFGYw4ceKcdyG3JWFahWfXbXM5jAGpXZYqGTGIXDgF5DHdCQIA
DrtPQ54TuYeIBrTmhJIQOkkIpnmR/kyC4odeVopdNO0TCr2HJs2cYUKpQlmMxnt/Hq4ToJWPSi5M
tY9yw7aGEif8uJsRBUnLsgMzglvKXW/R/Q+ISU90JpW/3x/wKoIwIzRYqV5T44NLvdnWSNXUOh0l
8SwLCBp0VtT6Q1hOnqLvXTnf2GCIW5DfafTfV1bY5dwvubpEQgjIykAl0A1j0MCw5Xs7iJa7MDpQ
iw5+jFr/+f33u4KFr5+cUxCUBRwF4KrrjP90uit5CRIyypbziKjClxxs7y0d4xKfCmk+F/SBzlFR
j3hFURpTBeFH2QlIvsVz5XRKCPCL8shhgMh90hGOsMWsGbBaG9Pv7z/m9T3PJA0lFFBCXOkwm/Q6
xhQnmVsdyRslKOFDttJjUbf6Q6UusTPGWuIpQ78HGnjj21M7BLgPXYEiwFaStUABsQlGiS9CoWmZ
JJMmETYqAJeGnVV2hXbhKyDQsGYl5lp12OqfzsIMqNS0QNjJie5Kg4jJdrN8zqp0AahsderL3CJt
Z1XZI40zW6+b6VtladNBRY70WzOln5RwaPyhUxT3/Zl/I/Ksd08VSP5a5NsyL+Usb6J2qpozHcEQ
STFNsKupynfi21vLcG2Qvx4u63feLMOsroD5aXVzjtsFDGQWzbcmupe2BOP2vlME1U+m2hPlLvbJ
33U3NkYU9IvmjMSK4gEhLfyyF7/B1lycbDUumtNp2nvI9ay5zIQRjqPkRZOdmaCcfblXzK6HuqD3
5bnrv8bo5N3IQdPcqJk2fi0KAH4kjHCHg1m7W/Cw+tBhWuSJeRV97cXxZsx/2bCVROMVWEoxjsYz
RbHL5zE6GYV9ranOEWzOz6o2Vg+LmXzNp9j6KrSJ8TTM0F2E2LwTmig7m3qkP8vI7OLbOf6RxA2t
xlrMfv2sWnWwAFDTZqSstT2r+g7PqL4FiJCFUfUpbsvIH4p08X51XdJN5PyFxoFcCrnd5bv3UB+6
GnbK2TDz6K5fYsSy9dncWf3rstt+cWyTwddQOENxZxN3sgxwkFiXNfoVlBHgINdebWqLqwsR3JQp
+cW+4vpBGYsWDvctBdj95UuNmlktUyWXZ0z5uluxF7k3jcZO+/06rBFnwEaQuKwORtutJndiSMFK
r9C2CUP0GNrHcpKyHxbCpe9/ouvbABctGKFkq5zZ5N+b3E2WlsjIBKs9c5ChfdNLwVE2koOetPOh
RErlr6qRj3HXzd+HaY4dQPm908tKisC68ikxij1ZvytuBtcTqrpcYSmsQc/Y1q4B6deDaXXtGUtn
fOXytP0qYBPiTvko39adNB+NSPujEAGAJmUIZhWvv/PcR+bTbGAqSzd5wDskDJ4y1MaP1YDfb9nU
3+EKfOCaLtpSanU3szXlZyFqiUjUZf5Ws5VwgkKifKzQzfKVCV/WsRL8CoiEmxWa8I2+iezPg7Xn
OnJ1avK6lGFhq/Iv3ZJNSpGVsTXgek3rsW7QRaWA5RoLhp/JLOEUoFg9wlZGenj/q5vrIr3YM+uo
a48GLCG2QFd2msZipvmgtmcU/g7AOoz2i0YJUKgGoOleT5ZQq6kjl4e8+YQwjj2ONx0kGKH4GiZg
8vPHsG3ddcFUqkqx8zEYUYyQq1UA7SgkmFlZz9Uo+2mXuFn50EUCFgg++s1RT/tDyo9VoOBlidJO
3DmmmnqhzPRHCB/eQzoPU80RutKNhtFPjMSHinc0stGDiOsih5eDT4gaND+L6DiphdcmmbseeVk6
Ohl/LdC8dDp2agjiE7wKuG7TU7TGL0wMsflvOIrYQJu+msVuIJxAzR8yQ3LS8E+Rp5nUQy/LhzaY
DzlFEhSkmiFK2OJw49//CNeZPHc1GmQGKfJaON72pAu9FWlWNeI56Be7EhYMeHEZRLzNuhOUOTzP
zNZh4lRxZT1r4Byh74jtYn0z68bfglKXp0wrDDegR+FgWB16AkwPt21M5Z5EdE9V+Er0AhQ/ul/U
ulgzlC+2ThtWagaSkMnUmLSuPBZVXN8h0ypRNRyFW3UJpYdIzGI7AkovjabqiU0XeG2mSLd4X38D
43AuDHrkq5pM7SxpMvqBYhUflHzZiyFX+ZACyIAeP3Ve2g40Ii9DtL6ondLOgKUqLj7unE+hP8tG
/fj+93trlJUsQreGI5Te9eUoViVqA8zAHq6fiZdYiRKuLiLR9v4o1wGalyGx5kLFZqXauHmZpi+i
QFTa/gM+SMYNrbBvMmYIdpPLL5MIoU9Rc4wfhwOFOSdtWhRsjGTBvTtM41vmV9o5ba87B6TZQATo
KZMIQs7e3D/LvNGaUEirD41VKI5SpuPZLJDtLuJQ8+M6esakePBGEH5OUXKICGgvO3HaPb0/L9ez
v+I4mA9UruGfb6dFi8Mpwfil+LBYxrOl4tBchWLp/+IgKhQE7C/QcaLJfNUlKaw2xO0jEc4Lqpt3
EBIpZLRTuRONrwqC6yjoGrL4IYaRylwupCRmmSrSLJwFtVy8Lhsqr9fL4WhVACFMM0r8Ph71kzCb
xgGAoLCTa7yKIVwcBpiWgQxd9cnXm/TWmV6Rl0JJtFF70MYYNXb8WW1pwq6mLqPQJYdWYcZR8rCt
mBK+OSOfFud/zdag2HGa4SWJVlkrp7ODIs4fyTCAJAqFAX/FxpA/TFZiHE36zrdpO4z2jOX7TpJ5
dYCSx8KlQ9kL05lVCPhy9sopz7uu09JzmteSyz26gMeWcPUdu0MjxSc97sW9PXl1fKI4w1m9isny
yfhyl2M26tQwjfR4cmyUnA4/kw9jgnaIMZXqDyNW4tNUUmaTlkW7xxADo8tAr07tEpuHGX1H5/1V
epUsUmZhE/AwVDZpIG/uZRYi+0EVLxUcF8SA8WlS/qhRFP5bmAV1Z/df7TrehwQYmgkQaZBjm6Ua
TZoapAJ4hVooUt8YVrwSOoo7o1yVWdZRVBp0r1+Vvsrl9PYQHGZuPck5MPrCTyKMUFP0y3x0zsMv
dT7Gf6RlEPkNfa+dka+jG4pgOIdiuwW/dM2HL4dOpzFQe72rzv3Yae4Uif09FgwJBoSJX6pT6ofw
ae0mi8qTgcnBgFqjkxTq8Of7n/Q6JKzqRhy4IGioJ27hYoExqjRr2vysaQBF0BTpDp1mOFIyj49V
Ms/ooNPhKdURjeWglXdm4XpL0RhAIx/05KvKxyYnHWVsIhZxzM9wayK7gKh2UHttcNmBH5MhNb1C
SvZM1a6rC6AfiD+mSGWe2+K2toYe6oLKlyk/cHCpHglq5ZHpVbnbpWr4LRTE/BiJCwz/Es1Tmwts
ZJdTjx57qKf3RZXKTtktFd1HRfyuVT2bPq1S5VbJROtX99vKdkITA8YTHVdw5ZdrJFmKwaymSXxQ
BfkzbfKBu7OKeE8w7Bw/V98BgAaXIPAtFJzgWa278ae6n5ADmKhKBlqEs5Hn3wx8J4sS7YmmSb8E
ebDXTF5/38VBsI5HDXW9Sq/y+5vFvzRq0dDrFx+g/HZ2ZEyxo4dZtvNWV+FqHQXNaO46FNKoI12+
VZFmAWpxo/ggCDlC2JjDnWQitk3BcNm5q18nT4ylwmV55RASSDahsZpiKc+XVnyIdPlJWZG1uLuk
jgok6kXtp+EwtOJ9UMlPsd7aMkD72k6b0DqEOe3SYjL/en9bv8pUb2cYC4EVCkuZlNTx8t2V3mzi
yarFBzOsZrfQo8BDCyS5kUqltzMxsA6JGKXHJRCTvysda0wbLnj03ZIXBdX2Lrc8HLXaQxManY33
eOEHFF0PupnVR6Qm/5r0LDqCnxQOYqq9BGlauXUjz4QpQbnVxjR/iJcyeq71YP7aIN5+zEpZu+1j
VT/XRSc5xHP8V9WhvuMgsz5JRb9rr7PG7ssZoB8DOod8AwobBvKXM2AYZZL0cgWrU+p1Vx+h7I+D
9JgmsmOVo+Yypu62Y4Nwn2KGTt0I9U7CcN0sp6yAWRNZF9CgtXB0+QiBbiRyWEAGkQvhRtGEu14J
W69ujOk2R6zvpo2y53EZkttCREQQh8kK4kGiYLaR5vFdljGhSrhIB6xph7/1LlPdoG1waM6QPUiq
8NiQ5BwSjmyvJvvxRmkS71ozr27qWOkcUUB231lmmKzLrOj3RRCrtlnmwp2kSDWGiwWx3kC0KS72
aj3X8QRlECp+q6APqu3beFJPQpX0dQrFZlYEX0WKPtCVFqWNWKoJl3HX3+WC1bhNuhyzcXnq6szN
FLxvxaHVTnlCO4kksAue6ORYLkWNc2+Oyk50ffMhIYFwrSLH4CC4/DpmCJCqMVsBsLha37RzhGZi
BnUpMQGpxE0y2e2giDsn3nXko95G+Zy2rcXBt5XeSyphqlZCxrkOw+UJ0bDmXoySvWbFurYv1v7K
PlIAZa4cXRTQNucqAs41L4Fwhcj6l2d19MppTL1uTGoQpbsmBNfRj6ICCl2kUVQq6c6ub/3T+WHq
RFotm6VzklYIfNOJoybST+3XclQFrw4arAmU+GFuJfmUKJHmpCXC8bIwta6cZNMTuLe91O7q666P
hJoXuQWBjdLw5SMVLdorxoyUDvpzX/k3d7K8yn/kJTiVUBXjz3Owp8R+9W1fhwTSjnoP95xXAd2f
ZgGH6Emfy0A6z7EWOh26p24yleOvwhiQQaL7sqq8Uu4G2HH5YqKIbnVKa+esNlLom0tmfu3Rbj/m
Qqk8vX+KXCWHZGYMQ02dCYQqttkhSTUm6A6joyc2af8Qp7e91eAEaFlC5qAupIgOzUJPRu79Bpbw
zuDXzX5cvl7VI6kGUTjetneXFEOzWO/y84j+3QHtxeCYakZDQUKSYG7ibyV6Yy1+Es2o8oY2k7Ap
KAcvB9hhV6MWOGGozzsh/TptXx8K3DHzsnIKt1oBZjoIHOxRfo4VtT0BzBDdsiytQ4ozip1S/j4N
ovwx0iYnFRNkm+L0GMjZXln1GgzGY1AdWWWFuEZwkbhcBAqYShx+xuxc1NL9LMbhPWKbikeWDSZD
qks3g9ThWr2YulOBu3eWFjvJ1fX+Iqvg6sDlgWrClU9GvoQpR8sASbxXn1RVCE9dgmyWEFWdi5iX
lyn13pZ+462BnICQhqQj4pKjrgnfTxssQ6+za/MyO89V0aDDWlnfm0jAjq5LKV2OpkijmspBQsWM
RdrWXjtZFAne3xTXu/zyITZ5RU6NKG2aPjsLaSz4tS4kXlYm4edfHgV2PzglWk2w8LdIl7yzJCHN
k+gsjxEgO1ES3LGAxfT+KK901MuDgjIMsDd426gAUnO9nNF4FtW6m4voHFqjy2Fu5+mXTIldyEr+
pH215A+JdtMpX9SxcIxEtUHR2lbWu7OA13D/YAQzgswxRoWi3cXP8pI+KMWNpr70oYpj/JMcfQ4m
bCVSsJf96JgtTfM6O5KZ+2YxfoYJdWeGw5eq+V5ikuY11Z/IHf/694IByBlIl5aDYEtLhvXTh30s
h2dMVW7NXJAxi2h3M571xrKdSBM8FFqCK0tgm28jMjuRodTROUW5/lhps+EEUPSOs1X6kWCEHh4d
jTOaieUYwIKORSZLNh3kdueLvrE6V9oXAGfAs1zmNqdDi5iK1aPrch6HRKG5gduguFZI318315sf
chnrZo0A6NVuo2DVW0MYG0V4Lpbm0ygu1lPdGt0ngUCFDUpscMVhAX/85UFJp+m3k9cDQ9km9FEL
HCQykXRaxDY7LThF3IIsx4AlmPwsFQaXTHTP6vT6RbkSM5FcVfHTht1+uT9adYpANnYFajZAnTQ9
0b6I5tK5ZjFJLssovI3rPDu8/6KvPhyXi4lRgVnQMgf7g0zF5ahWTh+tnpvi3FnnpQwcKcLgUMtQ
esvtEorBMvo9JO3i0wQIVxw/ZQK3OdULxlMVHCtqVXr60PUnBHNsw3wc4u9qbTn6PB/T+Sgp2NPA
/4KclZe+MkZ2ojxJ+b0SPRgWZeBQax/1RfJnEdB6myHy2Noxx6oV537Q5YcWrcxB6twOvUyjTZ9z
kM/enAH/MxshdqIOu6CxGY/vT8l6U/p5RihJUHfFbtZYMQRgvS5nxFjY2+IYjx8LDodjLWKMVuMG
eRRKUaE3h4hCZwyGl/fqXoh8zdouhkbsFqUVkvbV0IFSwuXQppVHC4dS9hGlTNnuUKB96jPtQyN3
4QkDF1poIXMdmHngKQnbW+9H9Zh0QMlzfUambMhlbHn1+KYE+OoUaW75NSHTwL31acnx3ZqCL+9P
1lW/D20Jbv7mKgXEKrryepymMI3URhceuXofUVGpbkqAH+cqylpPqLTmKPStm2li5QojCcw8iaYX
qIL0ITFj6zh1WBz3lNT1WcZvfJCUp9kcGrcrw/RDLifyznK/SvRW7AGMfNxJiKA0PzabrBSsujeG
RnkMpJCLgqy2PkyC8isQ8+9C0KP+hoqBI8pBeR8upmbXutU7yA8Hfo1PlcN5RRlimtSddsU2lAJA
orO3XmNXCgeV4ssPn5aLUFrlJD8GZRh5iS60bh9GwU7l6M1R4MjgbwYJny7t5ShTlUXFuKxeGnNc
+fjvse3quju9vyReZVh+XsUU2YCQgFJVXm8O23NhyKVM6jJBe0wkq/b1Rp2dCqlXCNHiM9IAN2Oq
pF5qZp/0VaRjbnuvGJLKmydUfy2za7wyn9KjVVjSDWorfzTY+Nh99BRFcYRWsvk50cTJHZSivEEC
Ric6cANCWqV25FCKvEI16jsryLVjFFWFIy1C6lOc1RxVzA2kOzvU9jCqdopaVT+ZqZ45amrUXiKa
2c7JdbWdmQhmgY4CwZU89HUx/pRDxtW4WB0+gY/kOp7mI/juzM5wij3K/LeTU95HLhy/c/W9e4mf
gp0jbF0ym6+wAoUBKK3lSG6Jlx8bpeVOjppOfgS6doTGqTaGq6sHievC+9/7ii32+pqgLlCkgokO
ZvVyJGwXzZzdLz9Wd+ZBP6QPk1+dJB+qtR16ki36uaMcqi+DZzxqB+NGdItD6Ea24L//HNvzc/sY
8uVjTHrfx4NYy4/IBNsaEnyZ9l2pDo2sg4/bWePbnUSuDK5lzb3ITNAS2byyqqzVlAiVu0kqtHvD
DL+0hWXt3L7fHgQUKGU9DuatyQUJVd0EWQ4MNMZOsYyT2AOPF++8ynrAX6wThEmAQNDrXyUDOX4u
p00bI+TVlqo4632IfTNka/Sgy3Cl5gcuahnfaQ3kH2p4H46QLnuL5/odVz7Mv6o5lLW3lD2KwzNE
VEavxVSHPjmX6w1rz7lyMwqEhRVlgAHv2l6nhKdcvmOeUfnJUZ44U8HNe3sBsHjMuFA/vr8CX3Ux
fprLf41DDRwREGph7PnLcYwGbQz4KTmimOCPss7sD2NZPcqF9pe4aBJqoHo829GMWhRkusCdR324
16q48nBT0o9oRLZuLUWjLQ5STIjsXKQbgaaNSuSrYnbg8ufnSeyKGCw7Vmh8koz0PhFTy7Xqzp8V
Su2lJWg7t5pNQvSvt6I3RB9rhZluNRRmqONBV/BWtRU+ziol34ZvpcEGtZHyiW01RB+0kkTz1zb0
67gqXaLVBgqToVdQ3U/hc4bQYyBkTlGmlbTPWZ7FN1XPta5T89DOauOPttrzhH5joYBKAW9JUY3X
3aIWUpXDZKzj7NwZanQM5sXkyIfp8bpO/uPH9J/hS/nhXyui/e//4s8/ymqmgRt1mz/+97l6KZ66
5uWlu3+u/mv9q//3f/3vyz/yN//9m93n7vniD14BgXR+7F+a+eNLi7PQ65g8w/p//r/+8LeX19/y
aa5e/vn7j7IvuvW3ITpW/P7vH53++ufvq7PHf/z86//9s4fnnL/mNy/Fj+i3p7Lvopem+O25+Ou3
/4WzRvOji3/8dscf2+0ve3luu3/+bhj/oHNEuksOycwDbPr9t/Fl/Yli/WOtA64RdmVzvzYKi7Lp
on/+zt3uH9Qr2Mr8PYLvq6tMu47Nz1TrH+AGoMbQzacd9/v/eeaLz/I/n+m3os8/lHHRtTzMRWhc
xcU4OFeSDZwUYtQWFZRgGdOVSxg5iha1n1LFSLF2kfTnQVQDP1MG4H04r3s/Tdy/H+LnQV8Rcv8T
RBiV5g2lLo5thieSbHJBCtVBxjUjcbK0d+v+QdLuMuPPxrpbko9qUjhD89jKH+su8fLVc9fKXCn5
VBdPapy6w/it10a7NMRT3vxJl8fHq9hOhyMKYJkxnXIaD3r/CBTbHwKUD9XQiZM72fpUSzTA29Qm
GbYtMNNqOzlzXxyGSLIrkfSoOsiY+HbURN9/3Q0C7/p1N+eP0hD5kMFIHOPJvI8faru3c3txBb90
mnPlKY/ZlyazJUe2rZ2T7zKuXY+8uW2N0yKIAVgeGkZ9bwOZPQfN11BKvLqI/+4n7aS2f++87Prt
3vu262H8U0grNR1kj8KQAGc8v/b8zqU5a2e+dgiO5QmLR//p/SGv1vDlatoyq+ayHGklMGJE3pmd
F0f1x51rxZtDkLiv6HGKCNs7ldQPi9TJFEMn48dikqRoH8IaAbfyS558e/9tNrCuf3+zn8barJZM
a4x6WAuv4UNB8+cv81B/bo7TbXmACvEQvoQ38lnlSLotHqND2NnKpymxxz/ef4pNZf71KVbnMTgZ
VEfW/OzyM6pZ2zdJkqVOi5qy5KK4FKE7aQ+zV+l2FNqxZMt7mMk3ls7FmJvVmkuNLuLBxpjcngY8
a4sOk4FwottUpou/84bXo5FwUvfSKNSSnW2tqSlBCbmAFrFjlILqhHI2PYYWlMt0jnS3KBXlyMWt
84ulyu9VfDZdIBjmM2ZQ/bGtlRrX7rY/cxWXz7BA0pc51dVfW3WER1IR2n8ES3SUkam9/AaSJkjE
vxgdTS1aG9oiPQgrDm4VYQbQFwjgoOmT7ISMy/wATcfV6hCgMAwJ/gHGcjmoKOVWJsm5jvy+1tq5
GTY+eU98fH/21yjwU5QAu847UValUrGejNtqQDZTUI3NdgYdjTcHiHW9pwSuF9qnRoTeMpWzcUtn
Ctx/2uhGTNVV37s9bpc4MAISPnrV5F6gjnFvuXzTrqbHgUicdJRBjnmJOsm37TCUXi8viBLgiuAD
9Epva01M3DmUDRbhlHxsuyTYkf3ZRBeqCPTdQWYDXQPARnn08kGW0uqKEMMRv1P0BcjaUt8mVV2f
1MZ8UWBjHQGwJjtn8EbBay1dMJ643ojgxvHP5u1LpUw6oYgYdJ7ypyrvRT/urfSzISfpMVKUJscS
Y15cFTsKUmHs2yY7BnUwOyYELNVG53uPprnpSK3PBDSZJchtEAybtJUXHWQxKsd6qf0IeSREe+b0
NjAGheJkE/hiYP6VjtRPSrSYpBDbls6q9Z37zfW0gGWjxW/CxsPMmALl5bfQlqBGvqBGEjCxpMih
UyOJtp4NYgmwqow+Fnoij/6iwYw6VtUCpiJq6mcD/WMdo+5xIThOdfDn+7tlw2FkYl4pRXA/EOji
n+0NVg3HVhhqecC7W0GusIql6klTquGgVKn60dC6uLZFdaiooofz9ENXO0wVh3FEoqCZtPCuaFcn
iFE2BCzz6mX5HMtKGLu/+JTsIZQbzVW/irIBhOrLuUOlrjNGo9CPbP3gDh/C/Ks0poGNgCIaT8Ms
+amCO6BphDxLNxWnbsRetDU7y0HQFT0KK0j9KK5SwIFdv1N/3NRFV9EkupzgpAEqcndFO/ry6dJZ
aY2eRsGxknrpmIaz4c3YueMXgRpKF0dY0zeVbNN6Gm9KKVDQ6oNwiydv7iWhKTmRigwFIIhx5yBa
d/dPofD1ufjCsNMojaNZtVlxVa10HRh4/ZhQ1uPoi3KP9reM3pcU7XyhN4ZacakEdq5/lEc3NR2x
0/o473AAQFfjRWzovIxKQ52f4sJezrvO5uVbwRyk5gjrDoWVK31Nqa3rqdbS4Dg3yY/ZihMUBHgf
WcHjXueq/XmEiPY9qbPM0bu0wRa8aRzEZE1nnPBzMVA13dnaGyW4dQHQ8EC7Y0VgIJ2/pXSOCpEM
DlpwDLou+WvKFPXR6rWTGGaCk+B5ckiiuLzNos7yC6GRP0sUMewxWTp/GmPE6AOhv2Upq5+xiJ5t
YzA7D1xrf9Mti+mnWVx/rDmOPWlYmtP7O+v6u/HkIIG47HFvErcNwozjy0SUNDj2g7HcxTEKMFNf
i8csEOedJbKuts13owSCtONq+QgoYE0PfkrftTS09CnWrGNZqf0ns0nCxK9BG36dq6BL0Lgy8oOc
SOmxnKmo+U2RaHuqz299KC7F1NbXNvMq03r5DGpBdyqqxeDYiYn2XI5B+qhONNKqaFJSNwNmjpe8
hrmX00Hl+atgT0FJUyvVW0wRf3R84bFr0SrNPA2jgKpFUkcTUoZKhof80A3KXT80yXOuJVp5NHI6
N4fW0sZdTvMa77ZzCd8ATBw1xZVrdPkeHex+VJHldcFFhp/3dLGVJlqOoth2npZnBQ2KcHY1QS59
lGsylySjP/zy0uGCDX4Q8g+4hO2i16EqL2bLorcmY/DjKlsOwZDpt7mc7iEA13R087qregnFrDXK
IqVx+bpZnSAZMorCEROrCIncIXJpP6a+2Uug1lpJpZkt/iEGbbsTbN4cGNk4xgUnCW74cmCFIpkl
1Nh7idCL3BI7JAd7FsmT0qpwhbwQvbyGGjDrSbZTv97cIdaQsmZs0OuphqqA4y5HZtO2mEvG4Unt
S+VmrFrRDvpZ/FC0dITiqf/2/sfcJorb4dY48dPmnLooF03Ud09sUZO+LX4zvahn/kw25w5a0Lul
lKU7EeGN4ENqCn0QYNSrXdjloLkycGL06N53oTl4XSv8YbDp8V8bq52R3nw98Jwrxd3i1iNfjjRE
styZpcTrcQlxoazYoOnib8YyBDdKHqhPmrh8f39G1w90uWYJdbSQ8I4CaEhd+3JIIW4MMdT5gOhQ
VafeKDGAgwS5c8RfB1VGWXcf9gFcKLZKJ4JCC1/pkvA0LWn/3GV9cohnnM5g/yARMGpK4ZkNZmG5
CQOwBDj+/kter1KUHFdb3RU5rTH+5UtOS5ZYkKzCkxKZxUkwAQUh9jrc53ncfhCnJd9Lta4Pf7YD
ojprIg8296qqmJiZJM0mA/bd8LEqm+wUyX1PMVHQFEivZTD9rctF9jlcmHEwT1GzOOjfSTfZzE6m
2leE3zA73Lvzv5LKNp97JR7SjqEPg7bz5kZNkJ6KJbWsY22izTiqLeSUhsxTj2qk+md0s9qi0VyZ
1u7JapP5Jo24lumhgIWrIdbAD7LgMU+RMesiqYRq3vY3dTLOX3MjaTy5KAOgzlUNeEObvDhIqg9Y
3fcno0jTU1bME6zqpDsh2p5/kKZAue9mJbsRlRj4yDjUN9NMhzY2O2Mnf7jeWIRFSD/rlYrKv7ZZ
5aMalw2oC8AIfeQ28sNCetlpX4v6IR72SLxvjLXmKOSz3APoHG5OgQk+a5M3tCPj2Iju6976SodD
vEUPHU23KvvULrtUwqt743rfQDhkdeXSSZG2hZIYsa4lBEuCxyfCB5ISHvUumnANxxAbcbn2iK4u
auWWlbpmpxh3QTkHO1N8vcd4BE4BLmowf8idLvdYGWOAssjgNlMT52hJt56Fvg5dfV5kTx/TPVnj
66CMhBSTS/sbbDQwnsvhigLuZ4U91cks5v5GEuL6fpnk4S6b526nOnEdvNYmgU63j7TZQijrcii0
xft5jIroNJn6TVgGDUphueGqKjT9ltkkdQ+CJ/BEulurY7ITOq8u5PQJCJjEL7A33Nu0zcSiHCK3
OEHGJ8NIpqdOjQxbrxIaAJbSOKz35djOufBnO2SSZ2KwcS5K4Q8z75bPsL32zsLrrwx0hUjOdQ0u
NQJll3OBPQ7NHByxTvTWGlfKheVbn43K/ZBXcQJLttqTWb0+n9YB0aPTgSBSj1g/zk8nftAkIy4w
BnRYJYu9QEqie7LWcWfxXq8mNH4lesdgsnjyLdQela9eKGpeayyQkcjkWj4qDYL+sAm7nZrmG3uV
sVi20EQwISdGXL6R1SijOhpZcsrKFnnaQPuUiWuVra0ItBxGdhWJOUYtom73lTy56HP+Gp9jvQiu
jwDynMsg1c7XCvxPk4qJHCdlUyUnaSL2jwG1nSmoS780gsiRpkHceeeNKua/B4SdB3FKZdBtfCLa
1HSbkIMWFiVyR92YPE1ssPSxmtELxKF46qshuYmiufA5ulJHMrvoGHXdYNd9g/uk2CP228fxn2Lf
zPCZSuM4d1rgkubixxCTupQC+cMS1eaBS1N4gMw/3QeLgGcV5ddnbegewd83n99PLN7+mMRb2pSv
mjeb/RCmUtT2RZuc6Homdm/ieWHiXGRHQRGiOtzcAikTb8ap611z4ocTEGn3/Wd4rY9cnukrC5/s
bcV2Ix61iU+A8vMZY4j01PUojEwUt13WjWLaZSt9AYmanIUaWjJ1uVI9Aprp7gArmF8laZgP4mBG
R7msv/VjvnhthAJpq+sj9ElNO5qCAhxRxfTPIN++KSSunUYT94/BYKLOLghqYavD+JJM36Y2bmzF
CFFRUa09zOT1icoLgp4T19BDHr6J9fUaWyI8oNHZVRO/q6TCW+o5wn8kVFykqzElqYr5+f1pfSsk
AJUhxMF3hCu//vynPaJKiTDgu5Gcar3XbLGcSuq+o+JajVY67w/1RlClCr+Scyn7GkAXL4eKw7aX
kq5hEQmlhNymGN72IXhZWZmmA3oje6C1N2IqMhjsQk5hxL22NHWrbFZlHRat1Eq6SyRA/AR5tJ11
eX0pVRmCQwtBE0rK2yAjLDgPCeGSnAIQMEeqJJEDyHd02ox7eCcW1oMgj6XLBgp20u83328lxLFk
dHr7m/nswmSoEtlMTq1kQoOXhPIL7qjNh1//avSkXqUz16C2yfNm5BspegjJKZksyStDMbif50E4
CoaQPupBu6eV/NYqQSSZwjLYBy77m1CDoknejD3zOcSJBzKn9GXgXA4NMmiY6FW+/3ZvfT2yDhqf
5FirG9/lmkyBf4aWwWhGK+W3qAWkLrTd5Tili9NI871eT19DISy994d98yXphrHLwWVwL70c1qIB
1ASFlpyiSoaLmhi1H0pZb4fBLNwbsag9/n+MBx9sHQ7Xqm0brqsL1cqHCK+PSgKcvmTFXZDw6Uar
zQ9DOe5R8N/IJYGorQjg9fglYb58P6XISjOuuQxR7xScEZ+J49SSR3ZQTU6C+L/ZO4/muJEwTf+V
ibmjA95cARSrSIpGrCpJ1AUhSiI8Et79+n3A7p5lgVxWaPa0G3PQoUU1Ewmk+cxrdLFxMCmj3upE
OypJ0ZmL+J1DjQB9YeUv5d83msWoCpkILpnpZcncqNQY4+2Y1N9H+n+7j1/s+yOxdBbFEaL01e6I
6GA7aRVll0qfBJswdupdHdMzp3yantnu713CL24Ai64HYqPr+wF04ag0LdFFJLfRU6rN1eU0VRa4
+AS3IrMrL8OxsG8GMQceYVHzzeibc2ou74XpcGTw33kp2sJUPv2yJdyLIlCm5FKW4ArKJgpCsoZ1
jJY780Vk9VDYrFzZsfaRty0i4YWmFrEMgnKHtn+//fj1o2vCeKdRAWxL+rsamS9Vq3VhR5dgBavV
LO3ipFIUt7Ui8Zy3unJnCSuat8CbJn3X0j37ldVZUG1NPRg+jdVgPDZtOVJvNpW9WYz1TTvWED+U
blS/JpLVXxlDr32BA5zK7oRZ2f1sU/9z5TSaIlftw/7STh/7tnhQ1brDXGLu7As6nvnvIC6GcQOD
3ngcQ62xOUYSn0wSmfdyflA7JbstWhgFIPSlh1zXy3tJi5LELYa8ndzUkKcMcbeRAlUVmGnkxiGm
rugAF63fYw+ZfNKjEOuFQYJHc1HTr83cADeBbZdUJcGPAf3NTZPGZlC8f38KFEC/UADixs3Hbniy
yym7sZHA/qrj0BKhxRPRhTYHLXC7zqJFj6hZrvpYLpuf5Fopb8ZKRSVOS8b8m9pwGtZ1OJpbuo88
G6JmXepOetRscMlwflSTaL7kFH8sXzFy3ETippX2LY+NAmsa5oo/x7nymMtFuO9GESP835qp5VZy
G+8lQ5QwEqzJHt25A4eZKYnxabDL3zjbfgktyTI2Y1Yo36o2LsadOtGEvaXwPjxVAN43qQxZ3qVq
nCh+mFjabnnf1h1Cns3kDkh9X9tUewov74jBqNnqVrPREOH9Cjk1fbIitW83JjfNoy6sIcQowZwe
HaU1rSs64DoSdn1s3ZbzFP0w0jhwLmvJUi6lutYKimx9d4tNbYMGUz4UuYubZR1sC0PYP+OFAYAY
qwDoI5ldcOOMZr0P0kExaNmKSdmMUjDbbtwVFledhK6gL8XOvM/1mB5qFwgbhgE0HTRZo7445lqJ
wBW4z3anR0I8DABYL2eYsz4aifINhsHlA4axteDYq2hEWH3ffy6LuaKn0zhp62ZzpxzkgNNkV1Og
/DTLtXyPIGuuu2kwwuE3JSkd3ckc5GhbxnK468xKm7wgnzrbVxrzRkzm+LOoEHvyWt0Kejccqrby
hSpnSCIaufwrmoMU5NI8y7avIjP6TR3K/ils0sQBggeTz21quXzUjFj8dvSs3WvG3P2Y5VgZWcyj
5usIVPMk4ZDcJW04GV4zGcaT0Q617AVjJZd499nSwDKMgACORr1HNwEJazsAjegVnWH+aJpoyuFb
R+JHmqRDspEApn9TU8Qz43nINVez4zL3wnj5PVmS0ZYGJKRfyoNQnkTWZdnWwdrsM/2mUHWLVOiJ
l5Lb+NAu9C8x6mtXRTUlaBrGCvLoUoh3uBurevHdGTK1RzIixs2ijKcw3mgqLjER14cATlFNVEKr
VDM2OrfyN2vKo8iNnJKdpMd0rbxOjurwoiu6adpkUdxh0THNGa2wxMzwYSuae4izU+FqoxX6HAP1
T9GM+VdJS/TLXDhq4soR2M5F0725dIZR+zKnRf8LBSzAxnEc9qGnxGnQeE2q2DHGWJIEsCzKusd6
kJ3Uw1eh+R4mCC+66jDb1QUCBuhmJ137ZZgyc/IgmlW6G2oZTiY8d5T7EaBT3ddifaounS5p4RBE
+W02VEHu2lU9Au7MW+MhkWetcscSKolbFfV4H6GQhLxtOfBBO5buRbfo5lElBmUekPygXhVO93UC
XxlgQdIWyCf2Bks9LuN7DvCw92ZDQ5lRn6fwx0D9bfZYej0Nkr5NP/VJOj71QRE9WZMyqGDRAZ24
6Co4iCWls/MwNTig+I2AVnu9iL8dsg5VHXcaQmrng9nIyoadN8LNm7rUo3Gffc7lqv1plMl1O8df
gcLr3UWJaAR0vwD67mVq1aXslxKKqDno08EPQLsNbtaPZQ26KBbRfRnpEEmUyip2Qp378KqRIsvy
aWdJn7tZM5NNnMz1QxN30YNj97i08DIPYd58yg3nK6ljkvhmx2WDfDgnR9oX3SfkLGbsglnAj2XX
lzEyqqwtOQvxpzBDtCy8vMiDeWOnnRpvujSOD0mmhY+pUkVf+PVYHVGd4jvN6RRczSFCqm4ssVlc
KjziWeiB2rlKK+XHHFzksWuyqmFS2Wi6yoRuie9IUhG6QUEs4kaNMWEROGvGgz2hkZmhx/spq1Kd
tT1KGMYUXSvVG3tw6tCtjCBgMUU01lkTLe6WjsCyDR/OdAOZs2whwBBfzXnTW+5YRW3kdaCYBPyn
AckC2R6dy7YRymPfh9hjhkNvu6ZS5oonQmm4ZjFD3bS00upxmhnK0jdFO1pupokWtidb3J0KUzzm
VdXclQSIcOQ0Z8TmMKIC7anQyQGxlHgObtSqV75JkWHfIDHs/GP59P81kh5FsFfx2oLUP4HS737/
qH/9x2WTLRj65c/NT18UP7J//655DaR/+V3/IOm1v2jekBfhAQJSDE2Qf5H0lvoXyAialNSpNXjF
C2H8XyS9of5FYEy2gaoC3Bjgnv/5H/8i6Q3tL+AFkIKoywE2QBbwT8D0b7KbpW6AdzvJKY02UP2n
MbAJTCvAzEG6lIwux5TFbm5mRdzHibgKSzFcDEEmtp0xHWG8HF+9wPu/A9sTSP1S5TqJdxdlV1gE
i04NbpcLl+F1vcZpEV4TTpBc9WlT35dy42ByOATiKzF7/iMrIukBZxqx6S3QL1hlj1Pv0SgjsMOu
dBMVAuCjXirXCWFQ6C3iXNdxVGTKRZ3J4hteamHkWxpBl9Z1OpzGckxuJthozxEBwWGi8vgsJd1W
z+ax8wKlWw6dtLsxSyX8WdT5sdaVsvM4JCQboyNV+jZJRXyfOfG2KDqMdEwN1lKvDgiYGXKFWlAk
BfKdhcXo32/qj/bTTfyzFo14bk9pKKd0lv/n+CvKQoD8PxNYbn8P/+H9yH7/EkVMMfBvSszCe3n5
//7eYaycv9gHtEZBHsMKWaTk/uaqAAX/C2wwjTY2Cm33hcXy7w5T7L/op6KMhnsNPbgXh4F/d5iq
/rXIVaNvQLGfcjso2z+gqyyr+NUqp09PAwq+CjJ0ywZb87SEbbUhBdngIS+fBm47+WskzkA6VtXW
v4dgnjwxFYI3QmcSWiRTpI/BgxbLcEK+tc5Sp/+hhIe2189UmdYQ5JfBqBIu6ByMMN8AA4LYGRYc
qvQwUDP3plun2ozV1qZOEHu5viu2qnVmyPemt3QpFyEnGqbr1ryctEqpY8H60D2L7+Ko78Hynx1k
VcZ6mdYC4CABR20FbPXpYUQUNNhaYQQPZWK7vRWialx7upFczGH85/MhogF8Q12cHuHa/zwAdREC
dQ4eKKl6kn4ss29mWbqqA7CTesurDfPeKft2+cH9ABpM5Qocx9ol1SIxKwVp5j4CCWPW2Cufq4Wv
FziVdlY3ckRL/Y+9tLpChjaNijGawn0ZyJ8Q1ZRDw5e6YfPxPFbVTdCmp6OsynB6pdr9FM7hPug3
geSa2tfgzrzo7dq1zhlprIrRL0MBAgHXzc5FQG01IaUJcW9zwmjflH3tpelFZajpmQbCy1t5fSws
80H+TYGMjjc9ZM3T9TYOmlYkVCz29S87RYDBm0qQiZfjk7hUnzC7o9wUja76FXkOhFGHP3OBpcq9
DA/MlQKchjTh2pVDRQOuaFUR7fvsOOnVPhrETijpz6Eqz3y4da3vzVDL+nnVlmnaGMLoUEV7DLex
r7EeyBjuqgv103iTnymWvvvlXs1q9eWWhMrKEQbfK2Z/CWzRC9s/xIosswGPTESGIh0Uo5ei4qvZ
yCZikk5WMxsZxezJuDZipCEQLmwVZRcV586+t5tr+T4wHl7oLdjorV5eA2R+0tRwP0Yqtpgcrq1P
mvfx3npvkKW6DMgcNCSI7tNBUOClIlxzRogofZbUHZbWx/gP7Y2XJUeYuXgt8uLovq7NABO7QKcg
UqN91RrJQVewEoisQIr+8MB7GQabCyICqClvLkN5nGqttI1ob+dkv3Nle4olzhHk33tjC0GW0AJt
auSzTt9Y42Soj5shp+pQb7rsNsrwso+SMyXht8sZiQEFkBP5AY3UtTRzXs3mbKCUvlcyT+lTxat1
6ZyQ0wui9/QgOh1kNZWWXi1Scgzi39wdtJ2qu87X/o66lRfunh7uZ2/yUbjzyyv9uh5drIWvJ/fz
x+vv3XkuKHeobcD812BY6FIiiqQm3mv0pxaowG1YtJv/uzFW523UZLETyBVfTM929jRu6uFMU+Pc
LFb9kylBEi1qy3g/tHa9iYzOb+s6ObNV3x8EjiPWh7SB1/na0NAFsnFU2hdpvUuoeEXFmTbQuRFW
F20LGi4n02IEDrhGDr2oOPOiVtIkLyfBApD6r0ksd/2rM9SyOicZ4jHe1xfqFtrSdvZj95B7th//
DkpuiPh4/9PaDv7t5E5PAwDlB9vT/8jT/Z+HgK5I0YccGhXF04cwoqFva3mO913aXYZz6oeS+POj
SCeL/3eIdYMpjCuAsfEU75072463TXFOXGUlbfHPJNAogk4sc3yvaXh6VVpJMGhs3ifK+lvcbi6a
rbhJb4zb4GBtfj5e7Syf72g+ZDfphboTF/U22kzur//G5nr1GKt7N8qTJoxTJd7b5r7oljD2nPLj
mmCx3B4LLOG/ZrpaloBz8YNNrXhP+X4bXE2/mxRfU29uUbOxPNNF4nqTbcot0oSLwzRQmrvw4hyE
8d29gRgLmOiXyG01z7lNpHgcjHgfmtV26Kr8h6RWwe+PX+byS94cyMDw6Yvi2fumDdhShSaON+N9
LG4DDcEB6XrqNE+M5wAD787m1UDLJfdqGyqF5Ayi55UiPOVRJ6Grdm6IdxcoSAtIOfxB5Gp1KI7U
Y2ZYFcn+5im/yi6Ua+VrOLr9ztpU/uxpXu4XHszVTXcd+pnXITPwedhFV/L17r9xxxDQYxkJWoen
WU22K2JigjlP9rpobrUkvx2Vc0iIF7+w0y+3KNQtMrkEbZTnVueaKboYcZQU39Oit343s9TvlWRs
axdmNjAaQx/Gxx472OdyHLJv04xrdpNq2bHU++TG1Eb1IcaR4KrGkQnL6EmiHyeSPvhpowfG6Tgv
ja08aaubLkjk5zFUpp+9mcsx6NIsuhlk2BREPIoG3sPmXHCjupewa1Ub/ZBVqkDRIJOKzzCW5RvV
DPhvA8Sk4zU5FiJumpV2Svty0sdFOhWWoRMrxW2AxDgeCNqsP8xVHt0gl20q7jzao7YZ8UIRrp3V
SMSrQ0+DJK7VIfb1NKoy10GsIUAWJpih5RqK+DbZMnpjKvtLps8IIdy1sQt9/nj3LOfAyTdQwGoo
0PcgwlLaXMse5IVeFnGc9Hv4nLdT+SB043lGRr3Q9xzUf3qHQC8hGYBjgh0yopSrQ2mO4zQaxlBm
MNm1FHTz6zOHgb7EJSfzgYaxGCSgHg/jAxjo6SaVS10Nc6HHBxt5dAr8bVY+mgiN/gKh2TaerRfy
g6TVUu8ao1Yr8H4N66pOouQ5j9PwvnMqQiq1TXE9K6Qpq49d2DfJS9P4S9AGZJooDIlfga3m99I4
ls9tZ8q/1Gbuvk/4QjpuEPRaDPR+RHsk7+wS2825K0oXQk36YFYOMEUsBZQJQUls6ENDzT/bqTMe
7cjWIEUmFYReIwJGswHgqULuheF0E9YAB9wsV1JjO9K7jFzaMPEfmudwPXLyAJalho7V0VLRO315
FgyrqK36+CCBFbiRbTjgstLVHppaQrjxkLXfTauRruxAQI8IQu0hLMKf9ICHTeSY58yX1rDPl8dB
hmpJTBZbhjePQ7W7qyqRHlI5xT4kV0J/DAJ7J01yuRGtEl6DPwZJC0tlX5el5XaTJo6aDBzEHfWu
2TSV3d/WRjBeAVaTvVlk0t4pw+jCQeydMtxg7YMgu5CGSdxotLku5LFSLrLJmK44kQRmB91802eW
40eDTqcxabXNx9vvhTB9ul5RBqJaZzugs9DYW63XATvJ2mkV+eBY2XIICL197m04hW4pFPU6Rrji
MS/7+VJTauhEImv1z4P20sKXUVkNSXYPhT3VPzpznu7p9kZfuFeUQzOVWE9PeLhP3iSG8r7Nc27F
iZBA6z3AUcqBDnb12YhT4jgr79IbE9BH7M5VEMhe54T2b6D347eobugQUv6If/e4TpWeaUed7EVS
VaHobKZ95cWyNAIta2Acl4Fwvko0++9BDZupKye92rp9bqXf1D6uftIwDAZXKUv5S0UFcz9ISXuj
pjQc3N50JD/IUgvlk49f8puLG0MHhI/Ag1LEgSK5OnakycEeV+vTA2aS4SXHsgEqJw7P3Jhr9jnL
FSI0IGXq5KTsb3INOVRiyYjz4hAEpeJWQ2eCtENlF+b3Lu3kzMMjJJ9Ccxuoi7fi3OI5nweFB0oF
/bFoMO4bVvzFH88dCY4FJoqH5ZIcn25pbL4jI9eG4lCghHFRt8LYzHN+zt7+bdyysK3g56BZRdWU
kU6HwQpUiWi9igOGx811ZMrBrS2F5s5ektNySvetqPJPSmjpmyEDczCjcrDJQyP3OqybNhB9R7cC
6eSNUBNc8Pr5TpElzZ/z9MFuwDV0w5jvTIxddx0Ag10v9eV1ayDQYydp483QnTfcqLHXBNo5MPES
6pxs0WVu3I/03uiOsElP5xbaoVFZTSUOAxYUfmMCa2x0mUIqHvbbj7/Wqr2IYgEwbDR5NItVRO1+
dQC3c6f3ejWLg222yTW9PnNjlYiMjwleqX2GXV/eZ+nBUVCxKtFsu/x4+DcbZRmeVqkFu4mK0Fo/
wTQzEUxmWx4IwBac/RjcyqBQzrRfXnDR6xdKGX+JAyDa0IU6faEl0KIGIEh1ADoXefT74Xancztv
0sqMtmoetxf4qckPYR6Y3KfKTa0lOOAourRTs2y6gmadu+WYwiVsRxXcQmw9xxLqUOlcjW5BtBhx
V+axZ8uhejGWxeh//J6WL76aAOY00EkXExQVhvPpBFAVKmht9tXBGbvZU4wFnyzj82A0xr4tDVCC
UBA+HvJNPZ9Ujqz172GxOF8lBpEWRNySc3VI4VdilYQZsN3O2gYtC96R1FkuRnOkdWmmnCm9vzdZ
dMsRCEUqlHLT6mu1qtOrYTXXByfNFWBWrY0Y9jxnGx2Ihp/KercXtlqeGfWdpci7pbhFk4nZrqWb
5DrX5UbR6kPSiNabxjiAvBmdE4V8u7VJG0mzMMMG7o3N4umHVIDttCWL64BlZYJHYPTUQun3OiRN
/njJYEzPN7S5hMh31vzMLmz60owM7RAWbC3HATLMzTpvJwkdJhPFeDQCtPDMolnZzBDQocJEIAwq
gniOhHK1UNXQhjw+COmQxCPNfyivTQ9I1AlQPG8xDnbsayXqDovEXhvY4LN646EN9NIN0nPw4bcf
lCyS4q/6so6Bhp++6lpr9BgXDukQtTRwcKl7HuPuHyTNiSTla4zEshZPNybGXYuBMrh+SATrNk2m
yTlWoHhL1FblbExV4EmnooKjCTvfANMOtx/vypf2xemAkK2X1jdZFLDoNz4+k25LstFahyY2v4tK
24ZBnbqJHn0egz22XmBfC0AanRsXqQJEF+PltDqzVd5OehGftMGh0zJnuyxv/lVdgvILCR6CQget
cAy8nqf5Ch1yi+q3mBbvWfnMLfGmpU1+gDEE3WVufAyZ1pSCvOD64ra0D1Esg1lF7V19LMAM3Dfq
nPRuTeviQZ9mDLIzbTRmD/GLIboI4kz/1XLvnysbvvs8Fj05NpeKB8AaMjBZZlwF/eAcusYJHb81
E9HcNA4HottkXX/opnSKfXhqJYFHR/vV66rG1rczCFqQLFPQfTmzLJaoar0sUJ6jTgrMYMEknX6S
HvFLbAgT55CaU3uBUA4mZkSAmitVjnTT1ZZ+RyFMus6jZL5pNNJ8zM2drx8/xdsdR7/0RVYKkj7k
mdXmz6ts7C2jdA5Q2xxXDiVpwbk+fzyI8SbhRmTshTm80BIMYpbTqU61XGdxoOfHOCh74NZ9zn6z
k3ZX1rMye0bWt5fyFCn6ttU7ffDSyppSN28KQS8VXCvuRHb/JJe49ng6HLjQt/XBybwSBBFprl3e
yZlAhVur029zjkmda3QlNe5IMUKkuc3AvidFLL6WUY28C72R2vEHFZ+syRhT9Pmn+g4X3Vr222zq
SMOluL9UuyQCw5gG0hcSebXwkrhxHhEn7IcX1Z3CQ+MSf0sprSQkx2f1KJwZBC2+yrLkNlAfebKg
7EK/QL6muWiSWJvcEtWBu0kF2eRxNuGyE5XiIZMr+dfHr/yd9Y7SPq6ToBEXLa41XzrSerPpkTs5
ho7RXVQOmGhn1qTMlTmhPB2wr2eAQ9tZSXJl9FN/ESZleqyC9lxb7+0KQ0gIVNDSp4S0ulZnF1WZ
W6VSJkfcHsLryQwx19DN+twh+3Y3MQy5G+R7rHQR+T5dYrLRyEqdBslxCK1kV8WyfR1aZk4FCTWH
xfZ2F9hxs4k7KXpQusFyWWiN//FLf3vI2ottC81YEHOLoe/pM2BFYeqzMOOjjKPXDc3s8TiMtXwL
6vqgTWN9TlH2nfGomcNMQ/ueoG8dipf4p+OnMMbHPMXJSIrCfjeryw2NbcCFEUbnunFvARbEJ4Ak
EfXg4KK5uDotKDSg2Yvf9REtznY3NQsavdHDzSJ5gmRGVVEqHdh8jjDd0XSyCxHYmo+zKraUtoi8
0YqLPTTg5jJCtMBPSKbO9MHehsDLE3K/kWGSz65fCZYIUUd9LjnaCp/AqB3gVAwPx2yE57Oouo99
Vx2L+GxZ/p11TpcVA7mliLD4NJ5+fLlCtQy8dXKkcAZrjeD7gvrmcOYefyeYsC2QYiA74a5TlV3d
GmYkj3pvm4AJLIppCKViKoOj8IXBjbbFkkm7KHtLc9PUrD9NRpdeGbBd/CKSNX8AuXFmxS8f/PQO
Iw9EQhyvkUUK3lod7JUyVrVUFOkxzp27MZ2eTVsczCB8xOP+thH908cb7G0oTnwMjwsiFyXtN817
PCwmKxYiPQ6zUV6bUmg8SPb8jUKqcmZib5Ns4I+k9AjBA18jiDn9mm0YGHneqMXRmJ3vaSi39w5q
BbfJgKBTrTTDBmXA4TJvlcaP8dPb/PE8yaSokdiIJcKFW60lu4MdktLpPFqzJV/lNYXIUjarDSJl
57CH0C7ffENHxsRJf9FDRBVvFXSbpSoSJBfrY8kWLXdyH2u+bMPgQBq0yTelLqWlJwpt+D4bkyZv
A2mx8qy6RPwoRJZ011aQZfl2QEMGdTxkclNXLYWxV+wqvJ8UaQ43pjarF5opMloV8YC5FRTvTS93
kbaBPZ/dmjFfwlfR/f2h9IP+nGTUcHqlrPUrE4LxjzEN2tLFepJc38IACPdcrMUD9jIRgR/Wdvzo
iG7qttYA9m+gWvBkq1jrujbmuPdjN+lPRZg6sYfMPWLipobIYJtZwyetLJxhCTSmhyDi37k9pY8H
p0igepB+4ZcKKfDYhPLkFmxHP1pwbFdyWeDUZjC1Bi6e0SOpbZSt6fVDZu0bYVQ3ltEZ9kWEd19P
sKAi8WNWRS65sN6y3VQC2wD9zCd2I0K8S6vrVKDhvTiISgqeKQxgeoBsmIyLSyX132alo+c0G2m2
6UQnz+DnrDH34kLwNzKQGSSk5AVaIGNSJm9TZSHMhKKNOk9GvLB053aKCLzFYG0diWYTX4EmBcjs
ab6rw1R6rOxWbr1CV/oOAFGlOS6Npsn2B5Go9HuMxXaQflukukSMmBtRmks3Jr71X2cjMLGq6km8
8QnMAvMeg1y6NmWTqPCiHLmD6+RAgfGRtDQDH9GNDBZXXxdfOalb4XfqmFmujXp7uxHU6BDhHKrp
GuUI5ymmrPwU9HoOpzyMZH5RLcyNAZmqwqErn+GkFfgy+J1uxJex0wEq7yHGHbkj1NztM1uQx1q9
dusQXBaulQlydhZG8QjNDQ0FQc0cj6NmwxFgXIVYbR1mSH1eaMSjr846EPgxCuYJG8Tx9kUh8M5s
0lpzLfoRhR8LK629Oa/jB4eW3h7d2qTFFnoOryKsRG6AOk0/kjnVTU+dx9yG/t/NsttIFpb0YYcQ
aqMU+W/byIPEHanyH2oncPiMdhh9btl4j10aWDB27Opeaqfsdwft7FOtv1hrhLq4HjGBcXzJbMKn
qm3Cr7QsJdO3y0K+nwE1C7dp4qM+6OlWySqB1ZkGlM8jH82/WELvritzirZ2VUadq6tDZFOzkePc
Q4Rl+iImqhy8onQ2vTrSIcKEKvaykwMhzR2Ja77CEK8eRKrK36umdmru/rh+qOraaty6IUh356A3
bpw2rlsvsefootRNqdgkrb6ppzY9Tqre35ZKPEgu5CCU+WJlRj7EAFrGCOYQfy8k27wL5yJ8KiAw
s/cl9G+uMiwi+dDOXV/Y5reAbnhNyCPBo7WkefxOF5VaBnxc+OtmqCV+nWWmQ4lPEZUfSGlvLlri
06/KdtrrfkzUnd0MvIapirwUGqo/9LH8KR1k81dU22ivR6LTvsraPNzxOVh5IcVIuKYS9GlXhEL7
EvOzxndk4dhenJndYR4J8w/pMCsIPbTO/GtUUgW3ZSf7FaqOkOA5lOXeCTMLqmUzP1nGqNP3Q67C
a4s+204h3oahrhWUrqtyfu6x4Gty6bZPnEtHzrGc04Pml0n3xNfzlF4kaICvoZ6alcfCVoWrtbZ2
I4VkNuDHg+oqx+9DJr2LEblobWVC6SbscbNW7Ul+VvsquCdaG/ZhIE1foJ5NV05BtO5KQ4Cl+kjd
kvJaVE2/E9uZeX1VhyjfaHDql0IdJW/h3fDJggwv7FBUlewSvyShr8+sPc44jCIRL++Tz4Wdxp/k
IRGKz7cr4LXarf61VoxgOlPWWodjdKkplC9AP4zGsaZa3WpB4mSNqkv9lz7/pBs/4+Tw8RX9UjB4
HfqsB1iu1VcVFVUZyB3HoP9y7biV67it3216//JJ9zLXdhXvIfK2ozf46kXkpr7snoHlrgNB7uxF
RBD2wzJHBLzXsXhiCbNQtfGYVoWsQGsUUL3lCckDr0zV5grVS4AEZZG08iYVsVoCIZisiJa2nOkb
bgrjLpObuTgTurxIYrx6Ly/PRWOAE5CyPVSgVeyCnlEUSKKajkEej986pe0g/RLAWFI0X3aVHniI
6gcPlog1apoOJCShBm4oNcPdVJTmBW7I9V1V9Z8Hpck+tVPd+lMlh36sp+nDx99wtUZeHnXhSVFv
RSLgjd/vTFTBXjbHozNbkt9NFZ3NkYDi41FWWdrCKiMdXTAyi08LAl6nC6XRe02CAW4dkU+zP8e5
JHtp2XReSrK1C8zhnELKW/QpqTYNE3JR1gap/2pl6HqKe32n1EdVLaHtJ5P5eWj1HzlKabeGU8kb
UYsCadQi3iba0Pp1nrNQcwvTaZFwAplW64lADT4FTdDfmNmU7fj7ygV1gPlDGIwww2OxLeEtbPsu
UTeDPtuXk9SPD3mtmZc6bY8z7/Bt4L+UENHldBDSRbty1fNKCDLGyUG4qp9h3qaTQCo8kvCLyk3j
TIa1WhSUw18P9SbHcFTML0PJqo9TF4UbLR4M35nR4/x4UbwzIYQCIayolKHpci1P8er0GGUdkS/Z
KI6BVP4Yeqe7C2278jRJMp4/Humd+bD2IJHQel7041aroYSV0IWxKY71wmsd6Tq4BoIF2z8ehQRi
yUfJJWhFrBJBNC7tysTe7BiNRBhthgpZamKq8fEob7N7h6OczIge01JPWrViWqwKlCqdqmNgNvlV
2BiqJ2w787mPEUbLJMfvhn7adaFxrtTy0np4dawtywIHYArUgF+Qb1vjTuvR1NCKz7pjSsUUIx00
CneRXoQbGNPG4MvCsnP6kC3+deM0kadg8z4NnqTlpZcVTXPXBHJ6o+qJCnMcpYIrObXmHyQwzeVk
NWhBFYOCvTONxBpGdG60dw6xt+XzQjqwYkMdH7OwLWDXqxQVGgWnPJcObxZtIyTV8LHGqx0DjZGW
KU60Svi5MzOzP/P+12sJfTXa99jXU0C3wRqvgAKTLAVARvrqS0qg5IlOj72yBQX18Vd+qWG8ftfL
1bpwDei7cXrSTjzdHLNojXZSuVqF+92v3MadXeFZXuk+Y3rpnUU0rffierjV2jXNMsZPm+Fkz3CR
h/AbL95IG0IZxko2V7IbX3w8w9WVQMH/NDhZrWPiYMBt0IS/mKVz12okplqZPOGC9VtqxN+dmP8h
ukJY5b19QHSNu9+n/Fb++d/8Vgn8319UkRYjTxQoKajxzf8muL78iHvGQrsVeA5jcNe8Yrg6aPFA
jV0u9EVu8H9zyBXnr0VNEpAQtW4sD+ij/gHDdYXN5ogjOaT2ZFHmsoil1gYks5FZYeZI5VGWlopK
H8l1tBk17SpDcoPe62xVt20M+s/N1Yl6TNebiATVqrKlITAP7hSPCairfA4/DbUT9uQI+fBrSnUL
a5KEc1quhhpMa9nclI0cPQH4SW9eXvf/rLz/VBaxwA9W3o+u7k6W3vLv/6FWm+ZfRO0Uih0EZQjb
OY3+oVYvP6FVSigKvgdmNYvr34Un/4W6CLKv/4u9M1luW8nW9avcuHPsQN9MQZAUJZGSbG/b8gTh
Fl2iTfRPfz64qk6JEI94XXd69sQR200qE5krV671Nx5/A3Yj7xpi4r+41fzmkrRwu5swX5HHhV35
n289dh2ctYWETL+G5i1p63n4JfQjK1OX4SOIDzPQY9q1Un7D8Wq6qVwkYTNdAbu6KOC5EQWdn41S
f1DUuQ9Maw48YVgo/jTxJwt5FuHNh6REG0UNnWjT9d+VWf/2v7usnX4T8pe30/+8yx6T9vvXBAvK
fyhoyPMNx1/9V6zTTWIdfUASGDyVEGj9145TUGn7C8gfdkL/JOVz4f9ry+nGX+zFpfaNSCYY/KVu
/K8dp1t/gbTVAGpwU1Gl1v9kv51fhtAHFrU6cEOIAdK7e4W85AlYV31XzCdrLBXM5jtfbcDqFyMu
j/Sjr/FNVg/nZTwyOAOSMNkwmgdrRkFjovmlebF+Ap7Fixnu2lZHd2cje/s0D/oXVRNoAONygnru
Y55/VqJ6UWTSpysp829gzb/TnIU3sQCLFsQpfSNEFznvL98A5ZyDr5FleaqQoKlnfUYfBwMnLR/j
u1p+lXkR7o0Ej9wSteubprF+RXJ4X9D1Dcyxs06FI5+60iv2YDc/OKVMcFgytXe6iWNKqpa7qMzr
oG6MZtu3tH/aqE8O87NuV7NfJEN5pSDxj9bT2XwWG73lVtUQMcBZZ5UdVlYd5xZ6cMc83mAl2jVg
rX3jO9K7CL3tTP22U29McWtmh6gFZXoj5BOSec0jssVpR0n1xlI29s+SYpXfNHtZfZXuFtn0hsoS
ZgHWCcFIXx7L41Tep8nOheTSUkulFeBHZmBt8YuoA8PZROa73PMbpINS3y52+g8r8zNlZ/N2PQ0p
FZGb+JP2RQB5dvYJdZLpiCbYUB9KsZkevOKjTa3dKL8X2q1toxh/WFSaiwDTym7jVGAVAtShPHWv
5fvO3RvNLo+DDnUwJ3CGYLR2AoBd4ufmJuaNmgTVu+4RuS7b9cVT9bfzbDx7CONFvkNDyVflBl+d
XH7KXN9LgzIE8+Qr9z30vW/Rlkqw4vjap/JJ+eThOeVtVHs35rtQ2U7y+9huez0o4+OM0NN3dIfr
cNObQX5XBeEXTIEsD/qJP1l+lu+nhm6Frx/To3OwAuc9BF6j88Of0tnBf3ChoN5F3/hq1nv0PhHj
RBiupnX+wfABIu/NPRqksOePyac5CsLpBmXJtPS9h+HjDsG6++4OVojjWx/Ku3Yn7sfPnuabx6LY
tFHQR0H0jXTE3Uy3zc46hO+ECVLVx9tprI5YHKPtazz2iq9hCxDQr88evGexV+7n5/xbgV7dPq8C
wBLRLtzo++EXDJzwSdzjCX3vHeKtGkj05TbVl+ng7saP0abZhBs6BIFzQH+wBuK5zVI/zn28I6tf
6S9v9NNfxeSn6qF3N9YtwmO78m6ggjr782N6NMuABX0u9tjOHeo2qNJNt9M22Y/sANcm3Xvv3Pt5
7x377XDwfvYncfKeoETDIBan+SvHttlGhl9DHGn85FHbFk/Fk5ltvC4YTT9ZJMJ8A1lpdVP9s2zx
v8nW/+UGevMa/Fp1X//Pomqz75Li59eza3D5q//MuyzvL0xIcD0BLLEkXv+d8YMT+AvEAOQK2BVA
w16KRvE7lJuWvIu7EAQot9S/b0FN+wu4CQR8qgH0inkQ/Mk1uHpbU9OgWMqTml9+u12toudgjDAk
0L25lwBdUthhrfKrgBB382JxHv8Rjl+iH5fk7d9BGhQi9z+FObo/pANIWa4uHUTeSkXIyr1X2kr8
DQ8Ga0cQ/6emKopPkaKZn8pW0WGS5OqnOrbtK/iM17PEaXXxBMF3RcfWi6Ti5Z2nIEAtrcKKjoU6
t3stc/MgH4d3b8/x0iC/i4WkE3zWNUI+Vp1W4B8UH4GvI71I5roRenMtkSBtWq3kIlIADgNxh+XX
5ad4UcJTkBQMvSmJjyrdMDpYRY7v2AwgzM2vidtfmhCi6MhkAKBC3n61N7KuZls3XXxMp7T77pWu
slMptQr/z9dtsQClvkUZz1treWMvak1ex4zGPm+38YC0nbCyayj1NTSNLQgUFojM8nVIxdaa8kkv
S0Xr1fgYeSV3gFFS3jEQeqfm/HOQI21KabtbBMbc3TDFOFqNc7ltctv7871IYwrAM+gH8M/rmiXY
ATNUBjc+xtLpbmMXyk83O+LL24t6nt4uB45dTvmVdzzlgd+iWC+3iTchrDjSHjvWmfpjALTne3b1
ZFXIkU76aAdvj3Zhp8CTZZ8QqsjQ1mi7jjVvEs/mru7MjqvcwLtXoiX19igXtj4FCsy0KV4jxLXG
c4ZN0tt63qRHYx7D/egJ8sx8+jmo4TW806v5oH6+WLotzD4EBX5byL84ZHnWaPRK0/zYFhlSsgws
b0JPalcixquPhKaACTLaxYWYU/aqW9i6eeY6FRFjzpPAjvLsB0DF1re73H0qASz/6WdiPNzxlg+E
dD6g9/PYMWlwl+mRJ3hz8MqJ0xKaqwH8/O3P9HrxdJwbls6WAbkL35HzUWrRDbWbgp4Y4Qof5hRS
X1ll1+iJr88znGAKGeBGOdIUrFbRqYTMazZOmB8rGyuMZgQfkur1+AN8ireL20h/mOb+yXBr+avq
m/Ih1HvAs3M57f50unSGOM3YGeNsiuT3+XQTS0ylhkPR0YzNaRt3yg+8scc//nJMkEfj0nV1mPDq
y9FULrs64YB5Ydttw6JJArDl9f/nKKuplDJCtNuY4iM+6N4m1s2Rmop7zZvi9a7H5ofDRd7B0w0I
+vmCTSjtO31c5kdnsOobYJpyh7pzcgChMAVZbvT/KAj+j8yLV2GDK4zrhfP1+4m41gtQS3dwoRqA
5sk1+z3Cq33o6/XQfszgJ1wDtr3e/FxlhEGgsRQx0Ak8n5ySNZQ0lao82mBR7to2xL6kF+KKK9bF
UTB+5CAvkWPdazWyacQXcSyPrgbS3MgTeE9Tds1v6vXCMReH5I/klfO8TtrcGFkzRbPKYw3RpNr0
utLld/Usw2gztS22hW8fpKXhcZYj0mYFxQrClMIz4gurpXPAscp+zqqjI7HE2Ib1LD6KGHXyHc6E
7inCSvTHpHT2cayU5JqL5+tNSQJCnq0Ca6aJth48gvdQGqNTH8u21YogAx0W+aJo0uc4FsaXWKjw
/N6e76vlJduh0kkIg3vEsKszrQMLljUCysdotID8I4v8OKOiDEBes67sl0tDYTdD/mstnbR1zoE3
UGIVXdmS+2jDT1Tk1GM9GsN+7JV/lt//308bJWOkK6nsUTF2aFqeHwAkqdGtKESPI5xjHkzpDPu8
k5jjKWH4+e0FfPXNlno16m08nzCUBhJ8PlTpZahoWU13bNxcBoIPdTuMNVQSV0GHXmvdK5nbhVWk
ysWri0RVg5u3nMoXWQHQRgiUnuyOis6EFp5oUDTFQElhdK68l16dhWVqSz+HpIDH4Vorgu3XjCrc
8+Mi0/h1UAU6/RGYotFyhlMxN2WCBV0PBRei8pVw+Sq2LEOTENIpWDQxFhHWl7OcZz2LW6l1xyEr
1F0N4OZLYcTzFb2NpZl6dthXo6y+nV0nddR5enc0cvUZaCTmFGbi3eRKGX5IUzEgAJ8Of5o//h6T
/JpWGiD2NVHVwLRw1tFSOA5uhoVgonyu07hBzGK6Zpp1cacs9Bee9jRc1m00W0er3Gid7uhV+bwp
kfv2JVz3DeCEa+nHxaGI0b/pbga0qvPPVQzl2E+u3R3noS8PWqmqn9VQnW8TaRZXvtmqhs2jgoWj
UsAbHjwXJ2F1AKRu92jQ6/3RVWp0ASrbTU8zQgu3mmFHRxWXkuJmrBwLzjQSbaZfRejmO3VTPNRN
pj01sSX0K0H0wm5FL4tnFK1TKtrr53CFLIbKZdgfp6EEFBsO5q3ZJ9f8NS+NYhDUljCzUGRXvak5
mZV2bhllxoIVplw37jLSz+0fxzPe8xRHfsvnoel5/imTGKe6CVjHUcdfZJNwDe7VBhcdBxjt507K
9I/jGQ0A/KUWOdYF9b9srRfxbJi8WCqtOh+HFEgLdk/NBgmVegOI95q58utQzaahvc2jgDcBv5wP
NUmnKGcg3MdUbQhbuZS65lcGdYxAQesk3AisXK4ps74OooiyA3fiGMK8hB5zPmjk5CHg1sg7mt3o
TcdUs2SyV9pCNIfZcMNqK7HK6ZEBN7LyKCi4OFc25+sgx+sOFB43BoZPr8g5XayrtdYlytF2G/d2
gJD2MOWK3OdS63M/lcpoBqkMk2sWk6+362/EGh5spIbACZaf68WHtWIrpIlWhkfMO90t+oJAo8sw
vnJHvR5luR2oZKDMSW1tHQ1UPcTNqnTDY5i1824y9XgLTeZaEeofNM2zq8IhjUZYX1v6PMhKrq4K
q1JMwYfWH+qeBXsanVExt9IdLPcp8vDr2C1FUh0XBkid95HX6CbclaIsQdFUHo2LFC5gv8m1HP7M
HM6qjcRVA0hf3eQQJSEMdQYFEcMcVOVAQtMYgYXqUunnBtT7wOr68KNiFwplmslAcTKrwkoP0OMq
+ZAa8kd+WFe1DDr6e2NgqrhBbjxQVNaXJp3zaVOF+fxJFHqSPWZdwhnTk0rad0Uok1SACc+q8r2W
dB6KNFVvWLumz7v0a5L1Q7szetpqj3EH9Pshg875y5KN1uPLIpT4vihRQTrohde1T52IKmTYLAxN
fLO2hXpjtLmaBanZyc9RPuPkkePlG927bigQ7RgNuPY23Ijcj4Xt9veJJqp7VR3Fx7Z1GgNHaDdO
PtgTDAetJGv+OhqT0E9xJqvkAQnOcdomxex+kZSVPik6Baz9jJFPvJOQ+qP9nA1h90lkdabcj+mY
Ovj3hsgybgGphdpTitFQTXcENYmH2eyVYQfh0PlqmJPmBnEOXvtQFnIBzo+dO9/UTjXMfg38E0Au
sj2O35ee2R56M03w7WiG1N2FujK+BwyqiaBCwv9z0+ZVjHKZk5dbaXJV0XsyzDyIvDD5issr8LYa
JCS+iFRyD0obZWmgSalKvxpzZGByvGi+hYNuv2uHkcIg6WQPiLw1y3hbVSZtmFa4+IbjgZNskpZX
wz6MwykPZlupzKNS9Nawy2Zn0PgpJHniNqZQgfWTodjtplbwdPnGfQhbCEOTLgJFI6za3VbObCSb
UvHKb/bsym92U1b6BmqO6HamHKLsKWsSHfOmOFf1LyPluPgnmr+DfqMklguGL1Sx8Rr7GM2pOLLj
bjePZmbtHCsV6iEEKuztpJUNGkTgzEEPhGJdhgOLGtfjLV1jaR+y1kDwwbeE29E98vp2CIq2NqAp
Z6oiAjlDlMGlp83aOxsBKjSURNOgMTZptdx5AxqWuyTDxGpr6EY13Eo81aX0J8MaizvXGui21YrF
dk97mSd3jSwEIpe20mo/BlgJRYUGcxpXx24U1rApJYpT3Bd1qB9axLeTvZWGlfLV7vOy8CvHE/3i
8VSKfS8T+ALAl+wnuggxjpcQRzXVt8M6sg42rfdo5wjs4PdzB6/rkGT8ZX9KMaTfzk2Lm2PVDrF6
y01p2oHdC/p41CoSLG47tXq0o2KACjLQ3HiQTdNmvj26RfUlxf2Fkh1th6b4OGu9Hf6YtbaIPk+8
kgYoIiIaK8jYah53h2rOEAf0Fcgi8mslaqt9l3Hap3ul4pWzz/Dna+/byqBu4KfxGOLOg0mW/AFb
SbItirRUiVk7tSikHd9iMjSBixl+QaD4NsK93mSaQCa77arbptC1nxDRn9vGeYi8WAR2Zb2fBpqg
SgjBSDaWunUsmf+S3QjhptA7QJ+T5xfwlnIlQgUuMZpuL1t5QkThUyGxFJqTCOhlqj+0iWLSep2z
9O+JFAU7OK+87bpqn9u4rnlwnhdSGA3tMKpOYa0NO282TT/Fim2XQgECcIpOjjbG9VMaKjQ8ZyyD
RFI/JJXZonHiKDduVyJZmFCuUyYLhcRm8K3EPqZNBP46tHCpq0vzIHTvAeu/Ytsj3neDYOK3Ke6H
IHOUe8Nq5RYiTbWzqGTt2w6NNmOi5TQZI5Yf1J0+20Z747hptXPbxPjQDeW916fzdpxgx6H/iD2k
XvSbQtMfZzNOg64ttP3UZ3fIMzrL/0Y/Q87N3pWTfBDw7cmIo3hr2kV1NLX8i5FbGp326al2EN/F
0VbuEIvB2M6Yo8/hkGZBMU6fpaZTZtPVwZ95Vd/asSj2TY1bgZv/BLyyE0MY3pitHU609qt61CRd
CWAmN1oHP27T2PnEa5DG3VC+r9qohlKQtl35OOSpN9+ADDbFE8x3y9sodaIpt8RJr7u1BbiMmybK
DWtjN7FbPqBCOBTfx7mYx0csjhwrUJWmdMdNqmIe+HNqprL/lSWT3r/zsjJqT2mKv9XPgUqJsa8a
JdZ/5josoZZ7zJrnD1MBEWv2VQV9mdsa6ZnmuyhHtXlUy7xIApUTnW5l1QnvFhM3sCjos4h3Cvvc
2YthNqa9lnY5YlupxpOtX4jJu1aKCCfFOg87bRNz16ZukIPQ97oNipzGfRg55ndtdhLva0iQhgIq
1bqDMpiiWlcWrgYSo8mS1rhJAclQbeREWdWmQv1EbMbQgaSlg2v+3AtsD+65vZzQd+M0zgJFj7IT
jmZes6VQBUDNkb33MY9zlwsX+OwPzysqHS9YuGB3Xo5tuj+Wdg6KZhxcaFu1gqNGrPWeCohtrryN
F+cOnw3yHq+lQjV/FW3YzP6QW7Xmd2SkAjmyNPnClW40Pt4GdbGplC6+jRvUDmBoGsA89MkV+a4e
hArdFEQvvK0O6lPZoc33wWzj+HudD0Dm1J5b5b7WvIJr0OWiDtyh7dQTrrICzdYiKWTAupC84XOI
wY4jo+oHKKFQC8q8myt4WxN9sVGJTfuxGPO5ufFQQwZpPyp11u5CEXvTvglnL75vxlgF2lA2mjHe
p60TURQvoc8Gud5oysEdIyyu1cYw5KbobSRp5rZGOtDPxehBZ0tTDVnZrk65wOzcsp4wakujTaR1
xbvKo+TDzaxm00OMZuAYlLUlzXdd4UbNY1OLtMHLEbtSOP4DcBjCuixPXmWgdtM2g8ej36rt+ibR
Bi3cD0456LdOE/fK02JgKGCZqhUgFst+jAV9Vr/QB+n5aTR2yVaQ5H8hy1fz25ojyYNeN9L2Rwei
9d6E1ubUfhILfd5zWVjppu2yrB99I0u6dhPOoVXswSjB1i37ODT3WU8Kuun7UtV9LuAOjUKN28Q3
Rkmerrh4y+1MvBbsAMNm/JN8Wbe2ekdrDK8WT6HSt2uIXL+mXk+TA38cIWNTth9lU41N7/fjkkvE
zVhlG7fKFBSqxnLUgyyx2DWW2eTKu8KoESJypol7oY5CaKvofkrCBFdLJe/GQlQ/rCXRPPR94eAn
mcQpjZYxqiAe6BzTYQ/l1piOmjpG5a6aC2Peh3Rvu72e44rnm5DA8k2e5lkeNINdZQevVeKPiZM3
C8u7dN4X8D5dv4a6V+7dLvR+JImGoJ5skJ5lW6CX5zfVHH2lbFIXNxM5fbETKTQz34ja9BoB4NV7
hoIbDW0UGeH8AJJbPYcnfUgVOPfxKckd7eRoLR6geYaO6tuv/FePwmUYOkXEbp3O1W/ZzRePM9oC
iaslfXwqYjs6pXi6EMK04oH7MtzmejtNiIQMhv/2qK/KRL9HBfxHjklvc92h5e2QNSXcopPDbXlo
rCLZIrzlBOiaX1vHV2/9ZSigm9QxFkD6uiRDnV7TqnaOTx5n028UCCgTGGLQaXOobxq9TK5gAC99
OGozhs62p4yxRg47ETpjVqnHpzE3nM8R2InnzMPN+e0VvDgKDWHg9wa+6mvmo1qPXTUaTnzSZr2W
N4pV2eGDN81qvPvzgZYqs4o2Eh3ONQ+lt80eZd02OdUQ4A+6kPMWVdVr0jWvNwRcFx7T5vJ0ZjOu
KjKL9eOI46Rz7EqBfSk4gg13BCyeQuh/vHLnQ60e8KoUPaK9k0PDr9OOtVq4D9Tuiys7/ML3Wbob
YK2oNFHVWrUV3ajKa7MYvGOFU/Kh7nqMH3kRXGlSvV42uq+0iBZZM+iO685b7wlk7UQTnao+HpCv
zXVeRGatjL6ovfTjH+8EA42TRWuQHYfEy3kdx+kd9GdzLzopIlKbhwIIVX6kA2Ze2XEXQtLZOKt6
Ed4kuRcreXxqdXwq+0LZavKn4iBR54TWvJNu1O7fntmlZaRrTmMRkROKOsvHfBEEs7F1kyU/ObmT
icmtng35LQqgenIzWFP8/Y8Ho0tBvZ99oSIkvareVq2MFTygkxMosOjGA9jD2y0tjo6wr5Ucly9y
Vqsi9hH5IKktwA46e+fzEs3E83cYkpOlNu9a4XHxFgt+2OyeAUx8/g/mxfKh0sw1QkfjfLC0jJ0G
7FRyKqQwH9RoqL/Pcmw2xqRfa31dOFxLHZUGyiLWSMf5fKhCFKI0WkG5XzNwUWubPpQfFc+J+w9v
z+niQLQz6B2yK16J+wszSQqjNZNTGBZoB9iKY3801MH7QxMZQJWL/qSxHGIaNKjunE9IkGeZhZKm
qGRl3Sdnssc2KOdK/KEHC+MsZkwLP4awRHN7dYTnugj1uWNDODE2MlGs6bvJceP3f7pqQBXgXWPk
py5faTUKwpIT+WmdndxmHDG17dX73M7EFXGD14eWcjGQMgMCg61BoDhfM4qfKIyRrZ5kJNLnGZXZ
nYXPaMJjer7G+bw21lLbfxEgUlfg1WnP2alP9PkJTKkZlFIdtkJk15QyX2+5payM4C/KxiBEfksL
vBiqo9oXRuOYnNrcCD9SGMB2tEycP222QPhbunSLryOjrZsRuV0ZZpPk6anPEulsNXvwuncNaDac
ULPZNa7cUxcnxacC2msBRVnHBhUurmN1BjFvGKgIoDazabXOvnLnLpHzPNwB9CIgcI4WxJe62hH6
Uu+3OsJC2Ccjj0FgJDhZJxYu7qpb3nfukN6nSqycTLMcqX5oOQq9b2/9CxsFxiSgNlQHaVl7q41i
yZQ60FSnJ0dSMufJNiO13ZVp+UmLFnmnt0db/rVXE0bbY+l6cJ0sTMyX29KMzGqIlSY9mZ0hd7yC
aHLaVbtZ1A9u7bRr76JC6jeNR8f37ZEvfFAET5aWDqnn8t/5yEmfJJ5AlPOUTgIySK1hmD3o05Vd
emkUbDfAsgFfQih1Fectd8zUvG7TE5It/SdbTbFR538m0ebt2by+JxGMpu+4LCMtz/XGCSl1hNbI
OirGML+3W7N6nzoRJIqQ51BF/de7MuClbUK45+xBogX6uIqQuTMNczQoyQk1U4sqh9LvhFS82xbC
2ZVgvHyJ9R4B+kguSpoI72uVbhSL23hqhskpi2S340xEYEePVa+rH8sUw+907q81/C7Obvlg3AH2
giY93xwD1XiRKEl6snrN3MHgKm4dZVR8lJfk/u0vd+kE0M0k3YAlz62zOgFN0oLbGIljXdKK9zb2
MHc1Duy3Q1uoQa9ZqeU3YeXdyszpt28PfXGW8AiWiVIOWXjYLw/fSFnctFCex/DHll8Mr01hDMgZ
jbbJgDh35Shc3KIo4eEKQ3whwp2PFsd5PaHVlJ7cDnGbsDIq5ISxfy96rbiz1dl8fnt2F7fNi/FW
2yavGgpb1L1O+TCZdOPFz6hTkKNF/vuWxhUWBZnIryA6Lq0obEuQhLBuSYxXK4qVSzx4ylLZDEPE
z9LYHeB8d8VzGMPdvBI7fzPx1gfj5WirrUPZie5WqqcnrZGVGYxFjQBYD90x7dJxX6RFTE+RQvDU
up3jS8coPkEbuZZZrJXHl5QM017o8gBZQFCuCzBeGM/ekKAU2Q8DFc9COMWPOoupJ7WOQcW2L6Ne
bAqbpiEtrHJ4aiw9fOySKrrJUWQ/jHjNbWO8l65J6FzaATrauVxjBCrMKM93nIsgmI0dVHqatC5G
PSkd5K7QMgrE4Bi6bD8Uzjcu++pK+eTiJkC1FFAbzwh0ulfDNm4Ydh2N8M6i14Pk4sc5DdVtLWzl
Suy4dLtQcCDLWuD1IATPR6pdpQndlthhjDSH+rDARHvq1d3bB+lShKLqRNv2d2qyxgu0JcLmspvS
UwlwBpcIW74XcS/vdXPI381O690ZodneaHUY/SnMctlZ6B/z7dBKhb91Pj+zydRKFlp6yrzM2npy
rreR3hu3YE7qK+nA8k+tzxKAElRvIOHDvV8tJRdYl5CGZ6d5bH7mHlu1lfX8U9aG/kxRbtrHsTs9
l26Z/6TnKa9gBC+eITSsdKhjALlxHT6fqVCjmt8Js1PDm2CP60QLlWVO0b3Vx6p5n1VJ+wnlQkHX
ftB+jLn1PBW9uavcznjfqArd39ga5uc///CwUFCARxyW3HfZfi8S+WyaGkrHpEhqaVDVbDAa3IXV
3H7Vh6mnhiaKL3QV5DtF0+0rC3Jpz0HlUbl7bdAq6+xsMLLeK1XgcE4ZDs4mTp2UFkhKnwydK3Uo
AsWwaPxqyO+Ugcg9r7tytC7FDgOVEJBcBqDRddKhYMLBY0CmJ31G868GWvE3/KL0qI0KxjBqbO29
uDeuWc5euiPB8MNdoeCxnOnzFUfxeKRWUKUngVlb5FulWS7Nq1h56ClhH4xCu+aTeSlYIQ1AdYDV
JvtY3crRFI8ZHa301BhaHaEfBhU9EKOCEhPaROJatnNpWU20jSAcUasi8zifYD+Hau6iyXrS4sZl
nKH+hlYjuB0vTuLdMAzer5iX1se3N/LFZV0MVUANIGv1yhmpyjo7gSR56vqRfuociZyWOT3X/UKQ
7HZGp8m/3x7y0rousO2lZkXKul7XsU3LCeEnhhyN4sGJo3EKqibqYWeHZvb0HwyGTB+4bQClPNvO
VzWJcJiaipbHvdWIj1YHOnBXjon41jgZDfS3B3uNWiUqMxjG7FgSg8dbwSpHr5A19liLMjTvGCVF
5VYBx7qlIztvbC3a9MLUnhJVFoGT6nEwzQ59mUii56+M8bXuyKXADSiPGwLUFMWG1Y5a6rCdk+QZ
vdcuew7ztj1lZUz1nXzHPRnZWD90CH7avkHf9d5yKVleuTpeM6eWBSFWQcTlpiKGny9/DX2othR+
hCaT5sbTpDrez701BTj8zQ+V6ymLG/Hw2Gqtea8kjoZchdZBTBiGa+/AS3EThDQNGp5kdCKWk/Ai
ZPdRGtdG1GQnfEncHS03FDHMOarvusqddl0Xe9/NMRfHqkSB98q+WL77+gpdWMFgJbCde5UHyqab
IqFk4lTkoFN9opb5uXXT7rOCq3mzsScp90bfoU87D1W76KnVowX4Fyb17u0f5VKU4TVFFQM2CBt1
tSfSIRdZhv3HSUOdt8d6k8bPxsR8DTHbifrkrs2i8JeiCHW+kvtdGtmhc4YaiEVEXZdBW+ZVINiK
jAB/BEULNHzjbae05jvRAU3wm3goEcFAF+3K6l+KNzCKl14kSjAo/px/eHP0ysnEYu8krFLca2M9
bEy1qN/1euJceXdcmiMcTrYYiRlTXT07FHuOE6AcFEcBt+/CsS1w39LsA7hf5U7m8ce06NUr63p5
ev8ec5WeScsFFlgV2UmlMnY3TNE7sATFXVhW+eHtvXPprqBqSTPZoeMA+fZ8IUsgfrUK2uAUlrUz
+oOOuva+LrrO2zh6EXX+0CnNlWzn4piQET0KOAC61wEk9AwoSlOVnYaCdrxvtnOn+Jxw2FOZ4W1x
Ir527V+KEySUS3KFybe1rtGOStLVmaFnpzEBtxbmFRqAehHWN7qe2XeDk8SIsnBLBorXXGsVXNw/
ZFSUVZZs21h+/0WMinvQW73O/lGi5rbEPtBOR0gddvekJLhVTfm1OsfFhzJ6Ef894ipAFxhuau6Y
ZqdCBz+LYiGCI1UdbgGUN7cO/hfB7BTPuT56e73t530Sd/qVkHTpqbb4rZLdQ/sgNp9PmpotYNiK
baXnhbVPMHLxXcQKr9RYLn7WhZj2Gy5A1fF8FDHHBp6XMjvFhZPtLGr7uFLZLgJMfXzfA1nf9e2E
nbWCi/2fNzOQAfj30KuvaseI9INvoplBL0vxPVvEf9cumEdfdRYQ8dun9OJyLqoDy6Ghs7/6olEi
+8aUQpwmZUak1O17MquqHsZr1Y1LgQeg3IKUBz7grHs0ektBXkuWh5mL8rif2tbYAv7VcgoKjQom
/u15XRyObJyeEJptMGPOP2ClV3OSRi471abjgJWYqD8BgpW/FDvsxH+wJ3nbLY20pVNjrNJGMaax
UswKoa4TVSDB6+ObO8ZX9uTFKaGBuMB8aZ+sSfIwA2QZeYk4tfQ0VIyfwMbujSJu3w/SceXm7QW8
FEpJBWHCw2FC2GOVnCqSnp7XNeLUlUb2vjXb6bkxvPgzsiymu5GUEP6DKhMPNtrUGsQf3qqrZCMs
tAJli1mcLEdxyPHzat97LVhEATR9U8aT+ViHcrp5e54XVhUhWxyKlgI8HlOrk97i+uQaBcmWORvY
7GK4Imgegk/zXUXqV94XlzJcTDx/P8YRFoRee74tidih3ehUfxpRwNvAlOo2MYU41FMx7e2o0Xet
Hub3KcizyrcatQ4UmKqfhSaLK7vpwvdFXfG3GjxUTt4h5z+JLUNFEEHxcOnNsTp0TQiiMMxVsKJN
Mhsf2qKRX95e6gv3FXpDS3keVhfbanUm8eMmrMwDOR111m9aGcFZaRJ1m6u98QDlK9wBgHf6K5Hg
QoSjbLnwVTmb+AyvllzGFV4oiLyfzGKelKCJnRaM5KC72fbt6V2qPRHh0IqkyLPI7KxyK0iIjlIW
TX4am8nMtlrj0YDDUFH8PbfYRyyQ/vQmxfw57a10S9qQB3EdwbBGdeUYClnf2MWoPL79U136zkvX
zOIUk2OuKVczFho1L+j8BFRD27Y4lQtfwfphD5FGPUBGrZ7fHvBSkoAQ4lL8w0KP07y6ofVwaPsc
XfITGVCIgUPrbeZKn2A6qMPCqkDvnQYwXjIdqFiVFfugKllxZdqX9hqhktSTfgyXwOpeo78EmMHj
WFNWnT8k9fzVVcR0o5i9874Cr79ju12TWFh20urdhmjW0q1fhJpf2YGNmTCVga7zyc2N6V0XqfZ8
V1G+bzYeNQXcRsSnjJbUBJStiyZ/9Dxj/vj24l/62qSDlLLhFdLUX8XQaoBYYuFEQSdqahbR7cLE
uJvn4U+nKfr2zps7q7xyU1xaatyyNd5poPZAyJxHkqbByAZPF/FfnJ1Xj9xGsIV/EQHm8MqJu9Jy
FSzZ8gthKzDnzF9/v94L3CuSgyHG8INsGFBPNztUnTp1jtdIaf9FjWfpKZNj/cWa+hIHQVm6hrQD
nu9P9OagwPVAzRSe0U9aDjqOxqTVbZB5ltoXJxq4pIs8RfQZYx54pXGh/TYkUruzqd627voLw9MC
zAQOoWV0tbWltPXTVjIyT4uj4k/A3gjCuDV8rediuMhagD9JNJ2g7s+upPvB0UTR6UBJp3xS5jY8
2XWhX4qS5r37i3Hz5kGIGWCfkBsIZ/UJ/EKKuLPlzMttWgh6qXWOkIgG3JzhBBwkhb4v/LlMt48m
XEhww6ASMbl0gPoHrClq4N8w3nlXb+1E0hIyaUIIhGhWPwkTtnJQwyrzKDNbWET2tKKyOp1oQozk
mlemn/I9b4lbJ1CUHUQ2zZ9rvEJpi9DHcSLzpKlUzgYqpU9YJEVPtPBX59GAM+DYmEz22egjOVkO
094GubUtEb0GBSYYRGhC/P/fUrI0GsI8p+rs4XyIWsfQUadze02jjQA+O1KJ+DG/sLkOFR2eaNgA
fJs0X7pcKqhP4535HDf19Au3IDCOsbaLH3hy4Mkqq0P64/6mEXt1uZc5dSLNENVG/ANWrzHCQLUe
+xDaulIeugPdEsoXLa31eeekbgMsOn1FPZObEZBzXYFI4hFNFVFbaytQu4n/NHgEy654VlKLdsWH
Z0WnICxYse0YbLXtqrlzaFcwoR6muhlgYFtU80UPomp4OKxg3WBTIFYrgsc1bwOntAxjD6riWPhU
9JMVGQ5ZwZ4EnXimVh8J82choA7vUFQml/tJUrWG2QIvUAAvIuhfdmkfoZFEHZq1Wvg1k/KMDroG
sopbyU7S/3N/ObcHitcMjW2R2hAer/kbKAYbUMOixINphUQrnUvzKVd7OfirlOoSLJLW4+8YeEU8
LW3bNKdBKlBLvf8jtodKPKlvBGqE6hH0Xi5CFVKRiKQh8axoSk9pgkwwRfioSDgxygTjqbI5LFWq
frs/7vYK40GDfCAon5yRdeiENk1QEKqQ1tWj6qN2G+LdNzZ2Nl2MjOGPYa+Xj1OeGRQqt07OxWdf
Mx9y5CBLdeSL13o6/wAOnA9Wb/QXPdWq9yTm0V+V0zs7n/nGTKHqUqCj0CJEqVZhgyQFZtl1gJ6m
PjjgvITvaIKkOW2X2uhEtEKlsr3zVW/cCyIeJVJEUFv48iy/ahymYZbMQCyzTDv2sct6K7mmlVZp
rp1J3R8Pf0tR1BBsSi48fW3VUYEGYL6akVyag0arcE5/E55o0he7aQcPtL2Vdi6IG/OjAonGoW5w
vULuWs6vgEphlo6feorayubT3MrVcGopv5Rf0XuoH35uhSsCzRAIdQC3riv8sx53xqRquaelc3GU
0Vjw+qymPQ0o66JTpfjy8HoKR1DyCahy4NOrh24a7STHaoZO2NhMr3OraW7mqNPP3Gya8dDSy7p3
Fd64BeBNQCIW7C6V+Hq5nlIaKnE0d7kHDVyVjuXov/oId7j4X6ZXTCedd06KsPjOLr3xSgIPcAGD
SEDQWXNywCpCyLNz7nEBqV8kGub+rapwerq/mjdHQXULAVBaRTaqSkod6F1M/4lXjEVxCrWmP9jS
sBcm3jjlrB2NBqyfoOOtdiSqrXmlV2MBNYN8+KxH8I3cITJi9TyrdqieG3VSkp1jsB0U/isdgUj0
kJjAnF9+Ni0M6qhrnNwL28j4ZIWz/llDdODnHPrG57ToTOP46FrST0HGB0lU9HGsmyriXOjQylrh
daYpnbqS9nC/b6WdOsqtaSHbCupOlQ7NwNVuzANdj0Pcfb0us+hMVFO6wDMEy60GpfVmVrXzf5iV
oHFAAREBx+rbxZNvtTYqAZ4pDdpL2NKMqRXTzjOwPWL8/bp4fciroJ7Ly2/VShJVtjqpvCHN4+fc
n9OTH/Q972yGly0iNeNffmD7ys4W2d6UYligE6Rhaf1a11pLH67mqDmlh4BK/4pBs4LfYoMgAH54
ifT49oBmhE6UBhsGYshqIaOOHE4Nwsqrzf57V2Yd7pKP69ygIMnOEycN6cDN7qhoDZ+cfqi9uKty
zQX6rv6aGpC/0/1dcWMXElpjCoUGFLti3dUz+bkepABanqrS/NKXVvCMu98vNS1zb5TKPar3djhu
YDB8XK8g1uBAt9wfU6EjupHMgxcWwbexsq2DJDcfTQPt+Dad9lqWtrHv233/FoOBC6/13rIWI0e0
LUZPKSQTvpovlwdfjtvkxPPtvM/7LHRQ8qqy6jRgW7xXht8eBi5L+gOp7fGwgugsJ2vnUPvzpJo4
4Qg/53b9Z6vMXwP4VIfKGF7zUq7OD35NHjWojoLnAsBAYrYcsTPwS9cqR3oJ8Yw91qN+klRkLcLc
5n2blUcjhrfRLI4dLAfWd3WDKXJDk2WpSC9RqspXErSWHsuona88+CaOStwPOyNuzrmw84ECJxJB
lWLTakWFg3ORVmScSLnN5hF7E2yjA1+1ftRyOBo7Z2PzpjIa77ZImpgcsfRyNSnCarAoRPdMj78r
DiHSR72b9giHt+YkNPIRPedA4I++HGUc6kDjFoi8YZyR97An5WhntvQspfnwaJDAhERbGOcdNyRK
Tcuh0tCIczSSY68qxvIZJk96mpRB3Smhi4+wyDgZBZlNkc8R+Gwa6rjtcSlGi8nrgFf+KCCMouMa
xYCJbRb4+b9DHiVyitFIoATvOs0fCxfXZ9XZU7a7tbDEsRS7WD5k+lYLG0qyH+AnC29Qd/zi1KlV
0RyReTD6l9gxu/+wWaBnEs9yjwIril/zG27jNL3RWTjyenYO0VqV5SI6tkXetjuvz61Z8SIIAh2R
GCWJ5ThDPWUTPBsINakVz8KP3f4R2ep8UHyUa/7TYHBHAOBI7db8aR/fQzo6GAwSaA9q4MTBiTb+
+tOcZdPDOrVvs+JRhagnbutV7DCgtNOag0R1Mqsceq2Muo0Qh9Di77S4Rq+qmcUPnwfWkYcI5XCw
CWUdEmUlYiYgV5lHHUF06AxWLp3brECd69F7GS4JdxbtHVx6tLEsP1of535o1KCKddr2FSoyCtb1
CCoV09HqywhnnUogEPcH3Tw/rCe7H/IqKSTTXO1/cyZ/jKos8IJCl7xIluSzhPoVmix1dp3L5pva
hNpO/Ld53ynPkYyLCwYMeVPAiilexBGcXE+Px+jU1qX+rXCq4RN3enyUfDQZdya5PQ54bQmXD0qh
cJO1VUBR2oUzjgOlg2QElTg6hdV8l+Rg+qOWMFa/3F/R7eyoUlAboceCaJNsbvkZqwKTWRNGm5eN
klQcVLWWy+NQTlKFOo4VIhZlZNWeK8b2M9IGDVdFELDJgNaaE7Gjp6aZtRjjzIb/jLIy4l3ppLef
VAI7t43HAJmyLlJ2bvEbc4VFCXeQsIlK11pR1syhsM0WVT9cVX+2Whj9SvO8+2rreQWBk7Lz5/tr
u/qQ1FVJg1BCFMxZZAjWZ3GGQdhIajG+cA/5B0XUvGzUiI5ha+2pU4vT9tsDJYZir6iUfKCKWnSl
LD+jDOFILm1zeskN2/xcR4UJCjlHO7HKrVEoXuBLyC8Golodv3ZGWylvp/FF1hswBu7sU6xruzbB
4lZcTUYcNZBV+Bw0UK7eHcMfxroIDTy3CAyTg6bElXrKnRr5w6hiFx+dvrHGg1VZ06+gVcvChR5i
vg9IqDRvQMvwmxIU1qdCbqvx1OSZpqKOlvrIKEVNyvIj4CRhB4Zyh9tkUEifBhlZrme9iKX2penZ
u4diyKr0TMVWHy7qpBXhWU79zHzt6qHqj6oeOj8dK9MnShYD6ZI76VYQvI9NqwlfktJu8pNTTvVw
CORaZqV0Ep6rDFVlesqdKvuSJKGFk1tdauP5/p5b7XGxEQT9nUgZVAhh+9UnmlWlRNjIll+qLm+e
/LR0TkqWok/mxBVKZJX6WBONGA+gGUoMZQzy4zWSoWSJpEvZoLxoQ6UfFK00ToIQ6HazFu9cVTd2
n62ohAi8p8JvcLXHQfN7c/Jn5UVO2tbtApgCcxPsvWtigVabDxdsoXrLFkSQdbWAuoWiW1KP2gt2
HxKqhPXonwerUU6BkkgHdep+tbFiFuepp+3s/re7NUF6hAhKLKFLoYtr87d4S5OGPovGdHypjDw7
5lIefJTV1NrZIavLly8GFAhPCbCLAgLw3WoUNCfNEWmDF9Sp/jAjhKdGW3arPPwZIBzhTv5eNrCd
lq5y8iirCdIBZc/lgFLeDWadS8pLjNTetYnzL5Ne7rWR3RzkTeUFYEEEXMtBnKLp2tjEVzBoob13
gRKeuS/m4/0vtL3RwZNVUE9QGWGXvorn2rRsNYl68wvEAb849+XcGC6EZDBlFFx3O/BufCqAJxrJ
UeyFzLqelGW1lT/5vf4yho7yrUPt70mjlfyZKn/wUtHOfh6TKd55JW/MEQ4pw9LuATFprT0lGUoz
IW6nv5BISj90u/a/zENEUxReI9VjfCv2IkRoTpsuHG6o7qxKLMYwKVEd2/oLilfogUtGctTLkI4s
ZPOOPoWsnRO2vR0ZTxSthP4AWILYRb+dsCQzh8AHxHiJ/QQjRt/IDtbYoLtY9J2LHOP48f5+2X5A
Eau++WRgeECxbjleVEQ026Ev8UKUavUHf9LK9smS7Lx+UpzGqt419LZAcE+zxNiJIrf3mKFRkKIP
QIdND5ixHLqVCb6GWTFeImQ8D/4o+/9CHoZgBLfoMtbB9EmnA/AwKv2eItaNRRZMTOisZM10VmrL
kWOqwMFkIyBFDXLAHdFvEWGcfBeGpu3m+Wg+/FFBGripDcB78TqsNhFa11VJ8ygIkRXk+FlmySWZ
o/CgRWnS47M49b/uf9XtXcN46ISTPEI6JUhfTnByZvxgo1Z6YfV1t21xsRztag+yX9MiORwMQ9uR
mBi1go141TjriZWY0osh4eOqJ/Ox6ct/BkP+ZbRa4NpR+zkK7eZoydProBhXOx7HnU20wj3+9yfQ
7sEhZbbce8uZwrWGJElk43W62YVHc/TN4XNScMaQW3TsFg1VevGxA3WS0P/ZKQpKi5aMAOHOvbs9
R+RdFC/Ihkg4qTwvf8esq1WYREngOZXvuFPdlQq1bdxfzZKm1TKm208PR7w473/o7fRJoUVaBLpH
urJWgektZ6S4mEVeYU7mFUJ9M530MitltwlVc0IRUjb/0dTJMNxy1tovuVLpP+//hO1eA/4HjNRE
8YbHenWMLauWrWiA0hWiPPbSJEqM0Ww17Ozo7ZEFfxFwOfZEbLg1LykeLT9J4dh6uaTK7hAPz9Rb
sJvtpWdq73tZ/I05cSWCPhIP6OQSqwPLZdVWcdBmHvYz+bdEy/WT7cTD9f7KvWUjy0iOScE5RAUQ
o/INVh2iv63PqlR4UWzPpupWrJ5wDQZMvHSdEv0scl3GjDwfSiQ7JYTEh+cAFYnhaOdIL5ql3FsH
M8Np6DNCTs6PgMqC4ioOlN1D3MhVcZwUJ9CeuHGseKff4dYSgdDy+gK1C7h9ueGzuLOKvHMyL1Y6
80DBXDpYBaq495do+9RDChKugzTpwNHdAHwjri6T4+eeJak6Hpi2eRz81DyUUIfP94faTAg0HcYT
1FdCTlK7VXzW+bNZ5pZfeK3iRIehD6WDjbjqTgFyc08wCmeFPUUORM1sdV8VftzlSjqUHNgsOmNr
TShRT6bk+j4GNS4E8v7cmWq4s9VuTE5oQBAv0eLMNFcbWtOG1ET9o/Jas50PjdTRqaor4+nhJSS/
Ih/GSxY8cQ0mpliSJxPGAd7gK/2hbdqAtLOMjvdH2ewJlAvFLUv1jPcUr5HlzkMR3YiqaGAuyOZe
58mMX1JCmyOYzF6hbjsUokJvsSa9rbSKrZZtnLFP6Z25xFG9MS9Np1tYQZu0+knhww8IARDtGrQ0
gKsJ1thyViAxCS7pceV1yqj+ybdJUA7Bpu8UV9MYudXQ+UjFzOqj8a0YFs8rvA/f2HerGcptnKth
WVderGo0obVTjPS5P3/zkzA7O1kqPdjhQyckA1LoJ5Qm1yKAWM4zaiuBROSVJ9tpebVhNl/CJGlP
XWI9WCp7G4rFFHxJqqzgecuhRkPp9LRWGCpSyqscI8bXRHp3SsCG3sWINX68vzG3hwwdEoIhkDsy
PCxTluPpVhk7kq9VHpRe81RkRn7OFOlBYub/zgqEkCMATR4IZTmKUXV6lPZO5SEyKB8DW8ncdDDn
s6FO5U7cenNCwJCUlrB8pQFsOZSlJObQznblzYbi/wM7afjQtNO8c8dvr0SW7bdRVp+JMhF+A8gV
ebRWYFhuWu140GK1xksCLugPyRi+d2Yff/kPHwsld3FX8cnWiV1l5YZCM3TtzYEdPA9CpVzDBOLx
FWS7Q/wgj0SXYG15bOitL4W1WXsd4p0c5RgLkjCaHr4RiUgEHVjIddGqt3qLfQTsq9pmozd+nBx0
BCI9uwrGZwtJ/w/3l+3GjYjrNkUn0avLE7Ha45D9Apq95soLeif4nNaz/DQp4btgivqdJ+vmSGAK
UEgFX3UN5UbAdkbeWhWSrnJ3tBt0IZUwtg9TBPJ/f1I39rnwkeLehWEiKM/LfU4Y02p9FtdeOwbS
ISvV/KwG2qf/MAhIpEATqFiuI9hMNjs8PPPaU0Rm32bz4LaTsneYNnHy204g9BUdFoCQq/u87tGm
L7ueDcdJfapKtPGrCdsPgrXqKcjyPafmW19JFeQSEcUKK8jl0lkRqJbTTcwq8seYOHDqpHMuRe1r
1xtFt7Mnbn0o2HYwuITwBoDdcjSN9kw/m+aalmmtvESBjFGvgV/O/S91e07/N8qaT+U7tHOhS1p7
TRTVR2D+/FDF+LkUYfDz/ki35kMFgSCGwEyjbr6cD3177QwwWXu1FPVP8TDrh6AZ/dN/GIUMkY/E
9tvQhAM1LxDvc2qvRA7uWCvTdyXDieE/DCIEZqiGELGvI/WorgYpGJLG89VQPwZDO1zCyXg8SCd4
5uXj48Cq2/BlUeuznc4uGg+Sgf23ovWG86Rjbqle/sNsaBoVfWG85eukFvum1pz9rEFdFQNe10lG
2XTrPK/25EZv7gCoqG99WBRDxF78De9rHaOlCSpi2bJpOpIaWC6mXg/ns9zZtFCKzlUEpXjzlqOk
nTFGvY4cG/5Q2skvGwyXLOgLDy8aOZoQokG+Ce6/uhqlh09s1Caib2mvHOI4ko5a2T1+wxGMwMEQ
Dsziz9UoQR+b2G4aMO2xb/igRpH8ne4x7WMwt8nTyCX0z/1ZiXhqkaQDKzEf6nzAXaDqq8fVzvvC
Gm0IzLNVyt21CNtK+jyEUze/+MNUVC/56PvmObJwtr5SIm6Dh0N0kEOQYPTASEGgGy+XdchY8lHv
Sy+pGyDaMAiUn2WKE+OBjirpL0R5ur0bcPuKkPUwotAYZs+sAwrdifGXmnSOGRFMd8hzSc/OMAzm
i2ZgIOJaapbtwcHbMYVWlCA6g9wQKa1OgtzRXBlDLfOCSR7CoyOnlflnOmt98EXSa0n7p0ziYAfE
EH/n8tsuxxS/6bfTFzRDP4L5tl7byer7BHDsaIZZ+9eUEIPe30bbgy6uE656Ku4KQnerr2jbc6NL
6CJ6dDlJx7GGeZxWQbnzQN5aRLYqAv9gZWA+qwlFvdL2clN13qQlXzO96Vxsp953s/rUxcVecHtr
9YRDLDVuWnaRwFyuXlEocwKk23mYszXPiHD9Cxt4utgzht73F28zkri92NHw9ilr8cQsR5I0kL+y
HVvPLkrpGKOwSROP1rjRPNU7Q22+E/cWLzIMY51wZtOvkE1VEZl4I3t+jlJWEjvdMW7LvQN2Y0JE
gZCmIUAJxvHqQm6qsVcizMBQC4kq1Q3a6MeY+BlG4Qa23Q8vHui4CWGBs0yhc7UndFymq8FWe+hB
ZkFnd0l/J7ZBjlIeKtwe96a2uS/fWOgq95TIg4GGl9+KuMmom0wfPNUeeAY66Hn5AT18s77i4GVQ
Np4avKco1fVfK1K+bicQ2S4tgahQsOQdAuza8C0n9Pn5xLJnpml06oFaDo3id5dhNvY0CjaZKwgx
G5PmNs42dddVsA3taA6rIdNgxmLMiX9bQXZix2fsjHVPTWvr31Tzo0ernxTMuJt5k4RcMqnzcn3t
YKyo5NaW19n0E1yoAAXGBR1zBevbXpr21Iq25wHUFcli9g7VMmqgy+HGoeuToC1sGoJ7+dCGiunK
6u7tuP1owtaAIjx9ZZy9ddoiaWiCOVo8e2lIO/axtlt2p9U2do5bImJbO4dcHK/FvY+YKnUrinHQ
8AWveTmpUomFHdOkedh368ewgPJkTnZ9Vo1Rxom5Ug9NF1FPBgS+NpW69xZs9g09bW+a0xQDuWXW
kjBmCIcj66zZQxitDs72UDNEozVt+o4yV21gxomL43EOcZQ4378MNqeToSGNwE0BeyaN0pYz15UQ
T0q/UFD2tsvyHPdaqJydMgzVEye1H488u4Z9MMIxnU+l1OgPCtQIxpROSyyACF8a4YFVwliZRFGF
0utePOPYZiSO/UEJiaXCoVE+41+6V2TZfGpoZ3ByyBX4h0ro6qZtu8yJ5tk06CuS6qsq+Yn5ZBRG
SpmSN/KU5BFmd0NlQY3QWxW3MJ1MWTvdX/XNIRI/Qhhxiw4ni9B4ueoSLIlsShMDgAGxGq6k9HnO
DXWntrA5RNDmkVwmXwFjVSFMLkfJmnK2extBsSFUiudhspJjCe5/7Ixd6/abQ4lyK3RzLllndYCo
lJC0KLbvGU6rT+cWY6HsEGDXNx/0Dg1V99H1Q4YXlJp/CIOBkJczs7TKysa+tbzRKQPXDJAnrqKo
3En6NsGTEIQj2YPzCYqykZMuVYdiU2JbXg9O92rZtfrdgsjyVA74eTtZLu8I62wXkU1BtgzvkoXk
wy1nlfaSNred7XjhZCe0biAhcKCgm340kSp79MbjdQJ0F9V60f++9u+oVSPFGrPxPfrPc5TJpak+
SmVdnuRGN7DYxBYXqqRkZ+pJkUIzRTBen3fW98Z8KT5R8RRS6aJ4s5xvXBo29RQ2TYFO+rVQuu4Y
ZYV96q1u+nh/w7z1Wy9ueI3oF8ya15myM2zl5VimlooOhSF5rX2lat0Qz+DyEvPhtddErrr6ZEZc
uEcsCPEZqYkU2rNc17V+Kftpkq7ciCm5gBE0dC8MwlMz1sJ4+oIuSl6fpTgafFfNWzN5V89a3cPb
dIxfdVMZhVvgmTBhvppmfe+aVYlwc5g4Wve1niKdURARr49xl3btcUrjAlGjidOku0lQ04pIZ1Tu
/5Houj9c5aSwA7fmQpHcQTGbywRA7R+Q4tG1S6K346uSQd7/6Dum7z/FHXS598ogVfWLElR1fWyc
Eg2KMY907SlXjSLGmVNvMwh0qZ79SU/YNJ9rvfbHwxTPY/ZHZ9HQeqkDOQhOsdo281E2yItcOzXH
f9BEyeODrHEgTlGWIapXxjS7nuwsGG13sGet+pg0ao81cm0a0hUlXr8/cM6G4My6yvppTpC4+djl
lO4aV5mmwTnLkdXUf4ZdgtS1m5KNachuVFWrv9bSUH3r+F79l7iv7ezvUe267IMU1eDAQRkk/h9j
hQcSRuz+GPrPthbl3Qd/VOXpk6MVzQQnJVKCp3moldItkXQqLxCcDOJfIk/zI8RZu7je33TbZ52K
DHkKPtRc4XQBLPecr+nN1EviUjRT9YhlTvFHLaPyeso7Cf8WvckdAyA27v+6P+72dQFPhv6PdBPr
qa0btNAaiGoMdeJXqYoH/HWnQXdDuzLznch6ez+CxiMLihQ61S3Kosv5VUWiyx03/euQtGzMvlDT
XymNp1/ZMXBv6lQxytP9qW2vDIZkRkwPuA9G93JILVSxwqu05FVK5kI9q/h2p6ec1tP+PfoDs73z
BbcrSWqA9KAQ3BIc19WNHBUAG7ZME36GTPIp7Sfl7GeP9lYTAlEbh1kiwjD+xVm90/k4BDNddb6X
aHp7KeETfiq6ub/KaKudEngD3cPPJwPywYQyhUDPVzGXqsd6jPuI79GepV6cGJ8EXIcetCYT06Jt
D2YDN/ybxNPyW2XANrlpRvGrM+j6qzaH5sGSAmvnE203IQUUAHOaI6j+kzAsR4Hg3WC4lyWv5HTa
30NVzV9DDfcPrbSzsySX+U66ZfP3LR8SICKqyOwLCqCI0y7Hy0dlRiGsL1+LITXeKYTF/dFHd/9P
KjzhMzOVX7gU+p/NqIw76NStoQVsz14RPO816pGkQYb5rl695nR99tcyTxFuRfhixhhn0qziMiGO
0T4Pyjg7l5nq0g5zfnsabCqjPNgkmlRb1mLOvRURMBVa+RpiDHFqML5zSzVodo74dhTUNujYBdvk
2JFqLhc4M5qsTLt0eAVY7D6Wmd6f4lDdq5rfGEVMAhwEuh+UK/H/f0P60kCdQQ3M4VVX8+kZfWjf
zQBmdjbnrVEQhBfplRhkTWn1E0B800jH1zd6Z5VJ0c+xLOc9TY3trQjmwLVIyMhxRuJ7OZkcyhgd
Qf34Gtf5u9CXrEPSBjF2MzTV3L9/3yxBl9tfULvJyEldYAev0ZzSNEYen3h6TQvaWGDiB+Gnypww
obbSWc2PvTrM9oeyCWr5RPxhVB/GxGwVd6BVZfgnyCTws2qY88CNjU6yTzjdD++NIZCMHzMeNNnO
ZrqxMqLHiJiPVlt+7+oCl6w0UIh6plcCIIFEpvJ1VNru1baIZu4vzY1vjTI7T5Mgc4lCxPIjBJrc
dzMNb680YVi16we6lZ8kc6ib8/2Bbs2JQIesDrUdnsFV8qP5ST0kRjy/9knXP9M/mB0mYMWjPVvK
zvLdmJND8ija2FGkgTiznJNfJ1Kgt0n2Kk+ycm2DOTwESZrsrNw2TiJG4pVAJB4AlIxrOYoVydos
BWP22lV9d1VjvfxKC6NxkoADXQfhx2PaddNOFeXW1GBeC3VxlH02GasQTw9Gp2XQkp71Msqzgwo0
undebnwsCBgAWWiMEK6sY7Gg7rtYivP8NSpBERzqFxcoSPlhkLXkgz7N5d8dPfOZS6/YcPHr4XmU
9eFvPQ7S5xRLw3cUzetTUMBuM/VsTwhiswZglEKHWFBF6MF70yP87RJEhXhSJ6tTXvssBxsw7MaV
JUt9ur9ft6MI5BxGKKQeoMr1waAYR19ZgClzOEHVnaNEOdnQ7Xe26lrUkRMnbLfg8YMhCQLqahfF
pLpForadl6rZZLqOTuz9EzWErnkfzEYlv+QdmeyVSvREJ95s2eUllezZfq6CPFAPfhfH7Qk38Xl0
R3PoQU3mKdvTQNtsByFARCTALgdrhPS53OqmQm2wq+vOUyW1wvJeg16H/o0rqYm6s/W2yy66C0DW
oPwDEa8xEsgD5F00VnsUUOpDb4XFRYsT5/joxxVHlhHEIEL3ZTmhFF1eDImr3hv1BmqJo4YXQNPs
0YBVtPwKOg4EY1DCtVG1rCeNAoVe9mbJVJ6LPsmOcjdJO1toE0q+jUITCPAgRo5rCnNFKxv0+JpR
SNPcLjb+7bT5WlR4tJh+sOdtut0KYFdsBMoSoja3RueMISbnTDUFiNvxI1dL6AIxmioA4E61P+9/
pZtjiRK5sHDCAWR1Ngq/oXMTZUhPymOEuOtQPxQS74ZjgvPeH2q77ZiWcJ9B4Av26jplwlou7dAr
ULyhDcyDIgf+MZqrveLw5sngU0H5pW8YsQ4u8dVjOyfp0Kozi4f9WnEcunwClumkz61Gx06tFeVZ
MaO93q+bUwOwlUWuu83nR9MOGxBDxZunqTlrOVBgmHR7yNzNUYgkaB2B1sw7vzxRStcGTVjoihdq
Znbomrx6p3XBngfE7VFgzqDjLXo1VjC42Y7TWEHjxAKqNQ5+HFdPktTsNVbdHIX2bm4h+iY2pMrE
CFGznGz2XW0hdR9zL1ettMcAubkZaNsSHS+AAmsOYjYludmTL3kYLs0HNYteTdn/A0PxP+KifOlz
/zFXS14aNt//j7dG70M5NrCS4QvFZft3HuAK0jlBeTTybo8EvilWiJHItyh1k9tuXGwalIY7fZIU
TxvwrexV+xoF+dUKUebQqvlLNRd/+53/EWuEByUd3ubIatIACwJCMVN82d9CgyatjTaO2B+Ig/sX
tesnqMVOfk3Jeh+NZ5mkYFXBqSGrAPdeDpW0bIt5ZpOEnaMe8JS23cLRACGHdi99ubUfuXDhf/OM
EJGs7kEZnLmhSqvigOlg4Odk0rNJ8/Tl/hV467Y1AQcE+w1AYs1Iika9M6a6Ur3at+wTjjU/fVgR
RztI9mrra+8xPhNEIPBsyrkwSahVLNeOHo6m9Lti9nItCZH6HKEcTaV6SAsrvww4P7x2czi+dL3S
n0ul9c/AnOU1b4MB9NPaEx3aLi/ccOJIYRMv4oHVl8xybTL0WZ+90QimQ5466FLPufZwYEP+CfVK
UHUo267FmSn51AGKnKqXs6zHoO3/NsZqT5VgOxWuRfYjKjjUDTaCkVR6E3AlbfICqZTOStBjGWa3
+s5O2UQcaIlAwaDKLfrMeZyXn8/3w04JndDyosp8P9nGS08HpxuidEXVeW+zbKZkUGRBwZnGSKhA
MDGWgzkjypt93Bge6lP6cch0HGIybU+d8tYodFMKZiFFHb7RchT4vn3sjL3hGbVRuabaO2c96fba
om+OAu5MuyosBIgdy1Fsu4aDQ3uAR3d7RK+wpGEGH/if7x/kG6MISQrxSKIGQJ1sOUoJ20Kf6Q31
Aq2Yj3imK6e+lcbj/VE21wWVOFpgULQVNO1NCD1OTtuMUmwjJtW0n6uUYlGkJe135FC6naNzayjE
lujL5PMIZuZyQnaE9nHND/Gyrs/dYlb7i6VTW4ycuH60+Mys4DEJs1BiIrLf5VAgvynSThkFRikJ
j1iVIjkiI+XdZPMeG+zGZ8IbSDSDUlZn262GioqizaSGWmYg443a+Ur3otjt9OirLyZE0xBlABId
CrTLCdUhMF+kRUzI0b9FOCg/aZ2D2oA9PgoaCr0GCEm4rRFromuwHChvkW+Jgix41SSlO9ml+r1A
v20no6L/jr9mgeSRCVBrIHcDxts2Xsk5sZRqdrY31PVUHEvVDj5UWLqNh44SmQ67WS2sVx7TKj2G
UzIEX6OpGO2PFnaK6nNAsWT4M43kJD9NeYUOmUn4WB6oLapeWSe9/6cyDOXshlpL3bNQpN5w1bg3
tafSkOzaRVOfDhW3NZsRb2HkefMLHqFJc8ycaUrdwpYD6ahiJzMeEpOI+Oy3aWO6ihoP+qmQx0E7
Z87QVmdHaYbsEmAkOD53vW1WF8fys3OEvpc1uVSIRvXTlBXz8BccN+qqZjXaz0ES6tUVvVInfBqc
pPiVcgZ/EsBqynkeYjt47+ShHp2FFnvXuqM+y9FxKKGxfBpH4vaPfqKH4WUalBqMRoqm+r062AbO
AICxOKoqeTq6WuM7fxdZx4YnQHVkOv0xS3CjIs8wtof3eRhLXU3cAl3d/D1P+VifKz2eP8lpY31L
lCEt+LVpGR7HWdL/tnXAg5M95bP62ew1o71GeMeqBzq+JNVFFKJCB9jyS1M9mRAXyh9N1iUfIYgo
CuofhF7nvDVwlc1qzKZeYwXhseepLofhMjY4E52TmG7wq092iO4DSmX9xyFS+m8S4C4UGd5CIz04
oeTrP4EfA/lgzmM6/cLTzFIPMa4d7SEfs7I5pGbsW5/m/2HuPJojx5Js/Vfaeo8aaDE23QsAEcGg
QpBMptrAmJksaK3x698HVs1MBoIv4nH3Ft1WaSku78UV7sfPOU6IZW2rXi17J8/6ud9pUq7FV61u
jKjws2IahDueRGSMaq0Gh4Ilin5YxuAnGxHULNxWZqJ8DbVcVRw0fWm5sYYkMx7EZEoRefd++BgM
gpU6pd6UAm5LYlW5vREPIhuj62V3GMOQtptIttWbJOkT6Tob/CkiUZys+NAiTp6u1DpPZpuPIVB9
b4zKdDJ0/ZNDjT8O/5ynoDUdK6izn37Q5I96QIMuWyPWapwyGOLHblJG8VM6d8rdJI4pTYLZaZKF
QZguxs6Ua0Lh0nm0mPdtK2YtDv8AJA/arKax24aqEHmSmgrxLia3DHaQQ/RwMwuFKW+msO0gYyyf
4UtVSo28BSCQNUeM46HcjkVcijuoIZ3sSIkRVjZ1bmvcURaKJzuM0vk7rnp6v3TH4DzZauWrqRth
L/O9l2js4zZQIUobrf4ou6ZSSZpb0j1d29RtI+qvklRlohMqtZxAy7DkQ6WIkX6QxKIpEhshVvM1
4dxKjq4lgQxpLJXabdGo4s/zL+NpeARjlIiFqIX46KS5FbFEVQ26YN3XnR8/WIkRbyW1FL60IVUn
JL7z8/nxTh8SrjMIaRTrEemd4KFdFUSAuRK1xCF/pBFr+Cxgivn4wUGIGgDtJQAtg+rWmnlDxb6L
+mTOvV6kOF83mKAbsjA450c5eel1EKzFsB5FNJTUNUAiDeIwpEJRewGQ2ba1yuhKiwT5c93itnt+
qJNVW4IjukvAlSIsJ189fq9oCqKFctPUnla2+lXYD5mj9JLinh/lZC8soyylNOTkvFjrgl3eUl2j
N3XtVeRd1xDna4SNZFUw3Ld4kv86P9rpnOBGgZmycsT/RJjHc6oEyxfTIe48qxgmbM/0whYDsdqc
H+UUs17QJEw2ETUuvhJr8iNaNaML+FTeJGT5YEtCTj+fqgzQ8PqxJHd2YipmuGmSrMt+Sda0mFcm
gg9bKRmK5jZPk2LcphWa3LvESLXOpsG0f6lScrqV+CGBKrl9lgL7Wv4mlfzDoW8NHjtO5GWoYzcm
3LDDbrzUxvKdoQiiQfCJsFj7dWkrCKpWD0ex8zJt6l0sv5JnDAmVm7IQugv1n3eHAsWDEEZVBhX1
8RcWwmqyhlDtvDoKRsNBv03arAVBx3ss1pW+vfCpl6jtKNwiUV0KIEvfCgK8EwueMm1FeTIGr+Ur
Zh6qOIFuPXOqYbZn0mnKaTr+2j7XakO2C6UXq2dTpYUoxLEyNnAjlqLgigbNoNKDFEaX8t2TaJAf
Dz4sZgNsw6X75fFymIPQtlCee88QpMhRhpjYgFLFbSRbwPpahfJtFC6huO+cMkAfBBaoeQEv5OWH
+g1kChUMFCaKWx7luS60acChHXzW5MLan37q5SyzoxaF2GnWM6VYGibZPHpyR9nNUYRi9ugKaUVu
N83qpfbn74z2l6DAWJicJ5DMlEWzBD4xe2jPpqso6uAH+lF0i8zix/k9dfrNFhEaUNaSkeD3Ix8v
n1XQZzOb/NHjthIesMELtD24pOzmmalkW5w2qslJk6EOLzwuJ9+NeUHtQcYObLfQ5o8HxunFpxTc
t15i9abmZsMg3mijNTa7D05wMfWgQsmDCcmHctnxOHKjjFOJtBfHXtTrZRL2mQ0nPX5m2dXNCAFz
G+hdHrjnhz3h2WBEjKZIgSG+dDxbC+zSKBz9dgCVqYze3xvGj1gaaLQYNHgeJDl8s7DVbbnuhA/L
MqGE474BNQs/d+zXVvMNRFzy5lLX7/NSGnfq0lkSq7mnj86OjBxQ8g2e0SCGHy9qrcxKtpg03ium
L2x1QVVuYugXrlaa6jZN5Js0wqvLagblw3ktWACwIBbAJIfkuMcDK11FVqG01v3ALW8HkGxvGvpG
XsAd3jkUFNtBkXlW32xsj0dJjQCmCQRVD/ihdIHUBTuUhMHtRKvwpKpKr4Ylnj+/pqfBCUQ6giDA
8uULGqtwwZhxyS76YPLydLIeo34ObnJBs3Dpi/rbJkswXz8/4DuXDOAkCTrPFy1R16apkto1ZIY5
A3Ix3AVGjJUJJt3Pvt9GFw7hyWGn2QtRMbAKaCj+GKv9oue+pMxGNnmNaIY3cpxgPphFl5oKvLeC
7ApkwpiYnkJthaoEEtnZ5Kl+OH02tKhxA0lLd2IX+26HZfVHuWy8wNzNyCIoIkKeWn2xxqrpgxnl
opfAk3vizc3swIiqz+c/0ztrRz9HjG0Wb/OFD3m8GQGIptyfKtFLuwzfPSUqt1YrX/Jsf2eUhUIP
Skm5kCd8fbCyNA1zzKc9bWjVfTJY0x0wziVnh/dGIUAAywM5JDdardiQNw2V6VryGgOiRJK2I1rS
MXPPr9hbv7DjOIkZAOxi+Uo8Qt3weMkGIwoE0/BFr6dcqLh+qUCXK8BcsA0sRvGHMJqQ2Fso1Q9T
HVbWFrJ/EwQARqVgXU21KCeO7Fvj58kYp/lFHvLU2OSi0WkOTTQH06vlXEwdUYdUeJ34df3T8CO9
vS6qqDefSQtLETexiCKlooVhvJ3CXvhgE3UyJQoXSzNj+HMs55o00eLHlvZ5JXlqFhn3pBl47Cdl
tPAQJenL+QVd1mu1nou8kdNLigagt9ocY51xf8SiBGFPRKktaVB+bdR0ygGMuG42dRrL+oU7+HSr
EKpxqgDClk5t6wKp2WJYNo453VWERN7JZgSFaVabC1tl+cmPZwaQjXCaZVwEuvJqZoks9XmCLYNn
6UX/I9WafsvGVR7zGUhrGmv9i0r36700ieoFIu7p7UtgAnWUnBfnCaLS4z3a+QpsoZA9im1GeZvW
k/S5S6AbDxP45fnP985SMhQlYOACBE9rAiNvTSs0BUP5SjrcKWyV60jujP35UU4fTSImQAI0pFwg
OH8dT8hocammWbrigfnWbq4N2jYbc/NulOvgKYn09JdFh/Xt+UFPp4YHNz5qsFbRekL2PR4Ub+W0
LnJZ8SjAWI5eJ9Fn0wq1D+d5CwmKr4QJPBX0dR+xqYzVqaDBkkfrw+iW/rUcdXPQ7/TKuMT2Pd0W
ICDQTLkkyfX47+MJZaNhlQL1T88Swx/1bLV7sSun7RA2l0p579yS+M9BkaY0hUEhF+bxUKEOtqxW
iubBvU8EOv8i6Ys3SYzV015S6YroRupQojei9ZB0rYfz3LiVXhWeaFVmvZGjsZy+RNFo4U3aq0tx
a1TF+Cow+uhQTUkwuVMtVL/ojBxEDwYUkeBKxlQj2+i5GIWIkkzaIktdFlk2dJXKR/CUNtOlKGdZ
sOMTzgFHeYcrHHsA3Od4ljiy5/5gFopXN9GfRVspjqF2+9JH8iNHzcvUh/spqen8Jfz48NZcJAXg
jkQjCxfseGA9beYBwFv2FKvQb2dVEF5SrZYuHIA3Ct5qfhTZeQRwYWGcNXLW48FSz2ateYigTAfo
X7tPTb1zg7htHySjaTwR397dpHWFM05DeaDRQOQWenupm9rpzl2a+/KmE09SiZSW++G3RBxsoYsw
HjA9g0YTNsCh4NRjVQDcz8nmo0u7aP2Ww8gDuPhrHQ/V6kWQ+ZTRPFUwo41COwsKIlRFzo/yzoRg
E8NbIXNc2CWrTGoKxNYM9UwjNQ5bZ05z0S6ySKTQpFvO+aFOnyFjKeATsy4J8UkpGju3xOrKRvOk
wBDcKejaZ11KeieoTQA5yQzRAI7SFLujkpYXxCinVyhjg1dzcbNbQUiPF9PKakI+/G69Uihil0al
wc4cpunCJ3t3MelggNQWdBp36uNRTNRq9KHoNW8oofTFreF7nR5X26qw4gu39emJZ0LGwgFfmjNA
GjseqqqFkcajouZNsDFxC+WNeLSirPkSsm3dRFGyX2kdd199ovvADgLduuRZ+t5klza2NLukAnDy
XqiRGvZlKbCkaBueRiHs73BXDL6wmS6lqu+cf55c7PlgmUDCPulOUtQq5hS+rHtY+PTGlT/3gmEn
lW6hhzTi2HAKKxw+F01UZwSvY9rvRKuJqju9lszZreBi5ReSvffWn4CZVwxgiTh1taHUZDLw/Kx1
Tw2aCcg7zai4Tp/Kptqoha7ZjS/9aKxgKxXph619ockj4oIxIpGbQco//vQzTU6GpSeNR+hsOn0k
+pDRg3oX1W13YZbvfePFaYU3lOVHAHA8VEMNg4pSaHh9Pso2dCbdE1odV5LEVx/P3w6nDC2mhVUN
G4oIBBByNVY70Lm8CgaD/dT2gtvN/fAapxW+jJmQzQ+D1EyTbcxd6k1DEo0uulo/2bZF2z02caaP
OyWRww8DeNyIMGeIYgFfcSpZ3fd9HrRNVYSmN4i1el/0WX83QiT7dH7uy9SOnzcOEdk1lAmUgBzp
42XWo6BEPtJZnjF0I3STvCm+95o+ffyuXyQMSJ/IsvlYK8aRXoRGNwuZyYuSJTCOpulx0KRhK4W6
emFGS8CxmhHX4LJkxMhYJ6/WzYjV2eh60fRSs+2fey30b2DWUbk1UtEWVb/7/OEVxLoGJjDKEQqP
6urmzYWikoGzTE83/NQu2xSZodleahv+znGgEMl5X4w1eZdXC9j1jRJYZmJ5SZZ3G9/sOkcqjAwL
XrG+EPK8syXeNGrwgRYzsbXLKjrXDp5Wanl6KvVurwKh+n2UX3iS3xuFMgZKRUwvuVdXt1ggCrWA
3JSNl+iVo0WR5Sii2n04yyUf4xgRxvA0Eokfb+9RCnPijyQ4zGWn7fJi6GxR8S/pWt6ZCzwqdgH7
jftjHZrpOAhjrIEJVDkoqdNFRrJPuCEvwGFvjVmOdjbn9M3Wlwouwdm6jagZD5KR0Xj2oGZmN7sT
l9b8LCVNntp09qz8vW/o9eiqfq797DNp1g+DlomIyws5Lx+wLZfHRzpLQrsgwqpTh9icFtWLr4QQ
2xq33LdIxGXFrmj0arn0d7L476TLhavUB6u6M82hgMohGjnVvkjTsuca55JDy9US0ZVWb0Xb6gZ8
t7BTmNIfBW0t67vCwEPBloIgfcy7pJs+DTmm+Ikt67GqOsxAaW7K2ocNpARChKUCTS8tO5G1+OeQ
0ITzMYq1triq5ULWNipWRsPNiImVYYsSGPG3oRajGZMqadJvBDWSDC+y0qLaR3RO8BGgDFhJ5fJk
AZnPzTzZtL/oS1vAkzSp3QCmoPpDamm+8/rBS8GAVPxW9uHOOzXU6okAsAeZTK/j/Xd1JQvcNsM3
/vwoJ1fdMgqSHrRxS3yyjsQaQZBkxFCmZxZdfNDpT2RnfaDepMo4bvwhbb6eH+9kny8m+2CuBrgK
Sp/1LW6plVXwu5IXd1GxrWQ8asNa1T48q0VpSIwJ7ACora8ucA25hojThOzVgVG7hRGXW7Rowo1W
jsJek6tLMuPTVSSFXOTM8KIl3txVtpPFotDpdaN4NFxSDzS8s0I7hKX9OfAVIbDFjq7H59dxmcHx
QQbmYGZYMiwU3DU2NTVWWyZKTwRXZ5nhakZZvarDFJY7PdcCY1dpwqht6bIw6hdi9zd/v9XQCHLg
ssJoRme0LqnDI1ya0FmWlzVjN92Xo5X+TIw8+VobQxJsjUTuvtNfiPpymozBiKWjhZ1KZ/nda9lm
jbC3UnpF2YqeCpbLnjRhDCpwIp5D3WzkHfliPbtRhK7WGaqxLb8pRhbgHNfFk+aUSd1FmwKwp3a7
SCvaJ8vX9T99uTe+ICtVejuasCS0RTiIL30DoeDC0/b2TK6mD32IOixKjcXwYLW3JEGaOh3VvIcd
QWlXVIG92Bo01Y4nS/uh9NPn3OzdCSP9n3XRN9/UWi8vXePrj7/gd4R0wD1QvAnsjp+kOoTKhWuE
5QlxEu2GtpZq2AxykDhTmyQXUNCTxJfqiQJst/jBg8+s2dH+oJB61o3lWQEkxoGcyUa3+l0fKXXk
QrXLc/khMHkEzm/wk4uCxBCBNZVZapdIwJYj9xtW0Ss1EhTQKU+Ws3bbNqSkWYBc5KOjgIbAygEO
JbfXT1ayNjJRS6L4MERF93UQitTGvlj+fH6Uk8jLZBTUEhIkIGayRne1aqaPV5LHh6YXkp2RSeJt
Ps7JFoTrUnp1chORtzMQSAGIAWja+iayhibDVw3cJbVoH6GP38YkMBwfDX7b9eGFW+h0YuhbF2yL
d0rGZWE1WhDmYxGUZXCoh750eoa8LdNSuZey7sM9CEE/YGaDjzMpQCX5eD9k44gtHk0rDvFYUOOp
6mzbpzjenP9Sp7uOWeCaCDYBGEnSeDyKAFZHpFPxEtZ+6hB3hPsiDqzd+VHeWbYlYeKJooINWr3C
HavQKIxkCBOWLVECtyys8rs5I+S14yYPRff8aCdPBTUTXlpmZGAKTEHjeE6aHw16NvC6i1ow21qG
lZpVCT/rsr8R4r7YwSW9ZLT4zgR5CeGb46mzvMCrITtuJH1O2uQAwb3c+1pL5WtqhZTT1fr9t/Pz
e+ebWUvxhOd+0SC+MeB/uylCYwxUMShxiSqa4M7CjfpTrGbF5uOjUHuVeeUXC5r1KvbyBCKVmtkB
b1i8tJrW2vTWdOlbvTeXpfqKUSXHCkj6+FuFQSzlWBZkB7kz/S3KFP0loJP894/OBWMbFfLe4jwO
ErwaRW/ogqEMfnbQ/TGhgwhN05IWR8rzo5w+HIyi8VGQieFfuT6xsyHOctHk+aFIlXmXoefaWFMy
b3HLaveqII92hWH4TVtl+iVy1umWJ9F7ayFBRrJIOY6X0R+kEuZ0mB0KyeiHR7nO9PgeVYw8Hmp6
cuWfJrnsfuilr8UfdnZ/a8GgYJtC0RCAaxUeNGXaSPHQFIc01AfTKUqLznN01f34EaN4Tk2I0Igv
iPvS8RTTaPKN2QyKg9/POe4CdIzUMtzOrFQ3PnwpLmYLvF+8XBi1rmNNJc4KuOdtccjLudsCjuiH
Im6LC3HlKUy6eDogjsLbhugFhs3xjKImVjpBSItDHyfDlZ6oyTY0BH9HLhZt5KHU3SyDDwY8bjoj
naY2vTmo9zl33oXr+fQNRa/PUaesvRQw1ruHs50CUxrFoaS3zm6oct3OhjDfKELtu1JCGe38QTk9
9IyHWh/UEOT9BMcoqkmrtCAuD34RxYi0qokmwvmlwPW9WZHU8mAvZiAnddhcTlWur648oOsJnFmx
Yie3fNSksl9usllsrs7P6p0ziEAQQh9pCtTbdU5E6jLXU22UB46K4vA8KZuI6vbWSuHemrOIA0LV
Bi/nB31nKYkPFshzUTwB4h3vIe5tH1vFxY7Ily3Hx/5Sc2QiWPPCJ3tnMUG2QLDRb9GTaU23kODr
jdokVoeizcU/Iz0vHrNEzz83tPTbyGX0YcY0IjGEWryltEHE9W8Vl5hyPXBjm+UB5rhyvZhob+VR
pUqjqF/Pr+BJaYCRuFeAI7m+iFhXWGRdV9CRA2YGDKNsmiCteodsB41VJSdYmERpJj7rE5ptqw/b
fR2XxYWf4J2NA5iMVA0WGjeotb5BO7nq5zluDtxxhbLhvq7ljSINXXZtFVJZ7XE1EB7zQtSKC9nA
m3L5KLdbqDMUSHk8lhBw7ZkehlEMJ6jTDmlF5wyDB0orsU3F96AMrnH8rKK9VUKMug2xNK//LI1x
NnbikMXNU27MiOfspNBn/U9Jb4rqRhgVa9q1o1w1izJJzPfnP9V6E8LJZSvwjRZ+xZKiHW/2bkAF
0M9SeuiNvHH7ObkOBP+Qq8EXascfzZSWwSDggBUt2eCJs6osFZ1kzHF+CItGosdr2tN1Vfxo+sIo
mDVzSS1UJnKl1ZSatJTbLG/rA/0KdUfTBGvHVnvWrLJwYEq0F96c9WZfhoOxRx5PZkGNblnh30LH
UoW0aZpTc4hKwdi1Km9MavXSBl1Y7wzmmO6aaTA3da0HjjxV4YVbZH1bMTyqPIIkwiPe8bXfTdqW
TUvg1R4UgW4zSioFW0FHYHd+m5yOwjl+M3ngVuRKXt0deoPhrzIH3QGDGvOuQvKWXY1ZNVyKkN/K
Ir+fHhmVuwQigh0CeLm+jhP0JhVyq+uGA/AQfXNkJR7NXWPN4jUOs3O+Tc05/qZqQiU9hDVeE7OL
kgjDWJgBLTZJptg1FQiGjLo3LYPoU9wr4rxDnRePjtkPuMtMPUYzCEWtOLa7RDfnXeBn+o/EELNP
kQ82YWd1GNNb2QysrxPuryhuROFZ0Rs9/mBQxGSBDch7F7uiBaQ43jpKgmBxrPLxUFjCd7lXw11Y
xPqFE36iHFpGMbkFcQ9gKI75apQqkM0sKieQ2V6SNvWotapdQXqb3FnIMXyyxhFUTBhbC3/eYAzy
Q6pw+nexFpjNls7WMV4sNdQ6e8TWRnApNCnDB1OjpdsCO5ljS2EXFGWV7ZWVOQD6zeWht0yC7Uwy
7oWso3D/to//4+f4n8FrQRaABiRv/v1f/PpnUU4IcsJ29ct/e+Vr/tTWr6/t3Uv5X8tf/Z8/evwX
/30XAa81xZ/t+k8d/SX+/b/Hd1/al6NfbPI2aqeH7rWeHl+bLm3fBuAnXf7k/+tv/uP17V/5NJWv
//rnz6Lj6uJfC9D+/vPv39r/+tc/gVF/O9LLv//3b96/ZPy9w0v60p38+deXpuWvKuofcNGp5rzh
SwQ+//zH8PrX70h/UEB4yyQ1kIZFvpEXCP/+9U/zj4WKBMwBt0wBLiI9aopu+R35DyBhoA8c3FQC
N/7AP/972kcf6H8/2D9y/JeLKG8b/l125/9eCOSVcH+AoojAF7D6BBbvZfzvi8KYbuF2tC7dFxo7
VE0qKFKE4XM5tXap0Lg6gnD22/r8/YP8PvCy444H1hiaMBDu3NIDY3XlWVaix1M21Le53MVOr8c6
ciAZ8ryM4fT5oY5v12WODEX8Qz0DI2beoOMT2qcVPaGGvL4tfETKSdvr21HTowsTenN4Wc0IL2S4
qIt5MFHn8mP89lJFQRN09Gjobk0E+LZYm+G2EbX0mW6g/XUbicNWS1JJ3rT1CNInx1gqjroaIuVW
reElwhRkM6iNrruzXNU7YZb91tGloixseTZkr1I6lMyDKlbfiii5Y791nZ230/Qs9VPzJemr4Vcf
hcI3Q1BSW5srS7OjMe7vg6HXP49dK5gwBCXjJgjHH1oTiw90TRtcuR876D2+WOW2r2Tjd2uWhI8h
xW9fYAkVCMdJh7HqXcWLstRkMkLY9jYZjG5rDUXm+t14qevRcbD11yicGTYV/4MbsPoAeizClRnM
5labw8995SrdPU1gyp2i+5fIwG9kkdXHBtTH7nihJSIRWrb3bx+76YIx0kq/uUXHvq0m0ZGDzK18
ZRsj9Op+BvG2lDW60yFPx2to0upt17eEKqJtthgQ1aBHL4kY76OqeA0EdRMOJviLpzSjPcj3WmNh
ITQ54aC4WvbZpDdPV2X2MBPyKLdSfeija7F1yubRF2M7FL+r0Ze4v24KJ80dAZeD0BA3QSJv6Pnj
mHG3FfrYjuedFJbsuS+N78XF9EBzX9pC3sYENmP8MOmvfvt5muObIXrkKtqm0rVP29USNy9jcgZ9
q5jBRu4H/vPFUFIPP4yrvHus49q9cF6Xh/lkccnuF6yQ7H7dvYcGL7R2a6Tmtggjaccvt7qZi9s4
yV+jpJhgB0nRrR7ML1lVCDtjtqhQtn34SUqS+ygvxa3mh4Kbhb5+U9TZYGe+aOM1+5Uy67ZXX3mm
aycFJHGzPq8f4kaMDklUJI4lqE+tIc04AiiKIzVj5JiD9CsttXafGFp/YxW9caerTbWUVSS3Rvjz
pCR6uU/GaOBL5dOOInx4IcR4yxJO1gMIafEdA8w3V1gZZGKxjDu9vdUaU3FRSURbbqHpei5nzVFz
pf/TGkYubiPtbbwMla9YJMj7HEcEOxgs3el9vbIjKZZcDbaVIxAc2pLYWw42EJ3jc8VcjX7Dv7zY
/qoqNfPzH3RVkPvrZKJ0o08f9oq8XasYSehCLWRh29sMB3x4i0HlNIGl79pyUjeNOeS71JySG8L5
0S6l7gvi6Wl3/md4572BGLKY1QNBg6uukuYhV3sxkZPuVjBhQPmWEN/gXK/tTM2/5G327lA8qIty
hshz/RDkalhVzdx1t1ZVYweiTtImkxPxW0h159LKvjcWSi3SMcTMC8P2+B4SpdZsNEivt2kptveZ
mZkuYKDyMPTtcMNiKHYSzqZjDHVyG0piualkbJBxw5gwr6tgd3aFvpXbuEHZmckX6pJv2dHxxkXx
wnsI95f/P5GfBAZmLw3mMrdB7cubBrjVxqA2TCmilCbWHrQYMwITY49W+epXkeIid/avtHwYtjnM
lp2eDvMVgCMd+eZepOfhdMmb9TT+AdV7SxRIMxcTt+P1U/0ghKemlLfF2AIQ5TVO2smYXutzne+M
KUz2MfYdtxIV1g/lfJwJcBOs02AtESygbyX2+/0FqQJR6owwz2+QqpgbY0pKN6Ci8NHYB4gNKjnh
D6wlopNV7FP2VtlXY6zeZGI9bsUsYu2NXNieP1wnLy9QAE5M5MnEdFzZq8OlB6I+p1M/32STtFPK
ur7qZhEIQjIqTF7+tin8UJbxf80djvKNs7nI/5dZBt/nP/47nD/JMu5e6iZ8SdN/7Jv0Jf/VHCcc
/NW/Ew5D+gMVD8RpMnwM+pa04u+EQxf/WLjxy4ZAZwCa8D8Jh6T+oVNjJxTXqW7hnc5J+DvjUP9Y
8kaAYozBwfpwLftIxnG8VzhiyEgkCqpgzowFuHK87wcpS7NBjLLHehRrR6okexbNp37QFTscK/PC
tX98vv8ajSL70t1LWwS6q5dHj4NhTIUye6QfdrLNHuQ58AYlxtehvSuUMLIB/KOr3z7KO6nNO2Ny
86NAYInJbdZ9ALPYD+UuG5PHfjK8MbJ4XdtxVzbRRuwLYxfJyU1kXfLhe2dZ3wrvpJFgzyfL2uu9
1RVSmj7KszZf9a25b0frC0E/KnL9khs9Twtf6X9vdtYVk1AAfJD8ZV155o6/IrF+bsapqD9antZv
sR5QItdMfomjLY2B3cS/Ijjqef61C56kGCbZvdl6Sn6lJXbtO2LgymhBpBdrthdRcfjLDH6ZxfNY
0XHoIPb7tv9TUfdmvKEVUxtu0/iT2nh6eJOizdE2Ue8YoVNnO7P5NreBnQdEtbUjf+rqfRO66m38
UISbSfk1FZ/U/inMMXb2ZuMbjeTmcmeaO197VAx81h5E9dHUYruRAqBzGebMQysKO1zyOuMq2o3y
lRDQuxFyofJo+ntlZ1wrlObDzMaPzfo8v+ihm2mtw3sRfVO/JD/k0kmEw6z9TIXsLtJLB4FsVRwG
ZGdq9mqK3ybzSTNfKkqaU0/2Vj7I1Q8Y6G5TxHTweO3976j77Nyyg27bKPu+yLEmT7GY/erPD37u
4r4mDtA4u54ZAypNX404tSXlixDd1OO1rs+8lKVtSTdiiU2D3RzyCBEu6jOnCAInsLbsBRxy6+RG
9V1j+NYJjq7uMHiLij1srvMHYRX3/bVLeNmW9rBvJMYVAlfFQR1kRKCPQ5RVjq77Kr2WJt9FCBqy
EXx1azaRcpsPFeQDofpUtOolhe/JueAwLJV0KLtQwU6g1clo4VtNuvrYmi/t1IZOOzSzo5eDZQOJ
yBfisfdGg0yxNOSAGEWl8PhYaAK29wUskce0s579sAxtQ+9KJ+/j27EO2wujnVw00EbebLcJrvDI
WICl30MIfzB6oVPG9NNI3GuDdbpqazwbpb9vh+xGt6Lnqc4voSlvPOejo8+o0B6owFAIgPW6Sn0n
P6DNWWIkn+pJ+9YaV2GGXNtqybEiM6k2EgGTXYf6iFnScAWJl71chp+irH/Qh9y0m85U9lmbFBvq
NxQo4sfzm+6t9nv08wGc0cGXdlh47S94z/GqRLKG+kAOrKe8vDO6HV/bUJzWvNJk1yKri2xVvJqS
K2k77sVhU/pY1dlhuRFeEzahBRPU7uHPPbVXseDE2+yuvpGuq712bYBz2x2pZuVYd3rHHB3+YF3b
/D1pcCsk3Q7uVIAveBlvRTsGBhZt4Zdw21wXV1pp6/fNj+ApvJZv6u/pdbANd/6m2shQlwVbNmwp
dv1H7dv51Xi7iE9XA7ouoRlU//UDGJQU8aYqsZ7M52FylJ+kXjG2RhyBGqTP8f80borntLXlQ3rD
QtAwwBfdEvtDy6ZZZP2ZdjxC5VRP5d1wE78WP5iHUdrACed/zrd2Ned+zhVERG+7AXgjtJ7ifXmr
TjbEjHBfb4ub4kq4yrlG/5RY26/J/bz1H/qvkpffTtfdxrB9unXJO6rk/l24t64oPsiPyl5ZGv5u
o+LK6jZF6gqVm4Yu/o1zchurjjk+t6GbK/ZQ2WNra43DC9abdgIOYxtXxo2/Hw7Sw/iIkLY17BLo
pXJH8LTQrbpdqtvK7KnjzaxtG//OKg4TfjTFt7Z9zCtHqW31a3rv28VWvaKz4UN5V3hYIRRP9V28
uxR5v4XW63UDHkbSBLq5COWOd3uCZDaj6Zr5FH0WryVP2s9efNvcZ/eWrV0JX9TPjZ09dBW71U4S
OxhtDVPMxsEMWJDIxJ3hezZuQI3MwmnGfT0c6ppuHE4uYYjn8PfSeteRnkRbcuWwosObaw5O1LlT
TOrs+KXd5ehlN1LoNLfxjZa4+XfeHdy2hfC6Kjl02/R79SRcd3vzS/xd/yLd9fe0Azvw8Cj03Xig
cJTRpZDL46kTbU19svp9qLmch6q4UlRXKGjqSIto1+o39LoSWzsL7fiCelNZ0uTTVSRqMVjLxYvs
eBWnmBgnI+Z58u/8u+hzd63sw2ffKd30tgodcdwIyFaLbdg4iNMgl2V3+r7bpjf5TbSrXOuh2I8b
eatuxdyWvwCap3eXWhhSSvo/7J3XctxYtqbfZe5xAt7cwqVjkslMkiJ1gxAlEd57PP18UJ+YU0z2
KKfvp0JR6pLUgtt77WV+c3WPdC8oGikYwZ1ZaExdxd1KLfEJCOr5MTM3cb4ppX1i2Vgj6+zHMJOJ
/4e0CuzW8vJwF4b7Kt5lxqM+PCbFTrT2UCra6k21ns1u3yLaGB612REVdw62SezUPyvTDwcbzFD3
MT9EgQuXXXksOrsRbVmy1V9pbVs/IL98yLrXl8/h/Go2D9Lk8fs0GbPZTiKE4h2z9zTDGUeEZv2m
dGP5spRuW7vzuC+Te8YITeYG8SaLfFTUOqMgt4kcvI9tS0EYYz+Iz4Bvsb28X9JjVW8iZgNE4/Yh
Tgx7Ke47NXZ6w3Ll4llXMFRx2ZgDqHXTr7sNTc/kjC5o/878W9EvaX9IZL9MHwdho8/vM7miXkAj
AequF3ZtKF6K2Bn6M3am8ojcjFoCJaBpMyZOkNsCMVLRHJZoEaXg1dHbwV1Rc/U2tHHytRvjLp/O
RnQa+mNrxv5gvsTGE4ovdp7wtm4pSV4nF1CPdHpYbHXwtZRQV1s9yOUWef5IPOMVimzvlOwCfVa8
OpBbKDbGjZPjy9Vo2DFnAqqDBhejq6vkQswTVWfQ0Jxp0PxqG1I3JU0TW0SMk+PyZqvoegcyNKEJ
Am5hLQ9XLOLnHch8RG9BnISXRM9ru5dqCAZF8ZNxwprn77GDFZ3Y2BXDoNyF6MuC5HDVJWwwhDX2
TancMv+4nuuuoCFqKQpVUiuG5tfoPWFM1FhEAvGMmfK3Zow0n8SRHqt+Fyo9KNkw2HQKh6qQo4cq
oBtvPGp6mVONiI/GjFjA3w/I61yP2yGtQQSNrAuMmHWVWRKbphC1sOWMNdVGRY88UscOUWJklxnY
uEteBvYK9LpxLn/uL6Kqoq2666QPYG3A3l/jUKdY6Qx4R+K5j6vWE9NWdAYpbNFLZuX9p0+4DuvJ
UuAd8+KvO7RCmKlRiEjzucOZxC4Dr5uYRjLLiagsvytKoruppPp/vyjJ+XVYhVOANdPqpUfcZzr+
eeFNjVwpTVXJ5zRFj8TJk12k/rIyxUnL+yXDKmXbW/dG+APpZFsZLMYoBAXx3hSPmpXaVfmm1U9q
dw6ql0I8TdOhmC5z9TK373XHKpkuUXY3du+xflC7O7LltDig22XO26I+zssWPISkMqaJKOJaO1Zz
5xWuUJcPTrIz6m0qlwQ/KjzzYQE9sGybxJ6qRyNm15+K/qjp21x8E2sCuCrc18tWnY+p8FFScyxo
FLdybCMtZ3D0qq96eO6ts1G+1AaV0NbgRswHIfRl5WdWvmizV073beiO+pYzbjAeM3FnaYcmd6Xi
wzIS8oE7iJymwUPnroAgWDzYA+Zos70IniV8M5NnebmXozMVtqG7Ac8U8xaFvaz+DvqNNvyQStwx
HuP6KaO8RekpkTbRWLnDvEt4VwIHbeMawl3MhKzKwfSYgatoRywY+p9RKeCR/EOSeKfad3wTEIO2
K32TSU7Uotv9WMwUO9tmpSXuKgB+6o76WTeehv4p4o/Gqe40yqWdncl86S1fUjxZ2dKjiAMK5zVW
t5WnMPu6pXrz5dQmLVuhuShp0X1lP31eXnVcjCHGLeo5isOMgh0noaoyO7vAvtOeNaFxYqm6BQf+
kk2D9MBmB4AAgZTLXucK0RKuRG9ROS/6r2IAcrPg/+GJdWib5SGtP1rhHmCYyoCrDx+Vbh8i5Fts
pOCo1i9d7hNQ2ulNMP3MOObTEbHbWEY0XXs0KQW0x1n6HoSOqtoV/QSSxmY/Zowb7UbfzzBo1IQZ
BG923telP1jusJeNu8LOlWeyuuUUBI5uPVpD74mRvQ44Q39QfBkep+C05h6bB7sS94W4n9rfYeGr
mtdlXvkr0Dci707cW49DerxfFLsZH6LktZw1W8sau45RSOiRiHmsjNI2mhdD2YeDEzcPmeIbk13E
N1jHiAd8CR3waeAN/Rkr0fG7qlnMFoHguVDkc6zsmfKSLQx32Q7lVC9zxo8Bsf3jMtjNq2qg0OME
MzIZUNB0ewgexWU/lbWNQLriTMaxiu4y9X39jxBbsDh/YSiVD25W2Evlygqyaw4a7sJlvi+XfWIc
o+L4UNJrSx2xL8ia1Z3K2azMv6cBRTjltTd5BSU/MdfY5VLlw7qzsu9W/GNOjhY9H5C3uNTGlwjc
9rQV3quT1B5RTZHCQzi4hf4SzM9DPzhmiKL5/CNUH5VqoFA64j0v6A+VYivkAaKUO/lIQGge5vmH
ycSrFCmYzkIMA7u/G9yydoLuLAr07EoH5eDClMFGuaFmAy1r9E2k2Hn41GqlF/TvEjPUREhtrXnC
q2p9ZTP1YJ9uRY6B5ihTXCfU8LEN1K9OJ1s33PlFuuvlY61s5NHWxXs1Pjc/RgQLTyMc5qW3TeGY
6aod1g9acB8koxsjf9/8Uoht0VHup23cobE/andFc2q1FykMtmlIOV491J33Q8PKR+vfy0m7Qxlu
h0yubU61XU0Ikbq58VvUI7uGYtguEUIcm6JBJLj2je4nzEojD4jrPm7AaykUII60YAfQEDPT2RbU
p7zaB/Nuwu2xp6/X96dQmW2QclX2S1OeZBvvemHaaCnzb3LmbbLaPnEWkOb7pWk/8zE3xfcX+V2o
/AjuRuCLopuchededKVf4A9MipfaB0lmlY6Vgks7ptGG82B47O6nhRLYRwQDTKqTZBvUmxI/MDal
GKPO49Xpfs7c6rlLD7RVfThBizcBT6tsJdyJLgSyzYhCM75CXtge496LDF/fWm7rER+itxQNwO/h
wfLL+/SHcKojO5fs4Tx5/W7cAjZpH3p6qfrOoO9yjr6HhT0JtritL3HC3c0qZ5kT76pD8k21xcCZ
HxvVVb/dso++Gk6uqQ0ioSuLYCUyUEFf9YlKcvk8xSXinDQgwoe4Eu0JJDUFYmTrioomsWR5iVjI
bFD6WmHWuxCjD5gqqDYuQfeRKj23gnHXiukNzOuXXJj+IeDmPwhvcEvXoleMjfNYACBzTqKsd0JN
Lt20GG7JiX7JKHl0fMVA4+gqOMlrCIvSxUFtJrN4ThAStyutfxEj8YRjNkX+8qMTl9OYWDdiJhpF
1zGTXiVNy9ULkzfPDOHzeQhKSJCTZJbOOaDSxRENNxe3NKLihUjg14VL/3tSoJBsC/k+ETYR63R5
yYixdOGrnflbit13wk/VrS2LPjsY0jlMUOUC+FTXzjTcxxox4zBHv3v9tIy/pfzVaA9i9j70J1iD
ZfJSDB+L6TMaHxIHJAg6W7VgM2lIExdtSnJOiS68bdQ+ayCJ/GJ2mhkUp1eSSSX7uNkVhjuBnOqd
LHbYMSNM6dlm8hBle5O2sg8oYysfaGhsSUQeW49i0qFf6NK62kj+7NTe4LdeeG8+Bt/Lj+A5/ahe
S09zywNzFP4cUyO/9nRveEu/5e/SW32QdvL3+VHgZ+004hIEjEhkjIKZs8uPItwukp8u50HYzsVO
Me6m8bHYmMq2yt+H9Oecox94EAdgQEcxeejGndAWNtrldlxtB+2S1Hdi+Zq7RX3HBl9kP673Unqw
aOKEuyzeFopvpRuwGRzY+EUDvObfw1l8qt/wrsjfZtrcJYpwNsM8QSUE2niuGG/x+99zdQrdr4sH
9AsD+7UD8rUamTsgjGbWL+dIcpV6O+nbJLlTVV+a/MDySCr5dVV35XjHCM4WK4eFrX63ardRvaF6
Koz3vrynF28ux47EGjsOaTPEdhV50eJrsR1SviV2WDntOXsTXqvcKe9bh+SaDkFm65cu8EbJTXJP
fggu86sOmnD2y9LWHtXX4UX6iM7FS85qeAzvqi03tK+PkZ/yF1jfs9GdoIDfodjlGx73uCteqh/a
y7DBYaywBc1JL4T7D62xQVvRVcZHOpbcvrJjbnAbPRjbrLLFH9AIjK2+qzDNk56QaPKrffS9APil
2pnX7roPOoEcnJLdvmnHlFs7KkfNsxzByzfpRndbP7zTbQ4TR/Rh+6W28COhQcOGShzlO70W8RLc
BU/iSL+Dro/4S96Fm4QeTwKQzK6P5X68V7bDVv/VEq290pff5W/JAfUP7REehvpUg7d6ZU8VlZcs
bpp647zX6KFK3lJsRWZWw6/KeJyH3axcomrZaNOdFflJ6/B7KIOsh0JhG2fxrfiWHvW3fsT/1Q6P
+XNd2/wwKo8fsLx0YauXPtYnUme3uhOlDjJ5I5cbt9bqBHQwh2M5inTrXtt5D0XAIL6/D1tjY+ZO
t9C198ZoA+ZkeAQHJz2Pv7Tfw1HumGLYDX+TaefMKFOPDpIwbBvdyUInwLsv3bTaRu7u0wwMpm+o
Ln8Y7Fih2tHvCL49VmuJMyWuObti7wfaPrDcJjlgZ6RJfqDsJMk3y300Pqa0WMOt3n+oMfnURWFE
PGzjetOqR4zAlPZhpDRJvK5z+cXesM1qU5ZuNxLqbHBfKZZ+mcsQcWRqwfiOSeSN2v9rCwQnw3XS
AxVNZd5zTfNRtSaHrZUv57w3cLQY2eFBPGV2OjDvgH6379Kz1Nzpcn8qSg+UouwK/ONA2KfFq6Q3
urRfOlLcDscGFnCrHAoDr89HR6M0E9I+kXSWXq3Cmj1Rq5iwlow1JvPGOcWo70uoAThDZmCt1mm0
Bq6abWIWKBgVVct5cvNtve/vp7vxBUClb3njia0R13hLOXm076enKnXgP0m0iJ/lk/o0J7Z5okue
DCfExRI65gL1CJWwj0hnWzhyvDEj2/y5PAMHdbQfOTYtmq13TmbYGf5fpt+ytk+y4eXdQ9Y64+AZ
+XpA9Yk3lW5DWdbZ4in5WDf6w/zWD1sleQrV+3nwFMLzaT5VB/mt2Ya7/K7zln24iTfWOd0IXneY
T6qbbuitfuPPPRDeX4of4111L/sjcUm5BxpYJ/cGSzJw28TTFjxX9nO86dLj0p2m9Jir3IernqbE
oeOr1ms4DBTGX55gPEocOZKjGnwbZzwJz2tsPIonbj/8juNX+CyemK+Jr8qHQIzMDvSJjdAO3pbF
ZQ5DQUSM0U/KWXd1t3QkW/OXO/JbX7U5b13ZXz7gooiWLTwX77Aj8bjiftPnkX1n2vVvXvQaarbL
Xn+Nzm1px0/lE6WQsK8es5oNOhTrqWn9sk6j4KgSEDSbX2/fB4IWo6SUAsPuP0qvONYP8Sttk715
3++trX5Ofoecz+O+ucuetJ/zXj6m7/CGCbvGiaYwPwvTPnlWFMbKrtpTQtuddNCUdasCIMuGxzY4
mO39aLmCn5b7bNjOEyq4j313itVjqPoxGGHdFRS3kvzYJOgQHtxM2FjtxlJcod8u8QbTMKg3dDHU
ytG/07DWWwK3m7eOlrBa7PSbVdgrskCwdW/uTlV/lOXt3PvyfJbVY9o6ke60PHdxJ/THrENtD7KO
drTiF+hzQWsbNyCA/2bPMqkAhLSKT8CMvBqsmD1mJ8HULecFKZYHQYmLA6JVE1pjk+rVnTb/xzEC
MDbqXCAhmZWweT/HiKTU52QchfSMw4HudLFJxGzqfSmmv2ZTuIX0/GNo/M+50drcIecAYQdJjDhx
FSWspFIwSDPTc9IGlYtN/bsmF/1JwawKmtRPMHBBPFMlRV0Jsx7ERTQVYLQLjlQ0gJ0uh2LPaaVb
s7CBCYQPqAXy2grbn39Pna4/A2+ebtDaXRdXYRz5qslZT3AHuiSPz9VilYx2epaprncuxY6zjHK/
+/vl/rA3/vle1uvBUmUmucIgUDr5/BnSysqXqs3isxkv4yGr57spCUw/baMW3aDlZ61TUc2JEnuz
uTBoiUzDpzVcOKWaNYehoWbkeRpbSNRgi/JaT1uvMu5wGr1xxv2BHn+6U9Q90O4C8wYTh9rk6s20
uVAjEqYsF/l7z/UkGwx19iQ8qBvtEmzMfe6Vj8xLo0u4L38r3wj1DEXj71nqCDn9WrsBi52c1NJH
a4d2TQYAor/PabjEvhD7aeqSkmiBK9P6kWLO/0uv3qvD1jrnySGUDkXgaBjaolKUOUljYzqloAmF
6ubiaeaAQtUOV62+IYnwGX1aI/m1W+fHQqZ5+ygE55F0P/Hi2qMnQCIyH/ifimDH76U3P0IZqA1Y
PGuUoJMxKLRInJh0iVyO8+hbR/QDY2U4cNqjxG1IApFvGm+84j+gl+tXDPeDsc4fTTH1KgakumTQ
fs3Ey1JB9+nz1FWMSXOyiIOyEibZZtf+GArOzyolu8rFB1UKPhLMIHcMRU5/X5rXPTsdPxK8Vlbb
UDRCYBh8XpmUwpHOli0ushxLTHGyB1Udh00Q/8Tli6z1eR7KbTJOt8SJr/vAf64LxYrghL8Yajyf
r1so2P/pbVxcBkvwOwlQVzUlix3rgZ3LsUwzS29vDFS+bHoeddXGpGBiwoEq8udLCqrUtZJS55ek
TAavMQ4zTBiKPLL5JE/9v7/Xf3OxdSMhsQbWGPXKq8CLipgWV5rGe03q1zgqSLAV83cp9c9zFt/K
TK+TM/56mghAG0gH12PlKhNUcEGkuR2Ol2BJabkVLbm2zMjm74/057D4vHDRtqKPzmhoJSBfE0gT
6KOtVOvDBf19mlklPJmnKLFH3RYXtj9Jn2NS9MZbMztp2KSIHgrTGoDW4rmPd2VxSKKzYD1U06HS
vCTYlJbmaJmfaZ6cQ6z1+skd63uleapaN0PFvd1Mgmup2zZ1uxgSy6GTPINC0TqEqgdTolm2VuBZ
GiNqV/qgnGRqjbsImSN2vvFT/iS9GBOGGp4SO9U9uRe/n72kgy2Wdh15Uu0g0iYPTt85JSPD7B7u
fhfDNL5PDMTx1yIe7pApOMi5N6hKKx4ydcmhy7disEnHzXAsNreMkK+7UHzKFS+HwjThwfxCllBF
IcclU+wvYro4lj48MOOzF0uenKFrXnutfECK6VZEWiPO5w+LkidzZpbRulivbT8KI8KMBCbCBdJC
Qhk4uXNuRB4EWrBdQ6u6MO1pCQ3TthC60KvL6tZ4+etjr8pfChBtiMmq8edY+gd/TAwXfHK1qbhk
gvqSxXnsNGoUOEld1F6XyLKblB+4e2U3nvzrLiUEg8dcLbwAX1/7eLU9Kv3xUDWXGS3EfWduBLB4
WqQ5uRQKm79vny/oT3qK5ADwAfTV2wec2VX86cQ+GJuSi43mpRalLRqmCSOBj2g8lUKBQKeEBtli
MULKqvJGIvhvrg7ydNUWAgVI6XrN+iw576MCO+CLUIgWM4vFRWz5qPRa7aJDe5zvxjpJGAKGL0zm
Xv/+6F9fMzp8cB1RxYN2Tej9/OSyGlfhYBbNpc3bQ93+Yc5bxItetyervRmnvqxmrkZbDDmlFdV/
3ci2RrEB4qe1F6AV3ZZG1tjtJliAdi/rL8qqWQ0pbWbAnJo3ltMXLCgQcJ6ST0wjF1SKIn9+0Iin
MYSKCViOLZWcNuJTBB666C/QTQ9FgxjgIDOSnjpDgAyJKhAIURM68U63QiCYVSb63SL6xqjql5Y5
+98/w5f0nNtDIkXhtGewj63D1WGfVJkAGDcUz3ONfXA4zR/RULe+XlatLadM90kGDKDrjDItWD/U
1RTRdfSti2WGXWqu+p3Zl16uk+5Vyhmtmt5rchBvVXLjVr+sGOCqKBSgjMTGJFO/utMBqxx9KvTq
YlXgt5eWiYlV1RL6OOlPDDK7Gx/uywG6YrJRVWSBSogxXfvbWW3fSgX0rAveTAqQcnArWdBnN/ag
9iXOojMBhIa+DYMAkLhXyfWoNUrZyll8qQGrxXZuyW+KNJ3baNlFdVze6SpotXBeGAKrdXXQNe7D
EjLlOPX6QyCG1gnKNiKMC/CeydD2A26r9xXm74cUkWRbX15VM2e02yT6gxUJ4IaWHttw+acJkFeI
gncrjIQdt0G3lKawnE33Vq3R7caszcEtCLSBSKLSqcJeSIPybOWFmygdH2BZ1E1liO1jT3c06Mzh
cTG8DMWiM7CCGa3ik1FjbN/FN9LTr5UTrwwYIvwYjicOpyucTxvjNde3WXJZujxxQux0nEGsS9fI
pNIRF1p+cdIF+75PTwTzJ8g/o92J1m+xE4/oRHnKpA7fMFNwloY+QCNbjQ9nWr2RGl1RUvEjWG+T
W1yF+1fL0KuNX8tF2FtmEV+0UYg3yjgoD1JXCl44dDI6giynPihBE1SURCWNU4Xpotiw96O+FtxK
kVJXaAfQgEhCL+kS7xaEKXMD2blU7TdY2LR3qhAeukCSt38PCl9OXhYifABkFVZpPXbc55Cl9EUj
RNo4rLgua6OwNO6YsNmhCIDdhJpuZyZmxv/5NQmTiGNiwgWU9Oqao6yB0zWH5iwn3c8la3/nUfYt
C9JdbgYchUy/BDHy/35N6VqtjW9E1s/FVkQdrkvX5wIeHY2s4w53LmJXKeAtXwwLH5TppSgwfezt
UHrV8iNspK7e5zrIHRCasc1boVINEfatvTjG2gNWz5w7IsyM2GxdhXqtnUEXBIsdLgAy5HejAwT8
rqMvWyqHhrYfDCB5eBjQos3UbVJgxX6Wp/sBjE+VboP51GWuMXtFSsVJOfTSZrUzVM+59D7WXssQ
r9d2quVb0Qfg3yyiP6hvAvrqufqsl1vzW6G7Y/GqKIcRus0qhu20J830+pl5GLAfhqW6p/fOHwWa
6UOozvhZ2HntFhMs7qOqPxjNc0AXT/+mZqpnpg+IstjNGeubofSrEMMd+rH3c+XOpi28EXsZe8Ua
uus+dEY2FUrRaQHFghkccMiNVN0Izl/PAosyFLEo2KFgMK+hkJk4j+gXI+PeKgr4iYkWZxDfh4Br
y3FIbyzNf0l8fEqGWSbrTrA4E1AWuabAxlqei3Gtjude9Uf5sdTtYHloWz6eiGR/62kZ7QLt1TB/
WNUx4COWwSXqXqN+3ypvivpbUn9PI42u6hRWvzPhGAVILntq+m3pET5m4nYIRCYxz5L5PM89ysTf
wkF2ut6y0YX2Y4ZlQuJ0AXMNoBUDyJEx3QX9eYyOpbwJzdfeAihV/ZLbBkk8uhh8obaPHQm9oK6u
WM/frGA/R42twekZdc2ZC7rr9FOmttsNkeApI4YizgiMTh17GigjrTnay2nnzgMgCSZqVgmrIUEk
f6YzKaqghBEvykNbUH5L2q9YqOxCOlmvEyVVA/tLAM5f0DMIX+sy3wzc+kxXu+F3ZYhMYyDSZX0B
G2OLMdYtLWdKyph7eNO+QyAY6cg3dvIyAFnKHNl8bKpzkv5SGSGnskVXYGdCkLbCJyt8jJu3Uj+L
4Gai1xIEj36ocaRZoBUBd8uTc8DNqNbOKjd99QaICjDz5GYKGApWbL/BS9YEnU4/ut6Zsr28lJx8
ThDZluXQbWGa1j/LH9Jlilzm4JIKxCu9k+ErqI7BDUdeXz0Kj8wGh3flgFwHXfp4UxaO2nhYy9OP
wrK5pWsDhk12S/B8HJWim5rvo/wiWF4Zwnvnr3EHTF9TL1Qc5Ln0fmMkW+xyLCrkYB8DZhy/Wy2N
yZ1s7OrZTxp/XDl5cwMsBHGK9Zen+QENLt4wvz59E6OZqdxbX75NTHPB4o6Ra7yMvxZ8iWKvNzdQ
DBnTNvKTle7RCC7kfdi9huYuW74bw4+FlWlCYTFJOtaJdR95KXGMdcJs1NqUvaeYrjkdQMUTCvlR
DHeNcEnBR6U7KrMJt8oM+MBd3ntJda8DFyna93SdKk922u4K6VHl5oXq1yA9DtklmC4JI8cWY4Pp
YDY7nXO9TJ+L6FgE94q0kcNNlO/VcBMkd2m/T7J93a9FvrJswUgWy4NUHHTJLVQ/187z+A06nzI8
95mf7/ryYTY3k+pX8VOTQhA8S/2pZ/wffMN5wV6mnWZ5lnkHnD3XtqjrIAYRAYba64wlb4mLqeuZ
fxVIDLBwVHronpP0fclhS1x2u3k4L4wBYxCmWdLZBhI1/iyJlyTJxt1S6+OD2tWq3eYhCtty7AYo
XG4ikV5K3ct0h9NpNYYAN1enJMHGoHSOoeegGfKAQYrdW8OTmRRPXbBOceXSywwRDMQKByuAbHV5
NG3qKaQPMyAEMrQcU5klpo4WfUNlQLIrI6/BzKKYSDKi150TZzqoz6XcpAMArRtn8JcEmMwI3uFa
DeLjhDbk52RDqBDakSIhu8iBOJ70aHBrpXBlNRjsZZA4jAcoLWb4PvUtkkFieMtfSfryTbiBlSW4
MiDXGny9wX/0GbReGoxF07ILJZx6F1YnegKzX3XqR9wCIOw6RISyhhZxM0+jU6TLL6jjTJ4qFvrf
38X69T+tjvVOUMuRGQIhUv+nS/yPOxmXLLIy1EkuSya+hdrC2T1Td5UkvBsdyRuLuP73K/5Jq75c
UsewByC/RhF4VYYXuYJ9oKzSAG3HzjXLYnS61PipVJZ5ytUQ+kQv7/SmyEHFtoEXqM1DM8lPCofh
vjZncH16/hwi7Al9cG5IgYrB6ZrUtuTfxsShBQd6uvGW/mC7Pt8zXINV9IvUH2TadWIdL0GcznGd
AoZjfQxSEW2GSZSdMegHVxrjzquyYbHlkKJJB7OL1HV46gBahAwd+yIbfDW0pM0siv1G7lVbq1EF
SjEN8cOg1X2tKK2NaaxMmDwBktF27aaVKn07l2CvUNf8ORdGezdL+Wac5f9QO5sPscrCEyRwWYPM
ca3d3s7VFJTqkl5kqBU2Uk1PM16XN776lwT/6iJXXz0ItVSW0wA4TSsy7sAx24+lpgJNw79UE96f
EcoI6GQ0ZDNkwPTWeq37h2LKKj8xMFrC+8KRcCaZTFhC4wDwi9mTIwJocBeE2EliORkmGEw54rMg
+M1tpYaQEyrB8C2Xr6vcSuW/7uK1pS7Ty8KWDeDi1S6uYlNHQWcRznoHvAmp58WrxYEWgRmOu6ii
aFmd6vrwTpvWJm8YNpBrTR2Y1mjeWKDXAqzrN2R+oQOZXAcZX6SXO0sNZsok4dzX2UbrlGFTd7xF
YVF3pSZDVZBxWl3A5qkpwr7SrDxYcUeSAFvCCzWSMC1n3pIYt+CM//bGMB9bdcbobiJV8TnUFdVY
JFnTCOfamhenC8ezstQ78oPMJbZBAS66t6EP3CngG+aRcBDpJjjGDFZqwOwQ+bnoUubT643luNZ2
Vxua3Syzk/lulPRXtV/TI/A4h1V4yQKzuF+oZ3Wl3wSZOR6WItjpAepVVWqGzqROoqPypxy9rfSD
pkleIhym8k5hVqqKGDSFbZeTK+gfhRXNfj0XImak5b8W2/9XV/lf8uqU/n9XV3nqhx9Z/09NlT//
h39pqghIB/wXPAqYaXilYquzerv/t6iKof8X5uG00uhwoXRk8oX/W8VR0P4LIjpjqj8iPNaqu/J/
VFUESfwvFFU4m1ahMzzWlf9EVeXP6v6fZbZCmVFzYkOuUC2mourVMmsNteq0SutIDEl5cwrIw6SQ
emp5r27jvjV3RTvlGz1sypM8KNVerYLKz2Z9ObXKNBz6NM0YyRabMKRhbJZ1emdZXf0kSVNxZxQi
eFSUPbZq0y6HWFpE8OFaG8COhaOEZkVz4+xeN+v/PA5yqmvvAioYI1rGe5hjfN7MotpoqEUo6gWj
qNAN88L0EtP8ifiFsPvHRz796+/8pxDl1XHxryshCQaOw7Jg2F5dqc9bKxnxjbvIOYO5KJrM3TIB
ti60KqfcivRj1a86mFYmLTcK/X/zkFwR0MEqbizDQPv8kJFZlZOZi8FFi2E3w0sND1mgkqZp+n/q
HEuXnmEMaRDudbzN6/eZsG4Ga8jrJ2HUOz+a9R+5Homo0kq3jL3+9Pw/fTp4yggJsQyZ7ZFyXuW8
RinqYa7P9ROav34etjtE031z6e6KWvTqKffRGLI1ZVdghjSo32pReJRK2UnAQwQ/IFWoquk0QruN
xm4/5yexoYAc1F2u5n6eXbQ+ep5wUlDyFRDbHgC1HJqBFCiC29DL0o1+7Hqznx8G42KF7UnyzIWv
82dzmhM9krMUbcER+LdIMjUFhWznc1cCVxWKf0VfVKn+X/RYWffMy1YiLKxTBnWsjM9LohrhGiRz
oz6RyuubJZgY+eI3exjzoNhV02g9poLBuYq8sPf3fUAkunpSZkgIpbLzOONJND5fGZfbiaFMrD71
hj6iEVOA/5OD/MZuuz6leUAaW1BZcX+jCSteC9ZJlYSNJqCPpz6QAFoIUbpVU2HZpLkBatnMXDUD
+RYiVhry3r02iKj5enhE6dDGj9YSpG4ybeW+/vH3x/8SBuAj4E9Dt5R+NvTaq/hZTXXWl0kQPsdB
WDpB1vUPhkRnNqho1Eh0Pb1BYppvAHL8+4X/N3tnstw4sqXpV5HdTa0QRYAACCyqzZKDSI2hKabc
0CiJiRkgZoJtbdabfohe96oWves3yDfpJ+nPQTKCoJShiADbknWtUHXDMkNKh8P9+PEz/Oc/Nfaq
IWJUX3A1UGEN/RzptD3jToZGvWPrWvIhU4kMEY3SbJtcfBnexmn1KekWD65fVYOeZXb6ld99zKBP
KrtUCQTqFKx6fgNLaNrHjJlFNBfxcmVuyd2sD5T2EaZ7LN7VeLmIR0vw/9+f+X6KFeZ/OmJQzEGX
aLB2BBCbIiPhR6nWqqg+xJpyNYWvr/QXw8gwr1MTspBQHWhZ2Hck9ZO8AZj9p5HyD7Tmzi68oID7
BP2bk57A/nZymmd5iJSv+asFSXX93361V/R3BP8Vks97JHCYMsY7SOB1lQwBV9LWVpG774RZg5EK
MkHgNdEAGwY4CXY4keEVzUJIKQDykX/GWNlTAppQNHiBVAF1IBig/HpP5C1YgB1H7mQf3Nwl1Jp0
A/96GTq9zkBbLvOxyGj33aVleaNVpRSPcZ7A02B0Uhzxru59mMZZfO0vu8GdXEE/n/a6yRvKUKjZ
b2eyniBccbjgosU18Axxc+8GK3D9OomhZx9iFxAtyLBzkNx0+vaCWH1DIzb17uZVwNEEFyS6cT8f
lRW9Epd1lX2opIqCpjKxRlbHfqud+wv7UFz+IMGgbVM5ri/oDEoib1JCdOxjAYZ+LOuE4AJwGMs4
6gzItsUkgXOgf1k25a7zK+N6FUtXXuJfJPYUcLpshWdy7q1GEFBo94HBikuyiS6uKu+0N73zeuRv
vcJdTFxr0QWYbU/HpPo0aFvMznhH4l+x2PZQB2LJcPAwrNGWdMrp7mPzKwzDpApS+2OvJ9nPvTzs
3pQ2WHBsLKiCnYVJ8Fs+X6pU0ucq/YEKfzWwKq8zDKjrChOKTvw0SIApPGhq4Y4Kz3LWm/qf+ukf
eBqcf3Ba8EJgpwCiNHd274W++hA62fz55D6bZfP05MpB2Zy8zzO/ckLrNRrLV4ffqLSe9g5DDMZ4
WQa7hBHBUdryWurvdNF9gaoQAku1779Ra4ohtBrZLcgfwTuAav6m1TrviKYQGcTCE9QYghTzp9Ra
8yiD38BnEaSaeCwUbYJAb2oNJSeoXTi69SUuyHsXia3dyal7vcBlkuJ4HgfZOPYiu7+0/IyaNWtI
E7xRZsRJn2BfOUrC7vPOWr9yUpox182EyNLTMwe0JH5Uc0JlArKhqgrrS+At4lPJ0mFZEH941P4N
JQ9utiDvfPr+O/esAtYQuhTcDFFTisEMvK/50rSrhPSadroPlU47XzkZBdD8f7QqO+5nie2Pknip
DsKYqpc4tD/qVCN8fwLI347upj03Fwp+B846UHfBUtl8f2CHOUu6NO5WWtU3IamwY0LeKixtunTW
QaNABdC9Jri5ekOTv3yxRnBMkAEI9hL+r/niJLVsIKvd7p2iS9Qn9gBe0rMUhqNpcW+m5WkKyEmT
F5M4Ur98/5Opb2h8NCLMBhNTF21/YGglBtZ8t1uoWkhjleDW63t9SmL6V1e/n50Fg97AGhf96aV2
bY6062xiDPUz/cyh+jq5oAL7WhrBrjI0B+YIUgD+XvzeYpJMwknWv0kmGf9ojpQz5SbrwzbDLz4V
g6cbfUgp35fkwhypwx4/dh/LLxUEcliakKZpV9bZYiRfr66tS/PD8ha0n9uvbpSzoi8NyAgNin5v
lIyebhj06SnjH5eDfMg6DZzhrTbMB9Sdnk6pmYVNatTtUws1SoadcWccjTrj4jQ5Df5wz4BJDsuB
OTEn2tAdRxMomSiHWT13ruWz6m75fvleuoADcdS7VK6kSWdMCSB1t9QRMJoMsZwY3xhpZ9Jpt29O
VjfqdfdMjJT3p4M/JhdRn1L/QW8ofs0cxpP4Ip34g/ugTy58ADnYGNz+GTXgY/MhnZT9t5gz616V
OwbIej8pSKBBp4iUG3v76VAGMqVBtH97Onz/AL/gRTyIxtZt8egATsj6tgE8bETJASR0E2sEjnwk
9wH7nq4mtF4e86sjeP5O5+Pr86pPVnhwX/XLiTUkEd7nL0buyBtWzNpnyUPxv6tKHpT9W5uKiz68
QuEHky5V8N31pWE5kYbWaTgQ/+1k8n3BrcNSe98JhSxdc4iMooT32XcWalDSbrQb3C590wJ2URrn
yyJ2SWmH49KhWiSqXMGbYeD2ZPHl+g+q7uw8sM/qf6P905fQKtJxHFDaAPdHPnLCqhjIywVEfwWN
W7Fe4s7ZVC4HibKMzus/ZIA4tkLKqZdzQon56bB5oRo4Riqw6/L9NHQ751MO3jnVOJs/wkgHGja1
esNvf1f/HvU1xhtarGbm3lsZyJcISXGxEQTbd5Snq3DpVlTm3xLrO5dU6VIN7Ts3sy+NYC5l2b08
1YbUVVx3JflK0Vb3KTVjIt5tmWR14oECT0jn2bJhV1XLh54bzqLIvI17DpXd5kUeZJ9ySEWmaen3
w0dHLb8QW55EIAHo6EwpWn5tRvrYkT8a8soYYU7egP4fx4sl9YAre6xD9wtBweUy8+g2SSWtOh1F
9nuCddSrLkZT8OpRj/orvZj4VGaTGx2qanbhas77rk9tT+zfdcPwvoRuroQw8/tCtXcD1coQEnKg
qTBJAZDb9+UD18hNelLbtx2PqyZze0WfkihIBv/oZHABONlY1m7AgJwuLbN44+XNOILYMTaMG1BQ
SphcBnu3jwGXSLXM5OmIWojlIDZLZ+CuykVfpcZopKVZdrdQQZqnbu8NgWnePrXdxN0Hz61guwV7
LIyTHZdFKxMjXZLIfu+mytwLTOg9ixhwnUWtupVqfTfragDrYSQ23VQev7HkzbfjLmKTwxEmSu9U
wRa359Et1Bxa2FzrPMSyR8Ghat25geFdyDn4kM5U8k8hW4NdUIuu6DZx5qyc/MrTYAeSgwubnA7g
tHCmqqtwaGUrH5rKxRPtYdOHoJe85Qm9PlMiFlAIgALc79MYGh0n8rEfHnLZ+QKqGux7B9pGp9u7
CFPnS+5p5KTJhfor/82yFeE2fjvTxEsIItJqlwZOXdG/dN+tlMsgMRQYgm/9MB/6ZTkdLYrV2enQ
6S1I7CRUj9CTi1Cnt4LB07HhVuhRkBT6+YUVCmRRnJuX9FSYWHAJXxSq/NmowvI2K5VknCQUd9b/
qkfwdGoqZdFhRZYt61QfcgsHu6t13hux6t72ssX0g5pdr4KyunStc7NnF/eRbCcDewFBqKvSM9le
au4gLcPifBWGnSElNtldz5ped/RCG1pV90MtPz/lLz1EAf+/3wvsPzSfvzC4/zrhNJ5HieU0Ijji
P1h7O6pO0zAIqOmxiMNFKOKrs6N23tF7l8Ab7i9BijqntHF21O47zUAF4R0r2L61cG9J/OV3BP/p
BUEPbpVCFvWnXJ01B803USY0TaSa+DRRaBH+A+LSVDdB7Jpgc/JktDKy2Bv7lUt8sewt9I+Olqqk
GPJpJx3EVtHVT3U1WX5QCt+YMePl2dSIKLMuVjphTs/OVeiW9BUhFnJrrn+Rel3zszbNqZDLssAk
7OKYnjYmW1AC8VsVxful0ktjbAIFJ4v8gvF75pNShfi0U1EvbsbTq9AwU+BiZWYLxsZIigaB14M0
xuuUy8ssk7tTelPkysDqAcB5XxZTd+IUHfMy0/3q2lLiaKZqbvxHtKBBFiHqzmy1qqisTyC4/hKZ
oU+/6Movoanw7c61A2TpSxYXvQ9mGJTO2J7aQAkL14YnVq8s6DumpdpL+6UfrDDYrCCdUf0qP9th
IFM1vnKCT0rGVvc7ldUt+9NsFcCIJBfxdEg/QNhuZTAnnzVbX12E1FHqZ5Iix1zN/ntFTSBcyksz
OVdsNfDGQRpKNHLRAASYkes+264nVX1QCtV5oi+IH3eKrKdDclyltB3zIDAfaEoGVZaaSEUxpJww
dfrZNOxCki2B6B+5frcLMCbMFwRWqGFEeztWQdVmrvyupqFMIwXdT26pSrEEfg4WGTcjjTXseCra
M1Yy433idWGf9y3DXg3iIKVqjcBMRxlJkpp86kaa+egvCw80YtezOsDCSnlWSKJDk2WDjh56Ig1U
2ATjJlOAsRCRLNwAxlglzEAuxWps9HtBvrrRUyIHkGFU5WJiuKqb9q0eDSBPpTJUJgXEEcpQ75Q0
EIgwaD4QzQ5DaGcVamWXuZbR7jiTK+zgXuhI43xpQoWmqlIvPo/TBaBVX+vgP8ZhFIMUjCifoKdS
vlAmWQzH1lI1gVIRZDCKkW3aDJY4CZwAppso90YJH1q4zGxwgSvjbjldYrs7StitBnoXGbMsp0oh
HUqLD0svocFXr+fCpyObeaCfr+zQzQcuWZSZb1UdYCdEVS9iI58mo0o3ogD86FRAKnStF4y0YEHh
HzAR46q3inRvoJY9Wvkpi6kMPNeXdAiue+lqNXFjSNz7qpNo2iQyROdUWOwgULADDz64SpWXv4d0
j/iykBS4v9XM8FmfVE1BBptVwT/7ZXXaqRLzMVlljBTngHntapFcrbohCUVaTXUmWVDA11y6Ece2
qy9LBfiqTZEd6azqD4/+gl96+YpLDcx/1u27LjVMZzac9drA7KAh6AoSJ3/IlkFZpwtE3hvKgOit
YRGRwun7XSnyB7kz1T71gij0Bl11ScNRwCkxi6mqycc0dPw//KKUfg/SLIbpO1lM59liAYkcJ7C8
1gpl5Q79BaWJgzyN4Bz2EpeCac9MfHxAR7Y/GTRTpttZN9blQW9pd6xBltl5PvAc2VqRD3ap2UxX
qksps0y3bNJXISWi4Bd78Gdrbto7h6g3VvpqZqv2oOsVUKcs1JJzqpnS6obcIsZhrNlBMOwYWdDp
c0apQe8ZErm30E57nTOd5ljuOMMNgIzaJ1J9Gq0ipTytJAvVpLsrvTupTA+YflRlqMOupSZEWEgj
UVOgLgJoQBellMAQhxF8Oo3xsk47had+jjS6SA8MY+l8NLLIfI6mnfwzjTJV/L2OkxZjvaOBkory
LHswl5WOFesXnj7JF5lCm/WK+qHTqeT2aNRUydYCzdPpuk9MZ5mfOXrg0GtIT9Xfl6YKgQ8fnt/Z
Pc+yR8FCKspJEuWr7tjyV3J2pyY2EiJJlabfYJ6D1tKmguw5pGrFOy3LFIbQXpD6z5KrpwO3F5un
bqBTP7uwbk23SzOvXpy70IBGvcCDXG8xCfGq+9oUyy5ZOewrUXH2TzNBvmp03tC1YOwsI/VyFYVX
boljEAfTM429N2CnMKLqBpDAyLRop+3IZV8O8mvPAmzHOQ4WxXs17jylC+e2oxHf6bryuZfk425O
QG06Lfu2HmSTwiuHXQPUbm1sBxAzmiDqFwBOHWtxkSbaZ6h+n6s0vF96XU7pAjtYmcnWTZHFV4FX
wYxWTbqpfZZmsOHj0FVFwHlAYVGuvnSqURDbn5PCkIaZFseTXlI+5OGUzgaus5x0dTjjwvCuCCRr
QLUThV3GVWh3lYFP75QODHe9/ImOtXC8FrCHmbzN78BHkVAjUU6Nc7PrftKqrn2a+R3aybn+kCzw
qQT0tvTgY195PmxR1bmzWnjnatqVzulY/2B5akDBXDqEjiealN5EocVjEVXJmWdRlmGHxoROILQX
Lu5SkoGFbp6bRMIiw4VHdPm4KuhmGJa96oz//tM0sT6lrpr2p6F673vOedGzLwyve+kVFbXMxoom
DZ1qXMRL2it0GHZhqbe2v3zSJDccBYVN98RSk+lmoCUprLx0iAk4qUk2klTl1C5UzujqwoVK1A/l
i1KW4PEJQQZr6vucotxBgsrpUOEhAJOLvmHEnxMJeiXXm0e6CfDOn+SuMulUxsdFCrGovsJyrvB2
Pq46KtXXi/epQjjGgQpmZQRXKCN4F5aBM7KXLt3FVqU3sEMqtelLD0WMsGT87MmJlLskDgxqsyNz
QPcsStP80ziKHwrF/Yw+HQA/ss+kULktRHYsyyKUgANnmRqD0TvF9rmPe9FFHPszxbc/LalZo/uu
LD8sQ/s012Dbg6rDJOcDqpQWeFdp2cmHrmlTbBMtbwsA2MROAm8U5TF8dpKk0DIsT54MFZxr1Cvk
q1KWq362/KwuoLkwXX3O64au4V3bTgIhXlZoJhRUU2y0QL5yITXu2tN4bGBvDJWF9LyiGAGI3mjl
r6bnyiJZ3KdqD9tEWQ2KpSi/u1FdStDD7p3bAXjrmzlUlIpOpVGnUL/kSbG6XHnW0IsJCtJkte+F
1a2ilqeBS/FCqECdYbCHJJ1vgnCBN3SdWIV1Rrr9OlxRvCllZ4kfmqy887hy7KsVZDlgCQbdpXUt
6dpZVuk3vcwdYGE4kFt3hoCH7xUN7j+7hHpIt0a22oPokupMQVpBx1QPDqdOnClDNZoq/cwLJhkN
DBTJu6oSi2byEDjJwV3Yg5G/BwUIKtXqmDe0Xh5o+OaeLNNeYepNzBhhM+OxVQ3hkaF7yO+2B+NY
kn7AyvhMFqVv2k/hwrhU/VunupbyBHGO7vOqe65P2X5olbECpYEDALQLV1/XWpU3ufWRNPKgJxPn
TOAPMZ+lKLusqHUnrDi98hPtopO5p5JPEN6opnid81LuQkyjyqPY9mBEspcU3UgodgDUsGIk+QTW
75EbFp1hIV4Fk8XvUzpfqAurI4+nNC/vg8MeWp5unhalR1MoLmlTP/XTKZpZWT15cQUpgaethrKi
5v0qwRrprLLnkJZGUbkohu4qx0YOVWoUgutSSyHSTsKh56NOUudzUNrJkE+jxqz0KBDQ4hm2NTwq
0WypSAuaC3UqwQxLhvN3/Ft4C61Vp/fcheJILqexjV+QZVQfSh0l7S9ToxPSFyBPKojdAu93CgTg
XHF133BpWgDVo5NmHfgcI70k5TzNpdPAI0PTTxe5A3tLmQaDwnFUegjogfqUaG4wk9UA+i3QXtPF
SO9N9YSCqCAgwgb4HlsrDJ1kCBZVnmh6ATORudS5EjNq9fsA8dKLhRHQ3wQYavccDyafs7Zecabo
054z1OmbDqXcwtBvXSsI/vDpPgRbZtGhoE8y4KvpGHFp9Ze0Fv/Y8XHmL6Ul9tV7fepkNz2zsO1R
6hfq/UKxZKMfLUzVx7+n3QVkxMvFM0eLIthl4ifAtagWCAZ5SGlpf2nwYcNFLwNPKHM13JalkqbQ
7WXVe1qqQTQcyImpQdwVLEt6SCw7BkBbC3qcUnXFBKn29887C13lWjQUYVmavqKfR54jfSpXkXSN
ZVLFF3Rn8kZBWvWe5UznmlkscupHwdevHn8+yPD39g3cxENElnRUdx3f6V2+7qMOSkz8tG7X/QDP
2F6D8x/6pd3+gS8H2uBF3uh3DmPDXuiiHqme7/dG8GfMOH+mJbrUVd4ZPQKidamHH4XW9gcaeFmF
fjUwFhAJ41lHSXYW5+WsX/Z3/7Xf+d7cvwFpBBNiI27zsx+v9gjE4PWCj//Hyc63g6OhjI7QDcG2
+gFmxouO6NPZmJbfLmv0mCTZroNJ3n7j7hIo8jvw07pecyAd18fLROtb7bukaITtCIAbXfiW6qe5
/131HXAnmageuFKeo9t/kTlutQSK/k6j2EE14GXafuLO9ismWoEEBVDa9bNe8iM6AW0Vn0qklQek
yUYCCI3uLIBMHQEP5DjHqv3aSgAB6prlAEqn9Qo0daBKp1nyqWC3SPuJB5zhcakBWBJbHgL0vEqp
CIhepGln8wWQUoV9iaj9VjqO7ePbXn0ArsSm/pX4K7X0kzMQvySeo9OAIhPfSgOi48krUmMB+VP9
IOA7MtDtYgNoEP2AE6ufo1sBwSTSagUksQQChwVn3msqQNL5OSWEcINu1uDodECX3G2rNVAVIImg
sSj+bmw/FgJsGzoJ6PVFc0Q3X+tPBlBp0g6H+u71rmPY7wg+RjGdy2hJRBbyOAVfaW0AkrYFAgEI
Fe+mfppnH/UPIrLLc6zqn957LQXfRO4FohZU1/phwB0p6NUXgCiy2fx4feEc0TEQhQ+tjr7SFTYu
x4CE6fpprIDZeQc2FdY8oRvEc3z+r+Cfa7UEKiUm1FQCEN8IetMG1EE31KR8Wy9gLXTHJARt70Ct
Q+0vIqBTTVY/zRXACKain7KP7Qoc3Q0ILWlbITDZZfAhKsj6+mneB4SByKTBeghkrX6OzhASVTTt
jgF1Ux3KsdEGr62ATJhI1DnTdbh+0RHJv6y09YO7MgVoXAKq4DjcuQC6OvEhStPwj9bP0Um+KGlu
te2itl9c8vTqZaidb5c0iuzqr95GR44u/CGAZq0+HhMI49bgbDc1noLnS7HWV30o7GJedEQy3/7W
I7gnKFwpQ1o/Te8fWC5LQ8UsPC7H9u2iLqrVtksyIk/tSY1U3xV5iDOI9mAGQGhYP8en5kVZQquP
V02cOji+RGfm+mmKPqqQ+hxiwtSh1c/Rbb8oXVtPak1V8DUJ9RMZHwKf1L9BU4Tjv34auo+4Pwyo
EBjBCXycciA6U7QSA1nhEyG9ALDb+HS5Q7xDhm+2zgcdl9I7QKKPjUXrgQfeCH8z4CH10Ay4exSo
rXXMEWl8iklbbrmwcghkETLe6vzGzks9tKK4Drc/FZV7xyUAorN9K6nXlXeaCHQBCVwf7D2bxxTF
uUQCjW3c5+hsHqKULdeA2BaUCrSDfv0CIOkjsgHYBd+OyHFJgdrW1cGsp/KAYvyts9fUApyPd3DO
Qx53dOY+3bta7r5E0oN4NyxvvabsE+wVtcBw6hydgweFR7tjr+K+i4IzsaENe48UD6Xm8IluQhtH
p/V7be95zUCWaS5C55rXNB67TtEh5EZwem0NoeM67Zt4w6/beiSxexCK0LFi84XN0y4ZAF1Eix00
3nqFji7AR5i+5QEgkm3AZNuDu2/9NI1+yP+IgZMKINu7fo5O87E/LdcALA80Xlj1Tb3XNd6p4L5I
AX7zh47rBGCOtPx0lVMu2stQ6rvZ/4YeBAZF1Q09ZDdBxCOyejc26K+ffqiiVOHjfYVwcJfsXAGQ
yOERkNulCLqW/KPz+MEftd19Si2pf9Qg3Vwf7r0lUAh+ih9sw/tHtwSt83zEPERYW1Sbr1egaQcg
/7RcEi2NNurv6FagJsFq5fkA5SCqVd+CjQPQ1d7BjUSVLRXm66eWtiNSAYJmrNWna6A8wfiQzd5E
9ZoXgLCHYWmi0P3Yvpw+xC0/HcmGa4fWoRCdbnd3V/t1AAAS7IMM6OgcXb2tl4cjC7pDhe14z9jp
kfGAXQ6u1G/68LhufOGatRJ5bj22vAejVVPXS4bxDoIWKB2OD9JDd7eWX60o7yDm4Z57HcxQR/e7
YL3NY/X2MENaLkGX+JUCccfGlakxi7sHnrQOaU56XAJ7rZ/6fUek7XttV0AnbVl/n2A4F09T2+Pw
mqIH+tYdPj5QJ7S+bYWgA3RLkKsTxqsfLMgdIQDxKBgEAbVsnqO7+DYhqF+3+jXuNTgOBbB/vQLN
K0DkvCExhQB/swZHZ/BtMs6/vgLCp4ObuwN4vbH5EpCuLuQ+sA5uDL61e3FEKmADMvv1b8elN7Fp
YXpp5rZI6yESpP0Ef754ju7T8UFann0B24QPGdBeU+9JBkFvEQgj+bM+9mstc0T7XreFbGX2SB1C
eeZXQKv4zqb9I2AN9HQiFiJaXxyX0UfmteXeY/9QriZTsbBB9L78eGBOaETt6EKcTLnlx4t6FcAq
pqzsBfgUkGsaAFZD+AHHteV629CORuEq0St40zc7vnfoifvWYd0thOsIrR2hp1oderJ5sOfKmvYX
wc2uWATSH8cX3MRGa/ntMpTRNMfm2dxoe7mNHjl92vbQ3GBjBx1dbo8a45ZrQI02nwft3F9gefB4
6FDCKTk+jd8azEVoizS12N9NiQJadMfSB92/iZ0e0zXfGr/HZ8FKKTL43GM7nwuWFXyHqFfk/45N
19M+q6Wgi1Atdgv4pE3cqrnZ3H8q0S5BI3t83972kEsKlSg0fab1zLcY/c7Wa1zy8NlrsDIKbXiE
tZo0m225/5TpgVwSbU/2vFkQO8R4BVXDsW083JstP1risCscdjoEfEtQ7Gw8dQnQ2JPX2Qn3HJeR
Rw+blmsgGkOQvYU+tfZa+aOh9gzUoWjMRJOR9c+Pzs6Ve23dWgxdwpqkKURwbGf7iXKAXAG4tAWr
rVECR3TdKVpbAxcjj1g+WGVhydVPYwnqCmWwTTJO7defH9kR2GimXw/pSCC2BWQTcOqrSTyAre/o
F0SCVzTROLavby0BfJwKFTLJi687vHMIJAPsHigu4f6un+OzflrH9TVwXCC3RceS+oLfj+zA5AEr
YN2Z8si2X/QMY0q/LvwQ0YiTj3+LIO3su04yT5RoA2D8uiTH9u1tRd/AtuHLta3gi5jtzhJIBhTj
mERwfG/E4uhCW7R0arn/wgaiVRMODz2b6qcZ2JMAeQpwK0Vrx3fwRT+YVtIv4d9j2HCyN26PiJPu
ioBotsWna6JNQf0cX5BDtNJutQjC/qEChPLcVwsXwDoAYqZ/80YRHGGcb+OV/roW7MLWQPEKfR2b
JiB1K6A6FdEJdb39x1e3Qkv1lvsvAn1QsRlEMV/VALAUULtDs8SjvQow21quAShWk1NOicIGzNSU
A4WKVRJ72MnfHMXjug0B5LRdArDq1OgTA9q4ek1PkCAJ/U5BOtIYeXtPHNkSiAarrTQhFXrE8r+6
Qhz5xm0gindI7SvQmW285fp9R+QQsj8tlwDGEsFLSFS7aQ9yC8DYZtBT71i3n0uq5beT7cHUU/jK
16G8ZPtA+MPYox5dcr+OXbSSfegKyd4LEPOrTrAE0Fu0OaVD3fr4H58ZIBqNtloCkcwlGEjJxuYT
m0Fw3AGKd2m7u+EEOaJzj+nS8ttFhps4AFH+Zt4D/5DwKBFAeJrWT/2iY/p2pe3Nh/sPXYPwBDeX
f9MPFEujAPyEsOJol6C12scRgqhKaIC17O+JPnFycl/q1gs6QjO4NWuJSJjvuH7yRqyOSdLb33AY
MJhwtIBu7i+HnLQWjaM3ik9kgY7MuGvNRCmQezS0EoV6669sBjrIgKpg14nzbcNBR7cEreEMxLmJ
coJh2+Q59+KcUNULRnL6420cwbVWOaYT0BrVgifH7ou2l9+U+c6ph5gKHU8T162fd3yWXmszR3wj
di6yvrnOmtedBM4BclJY+zZSsAkwHJMYiJ73rUw9Aj4aKX0q914Ft0gmBT4UL+EKbjy9o4v7Ka2Z
C0T5KulvumtutH5TIVIaLAg6ifyIzsFHdhsI5HkrAZCIekFPq5qQsTXufQxe2oka6taV/iGx/4Ff
+tqzZGA7/nPd0sSZp691PvmrX9imeV7+fNPO4+z53/4BFMRQ/tH4VdHjZP32dWsP8e//5SnKwyyp
7uaWE4U1+9zOD7dsdPWbNv/55hNfvrzxru13bf9y4syTWfJkV/UPqs1Er2cBrVH6c99Zzen0Wrd3
qSfPrn6bxr/9ozHJnQ3/3qiDKM1mJ3fO02w7lhhZYEXajjzyT+5nfjF7jpLtYGJoEShpO/Q4n2Xz
YOY35iyiT20HnkThc57M0u1IYsJ1IUDbga9Z4GRm5Y0ZAw/fvujVxjpfT+z3NvBmFs6C5rAiN/n9
Cb8mnV9JFV/KbLOPzs//fDObWmYFe8RW3HcPDNmIb3N+47x953fTv+dw/vaHZc9CGnzNwu3ai69F
V377qF87oL+t5snjzHGbAxN1aD1wEszDZiNp3Ji2o/ZnoeXPnuepvR2r3vUDLMRVNQuDWUOXiKLs
1hO28/1NO4Dy6yd5OHe2s6tF4QBzHcyCx+i5uWfCy2m7BveJc3I5C72GGhGGc9uBOeBhc9ADCC5K
2jq5EH/c/3a3naNY4rpsp+2Uz8LnKJynzUWu66EOMPL+qAc4FuezRVM1QKW5XZRfv1UuaDdZrfbV
GRnN9kNfR0lms3/JvCEZ5Evbj31Pa+FXxz7Akb6YrWae/XJJDnCuL2dR0+To4mO2Fber2dMsenFE
hBvUemTOXuTvyfIhTMarmf/sFPPmWgj2idYzxlas9s+0qPBvO/D1fDHzt8PUOkhAjNuOeoOt+DT3
T85SfxY+N5fDOMj43gtThTDfASaOs+YsFg4KdDtYff2LyFnbRbmnbe1sgdrYDlWPLJLYbUd+sGeO
WOjtSPXAh7AtHmau83KlyZhu3/TrCvph5pRNvQ+z4AGGzRNPmIX7ao5Ab/vBP6we568sh+gY0XYL
PzrzDD9oO1C9g4dQde/TLImKk7MsT/LFyb+ejLIoibJ8czJ3XycojQ7wIZsXXuThLKUHNq/c/qPz
2kuJvXS3s/h1YbpfJLPMr17TN4AdRbVe2/25cp6f/fnJaJZm28HEHlEr8d3R0SI/5ARvVu3edrwI
a55V+/qPax26+1LwOj2Yh7d/9evLxnU1q2ZsUOL4//e//8/UE/82TqrZ84wZTGaPUTDb7lpDHxJ0
0ruC9qftsj44QZRIl/M0a2hFUX5LJ7n249/PcQq8rbin/zp0ZlGFv+Sc3Obh8yzavkHspUADKiJR
1vajhpH3HLGADzMPN9JpBjeoHyYO+ebm/X0BDtC//5QBjjAjMJntxwkFScb39/vv2wmoN6CW+OeL
NQ2I+D3Ptusujt4hlNk4mc/DfStIIIW/v71rEPH3ApRX86Xz1NAUJE3bD3s/c8Ls5IaAeTI/wXg7
uXLifE5ucjt0bQO8LZ9vf8CH0Mnmzyf3GUHnhhpXRF6t7fIMGCCZ+Se/BfNk73StkxN//QYm80O3
42CWOI+P86a5CHAF9n3je0b/evy/7wCvrYO2B3h3/uKuJ7ez+1cjkU7ZppYa79r+ZPuX3xPy/sxO
EMitOAjZE+WRrYWjWiR5Q+bevvreFugxkQzEOXEW2xnW8xWJ67YTPkv2pEw+wFE/S5PZvOllH2Jx
mWu8/eJ6AQSEqe0CnEfJ894SCPxj22Ev8nLmNEznui9K22Ev54+zsKkya37btuO+D/bWQCSg2w56
O8ME2Q5Tb5jA1bUd9X6WPzsnvyWzx2ZASxHIztaDV8neqIcIzm4uJDHnk1Hg4Lvt3UsC9tN26p9w
Kk7I5njbocSKw129/ddfd5u+zIkwbIepRxXUqG3nex2dIHT/kp7s2zDaIfTaOGLYk/v88ZnQCPd0
4yiCCDmEWn7Iw8fXXHDBhi33RN1a2zX67TE/ucrT2Xak+hCtRz+A7v+vd6P70d3H0fC/nQjhmScs
2L78i0bOKoA6iP8gCxAI6iN25YD3whSyvf4HAoiyMSD2E9DYECGb8yL33Py96Akb7I3faWA4/rZk
9r4l2nuZDNx88g+aoL+96j7WvvKeVP/kuHtBfRonvBConxtxlCfRohFNgdBEsEM1D9/PDbrOeb1m
4tc+aquxf8vRSLO9dIxwHVouxDqX9sqc6xYd7dbjvTgJzZtRFy3+qB2FMZmiEVTEy8v959b8BnPB
ivbfIqJHwPj4Hy1FqeEWFazNnc2/Ab1+1MFCZmZ7gihaFqqKYSoqyHhqBGnoe4AX9Wc+IZhXXFEI
lzhMUC5Sea7ROrnmlWz9XVfzNFoQUA2aW4USB/RsCFJjmUgqzapfHI9fWMSrmWUn88ftKom7CXZ0
OuUgDqKgxoQt9rt5pB/dra/u8Mn1PLPniTAYGj6WwPyD96XpGHVi0HhBYLud1StWz/q1r7mU33E0
D4ioWh/HH7mldjblP8ItlFhCgJv4ke9mC37wLuqTuy6aEn0IF62fzFZOw0sV7Kd/eQZ/cLLC6mjc
RodIGwwiPwr2/J1DZMtGT/k+3PMQob7TZB4+2Sfj3CHyuV3SWj8cwLM+nfme0ACvWd69F1fozhH6
wQ0c5+DWGrOmdf32I15RJz847D1JJxKeDdGgl2T7gQX2AJxqtR2p9hEEb0pbSb6ZJ/l2lPWg37t6
f3AZPiT5/mTrfhptJ/txHs5XhJMbG8eNsP2Av9q4v+8aECb6P+El4FuExRu7cIDYxm8Cv9QY9M2N
fTuq2o+yFEhGY1hRZ9xWFPvAMZrhkgNAMfrgGcJnZzs7cR4PgfAY2LPn3TFf+k0/r0Dv5ov80cfq
jf44wVw7GQj0WeMl37POflCPDOdB9EQgjde8/b4DSCBI3nkSNSOvb2uXt4VwEAEIaIIJte+leH5w
eb4mqf4QkYHw6xrtbsMhQoOD2WJ+8nGePDfute/6aD/4BUPXeQQc2pB4wU/Y9nSOrGrRCAYeAlU4
iilwidB7vjB6wiZQVj+AThklTraHvxWEOK0XI7OdaNFU14dAhDxw7Mdg35sjC4a1tjMeA9JpKFfB
kdZ6UEpBGtfAy1BM/i3I8IMC/FIQyOC2n+vgz/+TzU+e/+WsiJwmtLJuddt2KS7mYdVYilficz+/
FpfO475VABVV+8UASBVlduNykQ/hbzHfvVUQlDht1/YKFIg1Syks245Vm9WHuEauZlWUNTFlcBxt
X/NXxu/b15NAzJUNHUz3r4MMuzfoAU7xFRfp0x5w5RBpnqsZrlvmNNP6tDs9xDKIkfcDq/Ihrrmr
aCX0Lwib7TRrWRNdU9qK8bWDib8dph71EFdGPWrzvpBFj4K2s12rYanvpOms6c6KPgdtR7/789/z
kArj7Uj1cgie1dYD45k0MWPQsrUf9n5ePdlz39/LP4su2W1nvEk/1AbndjSxHHQM3P7rr+shcK1z
q1m4QT/eA4wr4Gizk8s5JWTb0epJi4aa7VeEkuemSMM/coBx8z3ESk2P1Xa2D1HTS6t7QbUd9P7P
/xWdPETBn/9eQ/5ukj//d/jkNNN1cDS0XxNy8c5eRkcRdEJtP+BhFq72FTTEIu0H/mC9OOCHqAwl
TuARZzw5naUNs4gOAO3nDK+Bs2fT110q2i7yiDgMiYOGSaAc4oL9/YUPUjdLazvf353gcfZYNjXG
IRBTax16/+J8ix4QbSfdpzjlAWOukfEgbdt+5N8eq2bpNA0XBK86PEM9E+QITCtvHpi/Lw67Rgv8
M0ZigQo2b59D7DXV1tyYW6ERd+UBbIcaEtGcq3wA5Q0Di+XkzSKzA0RN+lHKwtYX2mSerOZWVOxl
PUW/vNbnlWTGHpb4JVQm/+mwRD/3LeDljR0U3HNtpzucC7KHBvjwECjBs4RlaFZ6HsKHGaXZPtJE
9JhquwiD1fzJbq7tIXyYU+dFoYfoCdJ2tqezJJq/lkY9RFryFGD5U+OGNA5wosfOI9CpPVjxIQqh
xznwx3RebVdVKLa3aXneDqCM5wko1+awh1gHin+aq3sIp3OQRNhhDdXA3b1dkl/33iY5leBJYxHk
Q3iFZ9Tc7ykH6Jvbz/csm/nN2coHWIXzebInYBDStp/sOekdwn9NhLZ8iBvocpbtwW7qjqNt1c6l
k9n5vmkiHyLzeO9HxczbE2BBGd9+yuj1bB4Ckm6mduVDuFWX+XIOT1CeWNuZCu0jH6LM/iryn1mT
xriiqVrbBbmKwtl+qPUAR4Rwc9ac7CGq5f8CNVh31mu7EACFyz3szSGu5htRvvC83adaHA5RT3AD
lU++F0eTD1Ezekfl/J6zUTctabu84kQDp2jIBJDx7cL8+pV0X2tNIFnNKMkhvI77xV5hYd28oPVK
FDP/cZY0ZEJRDnDZ3Zfz5+blQS+cAyxw6WQw4e2LMWyr7cf+4InazYZxCWz7AOOuC4cvIK55jppu
4yGylR8FXAW5GzhZw7pQDpKpi0IuqLmVNAX6EF7NPYSGe0fwEOADiD7mAiN0tVd6qMmHQPeuKzjg
1JpDD9ecvUxQ6gCX1UWURkVjtU2T7PPbsa63vYY//4c4N6+5ZjA6w9tM13K5SzNjQtxvv+7vDK1t
StbbRtd2P0Ho/P8vJeG/Jflj46I5gEahjMoB71rHivqz5JHI7lZNiUv9ABcZ0Mjc8ZvgyENwbInZ
gg1Pd6d7iFMjoEEU30OB2xj6EGW2g1mFFfLaqTmEKT3Yk45D4CCGUUDao0nlfAiLdzvu68C/QxD0
wT6yT2pyCAN1TD0CnCB5M0N4iEz9hHJ8pyHMh+BbOkeO9/ZPPkQx99UsEQmxffjGIaChuG5ZKrLe
2f/j7tp2mwaC6K/ksZV4gIjcXpCIaagUGiKaFok3k5pmqZtFsQ3qJ/EPvPXHOLPrJTv2EtN61KA8
VS1ovfedc2bmDJsNiWjQOUi0XJM4OXsWTQnH1vavkY+ZqjzPzG06S74rfoNIqLlZkZp3xZJbDF2R
mw9oQ13FV6b7C/0ZyY7+CnQlKJsF3L92fiLsS52FLkOUgHTfbYOfSM3nUoHjxU8yVijU294KNTVJ
ieC5McVgZSt8cnOtgpc8MtXbj+vifOcXBB7sMaiTSuQmKtS373mEnFYIyLqGjHkhEZh1HnOrqDsQ
4K+hDZp3TpAIDUjEA+u6Eg4Te4xhwuSr+59pcsvgVk+CIjYDOIvxBY6dqYyYgGvGDsC+Ap0j60s5
9peWylk3unN9s/kElijJJj1NjqtNZ29r9gMobZ8NXmJgX0oLodx9CT4KcPWLTm/K+9pf6T7wMHS/
Rv0+0OVwCP2Bxv21v3UPiQIc4C6w0m+QS4lvNQN0ElfLGC7DKk4UeNnOKYdYB19OCZX4SJO5cTRN
UPVmfX0cMjwkzABD65BSDe5Gyi4OfUfCwRFp7Q4jszJ7AsTRRH1lSERCgXwCEpd0pZzsoSHW1HJT
L42wU0HwH3NbygRveCnuaqUXJGrklO2bcDhabLIv/yjSUOWLiv6DQPwKkCdjfOtqJsWDY21OExD2
5Q41YzhbvoH1l7q/sZ2FODR37T/eLJ8qKEfCpnItGc+RRHxttNpASAukTeCFeiERPzRLfnSiOA2w
tRIU9kxVEiEkCOzLeI20v4LNtYRxPEPCCW9V4szSBH9KkM9T8StSfbitlfW4mkdzlS8BaoKPC7R0
BD4QfwOLSkMIpNWNBADJHBPD53wkcBzxSGWrOA0XhpCof2ZxwmmSgo171nmdAY1nSEexFAOdWPCh
EDePivWK2SmQOGq/KAt9g/gbNmsooyzRLsKFXDMGx0qUmlkU8KBWOiuwMz9ieZWlXCZFjioArOMS
JHHNyOxKZLVFVPeD6Dp3aP1+94AuBwNoKqGILNQMX/YkYhoufFlmqD+v9abzvkAZA9iLQTNuQNLx
zyE/OAT8gcpYcyL1HoFPQKesLfDxR9Ps9fL/twP7XvlN1pkH/Xv5OtBBDImksYbLbu4A7jUhK7/f
zaO0vlMj7egG4TqwS+75baJBG7KzKVGX50ORVZOOJLwKi/tfyOK5S/wjCQk89+vfzEN/JreTE/qr
9L4Iqdm5Zdklw1lsTeqW++JJRhmQ0TvAUQY0/A5vlCHJwP9slA1bumRylylA5qvfAAAA//8=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</xdr:row>
      <xdr:rowOff>110490</xdr:rowOff>
    </xdr:from>
    <xdr:to>
      <xdr:col>11</xdr:col>
      <xdr:colOff>198120</xdr:colOff>
      <xdr:row>16</xdr:row>
      <xdr:rowOff>68580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282D33-957E-50C7-FB17-34897B1723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58540" y="293370"/>
              <a:ext cx="4472940" cy="2701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38100</xdr:colOff>
      <xdr:row>1</xdr:row>
      <xdr:rowOff>95250</xdr:rowOff>
    </xdr:from>
    <xdr:to>
      <xdr:col>19</xdr:col>
      <xdr:colOff>342900</xdr:colOff>
      <xdr:row>16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972D11E-91A4-27E6-35C4-DAE4369EC6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81060" y="2781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403860</xdr:colOff>
      <xdr:row>1</xdr:row>
      <xdr:rowOff>26670</xdr:rowOff>
    </xdr:from>
    <xdr:to>
      <xdr:col>12</xdr:col>
      <xdr:colOff>99060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7503F-AF69-EE44-B676-CFF90F15B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171450</xdr:rowOff>
    </xdr:from>
    <xdr:to>
      <xdr:col>11</xdr:col>
      <xdr:colOff>304800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A1BBB-4A2C-A5FF-B666-E6190D40B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548640</xdr:colOff>
      <xdr:row>0</xdr:row>
      <xdr:rowOff>87630</xdr:rowOff>
    </xdr:from>
    <xdr:to>
      <xdr:col>16</xdr:col>
      <xdr:colOff>45720</xdr:colOff>
      <xdr:row>15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20117-21D8-099B-F27D-09EFB3FFB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548640</xdr:colOff>
      <xdr:row>16</xdr:row>
      <xdr:rowOff>49530</xdr:rowOff>
    </xdr:from>
    <xdr:to>
      <xdr:col>16</xdr:col>
      <xdr:colOff>91440</xdr:colOff>
      <xdr:row>31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13EC4B-006C-EB1C-2AEE-F846AC0A9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541020</xdr:colOff>
      <xdr:row>33</xdr:row>
      <xdr:rowOff>11430</xdr:rowOff>
    </xdr:from>
    <xdr:to>
      <xdr:col>16</xdr:col>
      <xdr:colOff>175260</xdr:colOff>
      <xdr:row>49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388657-688C-AA07-A65E-DD3FE0FE2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DAC83-F82C-40E6-9FD7-1D7D0A47D127}">
  <dimension ref="A1:C103"/>
  <sheetViews>
    <sheetView workbookViewId="0">
      <selection activeCell="K20" sqref="K20"/>
    </sheetView>
  </sheetViews>
  <sheetFormatPr defaultRowHeight="14.4" x14ac:dyDescent="0.3"/>
  <cols>
    <col min="1" max="1" width="18.33203125" customWidth="1"/>
    <col min="2" max="2" width="10.6640625" customWidth="1"/>
    <col min="3" max="3" width="14.109375" customWidth="1"/>
  </cols>
  <sheetData>
    <row r="1" spans="1:3" x14ac:dyDescent="0.3">
      <c r="A1" s="2" t="s">
        <v>0</v>
      </c>
      <c r="B1" s="2" t="s">
        <v>1</v>
      </c>
      <c r="C1" s="2" t="s">
        <v>2</v>
      </c>
    </row>
    <row r="2" spans="1:3" x14ac:dyDescent="0.3">
      <c r="A2" t="s">
        <v>3</v>
      </c>
      <c r="B2">
        <v>5</v>
      </c>
      <c r="C2" t="s">
        <v>4</v>
      </c>
    </row>
    <row r="3" spans="1:3" x14ac:dyDescent="0.3">
      <c r="A3" t="s">
        <v>5</v>
      </c>
      <c r="B3">
        <v>4</v>
      </c>
      <c r="C3" t="s">
        <v>6</v>
      </c>
    </row>
    <row r="4" spans="1:3" x14ac:dyDescent="0.3">
      <c r="A4" t="s">
        <v>7</v>
      </c>
      <c r="B4">
        <v>36</v>
      </c>
      <c r="C4" t="s">
        <v>8</v>
      </c>
    </row>
    <row r="5" spans="1:3" x14ac:dyDescent="0.3">
      <c r="A5" t="s">
        <v>9</v>
      </c>
      <c r="B5">
        <v>5</v>
      </c>
      <c r="C5" t="s">
        <v>10</v>
      </c>
    </row>
    <row r="6" spans="1:3" x14ac:dyDescent="0.3">
      <c r="A6" t="s">
        <v>11</v>
      </c>
      <c r="B6">
        <v>156</v>
      </c>
      <c r="C6" t="s">
        <v>12</v>
      </c>
    </row>
    <row r="7" spans="1:3" x14ac:dyDescent="0.3">
      <c r="A7" t="s">
        <v>13</v>
      </c>
      <c r="B7">
        <v>19</v>
      </c>
      <c r="C7" t="s">
        <v>14</v>
      </c>
    </row>
    <row r="8" spans="1:3" x14ac:dyDescent="0.3">
      <c r="A8" t="s">
        <v>15</v>
      </c>
      <c r="B8">
        <v>1</v>
      </c>
      <c r="C8" t="s">
        <v>16</v>
      </c>
    </row>
    <row r="9" spans="1:3" x14ac:dyDescent="0.3">
      <c r="A9" t="s">
        <v>17</v>
      </c>
      <c r="B9">
        <v>3</v>
      </c>
      <c r="C9" t="s">
        <v>18</v>
      </c>
    </row>
    <row r="10" spans="1:3" x14ac:dyDescent="0.3">
      <c r="A10" t="s">
        <v>19</v>
      </c>
      <c r="B10">
        <v>58</v>
      </c>
      <c r="C10" t="s">
        <v>14</v>
      </c>
    </row>
    <row r="11" spans="1:3" x14ac:dyDescent="0.3">
      <c r="A11" t="s">
        <v>20</v>
      </c>
      <c r="B11">
        <v>1</v>
      </c>
      <c r="C11" t="s">
        <v>14</v>
      </c>
    </row>
    <row r="12" spans="1:3" x14ac:dyDescent="0.3">
      <c r="A12" t="s">
        <v>21</v>
      </c>
      <c r="B12">
        <v>68</v>
      </c>
      <c r="C12" t="s">
        <v>22</v>
      </c>
    </row>
    <row r="13" spans="1:3" x14ac:dyDescent="0.3">
      <c r="A13" t="s">
        <v>23</v>
      </c>
      <c r="B13">
        <v>4</v>
      </c>
      <c r="C13" t="s">
        <v>24</v>
      </c>
    </row>
    <row r="14" spans="1:3" x14ac:dyDescent="0.3">
      <c r="A14" t="s">
        <v>25</v>
      </c>
      <c r="B14">
        <v>35</v>
      </c>
      <c r="C14" t="s">
        <v>26</v>
      </c>
    </row>
    <row r="15" spans="1:3" x14ac:dyDescent="0.3">
      <c r="A15" t="s">
        <v>27</v>
      </c>
      <c r="B15">
        <v>1</v>
      </c>
      <c r="C15" t="s">
        <v>28</v>
      </c>
    </row>
    <row r="16" spans="1:3" x14ac:dyDescent="0.3">
      <c r="A16" t="s">
        <v>29</v>
      </c>
      <c r="B16">
        <v>503</v>
      </c>
      <c r="C16" t="s">
        <v>30</v>
      </c>
    </row>
    <row r="17" spans="1:3" x14ac:dyDescent="0.3">
      <c r="A17" t="s">
        <v>31</v>
      </c>
      <c r="B17">
        <v>12</v>
      </c>
      <c r="C17" t="s">
        <v>32</v>
      </c>
    </row>
    <row r="18" spans="1:3" x14ac:dyDescent="0.3">
      <c r="A18" t="s">
        <v>33</v>
      </c>
      <c r="B18">
        <v>3</v>
      </c>
      <c r="C18" t="s">
        <v>34</v>
      </c>
    </row>
    <row r="19" spans="1:3" x14ac:dyDescent="0.3">
      <c r="A19" t="s">
        <v>35</v>
      </c>
      <c r="B19">
        <v>72</v>
      </c>
      <c r="C19" t="s">
        <v>36</v>
      </c>
    </row>
    <row r="20" spans="1:3" x14ac:dyDescent="0.3">
      <c r="A20" t="s">
        <v>37</v>
      </c>
      <c r="B20">
        <v>3</v>
      </c>
      <c r="C20" t="s">
        <v>22</v>
      </c>
    </row>
    <row r="21" spans="1:3" x14ac:dyDescent="0.3">
      <c r="A21" t="s">
        <v>38</v>
      </c>
      <c r="B21">
        <v>46</v>
      </c>
      <c r="C21" t="s">
        <v>39</v>
      </c>
    </row>
    <row r="22" spans="1:3" x14ac:dyDescent="0.3">
      <c r="A22" t="s">
        <v>40</v>
      </c>
      <c r="B22">
        <v>2</v>
      </c>
      <c r="C22" t="s">
        <v>41</v>
      </c>
    </row>
    <row r="23" spans="1:3" x14ac:dyDescent="0.3">
      <c r="A23" t="s">
        <v>42</v>
      </c>
      <c r="B23">
        <v>19</v>
      </c>
      <c r="C23" t="s">
        <v>43</v>
      </c>
    </row>
    <row r="24" spans="1:3" x14ac:dyDescent="0.3">
      <c r="A24" t="s">
        <v>44</v>
      </c>
      <c r="B24">
        <v>10</v>
      </c>
      <c r="C24" t="s">
        <v>45</v>
      </c>
    </row>
    <row r="25" spans="1:3" x14ac:dyDescent="0.3">
      <c r="A25" t="s">
        <v>46</v>
      </c>
      <c r="B25">
        <v>39</v>
      </c>
      <c r="C25" t="s">
        <v>47</v>
      </c>
    </row>
    <row r="26" spans="1:3" x14ac:dyDescent="0.3">
      <c r="A26" t="s">
        <v>48</v>
      </c>
      <c r="B26">
        <v>18</v>
      </c>
      <c r="C26" t="s">
        <v>49</v>
      </c>
    </row>
    <row r="27" spans="1:3" x14ac:dyDescent="0.3">
      <c r="A27" t="s">
        <v>50</v>
      </c>
      <c r="B27">
        <v>1</v>
      </c>
      <c r="C27" t="s">
        <v>51</v>
      </c>
    </row>
    <row r="28" spans="1:3" x14ac:dyDescent="0.3">
      <c r="A28" t="s">
        <v>52</v>
      </c>
      <c r="B28">
        <v>1</v>
      </c>
      <c r="C28" t="s">
        <v>53</v>
      </c>
    </row>
    <row r="29" spans="1:3" x14ac:dyDescent="0.3">
      <c r="A29" t="s">
        <v>54</v>
      </c>
      <c r="B29">
        <v>20</v>
      </c>
      <c r="C29" t="s">
        <v>55</v>
      </c>
    </row>
    <row r="30" spans="1:3" x14ac:dyDescent="0.3">
      <c r="A30" t="s">
        <v>56</v>
      </c>
      <c r="B30">
        <v>4</v>
      </c>
      <c r="C30" t="s">
        <v>57</v>
      </c>
    </row>
    <row r="31" spans="1:3" x14ac:dyDescent="0.3">
      <c r="A31" t="s">
        <v>58</v>
      </c>
      <c r="B31">
        <v>24</v>
      </c>
      <c r="C31" t="s">
        <v>59</v>
      </c>
    </row>
    <row r="32" spans="1:3" x14ac:dyDescent="0.3">
      <c r="A32" t="s">
        <v>60</v>
      </c>
      <c r="B32">
        <v>26</v>
      </c>
      <c r="C32" t="s">
        <v>36</v>
      </c>
    </row>
    <row r="33" spans="1:3" x14ac:dyDescent="0.3">
      <c r="A33" t="s">
        <v>61</v>
      </c>
      <c r="B33">
        <v>244</v>
      </c>
      <c r="C33" t="s">
        <v>62</v>
      </c>
    </row>
    <row r="34" spans="1:3" x14ac:dyDescent="0.3">
      <c r="A34" t="s">
        <v>63</v>
      </c>
      <c r="B34">
        <v>263</v>
      </c>
      <c r="C34" t="s">
        <v>64</v>
      </c>
    </row>
    <row r="35" spans="1:3" x14ac:dyDescent="0.3">
      <c r="A35" t="s">
        <v>65</v>
      </c>
      <c r="B35">
        <v>83</v>
      </c>
      <c r="C35" t="s">
        <v>43</v>
      </c>
    </row>
    <row r="36" spans="1:3" x14ac:dyDescent="0.3">
      <c r="A36" t="s">
        <v>66</v>
      </c>
      <c r="B36">
        <v>13</v>
      </c>
      <c r="C36" t="s">
        <v>67</v>
      </c>
    </row>
    <row r="37" spans="1:3" x14ac:dyDescent="0.3">
      <c r="A37" t="s">
        <v>68</v>
      </c>
      <c r="B37">
        <v>3</v>
      </c>
      <c r="C37" t="s">
        <v>69</v>
      </c>
    </row>
    <row r="38" spans="1:3" x14ac:dyDescent="0.3">
      <c r="A38" t="s">
        <v>70</v>
      </c>
      <c r="B38">
        <v>1</v>
      </c>
      <c r="C38" t="s">
        <v>71</v>
      </c>
    </row>
    <row r="39" spans="1:3" x14ac:dyDescent="0.3">
      <c r="A39" t="s">
        <v>72</v>
      </c>
      <c r="B39">
        <v>19</v>
      </c>
      <c r="C39" t="s">
        <v>24</v>
      </c>
    </row>
    <row r="40" spans="1:3" x14ac:dyDescent="0.3">
      <c r="A40" t="s">
        <v>73</v>
      </c>
      <c r="B40">
        <v>63</v>
      </c>
      <c r="C40" t="s">
        <v>74</v>
      </c>
    </row>
    <row r="41" spans="1:3" x14ac:dyDescent="0.3">
      <c r="A41" t="s">
        <v>75</v>
      </c>
      <c r="B41">
        <v>589</v>
      </c>
      <c r="C41" t="s">
        <v>22</v>
      </c>
    </row>
    <row r="42" spans="1:3" x14ac:dyDescent="0.3">
      <c r="A42" t="s">
        <v>76</v>
      </c>
      <c r="B42">
        <v>46</v>
      </c>
      <c r="C42" t="s">
        <v>62</v>
      </c>
    </row>
    <row r="43" spans="1:3" x14ac:dyDescent="0.3">
      <c r="A43" t="s">
        <v>77</v>
      </c>
      <c r="B43">
        <v>53</v>
      </c>
      <c r="C43" t="s">
        <v>30</v>
      </c>
    </row>
    <row r="44" spans="1:3" x14ac:dyDescent="0.3">
      <c r="A44" t="s">
        <v>78</v>
      </c>
      <c r="B44">
        <v>103</v>
      </c>
      <c r="C44" t="s">
        <v>22</v>
      </c>
    </row>
    <row r="45" spans="1:3" x14ac:dyDescent="0.3">
      <c r="A45" t="s">
        <v>79</v>
      </c>
      <c r="B45">
        <v>48</v>
      </c>
      <c r="C45" t="s">
        <v>80</v>
      </c>
    </row>
    <row r="46" spans="1:3" x14ac:dyDescent="0.3">
      <c r="A46" t="s">
        <v>81</v>
      </c>
      <c r="B46">
        <v>3</v>
      </c>
      <c r="C46" t="s">
        <v>82</v>
      </c>
    </row>
    <row r="47" spans="1:3" x14ac:dyDescent="0.3">
      <c r="A47" t="s">
        <v>83</v>
      </c>
      <c r="B47">
        <v>35</v>
      </c>
      <c r="C47" t="s">
        <v>84</v>
      </c>
    </row>
    <row r="48" spans="1:3" x14ac:dyDescent="0.3">
      <c r="A48" t="s">
        <v>85</v>
      </c>
      <c r="B48">
        <v>2</v>
      </c>
      <c r="C48" t="s">
        <v>86</v>
      </c>
    </row>
    <row r="49" spans="1:3" x14ac:dyDescent="0.3">
      <c r="A49" t="s">
        <v>87</v>
      </c>
      <c r="B49">
        <v>11</v>
      </c>
      <c r="C49" t="s">
        <v>88</v>
      </c>
    </row>
    <row r="50" spans="1:3" x14ac:dyDescent="0.3">
      <c r="A50" t="s">
        <v>89</v>
      </c>
      <c r="B50">
        <v>8</v>
      </c>
      <c r="C50" t="s">
        <v>90</v>
      </c>
    </row>
    <row r="51" spans="1:3" x14ac:dyDescent="0.3">
      <c r="A51" t="s">
        <v>91</v>
      </c>
      <c r="B51">
        <v>5</v>
      </c>
      <c r="C51" t="s">
        <v>43</v>
      </c>
    </row>
    <row r="52" spans="1:3" x14ac:dyDescent="0.3">
      <c r="A52" t="s">
        <v>92</v>
      </c>
      <c r="B52">
        <v>2</v>
      </c>
      <c r="C52" t="s">
        <v>93</v>
      </c>
    </row>
    <row r="53" spans="1:3" x14ac:dyDescent="0.3">
      <c r="A53" t="s">
        <v>94</v>
      </c>
      <c r="B53">
        <v>10</v>
      </c>
      <c r="C53" t="s">
        <v>10</v>
      </c>
    </row>
    <row r="54" spans="1:3" x14ac:dyDescent="0.3">
      <c r="A54" t="s">
        <v>95</v>
      </c>
      <c r="B54">
        <v>14</v>
      </c>
      <c r="C54" t="s">
        <v>14</v>
      </c>
    </row>
    <row r="55" spans="1:3" x14ac:dyDescent="0.3">
      <c r="A55" t="s">
        <v>96</v>
      </c>
      <c r="B55">
        <v>3</v>
      </c>
      <c r="C55" t="s">
        <v>97</v>
      </c>
    </row>
    <row r="56" spans="1:3" x14ac:dyDescent="0.3">
      <c r="A56" t="s">
        <v>98</v>
      </c>
      <c r="B56">
        <v>61</v>
      </c>
      <c r="C56" t="s">
        <v>24</v>
      </c>
    </row>
    <row r="57" spans="1:3" x14ac:dyDescent="0.3">
      <c r="A57" t="s">
        <v>99</v>
      </c>
      <c r="B57">
        <v>7</v>
      </c>
      <c r="C57" t="s">
        <v>100</v>
      </c>
    </row>
    <row r="58" spans="1:3" x14ac:dyDescent="0.3">
      <c r="A58" t="s">
        <v>101</v>
      </c>
      <c r="B58">
        <v>7</v>
      </c>
      <c r="C58" t="s">
        <v>102</v>
      </c>
    </row>
    <row r="59" spans="1:3" x14ac:dyDescent="0.3">
      <c r="A59" t="s">
        <v>103</v>
      </c>
      <c r="B59">
        <v>115</v>
      </c>
      <c r="C59" t="s">
        <v>39</v>
      </c>
    </row>
    <row r="60" spans="1:3" x14ac:dyDescent="0.3">
      <c r="A60" t="s">
        <v>104</v>
      </c>
      <c r="B60">
        <v>2</v>
      </c>
      <c r="C60" t="s">
        <v>105</v>
      </c>
    </row>
    <row r="61" spans="1:3" x14ac:dyDescent="0.3">
      <c r="A61" t="s">
        <v>106</v>
      </c>
      <c r="B61">
        <v>13</v>
      </c>
      <c r="C61" t="s">
        <v>22</v>
      </c>
    </row>
    <row r="62" spans="1:3" x14ac:dyDescent="0.3">
      <c r="A62" t="s">
        <v>107</v>
      </c>
      <c r="B62">
        <v>7</v>
      </c>
      <c r="C62" t="s">
        <v>108</v>
      </c>
    </row>
    <row r="63" spans="1:3" x14ac:dyDescent="0.3">
      <c r="A63" t="s">
        <v>109</v>
      </c>
      <c r="B63">
        <v>3</v>
      </c>
      <c r="C63" t="s">
        <v>110</v>
      </c>
    </row>
    <row r="64" spans="1:3" x14ac:dyDescent="0.3">
      <c r="A64" t="s">
        <v>111</v>
      </c>
      <c r="B64">
        <v>88</v>
      </c>
      <c r="C64" t="s">
        <v>112</v>
      </c>
    </row>
    <row r="65" spans="1:3" x14ac:dyDescent="0.3">
      <c r="A65" t="s">
        <v>113</v>
      </c>
      <c r="B65">
        <v>27</v>
      </c>
      <c r="C65" t="s">
        <v>114</v>
      </c>
    </row>
    <row r="66" spans="1:3" x14ac:dyDescent="0.3">
      <c r="A66" t="s">
        <v>115</v>
      </c>
      <c r="B66">
        <v>1</v>
      </c>
      <c r="C66" t="s">
        <v>22</v>
      </c>
    </row>
    <row r="67" spans="1:3" x14ac:dyDescent="0.3">
      <c r="A67" t="s">
        <v>116</v>
      </c>
      <c r="B67">
        <v>13</v>
      </c>
      <c r="C67" t="s">
        <v>117</v>
      </c>
    </row>
    <row r="68" spans="1:3" x14ac:dyDescent="0.3">
      <c r="A68" t="s">
        <v>118</v>
      </c>
      <c r="B68">
        <v>22</v>
      </c>
      <c r="C68" t="s">
        <v>119</v>
      </c>
    </row>
    <row r="69" spans="1:3" x14ac:dyDescent="0.3">
      <c r="A69" t="s">
        <v>120</v>
      </c>
      <c r="B69">
        <v>26</v>
      </c>
      <c r="C69" t="s">
        <v>24</v>
      </c>
    </row>
    <row r="70" spans="1:3" x14ac:dyDescent="0.3">
      <c r="A70" t="s">
        <v>121</v>
      </c>
      <c r="B70">
        <v>4</v>
      </c>
      <c r="C70" t="s">
        <v>122</v>
      </c>
    </row>
    <row r="71" spans="1:3" x14ac:dyDescent="0.3">
      <c r="A71" t="s">
        <v>123</v>
      </c>
      <c r="B71">
        <v>3</v>
      </c>
      <c r="C71" t="s">
        <v>124</v>
      </c>
    </row>
    <row r="72" spans="1:3" x14ac:dyDescent="0.3">
      <c r="A72" t="s">
        <v>125</v>
      </c>
      <c r="B72">
        <v>9</v>
      </c>
      <c r="C72" t="s">
        <v>126</v>
      </c>
    </row>
    <row r="73" spans="1:3" x14ac:dyDescent="0.3">
      <c r="A73" t="s">
        <v>127</v>
      </c>
      <c r="B73">
        <v>73</v>
      </c>
      <c r="C73" t="s">
        <v>24</v>
      </c>
    </row>
    <row r="74" spans="1:3" x14ac:dyDescent="0.3">
      <c r="A74" t="s">
        <v>128</v>
      </c>
      <c r="B74">
        <v>198</v>
      </c>
      <c r="C74" t="s">
        <v>129</v>
      </c>
    </row>
    <row r="75" spans="1:3" x14ac:dyDescent="0.3">
      <c r="A75" t="s">
        <v>130</v>
      </c>
      <c r="B75">
        <v>133</v>
      </c>
      <c r="C75" t="s">
        <v>22</v>
      </c>
    </row>
    <row r="76" spans="1:3" x14ac:dyDescent="0.3">
      <c r="A76" t="s">
        <v>131</v>
      </c>
      <c r="B76">
        <v>47</v>
      </c>
      <c r="C76" t="s">
        <v>132</v>
      </c>
    </row>
    <row r="77" spans="1:3" x14ac:dyDescent="0.3">
      <c r="A77" t="s">
        <v>133</v>
      </c>
      <c r="B77">
        <v>39</v>
      </c>
      <c r="C77" t="s">
        <v>43</v>
      </c>
    </row>
    <row r="78" spans="1:3" x14ac:dyDescent="0.3">
      <c r="A78" t="s">
        <v>134</v>
      </c>
      <c r="B78">
        <v>1</v>
      </c>
      <c r="C78" t="s">
        <v>10</v>
      </c>
    </row>
    <row r="79" spans="1:3" x14ac:dyDescent="0.3">
      <c r="A79" t="s">
        <v>135</v>
      </c>
      <c r="B79">
        <v>18</v>
      </c>
      <c r="C79" t="s">
        <v>14</v>
      </c>
    </row>
    <row r="80" spans="1:3" x14ac:dyDescent="0.3">
      <c r="A80" t="s">
        <v>136</v>
      </c>
      <c r="B80">
        <v>101</v>
      </c>
      <c r="C80" t="s">
        <v>10</v>
      </c>
    </row>
    <row r="81" spans="1:3" x14ac:dyDescent="0.3">
      <c r="A81" t="s">
        <v>137</v>
      </c>
      <c r="B81">
        <v>16</v>
      </c>
      <c r="C81" t="s">
        <v>138</v>
      </c>
    </row>
    <row r="82" spans="1:3" x14ac:dyDescent="0.3">
      <c r="A82" t="s">
        <v>139</v>
      </c>
      <c r="B82">
        <v>8</v>
      </c>
      <c r="C82" t="s">
        <v>140</v>
      </c>
    </row>
    <row r="83" spans="1:3" x14ac:dyDescent="0.3">
      <c r="A83" t="s">
        <v>141</v>
      </c>
      <c r="B83">
        <v>91</v>
      </c>
      <c r="C83" t="s">
        <v>142</v>
      </c>
    </row>
    <row r="84" spans="1:3" x14ac:dyDescent="0.3">
      <c r="A84" t="s">
        <v>143</v>
      </c>
      <c r="B84">
        <v>65</v>
      </c>
      <c r="C84" t="s">
        <v>22</v>
      </c>
    </row>
    <row r="85" spans="1:3" x14ac:dyDescent="0.3">
      <c r="A85" t="s">
        <v>144</v>
      </c>
      <c r="B85">
        <v>149</v>
      </c>
      <c r="C85" t="s">
        <v>47</v>
      </c>
    </row>
    <row r="86" spans="1:3" x14ac:dyDescent="0.3">
      <c r="A86" t="s">
        <v>145</v>
      </c>
      <c r="B86">
        <v>17</v>
      </c>
      <c r="C86" t="s">
        <v>47</v>
      </c>
    </row>
    <row r="87" spans="1:3" x14ac:dyDescent="0.3">
      <c r="A87" t="s">
        <v>146</v>
      </c>
      <c r="B87" s="1">
        <v>2680</v>
      </c>
      <c r="C87" t="s">
        <v>147</v>
      </c>
    </row>
    <row r="88" spans="1:3" x14ac:dyDescent="0.3">
      <c r="A88" t="s">
        <v>148</v>
      </c>
      <c r="B88">
        <v>47</v>
      </c>
      <c r="C88" t="s">
        <v>149</v>
      </c>
    </row>
    <row r="89" spans="1:3" x14ac:dyDescent="0.3">
      <c r="A89" t="s">
        <v>150</v>
      </c>
      <c r="B89">
        <v>54</v>
      </c>
      <c r="C89" t="s">
        <v>14</v>
      </c>
    </row>
    <row r="90" spans="1:3" x14ac:dyDescent="0.3">
      <c r="A90" t="s">
        <v>151</v>
      </c>
      <c r="B90">
        <v>30</v>
      </c>
      <c r="C90" t="s">
        <v>24</v>
      </c>
    </row>
    <row r="91" spans="1:3" x14ac:dyDescent="0.3">
      <c r="A91" t="s">
        <v>152</v>
      </c>
      <c r="B91">
        <v>54</v>
      </c>
      <c r="C91" t="s">
        <v>153</v>
      </c>
    </row>
    <row r="92" spans="1:3" x14ac:dyDescent="0.3">
      <c r="A92" t="s">
        <v>154</v>
      </c>
      <c r="B92">
        <v>5</v>
      </c>
      <c r="C92" t="s">
        <v>155</v>
      </c>
    </row>
    <row r="93" spans="1:3" x14ac:dyDescent="0.3">
      <c r="A93" t="s">
        <v>156</v>
      </c>
      <c r="B93">
        <v>24</v>
      </c>
      <c r="C93" t="s">
        <v>24</v>
      </c>
    </row>
    <row r="94" spans="1:3" x14ac:dyDescent="0.3">
      <c r="A94" t="s">
        <v>157</v>
      </c>
      <c r="B94">
        <v>8</v>
      </c>
      <c r="C94" t="s">
        <v>57</v>
      </c>
    </row>
    <row r="95" spans="1:3" x14ac:dyDescent="0.3">
      <c r="A95" t="s">
        <v>158</v>
      </c>
      <c r="B95">
        <v>3</v>
      </c>
      <c r="C95" t="s">
        <v>102</v>
      </c>
    </row>
    <row r="96" spans="1:3" x14ac:dyDescent="0.3">
      <c r="A96" t="s">
        <v>159</v>
      </c>
      <c r="B96">
        <v>32</v>
      </c>
      <c r="C96" t="s">
        <v>14</v>
      </c>
    </row>
    <row r="97" spans="1:3" x14ac:dyDescent="0.3">
      <c r="A97" t="s">
        <v>160</v>
      </c>
      <c r="B97">
        <v>26</v>
      </c>
      <c r="C97" t="s">
        <v>8</v>
      </c>
    </row>
    <row r="98" spans="1:3" x14ac:dyDescent="0.3">
      <c r="A98" t="s">
        <v>161</v>
      </c>
      <c r="B98">
        <v>285</v>
      </c>
      <c r="C98" t="s">
        <v>26</v>
      </c>
    </row>
    <row r="99" spans="1:3" x14ac:dyDescent="0.3">
      <c r="A99" t="s">
        <v>162</v>
      </c>
      <c r="B99" s="1">
        <v>25141</v>
      </c>
      <c r="C99" t="s">
        <v>163</v>
      </c>
    </row>
    <row r="100" spans="1:3" x14ac:dyDescent="0.3">
      <c r="A100" t="s">
        <v>164</v>
      </c>
      <c r="B100">
        <v>2</v>
      </c>
      <c r="C100" t="s">
        <v>165</v>
      </c>
    </row>
    <row r="101" spans="1:3" x14ac:dyDescent="0.3">
      <c r="A101" t="s">
        <v>166</v>
      </c>
      <c r="B101">
        <v>55</v>
      </c>
      <c r="C101" t="s">
        <v>24</v>
      </c>
    </row>
    <row r="102" spans="1:3" x14ac:dyDescent="0.3">
      <c r="A102" t="s">
        <v>167</v>
      </c>
      <c r="B102">
        <v>1</v>
      </c>
      <c r="C102" t="s">
        <v>168</v>
      </c>
    </row>
    <row r="103" spans="1:3" x14ac:dyDescent="0.3">
      <c r="A103" t="s">
        <v>169</v>
      </c>
      <c r="B103">
        <v>4</v>
      </c>
      <c r="C103" t="s">
        <v>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0EFA-9E4C-4149-949A-C7FBCF25F042}">
  <dimension ref="A1:B13"/>
  <sheetViews>
    <sheetView tabSelected="1" workbookViewId="0">
      <selection activeCell="B17" sqref="B17"/>
    </sheetView>
  </sheetViews>
  <sheetFormatPr defaultRowHeight="14.4" x14ac:dyDescent="0.3"/>
  <cols>
    <col min="1" max="1" width="19.77734375" customWidth="1"/>
    <col min="2" max="2" width="19.21875" customWidth="1"/>
  </cols>
  <sheetData>
    <row r="1" spans="1:2" x14ac:dyDescent="0.3">
      <c r="A1" s="3" t="s">
        <v>190</v>
      </c>
      <c r="B1" s="3" t="s">
        <v>191</v>
      </c>
    </row>
    <row r="2" spans="1:2" x14ac:dyDescent="0.3">
      <c r="A2" s="4" t="s">
        <v>192</v>
      </c>
      <c r="B2" s="4">
        <v>3102</v>
      </c>
    </row>
    <row r="3" spans="1:2" x14ac:dyDescent="0.3">
      <c r="A3" s="4" t="s">
        <v>193</v>
      </c>
      <c r="B3" s="4">
        <v>2533</v>
      </c>
    </row>
    <row r="4" spans="1:2" x14ac:dyDescent="0.3">
      <c r="A4" s="4" t="s">
        <v>194</v>
      </c>
      <c r="B4" s="4">
        <v>2927</v>
      </c>
    </row>
    <row r="5" spans="1:2" x14ac:dyDescent="0.3">
      <c r="A5" s="4" t="s">
        <v>195</v>
      </c>
      <c r="B5" s="4">
        <v>2588</v>
      </c>
    </row>
    <row r="6" spans="1:2" x14ac:dyDescent="0.3">
      <c r="A6" s="4" t="s">
        <v>180</v>
      </c>
      <c r="B6" s="4">
        <v>2646</v>
      </c>
    </row>
    <row r="7" spans="1:2" x14ac:dyDescent="0.3">
      <c r="A7" s="4" t="s">
        <v>196</v>
      </c>
      <c r="B7" s="4">
        <v>3234</v>
      </c>
    </row>
    <row r="8" spans="1:2" x14ac:dyDescent="0.3">
      <c r="A8" s="4" t="s">
        <v>197</v>
      </c>
      <c r="B8" s="4">
        <v>2883</v>
      </c>
    </row>
    <row r="9" spans="1:2" x14ac:dyDescent="0.3">
      <c r="A9" s="4" t="s">
        <v>198</v>
      </c>
      <c r="B9" s="4">
        <v>3554</v>
      </c>
    </row>
    <row r="10" spans="1:2" x14ac:dyDescent="0.3">
      <c r="A10" s="4" t="s">
        <v>199</v>
      </c>
      <c r="B10" s="4">
        <v>2641</v>
      </c>
    </row>
    <row r="11" spans="1:2" x14ac:dyDescent="0.3">
      <c r="A11" s="4" t="s">
        <v>200</v>
      </c>
      <c r="B11" s="4">
        <v>2552</v>
      </c>
    </row>
    <row r="12" spans="1:2" x14ac:dyDescent="0.3">
      <c r="A12" s="4" t="s">
        <v>201</v>
      </c>
      <c r="B12" s="4">
        <v>1963</v>
      </c>
    </row>
    <row r="13" spans="1:2" x14ac:dyDescent="0.3">
      <c r="A13" s="4" t="s">
        <v>202</v>
      </c>
      <c r="B13" s="4">
        <v>2049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9083F-6964-4C62-BA33-5858995BAE5B}">
  <dimension ref="A1:C4"/>
  <sheetViews>
    <sheetView workbookViewId="0">
      <selection activeCell="A24" sqref="A24"/>
    </sheetView>
  </sheetViews>
  <sheetFormatPr defaultRowHeight="14.4" x14ac:dyDescent="0.3"/>
  <cols>
    <col min="1" max="1" width="22.33203125" customWidth="1"/>
    <col min="2" max="2" width="10.88671875" customWidth="1"/>
    <col min="3" max="3" width="18.21875" customWidth="1"/>
  </cols>
  <sheetData>
    <row r="1" spans="1:3" x14ac:dyDescent="0.3">
      <c r="A1" s="3" t="s">
        <v>203</v>
      </c>
      <c r="B1" s="3" t="s">
        <v>204</v>
      </c>
      <c r="C1" s="3" t="s">
        <v>205</v>
      </c>
    </row>
    <row r="2" spans="1:3" x14ac:dyDescent="0.3">
      <c r="A2" s="4" t="s">
        <v>206</v>
      </c>
      <c r="B2" s="5">
        <v>6231</v>
      </c>
      <c r="C2" s="6">
        <v>0.19070000000000001</v>
      </c>
    </row>
    <row r="3" spans="1:3" x14ac:dyDescent="0.3">
      <c r="A3" s="4" t="s">
        <v>207</v>
      </c>
      <c r="B3" s="5">
        <v>26441</v>
      </c>
      <c r="C3" s="6">
        <v>0.80930000000000002</v>
      </c>
    </row>
    <row r="4" spans="1:3" x14ac:dyDescent="0.3">
      <c r="A4" s="3" t="s">
        <v>189</v>
      </c>
      <c r="B4" s="5">
        <v>32672</v>
      </c>
      <c r="C4" s="7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9AE7E-B55A-4FA9-B9FE-63B5E2715F2F}">
  <dimension ref="A1:B37"/>
  <sheetViews>
    <sheetView workbookViewId="0">
      <selection activeCell="D36" sqref="D36"/>
    </sheetView>
  </sheetViews>
  <sheetFormatPr defaultRowHeight="14.4" x14ac:dyDescent="0.3"/>
  <cols>
    <col min="1" max="1" width="26.109375" customWidth="1"/>
    <col min="2" max="2" width="15" customWidth="1"/>
  </cols>
  <sheetData>
    <row r="1" spans="1:2" x14ac:dyDescent="0.3">
      <c r="A1" s="3" t="s">
        <v>208</v>
      </c>
      <c r="B1" s="3" t="s">
        <v>1</v>
      </c>
    </row>
    <row r="2" spans="1:2" x14ac:dyDescent="0.3">
      <c r="A2" s="4" t="s">
        <v>170</v>
      </c>
      <c r="B2" s="4">
        <v>2009</v>
      </c>
    </row>
    <row r="3" spans="1:2" x14ac:dyDescent="0.3">
      <c r="A3" s="4" t="s">
        <v>171</v>
      </c>
      <c r="B3" s="4">
        <v>6783</v>
      </c>
    </row>
    <row r="4" spans="1:2" x14ac:dyDescent="0.3">
      <c r="A4" s="4" t="s">
        <v>172</v>
      </c>
      <c r="B4" s="4">
        <v>1484</v>
      </c>
    </row>
    <row r="5" spans="1:2" x14ac:dyDescent="0.3">
      <c r="A5" s="4" t="s">
        <v>209</v>
      </c>
      <c r="B5" s="4">
        <v>621</v>
      </c>
    </row>
    <row r="6" spans="1:2" x14ac:dyDescent="0.3">
      <c r="A6" s="4" t="s">
        <v>173</v>
      </c>
      <c r="B6" s="4">
        <v>8495</v>
      </c>
    </row>
    <row r="7" spans="1:2" x14ac:dyDescent="0.3">
      <c r="A7" s="4" t="s">
        <v>174</v>
      </c>
      <c r="B7" s="4">
        <v>2014</v>
      </c>
    </row>
    <row r="8" spans="1:2" x14ac:dyDescent="0.3">
      <c r="A8" s="4" t="s">
        <v>175</v>
      </c>
      <c r="B8" s="4">
        <v>9606</v>
      </c>
    </row>
    <row r="9" spans="1:2" x14ac:dyDescent="0.3">
      <c r="A9" s="4" t="s">
        <v>210</v>
      </c>
      <c r="B9" s="4">
        <v>573</v>
      </c>
    </row>
    <row r="10" spans="1:2" x14ac:dyDescent="0.3">
      <c r="A10" s="4" t="s">
        <v>211</v>
      </c>
      <c r="B10" s="4">
        <v>1001</v>
      </c>
    </row>
    <row r="11" spans="1:2" x14ac:dyDescent="0.3">
      <c r="A11" s="4" t="s">
        <v>212</v>
      </c>
      <c r="B11" s="4">
        <v>86</v>
      </c>
    </row>
    <row r="15" spans="1:2" x14ac:dyDescent="0.3">
      <c r="A15" s="4" t="str" cm="1">
        <f t="array" ref="A15:B24">_xlfn._xlws.SORT(A2:B11,2,-1)</f>
        <v>Data Analyst</v>
      </c>
      <c r="B15" s="4">
        <v>9606</v>
      </c>
    </row>
    <row r="16" spans="1:2" x14ac:dyDescent="0.3">
      <c r="A16" s="4" t="str">
        <v>Data Scientist</v>
      </c>
      <c r="B16" s="4">
        <v>8495</v>
      </c>
    </row>
    <row r="17" spans="1:2" x14ac:dyDescent="0.3">
      <c r="A17" s="4" t="str">
        <v>Data Engineer</v>
      </c>
      <c r="B17" s="4">
        <v>6783</v>
      </c>
    </row>
    <row r="18" spans="1:2" x14ac:dyDescent="0.3">
      <c r="A18" s="4" t="str">
        <v>Senior Data Engineer</v>
      </c>
      <c r="B18" s="4">
        <v>2014</v>
      </c>
    </row>
    <row r="19" spans="1:2" x14ac:dyDescent="0.3">
      <c r="A19" s="4" t="str">
        <v>Senior Data Scientist</v>
      </c>
      <c r="B19" s="4">
        <v>2009</v>
      </c>
    </row>
    <row r="20" spans="1:2" x14ac:dyDescent="0.3">
      <c r="A20" s="4" t="str">
        <v>Senior Data Analyst</v>
      </c>
      <c r="B20" s="4">
        <v>1484</v>
      </c>
    </row>
    <row r="21" spans="1:2" x14ac:dyDescent="0.3">
      <c r="A21" s="4" t="str">
        <v>Business Analyst</v>
      </c>
      <c r="B21" s="4">
        <v>1001</v>
      </c>
    </row>
    <row r="22" spans="1:2" x14ac:dyDescent="0.3">
      <c r="A22" s="4" t="str">
        <v>Machine Learning Engineer</v>
      </c>
      <c r="B22" s="4">
        <v>621</v>
      </c>
    </row>
    <row r="23" spans="1:2" x14ac:dyDescent="0.3">
      <c r="A23" s="4" t="str">
        <v>Software Engineer</v>
      </c>
      <c r="B23" s="4">
        <v>573</v>
      </c>
    </row>
    <row r="24" spans="1:2" x14ac:dyDescent="0.3">
      <c r="A24" s="4" t="str">
        <v>Cloud Engineer</v>
      </c>
      <c r="B24" s="4">
        <v>86</v>
      </c>
    </row>
    <row r="28" spans="1:2" x14ac:dyDescent="0.3">
      <c r="A28" s="4" t="str" cm="1">
        <f t="array" ref="A28:B37">_xlfn._xlws.SORT(A2:B11,2,1)</f>
        <v>Cloud Engineer</v>
      </c>
      <c r="B28" s="4">
        <v>86</v>
      </c>
    </row>
    <row r="29" spans="1:2" x14ac:dyDescent="0.3">
      <c r="A29" s="4" t="str">
        <v>Software Engineer</v>
      </c>
      <c r="B29" s="4">
        <v>573</v>
      </c>
    </row>
    <row r="30" spans="1:2" x14ac:dyDescent="0.3">
      <c r="A30" s="4" t="str">
        <v>Machine Learning Engineer</v>
      </c>
      <c r="B30" s="4">
        <v>621</v>
      </c>
    </row>
    <row r="31" spans="1:2" x14ac:dyDescent="0.3">
      <c r="A31" s="4" t="str">
        <v>Business Analyst</v>
      </c>
      <c r="B31" s="4">
        <v>1001</v>
      </c>
    </row>
    <row r="32" spans="1:2" x14ac:dyDescent="0.3">
      <c r="A32" s="4" t="str">
        <v>Senior Data Analyst</v>
      </c>
      <c r="B32" s="4">
        <v>1484</v>
      </c>
    </row>
    <row r="33" spans="1:2" x14ac:dyDescent="0.3">
      <c r="A33" s="4" t="str">
        <v>Senior Data Scientist</v>
      </c>
      <c r="B33" s="4">
        <v>2009</v>
      </c>
    </row>
    <row r="34" spans="1:2" x14ac:dyDescent="0.3">
      <c r="A34" s="4" t="str">
        <v>Senior Data Engineer</v>
      </c>
      <c r="B34" s="4">
        <v>2014</v>
      </c>
    </row>
    <row r="35" spans="1:2" x14ac:dyDescent="0.3">
      <c r="A35" s="4" t="str">
        <v>Data Engineer</v>
      </c>
      <c r="B35" s="4">
        <v>6783</v>
      </c>
    </row>
    <row r="36" spans="1:2" x14ac:dyDescent="0.3">
      <c r="A36" s="4" t="str">
        <v>Data Scientist</v>
      </c>
      <c r="B36" s="4">
        <v>8495</v>
      </c>
    </row>
    <row r="37" spans="1:2" x14ac:dyDescent="0.3">
      <c r="A37" s="4" t="str">
        <v>Data Analyst</v>
      </c>
      <c r="B37" s="4">
        <v>9606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836F-0009-4568-A603-30DB014C218D}">
  <dimension ref="A4:N11"/>
  <sheetViews>
    <sheetView workbookViewId="0">
      <selection activeCell="I16" sqref="I16"/>
    </sheetView>
  </sheetViews>
  <sheetFormatPr defaultRowHeight="14.4" x14ac:dyDescent="0.3"/>
  <cols>
    <col min="1" max="1" width="23.33203125" customWidth="1"/>
    <col min="2" max="2" width="6.109375" customWidth="1"/>
    <col min="3" max="3" width="6" customWidth="1"/>
    <col min="4" max="4" width="5.6640625" customWidth="1"/>
    <col min="5" max="5" width="6.44140625" customWidth="1"/>
    <col min="6" max="6" width="7" customWidth="1"/>
    <col min="7" max="7" width="5.88671875" customWidth="1"/>
    <col min="8" max="8" width="5.6640625" customWidth="1"/>
    <col min="9" max="9" width="5.5546875" customWidth="1"/>
    <col min="10" max="10" width="5.88671875" customWidth="1"/>
    <col min="11" max="11" width="6.21875" customWidth="1"/>
    <col min="12" max="12" width="6.5546875" customWidth="1"/>
    <col min="13" max="13" width="5.6640625" customWidth="1"/>
    <col min="14" max="14" width="24.21875" customWidth="1"/>
  </cols>
  <sheetData>
    <row r="4" spans="1:14" x14ac:dyDescent="0.3">
      <c r="B4" s="3" t="s">
        <v>176</v>
      </c>
      <c r="C4" s="3" t="s">
        <v>177</v>
      </c>
      <c r="D4" s="3" t="s">
        <v>178</v>
      </c>
      <c r="E4" s="3" t="s">
        <v>179</v>
      </c>
      <c r="F4" s="3" t="s">
        <v>180</v>
      </c>
      <c r="G4" s="3" t="s">
        <v>181</v>
      </c>
      <c r="H4" s="3" t="s">
        <v>182</v>
      </c>
      <c r="I4" s="3" t="s">
        <v>183</v>
      </c>
      <c r="J4" s="3" t="s">
        <v>184</v>
      </c>
      <c r="K4" s="3" t="s">
        <v>185</v>
      </c>
      <c r="L4" s="3" t="s">
        <v>186</v>
      </c>
      <c r="M4" s="3" t="s">
        <v>187</v>
      </c>
      <c r="N4" s="3" t="s">
        <v>188</v>
      </c>
    </row>
    <row r="5" spans="1:14" ht="33" customHeight="1" x14ac:dyDescent="0.3">
      <c r="A5" s="3" t="s">
        <v>175</v>
      </c>
      <c r="B5" s="4">
        <v>982</v>
      </c>
      <c r="C5" s="4">
        <v>691</v>
      </c>
      <c r="D5" s="4">
        <v>776</v>
      </c>
      <c r="E5" s="4">
        <v>753</v>
      </c>
      <c r="F5" s="4">
        <v>746</v>
      </c>
      <c r="G5" s="4">
        <v>933</v>
      </c>
      <c r="H5" s="4">
        <v>856</v>
      </c>
      <c r="I5" s="4">
        <v>1031</v>
      </c>
      <c r="J5" s="4">
        <v>733</v>
      </c>
      <c r="K5" s="4">
        <v>797</v>
      </c>
      <c r="L5" s="4">
        <v>645</v>
      </c>
      <c r="M5" s="4">
        <v>663</v>
      </c>
      <c r="N5" s="4"/>
    </row>
    <row r="6" spans="1:14" ht="33" customHeight="1" x14ac:dyDescent="0.3">
      <c r="A6" s="3" t="s">
        <v>172</v>
      </c>
      <c r="B6" s="4">
        <v>191</v>
      </c>
      <c r="C6" s="4">
        <v>116</v>
      </c>
      <c r="D6" s="4">
        <v>114</v>
      </c>
      <c r="E6" s="4">
        <v>139</v>
      </c>
      <c r="F6" s="4">
        <v>119</v>
      </c>
      <c r="G6" s="4">
        <v>161</v>
      </c>
      <c r="H6" s="4">
        <v>117</v>
      </c>
      <c r="I6" s="4">
        <v>172</v>
      </c>
      <c r="J6" s="4">
        <v>111</v>
      </c>
      <c r="K6" s="4">
        <v>95</v>
      </c>
      <c r="L6" s="4">
        <v>75</v>
      </c>
      <c r="M6" s="4">
        <v>74</v>
      </c>
      <c r="N6" s="4"/>
    </row>
    <row r="7" spans="1:14" ht="27.6" customHeight="1" x14ac:dyDescent="0.3">
      <c r="A7" s="3" t="s">
        <v>173</v>
      </c>
      <c r="B7" s="4">
        <v>869</v>
      </c>
      <c r="C7" s="4">
        <v>620</v>
      </c>
      <c r="D7" s="4">
        <v>717</v>
      </c>
      <c r="E7" s="4">
        <v>653</v>
      </c>
      <c r="F7" s="4">
        <v>662</v>
      </c>
      <c r="G7" s="4">
        <v>806</v>
      </c>
      <c r="H7" s="4">
        <v>781</v>
      </c>
      <c r="I7" s="4">
        <v>965</v>
      </c>
      <c r="J7" s="4">
        <v>730</v>
      </c>
      <c r="K7" s="4">
        <v>655</v>
      </c>
      <c r="L7" s="4">
        <v>507</v>
      </c>
      <c r="M7" s="4">
        <v>530</v>
      </c>
      <c r="N7" s="4"/>
    </row>
    <row r="8" spans="1:14" ht="31.2" customHeight="1" x14ac:dyDescent="0.3">
      <c r="A8" s="3" t="s">
        <v>170</v>
      </c>
      <c r="B8" s="4">
        <v>236</v>
      </c>
      <c r="C8" s="4">
        <v>165</v>
      </c>
      <c r="D8" s="4">
        <v>217</v>
      </c>
      <c r="E8" s="4">
        <v>146</v>
      </c>
      <c r="F8" s="4">
        <v>159</v>
      </c>
      <c r="G8" s="4">
        <v>205</v>
      </c>
      <c r="H8" s="4">
        <v>184</v>
      </c>
      <c r="I8" s="4">
        <v>234</v>
      </c>
      <c r="J8" s="4">
        <v>137</v>
      </c>
      <c r="K8" s="4">
        <v>124</v>
      </c>
      <c r="L8" s="4">
        <v>99</v>
      </c>
      <c r="M8" s="4">
        <v>103</v>
      </c>
      <c r="N8" s="4"/>
    </row>
    <row r="9" spans="1:14" ht="30" customHeight="1" x14ac:dyDescent="0.3">
      <c r="A9" s="3" t="s">
        <v>171</v>
      </c>
      <c r="B9" s="4">
        <v>522</v>
      </c>
      <c r="C9" s="4">
        <v>590</v>
      </c>
      <c r="D9" s="4">
        <v>727</v>
      </c>
      <c r="E9" s="4">
        <v>515</v>
      </c>
      <c r="F9" s="4">
        <v>616</v>
      </c>
      <c r="G9" s="4">
        <v>711</v>
      </c>
      <c r="H9" s="4">
        <v>543</v>
      </c>
      <c r="I9" s="4">
        <v>671</v>
      </c>
      <c r="J9" s="4">
        <v>589</v>
      </c>
      <c r="K9" s="4">
        <v>522</v>
      </c>
      <c r="L9" s="4">
        <v>381</v>
      </c>
      <c r="M9" s="4">
        <v>396</v>
      </c>
      <c r="N9" s="4"/>
    </row>
    <row r="10" spans="1:14" ht="28.8" customHeight="1" x14ac:dyDescent="0.3">
      <c r="A10" s="3" t="s">
        <v>174</v>
      </c>
      <c r="B10" s="4">
        <v>145</v>
      </c>
      <c r="C10" s="4">
        <v>175</v>
      </c>
      <c r="D10" s="4">
        <v>196</v>
      </c>
      <c r="E10" s="4">
        <v>167</v>
      </c>
      <c r="F10" s="4">
        <v>183</v>
      </c>
      <c r="G10" s="4">
        <v>228</v>
      </c>
      <c r="H10" s="4">
        <v>184</v>
      </c>
      <c r="I10" s="4">
        <v>242</v>
      </c>
      <c r="J10" s="4">
        <v>157</v>
      </c>
      <c r="K10" s="4">
        <v>140</v>
      </c>
      <c r="L10" s="4">
        <v>93</v>
      </c>
      <c r="M10" s="4">
        <v>104</v>
      </c>
      <c r="N10" s="4"/>
    </row>
    <row r="11" spans="1:14" ht="33.6" customHeight="1" x14ac:dyDescent="0.3">
      <c r="A11" s="3" t="s">
        <v>189</v>
      </c>
      <c r="B11" s="3">
        <v>2945</v>
      </c>
      <c r="C11" s="3">
        <v>2357</v>
      </c>
      <c r="D11" s="3">
        <v>2747</v>
      </c>
      <c r="E11" s="3">
        <v>2373</v>
      </c>
      <c r="F11" s="3">
        <v>2485</v>
      </c>
      <c r="G11" s="3">
        <v>3044</v>
      </c>
      <c r="H11" s="3">
        <v>2665</v>
      </c>
      <c r="I11" s="3">
        <v>3315</v>
      </c>
      <c r="J11" s="3">
        <v>2457</v>
      </c>
      <c r="K11" s="3">
        <v>2333</v>
      </c>
      <c r="L11" s="3">
        <v>1800</v>
      </c>
      <c r="M11" s="3">
        <v>1870</v>
      </c>
      <c r="N11" s="4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1.5" displayEmptyCellsAs="gap" high="1" low="1" first="1" last="1" xr2:uid="{F25BE196-CB9E-4419-A680-8260049959E0}">
          <x14:colorSeries rgb="FF376092"/>
          <x14:colorNegative rgb="FFD00000"/>
          <x14:colorAxis rgb="FF000000"/>
          <x14:colorMarkers rgb="FFD00000"/>
          <x14:colorFirst theme="0"/>
          <x14:colorLast theme="0"/>
          <x14:colorHigh theme="9" tint="-0.499984740745262"/>
          <x14:colorLow rgb="FFC00000"/>
          <x14:sparklines>
            <x14:sparkline>
              <xm:f>sparkline!B5:M5</xm:f>
              <xm:sqref>N5</xm:sqref>
            </x14:sparkline>
            <x14:sparkline>
              <xm:f>sparkline!B6:M6</xm:f>
              <xm:sqref>N6</xm:sqref>
            </x14:sparkline>
            <x14:sparkline>
              <xm:f>sparkline!B7:M7</xm:f>
              <xm:sqref>N7</xm:sqref>
            </x14:sparkline>
            <x14:sparkline>
              <xm:f>sparkline!B8:M8</xm:f>
              <xm:sqref>N8</xm:sqref>
            </x14:sparkline>
            <x14:sparkline>
              <xm:f>sparkline!B9:M9</xm:f>
              <xm:sqref>N9</xm:sqref>
            </x14:sparkline>
            <x14:sparkline>
              <xm:f>sparkline!B10:M10</xm:f>
              <xm:sqref>N10</xm:sqref>
            </x14:sparkline>
            <x14:sparkline>
              <xm:f>sparkline!B11:M11</xm:f>
              <xm:sqref>N11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Map</vt:lpstr>
      <vt:lpstr>Line</vt:lpstr>
      <vt:lpstr>Pie</vt:lpstr>
      <vt:lpstr>column-bar</vt:lpstr>
      <vt:lpstr>sparkline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Annapoorna S.P</dc:creator>
  <cp:lastModifiedBy>Annapoorna S.P</cp:lastModifiedBy>
  <dcterms:created xsi:type="dcterms:W3CDTF">2025-02-14T07:23:13Z</dcterms:created>
  <dcterms:modified xsi:type="dcterms:W3CDTF">2025-02-16T13:43:25Z</dcterms:modified>
</cp:coreProperties>
</file>